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"/>
    </mc:Choice>
  </mc:AlternateContent>
  <xr:revisionPtr revIDLastSave="0" documentId="13_ncr:1_{6C5DB5D2-F344-4BFF-9830-ABB38D6885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D" sheetId="1" r:id="rId1"/>
    <sheet name="TABLA1" sheetId="3" r:id="rId2"/>
    <sheet name="DAT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C30" i="2"/>
</calcChain>
</file>

<file path=xl/sharedStrings.xml><?xml version="1.0" encoding="utf-8"?>
<sst xmlns="http://schemas.openxmlformats.org/spreadsheetml/2006/main" count="38860" uniqueCount="17907">
  <si>
    <t>nombre</t>
  </si>
  <si>
    <t>latitud</t>
  </si>
  <si>
    <t>longitud</t>
  </si>
  <si>
    <t>Institucion educativa Isabel Linch de Rubio</t>
  </si>
  <si>
    <t>COLISEO MULTIUSOS SANTO TOMAS</t>
  </si>
  <si>
    <t>PEDRO CASTRO ALVA</t>
  </si>
  <si>
    <t>P.S Pedro Castro Alva</t>
  </si>
  <si>
    <t>COLEGIO JESUS MARIA</t>
  </si>
  <si>
    <t>Dental Jade Sonrisas JS</t>
  </si>
  <si>
    <t>SEÑOR DE LOS MILAGROS</t>
  </si>
  <si>
    <t>C.S 09 DE ENERO</t>
  </si>
  <si>
    <t>CONSULTORIO DE ATENCIÓN INTEGRAL "REFLEJOS"</t>
  </si>
  <si>
    <t>"SALUDENT" - Atención Integral y Odontológica</t>
  </si>
  <si>
    <t>CENTRO DE MEDICINA INTEGRAL Y NATURAL SALUD Y VIDA</t>
  </si>
  <si>
    <t>SANTA FE</t>
  </si>
  <si>
    <t>LABORATORIO CLÍNICO SAN LUIS</t>
  </si>
  <si>
    <t>CATS Chachapoyas</t>
  </si>
  <si>
    <t>LABORATORIO DENTAL CONFI DENT</t>
  </si>
  <si>
    <t>CONFI-DENT</t>
  </si>
  <si>
    <t>Asiri Sumaq</t>
  </si>
  <si>
    <t>CHACHADENT SAC</t>
  </si>
  <si>
    <t>9 DE ENERO</t>
  </si>
  <si>
    <t>SAMU AMAZONAS</t>
  </si>
  <si>
    <t>CRIZAL ÓPTICA</t>
  </si>
  <si>
    <t>CENTRO ODONTOLOGICO LORENTOOTH</t>
  </si>
  <si>
    <t>Consultorio odontológico DENTALPOINT</t>
  </si>
  <si>
    <t>Odontolinares</t>
  </si>
  <si>
    <t>Laboratorio Referencial de Salud Pública</t>
  </si>
  <si>
    <t>CENTRO MEDICO NEILL M. ROMAN ROBLES</t>
  </si>
  <si>
    <t>CONSULTORIO ODONTOLOGICO VIVIDENT</t>
  </si>
  <si>
    <t>Emergencias en Cardiología</t>
  </si>
  <si>
    <t>Colegio San Juan De Libertad</t>
  </si>
  <si>
    <t>Coliseo Florentino Ordinola</t>
  </si>
  <si>
    <t>Ist. Peru Japon</t>
  </si>
  <si>
    <t>POLICLINICO PNP CHACHAPOYAS</t>
  </si>
  <si>
    <t>CLINICA VIRGEN ASUNTA S.A.C.</t>
  </si>
  <si>
    <t>Ópticas del Norte</t>
  </si>
  <si>
    <t>OPTICAS DEL NORTE</t>
  </si>
  <si>
    <t>CENTRO DE ATENCIÓN INTEGRAL DR. SAGASTEGUI E.I.R.L</t>
  </si>
  <si>
    <t>POLICLINICO POLICIAL CHACHAPOYAS</t>
  </si>
  <si>
    <t>LABORATORIO DENTAL ROJAS</t>
  </si>
  <si>
    <t>Dental Jade Sonrisas</t>
  </si>
  <si>
    <t>SDENT</t>
  </si>
  <si>
    <t>SIADENT</t>
  </si>
  <si>
    <t>Consultorios Médicos Montoya</t>
  </si>
  <si>
    <t>Óptica Universal JW</t>
  </si>
  <si>
    <t>SERVICIOS GENERALES OMEGA</t>
  </si>
  <si>
    <t>SONRIEME CENTRO ODONTOLOGICO</t>
  </si>
  <si>
    <t>CONSULTORIO DENTAL DEL PUEBLO</t>
  </si>
  <si>
    <t>Servicios Médicos Amazonas</t>
  </si>
  <si>
    <t>CENTRO ODONTOLOGICO SONRIEME E.I.R.L</t>
  </si>
  <si>
    <t>ODONTO ESTILO</t>
  </si>
  <si>
    <t>Laboratorio Clínico  BUSTAMANTE</t>
  </si>
  <si>
    <t>Óptica Latina - Amazonas</t>
  </si>
  <si>
    <t>ODONTOSALUD</t>
  </si>
  <si>
    <t>Consultorio Médico Amazonas</t>
  </si>
  <si>
    <t>Campo Deportivo Sintetico Alian Arenas</t>
  </si>
  <si>
    <t>Coliseo 16 De Octubre</t>
  </si>
  <si>
    <t>CERTIFICADOS MEDICOS MI BREVETE</t>
  </si>
  <si>
    <t>CENTRO MEDICO VIRGEN DEL CARMEN</t>
  </si>
  <si>
    <t>CLINICA SAN FRANCISCO</t>
  </si>
  <si>
    <t>HOSPITAL HIGOS URCO</t>
  </si>
  <si>
    <t>CENTRO ODONTOLOGICO PERFECT SMILE</t>
  </si>
  <si>
    <t>CENTRO DE ESPECIALIDADES FISIOTERAPEUTICAS Y SERVICIOS MEDICOS INTEGRALES CEFIR</t>
  </si>
  <si>
    <t>CENTRO MEDICO AMAZONAS EIRL</t>
  </si>
  <si>
    <t>OYARCE CONSULTORIO ODONTOLOGICO</t>
  </si>
  <si>
    <t>CENTRO MEDICO "PERU JAPON"</t>
  </si>
  <si>
    <t>SERVICIOS ODONTOLÓGICOS TAFUR</t>
  </si>
  <si>
    <t>AYLLU SACHAPUYOS</t>
  </si>
  <si>
    <t>CONSULTORIO ODONTOLÓGICO VIRGEN ASUNTA</t>
  </si>
  <si>
    <t>GASTROCAMPOS</t>
  </si>
  <si>
    <t>LÒPEZ CONSULTORIO ODONTOLÒGICO</t>
  </si>
  <si>
    <t>DIAGNOSTIC LAB</t>
  </si>
  <si>
    <t>PERFECT SMILE</t>
  </si>
  <si>
    <t>CENTRO MEDICO AMISTAD</t>
  </si>
  <si>
    <t>CONSULTORIO ODONTOLÓGICO TORRES</t>
  </si>
  <si>
    <t>CONSULTORIO ODONTOLOGICO CONCIENCIA</t>
  </si>
  <si>
    <t>LABORATORIO CLINICO BIOSALUD</t>
  </si>
  <si>
    <t>Colegio Virgen Asunta</t>
  </si>
  <si>
    <t>PERUMEDIC</t>
  </si>
  <si>
    <t>Consultorio Odontológico Amazonas</t>
  </si>
  <si>
    <t>CONSULTORIO MEDICO BIENESTAR</t>
  </si>
  <si>
    <t>Consultorio Odontológico LA CARIES</t>
  </si>
  <si>
    <t>HOSPITAL REGIONAL VIRGEN DE FATIMA</t>
  </si>
  <si>
    <t>Nutrimed Perú</t>
  </si>
  <si>
    <t>LABORATORIO REFERENCIAL REGIONAL DE SALUD PUBLICA AMAZONAS</t>
  </si>
  <si>
    <t>HIGOS URCO</t>
  </si>
  <si>
    <t>OdontiSalud</t>
  </si>
  <si>
    <t>CONSULTORIO PSICOLOGICO AMAYA</t>
  </si>
  <si>
    <t>Universidad Untrm</t>
  </si>
  <si>
    <t>CONSULTORIO ODONTOLOGICO "PLUS DENT"</t>
  </si>
  <si>
    <t>VIRGEN DE ASUNTA</t>
  </si>
  <si>
    <t>ODONTOLUZ</t>
  </si>
  <si>
    <t>Centro Salud Mental</t>
  </si>
  <si>
    <t>EL MOLINO</t>
  </si>
  <si>
    <t>TAQUIA</t>
  </si>
  <si>
    <t>SAN ISIDRO DE UTCUBAMBA</t>
  </si>
  <si>
    <t>ASUNCION GONCHA</t>
  </si>
  <si>
    <t>GOLLON</t>
  </si>
  <si>
    <t>SAULLAMUR</t>
  </si>
  <si>
    <t>BALZAS</t>
  </si>
  <si>
    <t>CHETO</t>
  </si>
  <si>
    <t>CHILIQUIN</t>
  </si>
  <si>
    <t>SENGACHE</t>
  </si>
  <si>
    <t>VITUYA</t>
  </si>
  <si>
    <t>CUELCHO</t>
  </si>
  <si>
    <t>CANAAN</t>
  </si>
  <si>
    <t>CHUMBOL</t>
  </si>
  <si>
    <t>COCHABAMBA</t>
  </si>
  <si>
    <t>CHUQUIBAMBA</t>
  </si>
  <si>
    <t>ATUEN</t>
  </si>
  <si>
    <t>LA MORADA</t>
  </si>
  <si>
    <t>GRANADA</t>
  </si>
  <si>
    <t>PUESTO DE SALUD ESTABLECIMIENTO PENAL CHACHAPOYAS</t>
  </si>
  <si>
    <t>HUANCAS</t>
  </si>
  <si>
    <t>BUIQUIL</t>
  </si>
  <si>
    <t>NUEVA ESPERANZA</t>
  </si>
  <si>
    <t>EL TRIUNFO</t>
  </si>
  <si>
    <t>JALCA GRANDE</t>
  </si>
  <si>
    <t>CUEYQUETA</t>
  </si>
  <si>
    <t>QUELUCAS</t>
  </si>
  <si>
    <t>PENGOTE</t>
  </si>
  <si>
    <t>QUILLUNYA</t>
  </si>
  <si>
    <t>Centro Médico San Bartolome</t>
  </si>
  <si>
    <t>YERBABUENA</t>
  </si>
  <si>
    <t>LEYMEBAMBA</t>
  </si>
  <si>
    <t>COLISEO RAYMIPAMPA</t>
  </si>
  <si>
    <t>PLAZAPAMPA</t>
  </si>
  <si>
    <t>CHILCHOS</t>
  </si>
  <si>
    <t>LEVANTO</t>
  </si>
  <si>
    <t>MAGDALENA</t>
  </si>
  <si>
    <t>BUIQUIL LOCAL COMUNAL</t>
  </si>
  <si>
    <t>COLISEO YERBABUENA</t>
  </si>
  <si>
    <t>TACTA</t>
  </si>
  <si>
    <t>DURAZNOPAMPA</t>
  </si>
  <si>
    <t>CASMAL</t>
  </si>
  <si>
    <t>MOLINOPAMPA</t>
  </si>
  <si>
    <t>I.E.P 18071</t>
  </si>
  <si>
    <t>CENTRO DE SALUD MOLINOPAMPA</t>
  </si>
  <si>
    <t>SAN JOSE</t>
  </si>
  <si>
    <t>IZCUCHACA</t>
  </si>
  <si>
    <t>MONTEVIDEO</t>
  </si>
  <si>
    <t>SAN MIGUEL DE LA REYNA</t>
  </si>
  <si>
    <t>OLLEROS</t>
  </si>
  <si>
    <t>QUINJALCA</t>
  </si>
  <si>
    <t>CHONTAPAMPA DE QUINJALCA</t>
  </si>
  <si>
    <t>PIPUS</t>
  </si>
  <si>
    <t>MAINO</t>
  </si>
  <si>
    <t>MITO</t>
  </si>
  <si>
    <t>QUITACHI</t>
  </si>
  <si>
    <t>SOLOCO</t>
  </si>
  <si>
    <t>OQUISH</t>
  </si>
  <si>
    <t>NUEVO OLMAL</t>
  </si>
  <si>
    <t>SONCHE</t>
  </si>
  <si>
    <t>NARANJOS</t>
  </si>
  <si>
    <t>ESPITAL</t>
  </si>
  <si>
    <t>ACERILLO</t>
  </si>
  <si>
    <t>CASUAL</t>
  </si>
  <si>
    <t>LABORATORIO CLINICO BIOLAB</t>
  </si>
  <si>
    <t>BAGUA</t>
  </si>
  <si>
    <t>CLÍNICA AMAZONAS</t>
  </si>
  <si>
    <t>Policlínico El Rosario</t>
  </si>
  <si>
    <t>HOSPITAL I HEROES DEL CENEPA</t>
  </si>
  <si>
    <t>LA PRIMAVERA</t>
  </si>
  <si>
    <t>CENTRO DE SALUD MENTAL COMUNITARIO BAGUA</t>
  </si>
  <si>
    <t>CENTRO MEDICO HERSEL</t>
  </si>
  <si>
    <t>BAGUA MEDIKAL BREVETES S.R.L.</t>
  </si>
  <si>
    <t>SAMU DE LA RED DE SALUD BAGUA</t>
  </si>
  <si>
    <t>CONSULTORIO CLÍNICO MQN</t>
  </si>
  <si>
    <t>CATS BAGUA</t>
  </si>
  <si>
    <t>Colegio Mesones Muro</t>
  </si>
  <si>
    <t>Servicios Odontológicos San Luis</t>
  </si>
  <si>
    <t>LABORATORIO CLÍNICO SAN CAMILO</t>
  </si>
  <si>
    <t>LABORATORIO DE REFERENCIA REGIONAL EN SALUD PUBLICA BAGUA</t>
  </si>
  <si>
    <t>Colegio La Inmaculada</t>
  </si>
  <si>
    <t>POSTA MEDICA  POLICIAL  BAGUA</t>
  </si>
  <si>
    <t>SERVIMEDIC J&amp;R</t>
  </si>
  <si>
    <t>HOSPITAL DE APOYO GUSTAVO LANATTA LUJAN</t>
  </si>
  <si>
    <t>MEDIC SALUD</t>
  </si>
  <si>
    <t>PASTEUR S.R.L</t>
  </si>
  <si>
    <t>EMPRESA PRESTADORA DE SERVICIOS DE SALUD CONSULTORIOS MÉDICOS ESPECIALIZADOS PAST</t>
  </si>
  <si>
    <t>Policlínico San Juan</t>
  </si>
  <si>
    <t>Colegio Agropecuario</t>
  </si>
  <si>
    <t>Consultorio Dental  Kristell Dent</t>
  </si>
  <si>
    <t>INTERREGIONAL</t>
  </si>
  <si>
    <t>I.E 201</t>
  </si>
  <si>
    <t>TOMAQUE</t>
  </si>
  <si>
    <t>CRUCE ALENYA</t>
  </si>
  <si>
    <t>ARAMANGO</t>
  </si>
  <si>
    <t>SHAIM</t>
  </si>
  <si>
    <t>NAJEM</t>
  </si>
  <si>
    <t>MONTENEGRO</t>
  </si>
  <si>
    <t>TUTUMBEROS</t>
  </si>
  <si>
    <t>SAN JUAN DE DIOS</t>
  </si>
  <si>
    <t>CHINGANZA</t>
  </si>
  <si>
    <t>ZAPOTAL</t>
  </si>
  <si>
    <t>I.E.P.N° 16201</t>
  </si>
  <si>
    <t>I.E. N°16201 ARAMANGO</t>
  </si>
  <si>
    <t>SELVA VERDE</t>
  </si>
  <si>
    <t>EL MUYO</t>
  </si>
  <si>
    <t>Mini Coliseo Municipal - EL POLVORIN</t>
  </si>
  <si>
    <t>GUAYAQUIL</t>
  </si>
  <si>
    <t>EL CEDRON</t>
  </si>
  <si>
    <t>NUMPARKET</t>
  </si>
  <si>
    <t>LA LIBERTAD</t>
  </si>
  <si>
    <t>MIRAFLORES DE ARAMANGO</t>
  </si>
  <si>
    <t>COPALLIN DE ARAMANGO</t>
  </si>
  <si>
    <t>SANTA CLARA</t>
  </si>
  <si>
    <t>Mini Coliseo Municipal - EL PORVENIR</t>
  </si>
  <si>
    <t>EL PORVENIR DE ARAMANGO</t>
  </si>
  <si>
    <t>CAMPO BONITO</t>
  </si>
  <si>
    <t>CHONZA LAGUNA</t>
  </si>
  <si>
    <t>SANTA CRUZ DE MOROCHAL</t>
  </si>
  <si>
    <t>PAN DE AZUCAR</t>
  </si>
  <si>
    <t>COPALLIN</t>
  </si>
  <si>
    <t>I.E.Sagrado Corazon De Jesus COPALLIN</t>
  </si>
  <si>
    <t>LLUHUANA</t>
  </si>
  <si>
    <t>ALENYA</t>
  </si>
  <si>
    <t>UNION PROGRESO</t>
  </si>
  <si>
    <t>TOLOPAMPA</t>
  </si>
  <si>
    <t>EL PARCO</t>
  </si>
  <si>
    <t>PLAZA PRINCIPAL - EL PARCO</t>
  </si>
  <si>
    <t>WAYAMPIAK</t>
  </si>
  <si>
    <t>NUEVA VIDA</t>
  </si>
  <si>
    <t>TUNTUS</t>
  </si>
  <si>
    <t>JEMPEST-CHICAIS</t>
  </si>
  <si>
    <t>SAN PABLO</t>
  </si>
  <si>
    <t>CHIJA</t>
  </si>
  <si>
    <t>LISTRA</t>
  </si>
  <si>
    <t>KUSU</t>
  </si>
  <si>
    <t>CHIPE</t>
  </si>
  <si>
    <t>Loza Deportiva - Chipe</t>
  </si>
  <si>
    <t>CENTRO WAWIK</t>
  </si>
  <si>
    <t>NUEVO BELEN</t>
  </si>
  <si>
    <t>NUMPATKAIM</t>
  </si>
  <si>
    <t>Mini Coliseo Municipal - Tupac Amaru</t>
  </si>
  <si>
    <t>TUPAC AMARU I</t>
  </si>
  <si>
    <t>SIJIAK</t>
  </si>
  <si>
    <t>CASA COMUNAL - IMACITA</t>
  </si>
  <si>
    <t>WAWICO</t>
  </si>
  <si>
    <t>WAJUYAT</t>
  </si>
  <si>
    <t>BICHANAK</t>
  </si>
  <si>
    <t>YANAT</t>
  </si>
  <si>
    <t>UUT</t>
  </si>
  <si>
    <t>WANTSA</t>
  </si>
  <si>
    <t>KUNCHIN</t>
  </si>
  <si>
    <t>KUSU GRANDE</t>
  </si>
  <si>
    <t>YAMAYAKAT</t>
  </si>
  <si>
    <t>IMAZA</t>
  </si>
  <si>
    <t>MESONES MURO</t>
  </si>
  <si>
    <t>TENASHNUM</t>
  </si>
  <si>
    <t>NAZARETH</t>
  </si>
  <si>
    <t>WAWAIN</t>
  </si>
  <si>
    <t>SAN RAFAEL</t>
  </si>
  <si>
    <t>CHIRIACO</t>
  </si>
  <si>
    <t>MINI COLISEO MUNICIPAL - CHIRIACO</t>
  </si>
  <si>
    <t>SAN RAMON</t>
  </si>
  <si>
    <t>SAMAREN-YUPICUSA</t>
  </si>
  <si>
    <t>SHIMPUENTS</t>
  </si>
  <si>
    <t>SHUSHUG</t>
  </si>
  <si>
    <t>PAKUIT</t>
  </si>
  <si>
    <t>WAWAS</t>
  </si>
  <si>
    <t>NAYUMPIN</t>
  </si>
  <si>
    <t>DURAND</t>
  </si>
  <si>
    <t>SUKUTIN</t>
  </si>
  <si>
    <t>SAN ISIDRO</t>
  </si>
  <si>
    <t>ARRAYAN</t>
  </si>
  <si>
    <t>LA PECA</t>
  </si>
  <si>
    <t>Colegio Fe Y Alegria - LA PECA</t>
  </si>
  <si>
    <t>CHONZA ALTA</t>
  </si>
  <si>
    <t>SAN FRANCISCO</t>
  </si>
  <si>
    <t>C.S JUMBILLA</t>
  </si>
  <si>
    <t>JUMBILLA</t>
  </si>
  <si>
    <t>LAS PALMAS</t>
  </si>
  <si>
    <t>CHISQUILLA</t>
  </si>
  <si>
    <t>CHURUJA</t>
  </si>
  <si>
    <t>COROSHA</t>
  </si>
  <si>
    <t>CUISPES</t>
  </si>
  <si>
    <t>FANRRE</t>
  </si>
  <si>
    <t>POMACOCHAS</t>
  </si>
  <si>
    <t>SAN JOSE DE POMACOCHAS</t>
  </si>
  <si>
    <t>GUALULO</t>
  </si>
  <si>
    <t>CARRERA</t>
  </si>
  <si>
    <t>PEDRO RUIZ GALLO</t>
  </si>
  <si>
    <t>CHOSGON</t>
  </si>
  <si>
    <t>SAN JERONIMO</t>
  </si>
  <si>
    <t>LA UNION</t>
  </si>
  <si>
    <t>DUNIA CHICO</t>
  </si>
  <si>
    <t>Servicios Médicos San Andrés</t>
  </si>
  <si>
    <t>REMOTTI</t>
  </si>
  <si>
    <t>SERVICIOS A&amp;M SANTA FE SAC</t>
  </si>
  <si>
    <t>CONSULTORIO ODONTOLOGICO "DUODENT"</t>
  </si>
  <si>
    <t>CONSULTORIO ODONTOLOGICO BUSTAMANTE</t>
  </si>
  <si>
    <t>CENTRO DE ATENCIÓN PRIMARIA I PEDRO RUIZ</t>
  </si>
  <si>
    <t>RECTA</t>
  </si>
  <si>
    <t>SAN CARLOS</t>
  </si>
  <si>
    <t>SHISPASBAMBA</t>
  </si>
  <si>
    <t>LOCAL I.E 18322 ABRAHAM LOPEZ LUCERO</t>
  </si>
  <si>
    <t>LA FLORIDA DE SHIPASBAMBA</t>
  </si>
  <si>
    <t>COMBOCA</t>
  </si>
  <si>
    <t>SAN PABLO DE VALERA</t>
  </si>
  <si>
    <t>MATIAZA RIMACHI</t>
  </si>
  <si>
    <t>COCACHIMBA</t>
  </si>
  <si>
    <t>LA COCA</t>
  </si>
  <si>
    <t>PERLA DE IMAZA</t>
  </si>
  <si>
    <t>LA FLORIDA DE YAMBRASBAMBA</t>
  </si>
  <si>
    <t>PROGRESO</t>
  </si>
  <si>
    <t>LA ESPERANZA</t>
  </si>
  <si>
    <t>CHAYUYAKU</t>
  </si>
  <si>
    <t>BUENOS AIRES</t>
  </si>
  <si>
    <t>YAMBRASBAMBA</t>
  </si>
  <si>
    <t>VILLA HERMOSA</t>
  </si>
  <si>
    <t>SAASA</t>
  </si>
  <si>
    <t>YUMINGKUS</t>
  </si>
  <si>
    <t>ATSAKUS</t>
  </si>
  <si>
    <t>BAJO PUPUNTAS</t>
  </si>
  <si>
    <t>SANTA MARIA DE NIEVA</t>
  </si>
  <si>
    <t>PAKINTSA</t>
  </si>
  <si>
    <t>BASHUTAK</t>
  </si>
  <si>
    <t>PUMPUSHAK</t>
  </si>
  <si>
    <t>Plaza De Armas</t>
  </si>
  <si>
    <t>Complejo Deportivo</t>
  </si>
  <si>
    <t>San José</t>
  </si>
  <si>
    <t>Mercado De Abastos</t>
  </si>
  <si>
    <t>NIEVA</t>
  </si>
  <si>
    <t>SAMU CONDORCANQUI</t>
  </si>
  <si>
    <t>ENFERMERÍA BATALLÓN DE INFANTERÍA SELVA  N° 32 - CIRO ALEGRÍA</t>
  </si>
  <si>
    <t>CENTRO DE SALUD MENTAL COMUNITARIO "EL BUEN VIVIR"</t>
  </si>
  <si>
    <t>ALTO PAJACUSA</t>
  </si>
  <si>
    <t>CIRO ALEGRIA</t>
  </si>
  <si>
    <t>KIGKIS</t>
  </si>
  <si>
    <t>NAPURUKA</t>
  </si>
  <si>
    <t>NUEVO SEASME</t>
  </si>
  <si>
    <t>ENFERMERIA UMAR N° 1 - URAKUZA</t>
  </si>
  <si>
    <t>URAKUSA</t>
  </si>
  <si>
    <t>Local Comunal</t>
  </si>
  <si>
    <t>NUEVA UNIDA</t>
  </si>
  <si>
    <t>TAYUNTSA</t>
  </si>
  <si>
    <t>CHORROS</t>
  </si>
  <si>
    <t>PUTUYAKAT</t>
  </si>
  <si>
    <t>CUZUMATAK</t>
  </si>
  <si>
    <t>ALAN GARCIA</t>
  </si>
  <si>
    <t>PAANTAM</t>
  </si>
  <si>
    <t>IPAKUMA</t>
  </si>
  <si>
    <t>KAYAMAS</t>
  </si>
  <si>
    <t>CACHIACCO</t>
  </si>
  <si>
    <t>WICHIM</t>
  </si>
  <si>
    <t>TEESH</t>
  </si>
  <si>
    <t>TUANG ENTSA</t>
  </si>
  <si>
    <t>El Tambo - Midis</t>
  </si>
  <si>
    <t>KUSU NUMPATKAIM</t>
  </si>
  <si>
    <t>KUYUMATAK</t>
  </si>
  <si>
    <t>KUMPIN</t>
  </si>
  <si>
    <t>KUSU PAGATA</t>
  </si>
  <si>
    <t>KUSU KUBAIM</t>
  </si>
  <si>
    <t>HUAMPAMI</t>
  </si>
  <si>
    <t>CANGA</t>
  </si>
  <si>
    <t>ACHUIM</t>
  </si>
  <si>
    <t>PAMPA ENTZA</t>
  </si>
  <si>
    <t>PAANTAN ENTSA</t>
  </si>
  <si>
    <t>SHAMATAK GRANDE</t>
  </si>
  <si>
    <t>MAMAYAQUE</t>
  </si>
  <si>
    <t>PAPAYACU</t>
  </si>
  <si>
    <t>AMPAMA</t>
  </si>
  <si>
    <t>CUCUAZA</t>
  </si>
  <si>
    <t>CANDUNGOS</t>
  </si>
  <si>
    <t>PASHKUS</t>
  </si>
  <si>
    <t>AYAMBIS</t>
  </si>
  <si>
    <t>NAUTA</t>
  </si>
  <si>
    <t>CHOSICA</t>
  </si>
  <si>
    <t>CHINGANAZA</t>
  </si>
  <si>
    <t>AITAM</t>
  </si>
  <si>
    <t>GALILEA</t>
  </si>
  <si>
    <t>SHIRINGA</t>
  </si>
  <si>
    <t>ALTO YUTUPIS</t>
  </si>
  <si>
    <t>GUAYABAL</t>
  </si>
  <si>
    <t>BELEN</t>
  </si>
  <si>
    <t>KAGKAS</t>
  </si>
  <si>
    <t>Colegio Blas Balera</t>
  </si>
  <si>
    <t>CUEMAL</t>
  </si>
  <si>
    <t>CENTRO DE ATENCIÓN PRIMARIA I LAMUD</t>
  </si>
  <si>
    <t>SEÑOR DE GUALAMITA</t>
  </si>
  <si>
    <t>Coliseo De Lamud</t>
  </si>
  <si>
    <t>LAMUD</t>
  </si>
  <si>
    <t>IEP. BRAULIO CAMPORREDONDO</t>
  </si>
  <si>
    <t>GUADALUPE</t>
  </si>
  <si>
    <t>COCOCHO</t>
  </si>
  <si>
    <t>EL PALTO</t>
  </si>
  <si>
    <t>CAMPORREDONDO</t>
  </si>
  <si>
    <t>YOMBLON DE COCABAMBA</t>
  </si>
  <si>
    <t>BALERIANA</t>
  </si>
  <si>
    <t>BUENA VISTA</t>
  </si>
  <si>
    <t>QUISQUIS</t>
  </si>
  <si>
    <t>CHUILON</t>
  </si>
  <si>
    <t>COCABAMBA</t>
  </si>
  <si>
    <t>MENDAN</t>
  </si>
  <si>
    <t>COLCAMAR</t>
  </si>
  <si>
    <t>PONAYA</t>
  </si>
  <si>
    <t>COCHA</t>
  </si>
  <si>
    <t>QUILLILLIC</t>
  </si>
  <si>
    <t>SAN ISIDRO DE QUIUCMAL</t>
  </si>
  <si>
    <t>CONILA COHECHAN</t>
  </si>
  <si>
    <t>NUEVO LUYA</t>
  </si>
  <si>
    <t>INGUILPATA</t>
  </si>
  <si>
    <t>CHOCTAMAL</t>
  </si>
  <si>
    <t>LONGUITA</t>
  </si>
  <si>
    <t>CAMELIN</t>
  </si>
  <si>
    <t>LONYA CHICO</t>
  </si>
  <si>
    <t>SAN PEDRO Y SAN PABLO</t>
  </si>
  <si>
    <t>COROBAMBA</t>
  </si>
  <si>
    <t>LUYA</t>
  </si>
  <si>
    <t>SHIPATA</t>
  </si>
  <si>
    <t>CHOCTA</t>
  </si>
  <si>
    <t>COLMATA</t>
  </si>
  <si>
    <t>COLISEO GRAN CHILLAOS</t>
  </si>
  <si>
    <t>LUYA VIEJO</t>
  </si>
  <si>
    <t>MARIA</t>
  </si>
  <si>
    <t>QUISPE</t>
  </si>
  <si>
    <t>C.S OCALLI</t>
  </si>
  <si>
    <t>OCALLI</t>
  </si>
  <si>
    <t>POSTA MEDICA OCALLI</t>
  </si>
  <si>
    <t>CELCHO CUZCO</t>
  </si>
  <si>
    <t>TACTAMAL</t>
  </si>
  <si>
    <t>SAN JUAN DE OCUMAL</t>
  </si>
  <si>
    <t>COLLONCE</t>
  </si>
  <si>
    <t>CALDERA</t>
  </si>
  <si>
    <t>YAULICACHI</t>
  </si>
  <si>
    <t>VISTA HERMOSA DE OCUMAL</t>
  </si>
  <si>
    <t>PIRCAPAMPA</t>
  </si>
  <si>
    <t>HUARANGUILLO</t>
  </si>
  <si>
    <t>SAN MIGUEL DE PORO PORO</t>
  </si>
  <si>
    <t>PUEBLO NUEVO</t>
  </si>
  <si>
    <t>TRIBULON</t>
  </si>
  <si>
    <t>EL REJO</t>
  </si>
  <si>
    <t>MEMBRILLO</t>
  </si>
  <si>
    <t>COLEGIO TUPAC AMARU</t>
  </si>
  <si>
    <t>PISUQUIA</t>
  </si>
  <si>
    <t>YOMBLON DE PISUQUIA</t>
  </si>
  <si>
    <t>PLAYA JUMETH</t>
  </si>
  <si>
    <t>PROVIDENCIA</t>
  </si>
  <si>
    <t>NUEVO CHOTA</t>
  </si>
  <si>
    <t>SAN CRISTOBAL DE OLTO</t>
  </si>
  <si>
    <t>COLISEO CERRADO</t>
  </si>
  <si>
    <t>SAN FRANCISCO DEL YESO</t>
  </si>
  <si>
    <t>COLISEO DE LA I.E Nº 102 POMACOCHAS</t>
  </si>
  <si>
    <t>PACLAS</t>
  </si>
  <si>
    <t>SAN JUAN DE LOPECANCHA</t>
  </si>
  <si>
    <t>EL MANGO</t>
  </si>
  <si>
    <t>INGENIO</t>
  </si>
  <si>
    <t>SALAZAR</t>
  </si>
  <si>
    <t>SAN JUAN DE PROVIDENCIA</t>
  </si>
  <si>
    <t>SANTA CATALINA</t>
  </si>
  <si>
    <t>LLACTAPAMPA</t>
  </si>
  <si>
    <t>MARAYPATA</t>
  </si>
  <si>
    <t>AGUA SANTA</t>
  </si>
  <si>
    <t>SAN SALVADOR</t>
  </si>
  <si>
    <t>SANTO TOMAS</t>
  </si>
  <si>
    <t>TINTIN</t>
  </si>
  <si>
    <t>TINGO</t>
  </si>
  <si>
    <t>KUELAP</t>
  </si>
  <si>
    <t>TRITA</t>
  </si>
  <si>
    <t>CRUZPATA</t>
  </si>
  <si>
    <t>I.E.E. 18207 San Nicolas</t>
  </si>
  <si>
    <t>Consultorio Odontológico Vita</t>
  </si>
  <si>
    <t>Polideportivo De La I.E.E. 18207- San Nicolas</t>
  </si>
  <si>
    <t>SAGRADO CORAZON DE JESUS</t>
  </si>
  <si>
    <t>TECNOMEDIC</t>
  </si>
  <si>
    <t>HOSPITAL MARIA AUXILIADORA DE RODRIGUEZ DE MENDOZA</t>
  </si>
  <si>
    <t>MARIA AUXILIADORA</t>
  </si>
  <si>
    <t>SAN NICOLAS</t>
  </si>
  <si>
    <t>GENESIS M&amp;N</t>
  </si>
  <si>
    <t>CENTRO MÉDICO RENACER</t>
  </si>
  <si>
    <t>CATS Rodríguez de Mendoza</t>
  </si>
  <si>
    <t>CENTRO DE ATENCIÓN PRIMARIA II RODRÍGUEZ DE MENDOZA</t>
  </si>
  <si>
    <t>INTEGRAMENTE HUAYABAMBA</t>
  </si>
  <si>
    <t>CHIRIMOTO</t>
  </si>
  <si>
    <t>ACHAMAL</t>
  </si>
  <si>
    <t>LUZ DEL ORIENTE</t>
  </si>
  <si>
    <t>ZARUMILLA</t>
  </si>
  <si>
    <t>SANTO TORIBIO</t>
  </si>
  <si>
    <t>SAN ANTONIO</t>
  </si>
  <si>
    <t>COCHAMAL</t>
  </si>
  <si>
    <t>NUEVO HORIZONTE</t>
  </si>
  <si>
    <t>CHONTAPAMPA DE HUAMBO</t>
  </si>
  <si>
    <t>CENTRO DE SALUD HUAMBO</t>
  </si>
  <si>
    <t>HUAMBO</t>
  </si>
  <si>
    <t>LIMABAMBA</t>
  </si>
  <si>
    <t>MONTEALEGRE</t>
  </si>
  <si>
    <t>LONGAR</t>
  </si>
  <si>
    <t>SHUCUSH</t>
  </si>
  <si>
    <t>MICHINA</t>
  </si>
  <si>
    <t>MARISCAL BENAVIDES</t>
  </si>
  <si>
    <t>CHONTAPAMPA DE MILPUC</t>
  </si>
  <si>
    <t>MILPUC</t>
  </si>
  <si>
    <t>NUEVO OMIA</t>
  </si>
  <si>
    <t>COLISEO DEPORTIVO OMIA</t>
  </si>
  <si>
    <t>EL LIBANO</t>
  </si>
  <si>
    <t>JAVRULOT</t>
  </si>
  <si>
    <t>OMIA</t>
  </si>
  <si>
    <t>LOZA DEPORTIVA MULTIUSOS NUEVO CHIRIMOTO</t>
  </si>
  <si>
    <t>TOCUYA</t>
  </si>
  <si>
    <t>GARZAYACU</t>
  </si>
  <si>
    <t>MASHUYACU</t>
  </si>
  <si>
    <t>PAUJIL</t>
  </si>
  <si>
    <t>NUEVO CHIRIMOTO</t>
  </si>
  <si>
    <t>EL DORADO</t>
  </si>
  <si>
    <t>NUEVO CHACHAPOYAS</t>
  </si>
  <si>
    <t>VISTA HERMOZA DE OMIA</t>
  </si>
  <si>
    <t>EL GUAMBO</t>
  </si>
  <si>
    <t>LEGIA CHICO</t>
  </si>
  <si>
    <t>SANTA ROSA</t>
  </si>
  <si>
    <t>TOTORA</t>
  </si>
  <si>
    <t>HOSPITAL MARIA AUXILIADORA</t>
  </si>
  <si>
    <t>CENTRO DE SALUD TOTORA</t>
  </si>
  <si>
    <t>VISTA ALEGRE</t>
  </si>
  <si>
    <t>SALAS</t>
  </si>
  <si>
    <t>LA VICTORIA</t>
  </si>
  <si>
    <t>MORROPON</t>
  </si>
  <si>
    <t>HOSPITAL EL BUEN SAMARITANO</t>
  </si>
  <si>
    <t>C.S. Utcubamba</t>
  </si>
  <si>
    <t>UTCUBAMBA</t>
  </si>
  <si>
    <t>Urbina Salud</t>
  </si>
  <si>
    <t>HOSPITAL  SANTIAGO APOSTOL DE UTCUBAMBA</t>
  </si>
  <si>
    <t>HOSPITAL DE APOYO SANTIAGO APOSTOL</t>
  </si>
  <si>
    <t>CONSULTORIO DENTAL LINARES ROJAS</t>
  </si>
  <si>
    <t>CENTRO DE SALUD MENTAL  COMUNITARIO CreeSer</t>
  </si>
  <si>
    <t>SERVIMEDIC AMAZONAS</t>
  </si>
  <si>
    <t>MANOS DIVINAS</t>
  </si>
  <si>
    <t>CATS UTCUBAMBA</t>
  </si>
  <si>
    <t>POLICLINICO POLICIAL BAGUA GRANDE</t>
  </si>
  <si>
    <t>CLINICA DOCTOR NIXON</t>
  </si>
  <si>
    <t>SELHER</t>
  </si>
  <si>
    <t>CENTRO MEDICO HERSEL H.R E.I.R.L</t>
  </si>
  <si>
    <t>MAVILA MONTENEGRO MORI</t>
  </si>
  <si>
    <t>Puesto de Salud Establecimiento Penal Bagua Grande</t>
  </si>
  <si>
    <t>I.E N°16211</t>
  </si>
  <si>
    <t>I.E. Fe Y Alegría</t>
  </si>
  <si>
    <t>P.S. San Luis</t>
  </si>
  <si>
    <t>SAN LUIS</t>
  </si>
  <si>
    <t>I.E N°16228-San Luis</t>
  </si>
  <si>
    <t>EL PINTOR</t>
  </si>
  <si>
    <t>JAHUANGA</t>
  </si>
  <si>
    <t>COLLICATE</t>
  </si>
  <si>
    <t>TOMOCHO</t>
  </si>
  <si>
    <t>Ii.Ee Miraflores</t>
  </si>
  <si>
    <t>MIRAFLORES</t>
  </si>
  <si>
    <t>EL PORVENIR DE MIRAFLORES</t>
  </si>
  <si>
    <t>VISTA HERMOSA</t>
  </si>
  <si>
    <t>CAMPO ALEGRE</t>
  </si>
  <si>
    <t>MIRAFLORES DE BUENAVISTA</t>
  </si>
  <si>
    <t>I.E. Leoncio Prado - Collicate</t>
  </si>
  <si>
    <t>EL BALCON</t>
  </si>
  <si>
    <t>PONA ALTA</t>
  </si>
  <si>
    <t>NUEVO ORIENTE</t>
  </si>
  <si>
    <t>I.E. 16596 - Nuñya Jalca</t>
  </si>
  <si>
    <t>ÑUNYA JALCA</t>
  </si>
  <si>
    <t>I.E. 16596 - NUÑYA JALCA</t>
  </si>
  <si>
    <t>NUEVA INDEPENDENCIA</t>
  </si>
  <si>
    <t>SACHAPOYAS</t>
  </si>
  <si>
    <t>ALTO PERU</t>
  </si>
  <si>
    <t>C.S Alto Perú</t>
  </si>
  <si>
    <t>PUEBLO LIBRE</t>
  </si>
  <si>
    <t>ROSAPAMPA</t>
  </si>
  <si>
    <t>PLAYA GRANDE</t>
  </si>
  <si>
    <t>LA PALMA</t>
  </si>
  <si>
    <t>PROGRESO SAN ANTONIO</t>
  </si>
  <si>
    <t>ALTO UTCUBAMBA</t>
  </si>
  <si>
    <t>ALTO SAN JOSE</t>
  </si>
  <si>
    <t>SAN JUAN DE LA LIBERTAD</t>
  </si>
  <si>
    <t>EL ALISO</t>
  </si>
  <si>
    <t>DIAMANTE ALTO</t>
  </si>
  <si>
    <t>DIAMANTE BAJO</t>
  </si>
  <si>
    <t>SAN JOSE BAJO</t>
  </si>
  <si>
    <t>ALTO AMAZONAS</t>
  </si>
  <si>
    <t>C.S Alto Amazonas</t>
  </si>
  <si>
    <t>SANTA ISABEL</t>
  </si>
  <si>
    <t>JOSE OLAYA</t>
  </si>
  <si>
    <t>Coliseo De Cajaruro</t>
  </si>
  <si>
    <t>CHALACO</t>
  </si>
  <si>
    <t>CAJARURO</t>
  </si>
  <si>
    <t>Ii.Ee San Cristobal</t>
  </si>
  <si>
    <t>NARANJOS ALTOS</t>
  </si>
  <si>
    <t>MISQUIYACU ALTO</t>
  </si>
  <si>
    <t>CHUNGUINA</t>
  </si>
  <si>
    <t>LUNCHICATE</t>
  </si>
  <si>
    <t>EL TIGRE</t>
  </si>
  <si>
    <t>I.E.Pedro Ruiz Gallo - Naranjitos</t>
  </si>
  <si>
    <t>EL RON</t>
  </si>
  <si>
    <t>NUEVA ESPERANZA DE CAJARURO</t>
  </si>
  <si>
    <t>Ii.Ee. El Ron</t>
  </si>
  <si>
    <t>NUEVO PIURA</t>
  </si>
  <si>
    <t>MANDINGAS ALTO</t>
  </si>
  <si>
    <t>MISQUIYACU BAJO</t>
  </si>
  <si>
    <t>SEDA FLOR</t>
  </si>
  <si>
    <t>SAN CRISTOBAL</t>
  </si>
  <si>
    <t>LOS PATOS</t>
  </si>
  <si>
    <t>LA FLOR</t>
  </si>
  <si>
    <t>Institución Educativa - Nueva Esperanza</t>
  </si>
  <si>
    <t>VISTA HERMOZA</t>
  </si>
  <si>
    <t>CUMBA</t>
  </si>
  <si>
    <t>CHALLUAYACU DE CUMBA</t>
  </si>
  <si>
    <t>I.E. Cesar Abraham Vallejos Mendoza Cumba</t>
  </si>
  <si>
    <t>SAN MARTÍN DE CUMBA</t>
  </si>
  <si>
    <t>HUALANGO</t>
  </si>
  <si>
    <t>VISTA ALEGRE DE CUMBA</t>
  </si>
  <si>
    <t>TACTAGO</t>
  </si>
  <si>
    <t>OCTUCHO</t>
  </si>
  <si>
    <t>SAN PEDRO DE LA PAPAYA</t>
  </si>
  <si>
    <t>CENTRO DE SALUD MILITAR "EL MILAGRO" 6° BRIG SVA</t>
  </si>
  <si>
    <t>Loza Deportiva - El Milagro</t>
  </si>
  <si>
    <t>EL MILAGRO</t>
  </si>
  <si>
    <t>HUARANGOPAMPA</t>
  </si>
  <si>
    <t>EL REPOSO</t>
  </si>
  <si>
    <t>SIEMPRE VIVA</t>
  </si>
  <si>
    <t>Puerto Naranjitos</t>
  </si>
  <si>
    <t>EL SALAO</t>
  </si>
  <si>
    <t>Ricardo Palma Soriano - Jamalca</t>
  </si>
  <si>
    <t>PURURCO</t>
  </si>
  <si>
    <t>JAMALCA</t>
  </si>
  <si>
    <t>ASERRADERO</t>
  </si>
  <si>
    <t>EL LAUREL</t>
  </si>
  <si>
    <t>SAN MARTIN DE PORRAS</t>
  </si>
  <si>
    <t>DUELAC</t>
  </si>
  <si>
    <t>TAMBOLIC</t>
  </si>
  <si>
    <t>DUNIA GRANDE</t>
  </si>
  <si>
    <t>SAN MIGUEL</t>
  </si>
  <si>
    <t>HUAMBOYA</t>
  </si>
  <si>
    <t>ORTIZ ARRIETA</t>
  </si>
  <si>
    <t>SAN FELIPE</t>
  </si>
  <si>
    <t>NUEVA YORK</t>
  </si>
  <si>
    <t>ROBLEPAMPA</t>
  </si>
  <si>
    <t>ZAPATALGO</t>
  </si>
  <si>
    <t>LONYA GRANDE</t>
  </si>
  <si>
    <t>C.S Lonya Grande</t>
  </si>
  <si>
    <t>YUNGASUYO</t>
  </si>
  <si>
    <t>SANTA ROSA DE JAIPE</t>
  </si>
  <si>
    <t>VISTA ALEGRE DE YAMON</t>
  </si>
  <si>
    <t>Mini Complejo Deportivo - Vista Alegre De Yamon</t>
  </si>
  <si>
    <t>I.E. El Palto</t>
  </si>
  <si>
    <t>PUEBLO NUEVO DE YAMON</t>
  </si>
  <si>
    <t>YAMON</t>
  </si>
  <si>
    <t>MALLETA</t>
  </si>
  <si>
    <t>CENTRO MEDICO OLIDENT CLINIC SAC</t>
  </si>
  <si>
    <t>PUESTO DE SALUD COYLLUR</t>
  </si>
  <si>
    <t>CENTRO DE SALUD HUARUPAMPA</t>
  </si>
  <si>
    <t>CISEA Huarupampa</t>
  </si>
  <si>
    <t>SAN FRANCISCO DE ASIS</t>
  </si>
  <si>
    <t>CONSULTORIO DENTAL "SAN VICENTE"</t>
  </si>
  <si>
    <t>Esquina de Av. Raymondi / Av. Luzuriaga</t>
  </si>
  <si>
    <t>CENTRO DE AISLAMIENTO TEMPORAL "CASA BLANCA"</t>
  </si>
  <si>
    <t>CONSULTORIO MEDICO DR. SALINAS</t>
  </si>
  <si>
    <t>Mercado Central " Virgen de Fatima "</t>
  </si>
  <si>
    <t>MOSQUERA &amp; MAGUIÑA - CONSULTORIO ODONTOLÓGICO ESPECIALIZADO EN ORTODONCIA</t>
  </si>
  <si>
    <t>PUESTO DE SALUD E. P. HUARAZ</t>
  </si>
  <si>
    <t>INPE - Penal Víctor Pérez Liendo</t>
  </si>
  <si>
    <t>I.E. La Libertad</t>
  </si>
  <si>
    <t>Costado Marketing Trujillo</t>
  </si>
  <si>
    <t>Colegio Nacional Pedro Pablo Atusparia</t>
  </si>
  <si>
    <t>CENTRO MEDICO ESPECIALIZADO VILLA</t>
  </si>
  <si>
    <t>SERVICIOS MÉDICOS ASOCIADOS OSTEOPERU SAC</t>
  </si>
  <si>
    <t>CENTRO MEDICO GINECO OBSTETRICO SAN FERNANDO</t>
  </si>
  <si>
    <t>PLAZA DE ARMAS HUARAZ</t>
  </si>
  <si>
    <t>Plaza de Armas de Huaraz</t>
  </si>
  <si>
    <t>CLINICA INTERNACIONAL S.A. - MEDICENTRO HUARAZ</t>
  </si>
  <si>
    <t>Casa Del Maestro</t>
  </si>
  <si>
    <t>Centro Cultural "Lombardo Mautino Angeles"</t>
  </si>
  <si>
    <t>CENTRO RADIOLOGICO DE DIAGNOSTICO POR IMAGEN DIGITAL H &amp; M E.I.R.L.</t>
  </si>
  <si>
    <t>PUESTO DE SALUD ICHOCA</t>
  </si>
  <si>
    <t>I.E.I 233 La Soledad</t>
  </si>
  <si>
    <t>CENTRO DENTAL SAN JOSE S.A.C.</t>
  </si>
  <si>
    <t>CLINICA ODONTOLOGICA DENTA</t>
  </si>
  <si>
    <t>FMC MEDICAL CENTER CENTRO DE DIAGNOSTICO</t>
  </si>
  <si>
    <t>CENTRO DE ESPECIALIDADES MEDICAS SAN FERNANDO</t>
  </si>
  <si>
    <t>LABORATORIO DE REFERENCIA REGIONAL ANCASH</t>
  </si>
  <si>
    <t>HOSPITAL "VICTOR RAMOS GUARDIA" - HUARAZ</t>
  </si>
  <si>
    <t>I.E. Santa Rosa De Vitervo</t>
  </si>
  <si>
    <t>Coliseo Cerrado Huaraz</t>
  </si>
  <si>
    <t>HOSPIMEDIC SALUD S.A.C.</t>
  </si>
  <si>
    <t>CENTRO MEDICO DR. SOLORZANO S.A.C</t>
  </si>
  <si>
    <t>CENTRO POBLADO DE QUECHCAP BAJO</t>
  </si>
  <si>
    <t>CENTRO MEDICO PSV MEDIC CENTER HUARAZ E.I.R.L.</t>
  </si>
  <si>
    <t>PUESTO DE SALUD MACASHCA</t>
  </si>
  <si>
    <t>PUESTO DE SALUD YANACOSHCA</t>
  </si>
  <si>
    <t>PUESTO DE SALUD DE YANACOSHCA</t>
  </si>
  <si>
    <t>I.E. RICARDO PALMA</t>
  </si>
  <si>
    <t>PUESTO DE SALUD SAN NICOLAS</t>
  </si>
  <si>
    <t>PUESTO DE SALUD HUALLCOR</t>
  </si>
  <si>
    <t>PUESTO DE SALUD HUAMARIN</t>
  </si>
  <si>
    <t>PUESTO DE SALUD JAUNA</t>
  </si>
  <si>
    <t>I.E.I Nº 183 DE COLLCAPAMPA</t>
  </si>
  <si>
    <t>PUESTO DE SALUD SANTA CATALINA</t>
  </si>
  <si>
    <t>PLAZA DE ARMAS DEL DISTRITO DE LLIPA</t>
  </si>
  <si>
    <t>ATAQUERO - COMUNIDAD DE PUMA PUCLLANAN</t>
  </si>
  <si>
    <t>COMUNIDAD SAN PEDRO</t>
  </si>
  <si>
    <t>PUESTO DE SALUD PUMA PUCLLANAN</t>
  </si>
  <si>
    <t>PS PUMA PUCLLANAN</t>
  </si>
  <si>
    <t>PS CHIPRE</t>
  </si>
  <si>
    <t>PUESTO DE SALUD CHIPRE</t>
  </si>
  <si>
    <t>COMUNIDAD DE HUANCHUY</t>
  </si>
  <si>
    <t>IE 86061</t>
  </si>
  <si>
    <t>COMUNIDAD DE CHIPRE</t>
  </si>
  <si>
    <t>COMPLEJO DEPORTIVO DE CHACCHAN</t>
  </si>
  <si>
    <t>CS COCHABAMBA</t>
  </si>
  <si>
    <t>PUESTO DE SALUD COCHABAMBA</t>
  </si>
  <si>
    <t>COLCABAMBA</t>
  </si>
  <si>
    <t>MUNICIPALIDAD DE COLCABAMBA</t>
  </si>
  <si>
    <t>PS COLCABAMBA</t>
  </si>
  <si>
    <t>IE 86054 JAVIER ROMERO MAGUIÑA</t>
  </si>
  <si>
    <t>PS HUANCHAY HZ</t>
  </si>
  <si>
    <t>PUESTO DE SALUD HUANCHAY HZ</t>
  </si>
  <si>
    <t>PLAZA DE ARMAS - RAYPA</t>
  </si>
  <si>
    <t>PS RAYPA</t>
  </si>
  <si>
    <t>PUESTO DE SALUD RAYPA</t>
  </si>
  <si>
    <t>PLAZA DE ARMAS CENTRO POBLADO DE QUISHUAR - CORIS</t>
  </si>
  <si>
    <t>I.E. 86154 - Quishuar- Coris- Aija - Ancash</t>
  </si>
  <si>
    <t>CHAVIN</t>
  </si>
  <si>
    <t>PUESTO DE SALUD HUANJA</t>
  </si>
  <si>
    <t>PUESTO DE SALUD CHONTAYOC</t>
  </si>
  <si>
    <t>CENTRO DE SALUD MONTERREY</t>
  </si>
  <si>
    <t>86031 NUESTRA SEÑORA DE LA ASUNCION86031</t>
  </si>
  <si>
    <t>PUESTO DE SALUD MARCAC</t>
  </si>
  <si>
    <t>PUESTO DE SALUD PARIA</t>
  </si>
  <si>
    <t>CENTRO DE SALUD NICRUPAMPA</t>
  </si>
  <si>
    <t>HOSPITAL II HUARAZ</t>
  </si>
  <si>
    <t>PUESTO DE SALUD SHECTA</t>
  </si>
  <si>
    <t>Complejo Deportivo Videnita</t>
  </si>
  <si>
    <t>SAMU ANCASH</t>
  </si>
  <si>
    <t>PUESTO DE SALUD CURHUAZ</t>
  </si>
  <si>
    <t>CENTRO DE SALUD MENTAL COMUNITARIO "ALLY WARAQ"</t>
  </si>
  <si>
    <t>FMC MEDICAL CENTER CENTRO DE DIAGNOSTICO SAC</t>
  </si>
  <si>
    <t>PUESTO DE MARIAN</t>
  </si>
  <si>
    <t>CENTRO DE SALUD PALMIRA</t>
  </si>
  <si>
    <t>PUESTO DE SALUD HUANCHAC</t>
  </si>
  <si>
    <t>LABORATORIO MEDICO SANTA ROSA SAC.</t>
  </si>
  <si>
    <t>I.E. JESUS NAZARENO 87003-1</t>
  </si>
  <si>
    <t>PUESTO DE SALUD UNCHUS</t>
  </si>
  <si>
    <t>PUESTO DE SALUD MARIAN</t>
  </si>
  <si>
    <t>I.E.P Nuestra Señora Del Sagrado Corazon De Jesus</t>
  </si>
  <si>
    <t>Iestp Eleazar Guzmán Barrón - Huaraz</t>
  </si>
  <si>
    <t>COMPLEJO MEDICO SANTIAGO APOSTOL</t>
  </si>
  <si>
    <t>Ciudad Universitaria De La Unasam</t>
  </si>
  <si>
    <t>CLINICA SAN PABLO SEDE HUARAZ</t>
  </si>
  <si>
    <t>PUESTO DE SALUD LLUPA</t>
  </si>
  <si>
    <t>Jardín Infantil 123 - Centenario- Independencia.</t>
  </si>
  <si>
    <t>BARRIO INDEPENDENCIA - CARHUAZ</t>
  </si>
  <si>
    <t>I.E. Jorge Basadre Grohman - Huaraz</t>
  </si>
  <si>
    <t>GOLDENT HUARAZ</t>
  </si>
  <si>
    <t>QUENUAYOC</t>
  </si>
  <si>
    <t>DENTAL NORDENT</t>
  </si>
  <si>
    <t>PUESTO DE SALUD QUENUAYOC</t>
  </si>
  <si>
    <t>CENTRO DE DIAGNOSTICO CLINICO ECOGRAFICO Dr ESCALANTE EIRL</t>
  </si>
  <si>
    <t>PUESTO DE SALUD ATIPAYAN</t>
  </si>
  <si>
    <t>ATIPAYAN</t>
  </si>
  <si>
    <t>HUAYAWILLCA</t>
  </si>
  <si>
    <t>PUESTO DE SALUD HUAYAWILLCA</t>
  </si>
  <si>
    <t>SANTA ROSA DE CANSHAN</t>
  </si>
  <si>
    <t>PUESTO DE SALUD SANTA ROSA DE CANSHAN</t>
  </si>
  <si>
    <t>86043 VIRGEN DE LAS MERCEDES</t>
  </si>
  <si>
    <t>CENTRO DE SALUD JANGAS</t>
  </si>
  <si>
    <t>MATAQUITA</t>
  </si>
  <si>
    <t>MUNICIPALIDAD DISTRITAL DE  LA LIBERTAD</t>
  </si>
  <si>
    <t>PUESTO DE SALUD CAJAMARQUILLA</t>
  </si>
  <si>
    <t>PUESTO DE SALUD MASHUAN</t>
  </si>
  <si>
    <t>PUESTO DE SALUD LLOCLLA</t>
  </si>
  <si>
    <t>PUESTO DE SALUD HUARIPAMPA</t>
  </si>
  <si>
    <t>PUESTO DE SALUD OLLEROS</t>
  </si>
  <si>
    <t>PUESTO DE SALUD PAMPAS GRANDE</t>
  </si>
  <si>
    <t>MUNICIPALIDAD DE PAMPAS GRANDE</t>
  </si>
  <si>
    <t>PS FORTALEZA</t>
  </si>
  <si>
    <t>COMUNIDAD PAMPAN-MARCOPAMPA</t>
  </si>
  <si>
    <t>COMUNIDAD RURASHCA</t>
  </si>
  <si>
    <t>PUESTO DE SALUD FORTALEZA</t>
  </si>
  <si>
    <t>PUESTO DE SALUD CHACCHAN</t>
  </si>
  <si>
    <t>PS CHACCHAN</t>
  </si>
  <si>
    <t>CENTRO DE SALUD PARIACOTO</t>
  </si>
  <si>
    <t>CS PARIACOTO</t>
  </si>
  <si>
    <t>COMUNIDAD VIRGEN DE FATIMA DE FORTALEZA</t>
  </si>
  <si>
    <t>IE SAN FRANCISCO DE ASIS</t>
  </si>
  <si>
    <t>LOZA DEPORTIVA DE SHINAN</t>
  </si>
  <si>
    <t>MUNICIPALIDAD DE CENTRO POBLADO DE CANTU</t>
  </si>
  <si>
    <t>INSTITUCION EDUCATIVA "SAGRADO CORAZON DE JESUS " N 86125</t>
  </si>
  <si>
    <t>MUNICPALIDAD DE JIRAC</t>
  </si>
  <si>
    <t>PUESTO DE SALUD YUPASH</t>
  </si>
  <si>
    <t>CENTRO CULTURAL DE PIRA</t>
  </si>
  <si>
    <t>PUESTO DE SALUD PIRA</t>
  </si>
  <si>
    <t>PUESTO DE SALUD PASHPA</t>
  </si>
  <si>
    <t>I.E. 86758 CIRO ALEGRIA BAZAN</t>
  </si>
  <si>
    <t>CLINICA DEL RIÑON SAN RENATO S.A.C.</t>
  </si>
  <si>
    <t>PUESTO DE SALUD TARICA</t>
  </si>
  <si>
    <t>LOSA DEPORTIVA DEL LOCAL COMUNAL</t>
  </si>
  <si>
    <t>86048 CESAR VALLEJO MENDOZA</t>
  </si>
  <si>
    <t>PUESTO DE SALUD COLLON</t>
  </si>
  <si>
    <t>Colegio 86049 JOSE CARLOS MARIATEGUI - Paltay</t>
  </si>
  <si>
    <t>I. E . 86049 JOSE CARLOS MARIATEGUI</t>
  </si>
  <si>
    <t>PUESTO DE SALUD PALTAY</t>
  </si>
  <si>
    <t>CENTRO DE SALUD AIJA</t>
  </si>
  <si>
    <t>I.E. GABINO URIBE ANTUNEZ - AIJA</t>
  </si>
  <si>
    <t>Plaza De Aija</t>
  </si>
  <si>
    <t>I.E. 86136 - Nuestra Señora de la Medalla Milagrosa - Aija</t>
  </si>
  <si>
    <t>PUESTO DE SALUD  QUISHUAR</t>
  </si>
  <si>
    <t>COLISEO CERRADO - VILLA CORIS</t>
  </si>
  <si>
    <t>PUESTO DE SALUD CORIS</t>
  </si>
  <si>
    <t>I.E. 86709</t>
  </si>
  <si>
    <t>PLAZA DE ARMAS CENTRO POBLADO DE SAN DAMIAN - CORIS</t>
  </si>
  <si>
    <t>SAN DAMIAN</t>
  </si>
  <si>
    <t>PLAZA DE ARMAS DISTRITO DE HUACLLAN - AIJA</t>
  </si>
  <si>
    <t>PUESTO DE SALUD HUACLLAN</t>
  </si>
  <si>
    <t>I.E. N° 86161 VIRGEN DEL CARMEN - Huacllan -Aija - Ancash.</t>
  </si>
  <si>
    <t>I.E. Nº 86147 - SANTA CRUZ DE RUREK - LA MERCED</t>
  </si>
  <si>
    <t>PUESTO DE SALUD SANTA  CRUZ</t>
  </si>
  <si>
    <t>PUESTO DE SALUD SANTA CRUZ</t>
  </si>
  <si>
    <t>IE VICENTE GUERRERO PALACIOS LA MERCED AIJA</t>
  </si>
  <si>
    <t>I.E. VICENTE GUERRERO PALACIOS - LA MERCED</t>
  </si>
  <si>
    <t>PUESTO DE SALUD LA MERCED</t>
  </si>
  <si>
    <t>I.E. N° 86144 - LA MERCED</t>
  </si>
  <si>
    <t>Tambo Rurimarac - Aija</t>
  </si>
  <si>
    <t>PLAZA DE ARMAS DE LLANQUISH</t>
  </si>
  <si>
    <t>I.E. N° 86152 - Llanquish - Succha - Aija - Ancash</t>
  </si>
  <si>
    <t>PUESTO DE SALUD LLANQUISH</t>
  </si>
  <si>
    <t>PUESTO DE SALUD SUCCHA</t>
  </si>
  <si>
    <t>PLAZA DE ARMAS DE SUCCHA</t>
  </si>
  <si>
    <t>CENTRO DE SALUD LLAMELLIN</t>
  </si>
  <si>
    <t>PUESTO DE SALUD ACZO</t>
  </si>
  <si>
    <t>PUESTO DE SALUD CHACAS</t>
  </si>
  <si>
    <t>PUESTO DE SALUD  UCHUPATA</t>
  </si>
  <si>
    <t>PUESTO DE SALUD CHACCHO</t>
  </si>
  <si>
    <t>PUESTO DE SALUD CHINGAS</t>
  </si>
  <si>
    <t>PUESTO DE SALUD SAN MARTIN DE PARAS</t>
  </si>
  <si>
    <t>PUESTO DE SALUD MIRGAS</t>
  </si>
  <si>
    <t>PUESTO DE SALUD SAN ANTONIO DE ACO</t>
  </si>
  <si>
    <t>PUESTO DE SALUD SAN MARTIN DE PUNCA</t>
  </si>
  <si>
    <t>PUESTO DE SALUD SAN JOSE DE ILLAURO</t>
  </si>
  <si>
    <t>PUESTO DE SALUD SAN JUAN DE RONTOY</t>
  </si>
  <si>
    <t>PUESTO DE SALUD FLOR DE CANTU</t>
  </si>
  <si>
    <t>PLAZA DEL CENTRO POBLADO DE SOCOS</t>
  </si>
  <si>
    <t>PLAZA DEL CENTRO POBLADO DE MACUASH</t>
  </si>
  <si>
    <t>PLAZA DEL CENTRO POBLADO DE VISCAS</t>
  </si>
  <si>
    <t>PLAZA DEL CENTRO POBLADO DE RAYAN</t>
  </si>
  <si>
    <t>PLAZA DE ARMAS DE CHACAS</t>
  </si>
  <si>
    <t>PLAZA DE ARMAS - CHACAS</t>
  </si>
  <si>
    <t>HOSPITAL MAMA ASHU CHACAS</t>
  </si>
  <si>
    <t>CENTRO DE SALUD CHACAS</t>
  </si>
  <si>
    <t>PLAZA DEL CENTRO POBLADO DE HUAYA</t>
  </si>
  <si>
    <t>PLAZA DEL CENTRO POBLADO DE GOYLLARHUANCA</t>
  </si>
  <si>
    <t>PLAZA DEL CENTRO POBLADO DE TINCO</t>
  </si>
  <si>
    <t>PLAZA DEL CENTRO POBLADO DE COCHAS</t>
  </si>
  <si>
    <t>PLAZA DEL CENTRO POBLADO DE HUALLIN</t>
  </si>
  <si>
    <t>ECANA</t>
  </si>
  <si>
    <t>I.E. PRIMARIA PADRE LORENZO SALINETTI</t>
  </si>
  <si>
    <t>PUESTO DE SALUD SAPCHA</t>
  </si>
  <si>
    <t>I.E.  86344 JAVIER HERAUD PEREZ</t>
  </si>
  <si>
    <t>LOZA DEPORTIVA ACOCHACA</t>
  </si>
  <si>
    <t>PUESTO DE SALUD ACOCHACA</t>
  </si>
  <si>
    <t>PUESTO DE SALUD PAMPA DE LAMPAS</t>
  </si>
  <si>
    <t>IE. 86215 MARCELO GARRO OCROSPOMA - CARCAS -  CHIQUIAN - MR. CHIQUIAN</t>
  </si>
  <si>
    <t>CENTRO DE SALUD CHIQUIAN</t>
  </si>
  <si>
    <t>IEI.  452 SANTA ROSITA - CHIQUIAN - MR. CHIQUIAN</t>
  </si>
  <si>
    <t>IE. 86211 CORONEL BOLOGNESI - CHIQUIAN - MR. CHIQUIAN</t>
  </si>
  <si>
    <t>CENTRO EDUCATIVO INICIAL TICLLOS</t>
  </si>
  <si>
    <t>LOCAL COMUNAL - CUSPON - CHIQUIAN - MR. CHIQUIAN</t>
  </si>
  <si>
    <t>MUNICIPALIDAD DISTRITAL ABELARDO PARDO LEZAMETA</t>
  </si>
  <si>
    <t>PUESTO DE SALUD LLACLLA</t>
  </si>
  <si>
    <t>I.E LUIS PARDO NOVOA- RAQUIA</t>
  </si>
  <si>
    <t>C.P SAN JOSE DE APAC ( RAQUIA)</t>
  </si>
  <si>
    <t>PUESTO DE SALUD RAQUIA</t>
  </si>
  <si>
    <t>C.P MALLAO (RAQUIA)</t>
  </si>
  <si>
    <t>LOCAL COMUNAL - YAMOR</t>
  </si>
  <si>
    <t>PUESTO DE SALUD PACHAPAQUI</t>
  </si>
  <si>
    <t>IE. 86220 SAGRADO CORAZON DE JESUS - PACHAPAQUI - AQUIA - MR. CHIQUIAN</t>
  </si>
  <si>
    <t>PUESTO DE SALUD RACRACHACA</t>
  </si>
  <si>
    <t>LOCAL COMUNAL RACRACHACA - AQUIA - MR. CHIQUIAN</t>
  </si>
  <si>
    <t>IE. 86216 SAN MIGUEL - AQUIA - MR. CHIQUIAN</t>
  </si>
  <si>
    <t>PUESTO DE SALUD AQUIA</t>
  </si>
  <si>
    <t>PUESTO SATELITE DE SEQUESPAMPA</t>
  </si>
  <si>
    <t>PLAZA DE ARMAS DE CAJACAY</t>
  </si>
  <si>
    <t>C. VINUC CAJACAY</t>
  </si>
  <si>
    <t>CENTRO DE SALUD CAJACAY</t>
  </si>
  <si>
    <t>CENTRO TURISTICO CAJACAY</t>
  </si>
  <si>
    <t>PUESTO DE SALUD COLCA</t>
  </si>
  <si>
    <t>C.P CHAMANA (COLCA)</t>
  </si>
  <si>
    <t>C.P TABLA GRANDE (COLCA)</t>
  </si>
  <si>
    <t>I.E Nº 86260 CASERIO COLCA</t>
  </si>
  <si>
    <t>LOZA DEPORTIVA DE SANTA ROSA</t>
  </si>
  <si>
    <t>PUESTO DE SALUD SANTA ROSA</t>
  </si>
  <si>
    <t>CASERIO CACHIRPAYOC (SANTA ROSA)</t>
  </si>
  <si>
    <t>CENTRO EDUCATIVO CANIS</t>
  </si>
  <si>
    <t>PUESTO DE SALUD CANIS</t>
  </si>
  <si>
    <t>CENTRO DE SALUD CHASQUITAMBO</t>
  </si>
  <si>
    <t>MARISCAL ANDRES AVELINO CACERES</t>
  </si>
  <si>
    <t>LOZA DEPORTIVA DE CHASQUITAMBO</t>
  </si>
  <si>
    <t>PUESTO DE SALUD CHASQUITAMBO</t>
  </si>
  <si>
    <t>LOCAL COMUNAL UTUTUPAMPA - HUALLANCA</t>
  </si>
  <si>
    <t xml:space="preserve"> PUESTO SATELITE ANDACHUPA- HUALLANCA</t>
  </si>
  <si>
    <t>INSTITUCION EDUCATIVA88367  PALMADERA  - HUALLANCA</t>
  </si>
  <si>
    <t>LOCAL COMUNAL LLACUASH -HUALLANCA</t>
  </si>
  <si>
    <t>PUESTO SATELITE HUANCAYOC - HUALLANCA</t>
  </si>
  <si>
    <t>POLICLINICO HUANZALA</t>
  </si>
  <si>
    <t>CASA POR CASA HUALLANCA</t>
  </si>
  <si>
    <t>I.E MIRAFLORES</t>
  </si>
  <si>
    <t>I.E INICIAL 031 SANTA ROSA</t>
  </si>
  <si>
    <t>COMPLEJO DEPORTIVO CAÑAVERAL-HUALLANCA</t>
  </si>
  <si>
    <t>I.E JOSE CARLOS MARIATIGUI</t>
  </si>
  <si>
    <t>CENTRO DE SALUD HUALLANCA</t>
  </si>
  <si>
    <t>MERCADO DE MUNICIPAL</t>
  </si>
  <si>
    <t>I.E INICIAL 026</t>
  </si>
  <si>
    <t>I.E VIREGEN DEL CARME</t>
  </si>
  <si>
    <t>PLAZA DE ARMAS HUALLANCA</t>
  </si>
  <si>
    <t>I.E RAUL CORDOVA ALVARADO</t>
  </si>
  <si>
    <t>COLISEO CERRADO - HUALLANCA</t>
  </si>
  <si>
    <t>IE. 86253 CELSO GARRO VALDERRAMA - PAMPAN - HUASTA - MR. CHIQUIAN</t>
  </si>
  <si>
    <t>IE. 86223 SATA MARIA - HUASTA - MR. CHIQUIAN</t>
  </si>
  <si>
    <t>PUESTO DE SALUD HUASTA</t>
  </si>
  <si>
    <t>LOCAL COMUNAL - QUERO - HUASTA - MR. CHIQUIAN</t>
  </si>
  <si>
    <t>PUESTO DE SALUD QUERO</t>
  </si>
  <si>
    <t>IE. VIRGEN PEREGRINA - POCPA - HUASTA - MR. CHIQUIAN</t>
  </si>
  <si>
    <t>P.S. HUAYLLACAYAN</t>
  </si>
  <si>
    <t>PUESTO DE SALUD HUAYLLACAYAN</t>
  </si>
  <si>
    <t>P.S. YUMPE</t>
  </si>
  <si>
    <t>PUESTO DE SALUD YUMPE</t>
  </si>
  <si>
    <t>PUESTO DE SALUD DE GORGORILLO</t>
  </si>
  <si>
    <t>PUESTO DE SALUD GORGORILLO</t>
  </si>
  <si>
    <t>PLAZA DE ARMAS DE MANGAS</t>
  </si>
  <si>
    <t>PUESTO DE SALUD MANGAS</t>
  </si>
  <si>
    <t>PUESTO DE SALUD LLAMAC</t>
  </si>
  <si>
    <t>LOCAL COMUNAL - LLAMAC - PACLLON - MR. CHIQUIAN</t>
  </si>
  <si>
    <t>PUESTO DE SALUD PACLLON</t>
  </si>
  <si>
    <t>IE. TUPAC AMARU - PACLLON - MR. CHIQUIAN</t>
  </si>
  <si>
    <t>PUESTO DE SALUD CORPANQUI</t>
  </si>
  <si>
    <t>IE Nº 86242 AGUSTIN DEXTRE CORDOBA - CORPANQUI</t>
  </si>
  <si>
    <t>PUESTO DE SALUD TICLLOS</t>
  </si>
  <si>
    <t>I.E. Señor de los Afligidos</t>
  </si>
  <si>
    <t>PUESTO DE SALUD PARIACACA</t>
  </si>
  <si>
    <t>PARIACACA BARRIO NUEVO</t>
  </si>
  <si>
    <t>I.E.P. Nº 86293 "Santa Úrsula"</t>
  </si>
  <si>
    <t>PUESTO DE SALUD HUALCAN</t>
  </si>
  <si>
    <t>HUALCAN</t>
  </si>
  <si>
    <t>TAMBO</t>
  </si>
  <si>
    <t>LOCAL COMUNAL DE ECASH</t>
  </si>
  <si>
    <t>CARAZBAMBA</t>
  </si>
  <si>
    <t>AMPU</t>
  </si>
  <si>
    <t>COSTADO DEL P.S. MAYA</t>
  </si>
  <si>
    <t>PUESTO DE SALUD MAYA</t>
  </si>
  <si>
    <t>HOSPITAL DE APOYO CARHUAZ</t>
  </si>
  <si>
    <t>COLISEO MULTIDEPORTIVO DE CARHUAZ</t>
  </si>
  <si>
    <t>MAYA BAJA</t>
  </si>
  <si>
    <t>CAJAMARQUILLA</t>
  </si>
  <si>
    <t>MERCADO CENTRAL - CARHUAZ</t>
  </si>
  <si>
    <t>I.E. 86269 "MARÍA AUXILIADORA" - Carhuaz</t>
  </si>
  <si>
    <t>URANHUAY - CARHUAZ</t>
  </si>
  <si>
    <t>BARRIO EL TRIUNFO</t>
  </si>
  <si>
    <t>LAS FLORES</t>
  </si>
  <si>
    <t>PLAZA DE ARMAS -  CARHUAZ</t>
  </si>
  <si>
    <t>BARRIO SAN MARTIN</t>
  </si>
  <si>
    <t>COCHAPAMPA</t>
  </si>
  <si>
    <t>CENTRO MEDICO CARHUAZ</t>
  </si>
  <si>
    <t>5 ESQUINA</t>
  </si>
  <si>
    <t>ESTADIO MUNICIPAL DE CARHUAZ</t>
  </si>
  <si>
    <t>PUESTO SATÉLITE - COCHAPAMPA - CARHUAZ</t>
  </si>
  <si>
    <t>COPA CHICO</t>
  </si>
  <si>
    <t>BARRIO LA PAZ</t>
  </si>
  <si>
    <t>IDA TERRY</t>
  </si>
  <si>
    <t>POLICLINICO CRUZ VERDE</t>
  </si>
  <si>
    <t>CENTRO COMUNAL - CARAZBAMBA - CARHUAZ</t>
  </si>
  <si>
    <t>I.E. "Juan Velasco Alvarado" 86763-Copa Chico-Carhuaz</t>
  </si>
  <si>
    <t>YANAMARCA</t>
  </si>
  <si>
    <t>CHUCCHUN</t>
  </si>
  <si>
    <t>RAMPAC GRANDE</t>
  </si>
  <si>
    <t>PUESTO DE SALUD RAMPAC GRANDE</t>
  </si>
  <si>
    <t>I.E. INCIAL Nº 395</t>
  </si>
  <si>
    <t>PONQUEZ</t>
  </si>
  <si>
    <t>TAURIPAMPA</t>
  </si>
  <si>
    <t>PUESTO DE SALUD TAURIPAMPA</t>
  </si>
  <si>
    <t>POLICLINICO "LA CASA DE LA SALUD"</t>
  </si>
  <si>
    <t>ACOPAMPA</t>
  </si>
  <si>
    <t>CENTRO DE SALUD ACOPAMPA</t>
  </si>
  <si>
    <t>COMPLEJO DEPORTIVO</t>
  </si>
  <si>
    <t>PLAZA DE ARMAS PUNYAN</t>
  </si>
  <si>
    <t>PUESTO DE SALUD PUNYAN</t>
  </si>
  <si>
    <t>LOZA DEPORTIVA AMASHCA</t>
  </si>
  <si>
    <t>PUESTO DE SALUD AMASHCA</t>
  </si>
  <si>
    <t>PUESTO DE SALUD PURHUAY</t>
  </si>
  <si>
    <t>LOCAL COMUNAL HUACRAN - ANTA</t>
  </si>
  <si>
    <t>I.E. MARIO MAURO TORREZ MEZARINA</t>
  </si>
  <si>
    <t>CENTRO DE SALUD ANTA</t>
  </si>
  <si>
    <t>COLEGIO FLAVIO VEGA VILLANUEVA</t>
  </si>
  <si>
    <t>PUESTO DE SALUD ATAQUERO</t>
  </si>
  <si>
    <t>ATAQUERO</t>
  </si>
  <si>
    <t>PLAZA DE ARMAS - CARHUAC - ATAQUERO</t>
  </si>
  <si>
    <t>PLAZA DE ARMAS - HUELLAP - ATAQUERO</t>
  </si>
  <si>
    <t>PUESTO DE SALUD COPA GRANDE</t>
  </si>
  <si>
    <t>COPA GRANDE</t>
  </si>
  <si>
    <t>C.P VICOS</t>
  </si>
  <si>
    <t>PLAZA DE ARMAS SHUMAY</t>
  </si>
  <si>
    <t>I.E PEDRO PABLO ATUSPARIA DE VICOS</t>
  </si>
  <si>
    <t>CENTRO DE SALUD MARCARA</t>
  </si>
  <si>
    <t>GRASS SINTETICO MARCARA</t>
  </si>
  <si>
    <t>PUESTO DE SALUD VICOS</t>
  </si>
  <si>
    <t>PURHUAY</t>
  </si>
  <si>
    <t>RECUAYHUANCA</t>
  </si>
  <si>
    <t>MUNICIPALIDAD DE RECUAYHUANCA</t>
  </si>
  <si>
    <t>PARIHUANCA</t>
  </si>
  <si>
    <t>LOZA DEPORTIVA DE PARIAHUANCA</t>
  </si>
  <si>
    <t>C.P PARIAHUNCA</t>
  </si>
  <si>
    <t>PUESTO DE SALUD SAN MIGUEL  DE ACO</t>
  </si>
  <si>
    <t>I.E SAGRADO CORAZON DE JESUS SAN MIGUEL DE ACO</t>
  </si>
  <si>
    <t>LOZA DEPORTIVO BARRIO UNION - SHILLA</t>
  </si>
  <si>
    <t>PUESTO DE SALUD SHILLA</t>
  </si>
  <si>
    <t>COLISEO CERRADO SHILLA</t>
  </si>
  <si>
    <t>TINCO</t>
  </si>
  <si>
    <t>PUESTO DE SALUD TINCO</t>
  </si>
  <si>
    <t>COLEGIO SANTIAGO ANTUNEZ DE MAYOLO</t>
  </si>
  <si>
    <t>CENTRO DE SALUD YUNGAR</t>
  </si>
  <si>
    <t>MUNICIPALIDAD TRIGOPAMPA</t>
  </si>
  <si>
    <t>PUESTO DE SALUD TRIGOPAMPA</t>
  </si>
  <si>
    <t>MUNICIPALIDAD SANTA ROSA - YUNGAR</t>
  </si>
  <si>
    <t>PUESTO DE SALUD POYOR</t>
  </si>
  <si>
    <t>LOZA DEPORTIVA  POYOR - YUNGAR</t>
  </si>
  <si>
    <t>UCHUSQUILLO</t>
  </si>
  <si>
    <t>PUESTO DE SALUD UCHUSQUILLO</t>
  </si>
  <si>
    <t>PUESTO DE SALUD HUMANHUAUCO</t>
  </si>
  <si>
    <t>HUMANHUAUCO</t>
  </si>
  <si>
    <t>PUESTO DE SALUD POMALLUCAY</t>
  </si>
  <si>
    <t>POMALLUCAY</t>
  </si>
  <si>
    <t>CANCHABAMBA</t>
  </si>
  <si>
    <t>PUESTO DE SALUD CANCHABAMBA</t>
  </si>
  <si>
    <t>San Luis</t>
  </si>
  <si>
    <t>CENTRO DE SALUD SAN LUIS</t>
  </si>
  <si>
    <t>AUDITORIO DE LA MUNICIPALIDAD DE SAN LUIS</t>
  </si>
  <si>
    <t>CANCHA SINTETICA DE SAN LUIS</t>
  </si>
  <si>
    <t>CENTRO DE SALUD SAN NICOLAS</t>
  </si>
  <si>
    <t>PUESTO DE SALUD RURISH</t>
  </si>
  <si>
    <t>PUESTO DE SALUD LLAMACA</t>
  </si>
  <si>
    <t>PUESTO DE SALUD SAN FRANCISCO</t>
  </si>
  <si>
    <t>PUESTO DE SALUD CHINCHO</t>
  </si>
  <si>
    <t>CHINCHO</t>
  </si>
  <si>
    <t>PUESTO DE SALUD SAN MIGUEL DE JUNCAY</t>
  </si>
  <si>
    <t>CENTRO DE SALUD YAUYA</t>
  </si>
  <si>
    <t>YAUYA</t>
  </si>
  <si>
    <t>PUESTO DE SALUD TAMBO REAL</t>
  </si>
  <si>
    <t>LOCAL COMUNAL DE VILLA HERMOSA</t>
  </si>
  <si>
    <t>COLEGIO PABLO SEXTO</t>
  </si>
  <si>
    <t>ASILO SAN JOSÉ</t>
  </si>
  <si>
    <t>IE SANTA ISABEL DE HUNGRIA</t>
  </si>
  <si>
    <t>CENTRO MEDICO CASMA</t>
  </si>
  <si>
    <t>PS SAN RAFAEL</t>
  </si>
  <si>
    <t>HA CASMA</t>
  </si>
  <si>
    <t>HOSPITAL DE APOYO CASMA</t>
  </si>
  <si>
    <t>COMPLEJO MUNICIPAL DEPORTIVO CASMA</t>
  </si>
  <si>
    <t>IE MARISCAL LUZURIAGA</t>
  </si>
  <si>
    <t>IE 88101 CESAR ABRAHAM VALLEJO MENDOZA</t>
  </si>
  <si>
    <t>IE CESAR ABRAHAM VALLEJO MENDOZA</t>
  </si>
  <si>
    <t>PS CASA BLANCA</t>
  </si>
  <si>
    <t>PUESTO DE SALUD CASA BLANCA</t>
  </si>
  <si>
    <t>PUESTO DE SALUD SAN RAFAEL</t>
  </si>
  <si>
    <t>PS LA GRAMITA</t>
  </si>
  <si>
    <t>PUESTO DE SALUD LA GRAMITA</t>
  </si>
  <si>
    <t>LOCAL COMUNAL DE CUNCA</t>
  </si>
  <si>
    <t>LOCAL COMUNAL DE YANACACA GRANDE</t>
  </si>
  <si>
    <t>IE 88137 FRANCISCO BOLOGNESI</t>
  </si>
  <si>
    <t>PS HUANCHUY</t>
  </si>
  <si>
    <t>PUESTO DE SALUD HUANCHUY</t>
  </si>
  <si>
    <t>IE 88111 JOSE FAUSTINO SANCHEZ CARRION</t>
  </si>
  <si>
    <t>PUESTO DE SALUD EL OLIVAR</t>
  </si>
  <si>
    <t>PS EL OLIVAR</t>
  </si>
  <si>
    <t>IE 88110 NUESTRA SEÑORA DE FATIMA</t>
  </si>
  <si>
    <t>PS BUENAVISTA</t>
  </si>
  <si>
    <t>CENTRO DE SALUD BUENAVISTA</t>
  </si>
  <si>
    <t>PS TORTUGAS</t>
  </si>
  <si>
    <t>PUESTO DE SALUD TORTUGAS</t>
  </si>
  <si>
    <t>PS COMANDANTE NOEL</t>
  </si>
  <si>
    <t>PUESTO DE SALUD COMANDANTE NOEL</t>
  </si>
  <si>
    <t>TOMEQUE Y CAPOSO</t>
  </si>
  <si>
    <t>IE 88289</t>
  </si>
  <si>
    <t>IE 88311 JOSE GALVEZ EGUSQUIZA</t>
  </si>
  <si>
    <t>IE 88128 ALFONSO UGARTE</t>
  </si>
  <si>
    <t>IE AGROPECUARIO YAUTAN</t>
  </si>
  <si>
    <t>NUEVO KAQUI</t>
  </si>
  <si>
    <t>CS YAUTAN</t>
  </si>
  <si>
    <t>CENTRO DE SALUD YAUTAN</t>
  </si>
  <si>
    <t>PUESTO DE SALUD CACHIPAMPA</t>
  </si>
  <si>
    <t>PS CACHIPAMPA</t>
  </si>
  <si>
    <t>IE 88127 SAN PEDRO - CORONGO</t>
  </si>
  <si>
    <t>CENTRO DE SALUD CORONGO</t>
  </si>
  <si>
    <t>LOCAL MUNICIPAL DE ACO</t>
  </si>
  <si>
    <t>PUESTO DE SALUD ACO</t>
  </si>
  <si>
    <t>LOCAL MUNICIPAL DE BAMBAS</t>
  </si>
  <si>
    <t>PUESTO DE SALUD BAMBAS</t>
  </si>
  <si>
    <t>PUESTO DE SALUD CUSCA</t>
  </si>
  <si>
    <t>I.E  JORGE BASADRE  GROHMANN - CUSCA</t>
  </si>
  <si>
    <t>PUESTO DE SALUD ANTONIO RAYMONDI HUALLCALLANCA</t>
  </si>
  <si>
    <t>CAMPO DEPORTIVO URCON</t>
  </si>
  <si>
    <t>Patio del Establecimiento Hualcallanca</t>
  </si>
  <si>
    <t>PUESTO DE SALUD URCON</t>
  </si>
  <si>
    <t>PATIO EXTERNO DEL P.S. TARICA</t>
  </si>
  <si>
    <t>PUESTO DE SALUD LA PAMPA</t>
  </si>
  <si>
    <t>I.E SANTIAGO ANTUNEZ DE MAYOLO - LA PAMPA</t>
  </si>
  <si>
    <t>PUESTO DE SALUD YANAC</t>
  </si>
  <si>
    <t>CAMPO DEPORTIVO DE YANAC</t>
  </si>
  <si>
    <t>LOCAL MUNICIPAL DE  YUPAN</t>
  </si>
  <si>
    <t>PUESTO DE SALUD YUPAN</t>
  </si>
  <si>
    <t>PUESTO DE SALUD II DE HUAMPARAN</t>
  </si>
  <si>
    <t>PUESTO DE SALUD COLCAS</t>
  </si>
  <si>
    <t>HOSPITAL DE APOYO HUARI</t>
  </si>
  <si>
    <t>CENTRO DE SALUD MENTAL COMUNITARIO HAMPICAMAYOC</t>
  </si>
  <si>
    <t>CENTRO MEDICO HUARI</t>
  </si>
  <si>
    <t>I.E. Manuel Gonzales Prada</t>
  </si>
  <si>
    <t>Institucion Educatva Virgen De Fatima</t>
  </si>
  <si>
    <t>PUESTO DE SALUD YACYA</t>
  </si>
  <si>
    <t>PUESTO DE MALLAS</t>
  </si>
  <si>
    <t>PUESTO DE SALUD ANRA</t>
  </si>
  <si>
    <t>Loza deportiva Cajay</t>
  </si>
  <si>
    <t>PUESTO DE SALUD QUERORACRA</t>
  </si>
  <si>
    <t>PUESTO DE SALUD CAJAY</t>
  </si>
  <si>
    <t>PUESTO DE SALUD CHACPAR</t>
  </si>
  <si>
    <t>PUESTO DE SALUD CHICHUCANCHA</t>
  </si>
  <si>
    <t>CENTRO DE SALUD CHAVIN</t>
  </si>
  <si>
    <t>Coliseo cerrado de Chavín</t>
  </si>
  <si>
    <t>PUESTO DE  SALUD MACHAC</t>
  </si>
  <si>
    <t>PUESTO DE SALUD HUACACHI</t>
  </si>
  <si>
    <t>PUESTO DE SALUD YANAS</t>
  </si>
  <si>
    <t>PUESTO DE SALUD HUACCHIS</t>
  </si>
  <si>
    <t>PUESTO DE SALUD CHUPAN</t>
  </si>
  <si>
    <t>PUESTO DE SALUD  HUACHIS</t>
  </si>
  <si>
    <t>PUESTO DE SALUD HUANTAR</t>
  </si>
  <si>
    <t>PUESTO DE SALUD CHUCOS</t>
  </si>
  <si>
    <t>PUESTO DE SALUD ACCHAS</t>
  </si>
  <si>
    <t>PUESTO DE SALUD MASIN</t>
  </si>
  <si>
    <t>PUESTO DE SALUD VISCAS</t>
  </si>
  <si>
    <t>PUESTO DE SALUD PAUCAS</t>
  </si>
  <si>
    <t>PUESTO DE SALUD  SAN MIGUEL DE PONTO</t>
  </si>
  <si>
    <t>PUESTO DE SALUD PONTO</t>
  </si>
  <si>
    <t>PUESTO DE SALUD CONIN</t>
  </si>
  <si>
    <t>PUESTO DE SALUD YUNGUILLA</t>
  </si>
  <si>
    <t>CENTRO DE SALUD RAHUAPAMPA</t>
  </si>
  <si>
    <t>PUESTO DE SALUD RAPAYAN</t>
  </si>
  <si>
    <t>PUESTO DE SALUD AYASH DE HUARIPAMPA</t>
  </si>
  <si>
    <t>I.E. N°86380 San Marcos</t>
  </si>
  <si>
    <t>CENTRO DE SALUD SAN MARCOS</t>
  </si>
  <si>
    <t>PUESTO DE SALUD CARHUAYACO</t>
  </si>
  <si>
    <t>PUESTO DE SALUD CHALHUAYACO</t>
  </si>
  <si>
    <t>PUESTO DE SALUD SAN PEDRO DE PICHIU</t>
  </si>
  <si>
    <t>PUESTO DE SALUD SAN PEDRO DE CHANA</t>
  </si>
  <si>
    <t>PUESTO DE SALUD VICHON</t>
  </si>
  <si>
    <t>PUESTO DE SALUD SANTA CRUZ DE PICHIU</t>
  </si>
  <si>
    <t>C.S. UCO</t>
  </si>
  <si>
    <t>PUESTO DE SALUD UCO</t>
  </si>
  <si>
    <t>PS HUAMBA</t>
  </si>
  <si>
    <t>PUESTO DE SALUD HUAMBA</t>
  </si>
  <si>
    <t>IE SANTA ROSA</t>
  </si>
  <si>
    <t>PUESTO DE SALUD LA VICTORIA</t>
  </si>
  <si>
    <t>PS LA VICTORIA</t>
  </si>
  <si>
    <t>IE INCA GARCILASO DE LA VEGA</t>
  </si>
  <si>
    <t>IE GERONIMUS'S COLLEGE</t>
  </si>
  <si>
    <t>HA HUARMEY</t>
  </si>
  <si>
    <t>HOSPITAL DE APOYO HUARMEY</t>
  </si>
  <si>
    <t>COLISEO MARIANO LOO GRANDA</t>
  </si>
  <si>
    <t>IE 86056 DANIEL ALCIDES CARRION</t>
  </si>
  <si>
    <t>PUESTO DE SALUD PUERTO HUARMEY</t>
  </si>
  <si>
    <t>PS PUERTO HUARMEY</t>
  </si>
  <si>
    <t>PUESTO DE SALUD COCHAPETI</t>
  </si>
  <si>
    <t>TEATRO MUNICIPAL DE COCHAPETI</t>
  </si>
  <si>
    <t>PUESTO DE SALUD QUIAN</t>
  </si>
  <si>
    <t>PS QUIAN</t>
  </si>
  <si>
    <t>PS EL MOLINO</t>
  </si>
  <si>
    <t>PUESTO DE SALUD MOLINO</t>
  </si>
  <si>
    <t>PS CULEBRAS</t>
  </si>
  <si>
    <t>PUESTO DE SALUD CULEBRAS</t>
  </si>
  <si>
    <t>IE 88109 ALFONSO UGARTE</t>
  </si>
  <si>
    <t>PS HUAYAN</t>
  </si>
  <si>
    <t>PUESTO DE SALUD HUAYAN</t>
  </si>
  <si>
    <t>IE 86156 VIRGEN INMACULADA CONCEPCION</t>
  </si>
  <si>
    <t>IE 86157 CESAR VALLEJO</t>
  </si>
  <si>
    <t>PUESTO DE SALUD MALVAS</t>
  </si>
  <si>
    <t>PS MALVAS</t>
  </si>
  <si>
    <t>LOZA DEPORTIVA MALVAS</t>
  </si>
  <si>
    <t>PUESTO DE SALUD SAN MIGUEL</t>
  </si>
  <si>
    <t>PS SAN MIGUEL</t>
  </si>
  <si>
    <t>IE 86142 SABIO SANTIAGO ANTUNEZ DE MAYOLO</t>
  </si>
  <si>
    <t>PUESTO DE SALUD COCHAMARCA</t>
  </si>
  <si>
    <t>SAN ISIDRO N° 86479 COCHAMARCA</t>
  </si>
  <si>
    <t>PUESTO DE SALUD PAMPACOCHA</t>
  </si>
  <si>
    <t>CELSO VICTOR TORRES FIGUEROA</t>
  </si>
  <si>
    <t>SARITA COLONIA N° 86848</t>
  </si>
  <si>
    <t>PUESTO DE SALUD YURACOTO</t>
  </si>
  <si>
    <t>LOZA DEPORTIVA LA PICHANGUITA</t>
  </si>
  <si>
    <t>EL TAMBO HUAUYA</t>
  </si>
  <si>
    <t>PUESTO DE SALUD HUAUYA</t>
  </si>
  <si>
    <t>I.E. DE PARON Nº 86847</t>
  </si>
  <si>
    <t>LOZA DEPORTIVA DE ANTASH</t>
  </si>
  <si>
    <t>LAS CHULLPAS</t>
  </si>
  <si>
    <t>CAMPO DEPORTIVO CHOSICA</t>
  </si>
  <si>
    <t>Instituto Superior Tecnológico "Daniel Villar"</t>
  </si>
  <si>
    <t>HOSPITAL DE APOYO CARAZ</t>
  </si>
  <si>
    <t>I.E.I. 260 NUESTRA SEÑORA DE LAS MERCEDES - CARAZ</t>
  </si>
  <si>
    <t>CENTRO MEDICO CARAZ</t>
  </si>
  <si>
    <t>I.E. 86473 MICELINO SANDOVAL TORRES</t>
  </si>
  <si>
    <t>PLAZA DE ARMAS CARAZ</t>
  </si>
  <si>
    <t>MUNICIPALIDAD DEL CENTRO POBLADO DE LLACSHU</t>
  </si>
  <si>
    <t>CENTRO DE AISLAMIENTO TEMPORAL "DULZURA"</t>
  </si>
  <si>
    <t>LOCAL COMUNAL DE HUANDOY</t>
  </si>
  <si>
    <t>PUESTO DE SALUD LLACSHU</t>
  </si>
  <si>
    <t>CAMPO DEL CPVC DE OCORACRA</t>
  </si>
  <si>
    <t>CAMPO DEPORTIVO DE TICRAPA</t>
  </si>
  <si>
    <t>I. E. FRAY MARTIN DE PORRAS Nº 86478</t>
  </si>
  <si>
    <t>PUESTO DE SALUD PAVAS</t>
  </si>
  <si>
    <t>PUESTO DE SALUD CALLHUASH</t>
  </si>
  <si>
    <t>CAMPO DEPORTIVO DE COLCAP</t>
  </si>
  <si>
    <t>I.E.SANTO TORIBIO DE MOGROBEJO</t>
  </si>
  <si>
    <t>PUESTO DE SALUD COLCAP</t>
  </si>
  <si>
    <t>ESTADIO DE GIBRALTAR</t>
  </si>
  <si>
    <t>COLEGIO LUIS TORRES SALAZAR N° 86499</t>
  </si>
  <si>
    <t>PLAZA DE ARMAS - HUATA</t>
  </si>
  <si>
    <t>PUESTO DE SALUD HUATA</t>
  </si>
  <si>
    <t>PUESTO DE SALUD RACRACALLAN</t>
  </si>
  <si>
    <t>COLEGIO VIRGEN DE LAS MERCEDES N° 86500</t>
  </si>
  <si>
    <t>I.E 86484 EMILIANO HARO COLLAS</t>
  </si>
  <si>
    <t>PUESTO DE SALUD HUAYLAS</t>
  </si>
  <si>
    <t>COLEGIO LUZ DEL SABER N° 86494</t>
  </si>
  <si>
    <t>CENTRO DE SALUD MATO</t>
  </si>
  <si>
    <t>COLEGIO JOSE STRAUSSBERGER N° 86492</t>
  </si>
  <si>
    <t>COLEGIO N° 86531 CASERIO HUINO</t>
  </si>
  <si>
    <t>COLEGIO SAN JUAN BOSCO N° 86493</t>
  </si>
  <si>
    <t>PUESTO DE SALUD ANCORACA</t>
  </si>
  <si>
    <t>COLEGIO GERMAN MORESLES MENDOZA N° 86735</t>
  </si>
  <si>
    <t>PUESTO DE SALUD PAMPAP</t>
  </si>
  <si>
    <t>CENTRO DE SALUD PAMPAROMAS</t>
  </si>
  <si>
    <t>LOZA DEPORTIVA DE PAMPAROMAS</t>
  </si>
  <si>
    <t>I.E N° 86546 SAN PEDRO DE PAMPAP</t>
  </si>
  <si>
    <t>I.E N° 86504 ANDRES PASCUAL</t>
  </si>
  <si>
    <t>I.E N°86549 DORA RIVERA PACHECO</t>
  </si>
  <si>
    <t>I.E N° 86732 CAJABAMBA BAJA</t>
  </si>
  <si>
    <t>PUESTO DE SALUD ULLPAN</t>
  </si>
  <si>
    <t>PUESTO DE SALUD CHACLANCAYO</t>
  </si>
  <si>
    <t>PUESTO DE SALUD CAJABAMBA BAJA</t>
  </si>
  <si>
    <t>PUESTO DE SALUD CHUNYA</t>
  </si>
  <si>
    <t>I.E.DAVID ELWIN JHONNSON MILLER</t>
  </si>
  <si>
    <t>I.E.JOSE MARIA VELAZ 86548</t>
  </si>
  <si>
    <t>PUESTO DE SALUD PICHIU</t>
  </si>
  <si>
    <t>PUESTO DE SALUD PISHA</t>
  </si>
  <si>
    <t>TAMBO-PISHA</t>
  </si>
  <si>
    <t>CENTRO DE SALUD PUEBLO LIBRE</t>
  </si>
  <si>
    <t>COMPLEJO DEPORTIVO DE CATUCANCHA</t>
  </si>
  <si>
    <t>PUESTO DE SALUD SAN JUAN</t>
  </si>
  <si>
    <t>I.E. SAN JUAN</t>
  </si>
  <si>
    <t>PUESTO DE SALUD HUAMANCAYAN</t>
  </si>
  <si>
    <t>CENTRO DE VIGILANCIA HUAMANCAYAN</t>
  </si>
  <si>
    <t>PUESTO DE SALUD CARHUA</t>
  </si>
  <si>
    <t>I.E. CARHUA</t>
  </si>
  <si>
    <t>I.E. INICIAL HUANAYO</t>
  </si>
  <si>
    <t>PUESTO DE SALUD HUANAYO</t>
  </si>
  <si>
    <t>FRONTIS P.S. ACOYO</t>
  </si>
  <si>
    <t>PUESTO DE SALUD VIRGEN INMACULADA DEL CENTRO POBLADO DE ACOYO</t>
  </si>
  <si>
    <t>COLEGIO N° 87009 CASERIO HUALCAYAN</t>
  </si>
  <si>
    <t>COLEGIO DIVINO MAESTRO N° 86807 CASERIO CARANCA</t>
  </si>
  <si>
    <t>COLEGIO VIRGEN DE LA ASUNCION N° 86771</t>
  </si>
  <si>
    <t>MANUEL ASUNCION HUAMAN CORZO N° 86772</t>
  </si>
  <si>
    <t>CONAY N° 86555</t>
  </si>
  <si>
    <t>PLAZUELA DE CONAY</t>
  </si>
  <si>
    <t>AMADEO GADEA LANDAVERY</t>
  </si>
  <si>
    <t>PLAZA DE ARMAS</t>
  </si>
  <si>
    <t>PLAZA DE ARMAS HUARIPAMPA</t>
  </si>
  <si>
    <t>CENTRO DE SALUD HUARIPAMPA</t>
  </si>
  <si>
    <t>TAMBO SANTA CRUZ N° 260614</t>
  </si>
  <si>
    <t>I.E 86487 SIMON BOLIVAR PALACIOS</t>
  </si>
  <si>
    <t>PUESTO DE SALUD ISCAP</t>
  </si>
  <si>
    <t>PUESTO DE SALUD SANTO TORIBIO</t>
  </si>
  <si>
    <t>I.E 86486 VICTOR FLORES CORTEZ</t>
  </si>
  <si>
    <t>I.E. DANIEL ALCIDES CARRION</t>
  </si>
  <si>
    <t>CAMPO DEPORTIVO DE NUEVA ESPERANZA</t>
  </si>
  <si>
    <t>PUESTO DE SALUD YURACMARCA</t>
  </si>
  <si>
    <t>PUESTO DE SALUD QUITARACZA</t>
  </si>
  <si>
    <t>CAMPO DEPORTIVO MARIANO MELGAR</t>
  </si>
  <si>
    <t>PLAZA DE ARMAS DE PISCOBAMBA</t>
  </si>
  <si>
    <t>POSTA MEDICA PISCOBAMBA</t>
  </si>
  <si>
    <t>CESAR EGUSQUIZA DURAND Nº 84025</t>
  </si>
  <si>
    <t>CENTRO DE SALUD PISCOBAMBA</t>
  </si>
  <si>
    <t>PLAZA DE ARMAS  DE MUSGA</t>
  </si>
  <si>
    <t>PISCOBAMBA</t>
  </si>
  <si>
    <t>PUESTO SALUD SOCOSBAMBA</t>
  </si>
  <si>
    <t>CENTRO SALUD PISCOBAMBA</t>
  </si>
  <si>
    <t>PUESTO DE SALUD SOCOSBAMBA</t>
  </si>
  <si>
    <t>SOCOSBAMBA</t>
  </si>
  <si>
    <t>PUESTO DE SALUD CASCA</t>
  </si>
  <si>
    <t>PUESTO DE SALUD PUMPA</t>
  </si>
  <si>
    <t>PAMPACHACRA</t>
  </si>
  <si>
    <t>PUESTO DE SALUD PAMPACHACRA</t>
  </si>
  <si>
    <t>CAMPO DEPORTIVO DE PUMPA</t>
  </si>
  <si>
    <t>Pumpa</t>
  </si>
  <si>
    <t>CAMPO DEPORTIVO DE PAMPACHACRA</t>
  </si>
  <si>
    <t>PLAZA DE ARMAS DE LLUMPA</t>
  </si>
  <si>
    <t>PARCO</t>
  </si>
  <si>
    <t>PUESTO DE SALUD PARCO</t>
  </si>
  <si>
    <t>CAMPO DEPORTIVO DE PARCO</t>
  </si>
  <si>
    <t>PUESTO DE SALUD SANASHGAN</t>
  </si>
  <si>
    <t>PUESTO DE SALUD SANACHGAN</t>
  </si>
  <si>
    <t>LOZA DEPORTIVA DE SANACHGAN</t>
  </si>
  <si>
    <t>SANACHGAN</t>
  </si>
  <si>
    <t>PUESTO DE SALUD LLAMA</t>
  </si>
  <si>
    <t>PUESTO DE SALUD LLUMPA</t>
  </si>
  <si>
    <t>LLUMPA</t>
  </si>
  <si>
    <t>CAMPO DEPORTIVO LLUMPA</t>
  </si>
  <si>
    <t>PUESTO DE SALUD LLUYCHOCOLPAN</t>
  </si>
  <si>
    <t>I.E.P PADRE HUGO DE CENSI</t>
  </si>
  <si>
    <t>I.E.P JUAN PABLO II DE LLUYCHOCOLPAN</t>
  </si>
  <si>
    <t>I.E.P JOSE CARLOS MARIATEGUI</t>
  </si>
  <si>
    <t>I.E.P JORGE CHAVEZ DE CHINGUIL</t>
  </si>
  <si>
    <t>PUESTO DE SALUD YURMA</t>
  </si>
  <si>
    <t>PUESTO DE SALUD LUCMA</t>
  </si>
  <si>
    <t>PUESTO DE SALUD SECCHA</t>
  </si>
  <si>
    <t>P. S. MASQUI</t>
  </si>
  <si>
    <t>complejo deportivo de la municipalidad de musga</t>
  </si>
  <si>
    <t>MUSGA</t>
  </si>
  <si>
    <t>PUESTO DE SALUD MUSGA</t>
  </si>
  <si>
    <t>COLEGIO VIRGEN DEL ROSARIO 20498 OCROS</t>
  </si>
  <si>
    <t>PUESTO DE SALUD OCROS</t>
  </si>
  <si>
    <t>MUNICIPALIDAD DISTRITAL DE CARHUAPAMPA</t>
  </si>
  <si>
    <t>PLAZA DE ARMAS DEL CENTRO POBLADO LLAMACHUPAN</t>
  </si>
  <si>
    <t>ACAS</t>
  </si>
  <si>
    <t>puesto de salud Acas</t>
  </si>
  <si>
    <t>CENTRO SIVICO DE CAJAMARQUILLA_ OCROS</t>
  </si>
  <si>
    <t>PUESTO DE SALUD ACO DE CARHUAPAMPA</t>
  </si>
  <si>
    <t>MUNICIPALIDAD DISTRITAL DE COCHAS</t>
  </si>
  <si>
    <t>PUESTO DE SALUD HUANCHAY</t>
  </si>
  <si>
    <t>PUESTO DE SALUD CONGAS</t>
  </si>
  <si>
    <t>PLAZA DE ARMAS DEL DISTRITO DE CONGAS</t>
  </si>
  <si>
    <t>PUESTO DE SALUD LLIPA</t>
  </si>
  <si>
    <t>LOCAL MUNICIPALIDAD DE LLIPA</t>
  </si>
  <si>
    <t>PLAZA DEL DISTRO DE SAN CRISTOBAL DE RAJAN</t>
  </si>
  <si>
    <t>PUESTO DE SALUD RAJAN</t>
  </si>
  <si>
    <t>PUESTO DE SALUD SAN PEDRO DE COPA</t>
  </si>
  <si>
    <t>LOCAL COMUNAL DEL DISTRITO DE SAN PEDRO DE COPA</t>
  </si>
  <si>
    <t>PUESTO DE SALUD CHILCAS</t>
  </si>
  <si>
    <t>PUESTO DE SALUD SAN SANTIAGO DE CHILCAS</t>
  </si>
  <si>
    <t>LOZA DEPORTIVA SANTA ROSA</t>
  </si>
  <si>
    <t>LOZA DEPORTIVA CABANA</t>
  </si>
  <si>
    <t>POSTA MEDICA CABANA</t>
  </si>
  <si>
    <t>CENTRO DE SALUD CABANA</t>
  </si>
  <si>
    <t>PUESTO DE SALUD BOLOGNESI</t>
  </si>
  <si>
    <t>PUESTO DE SALUD FERRER</t>
  </si>
  <si>
    <t>COLEGIO CHALAN</t>
  </si>
  <si>
    <t>PUESTO DE SALUD CHALAN</t>
  </si>
  <si>
    <t>PUESTO DE SALUD HUATAULLO</t>
  </si>
  <si>
    <t>Losa deportiva huataullo</t>
  </si>
  <si>
    <t>CENTRO DE SALUD CONCHUCOS</t>
  </si>
  <si>
    <t>MONTEGRANDE</t>
  </si>
  <si>
    <t>CASERIO TANDAR</t>
  </si>
  <si>
    <t>PUESTO DE SALUD MAYAS</t>
  </si>
  <si>
    <t>PUESTO DE SALUD HUACASCHUQUE</t>
  </si>
  <si>
    <t>Caserío santa Ana</t>
  </si>
  <si>
    <t>PUESTO DE SALUD HUANDOVAL</t>
  </si>
  <si>
    <t>Caserío cruz pampa</t>
  </si>
  <si>
    <t>MORAYPAMPA</t>
  </si>
  <si>
    <t>Caserio San jose</t>
  </si>
  <si>
    <t>PUESTO DE SALUD LACABAMBA</t>
  </si>
  <si>
    <t>LACABAMBA I.E. 88161</t>
  </si>
  <si>
    <t>PUESTO DE SALUD LLAPO</t>
  </si>
  <si>
    <t>CENTRO DE SALUD PALLASCA</t>
  </si>
  <si>
    <t>PUESTO DE SALUD UCHUPAMPA</t>
  </si>
  <si>
    <t>UCHUPAMPA</t>
  </si>
  <si>
    <t>PUESTO DE SALUD MONGON</t>
  </si>
  <si>
    <t>MONGON</t>
  </si>
  <si>
    <t>CASERIO DE JONGOS</t>
  </si>
  <si>
    <t>PUESTO DE SALUD PUYALLI</t>
  </si>
  <si>
    <t>PUYALLI</t>
  </si>
  <si>
    <t>CC.PP. PELAGATOS</t>
  </si>
  <si>
    <t>CC.PP. CONSUZO</t>
  </si>
  <si>
    <t>C.P. PARAGON</t>
  </si>
  <si>
    <t>LOZA DEPORTIVA PAMPAS</t>
  </si>
  <si>
    <t>CENTRO DE SALUD PAMPAS</t>
  </si>
  <si>
    <t>PUESTO DE SALUD PAMPAS</t>
  </si>
  <si>
    <t>PARAGON</t>
  </si>
  <si>
    <t>PELAGATOS</t>
  </si>
  <si>
    <t>CC.PPP. TILACO</t>
  </si>
  <si>
    <t>CC.PP. COCHACONCHUCOS</t>
  </si>
  <si>
    <t>CC.PP. ANCOS</t>
  </si>
  <si>
    <t>PUESTO DE SALUD HUALALAY</t>
  </si>
  <si>
    <t>LOZA DEPORTIVA DE TAUCA</t>
  </si>
  <si>
    <t>PUESTO DE SALUD TAUCA</t>
  </si>
  <si>
    <t>PUESTO DE SALUD CHOGO</t>
  </si>
  <si>
    <t>PUESTO DE SALUD CONOPA</t>
  </si>
  <si>
    <t>PUESTO SALUD DE CONOPA</t>
  </si>
  <si>
    <t>PUESTO DE SALUD  SOCSI</t>
  </si>
  <si>
    <t>PUESTO DE SALUD VILCABAMBA</t>
  </si>
  <si>
    <t>PUESTO DE SALUD SOCSI</t>
  </si>
  <si>
    <t>PUESTO DE SALUD CHUYAS</t>
  </si>
  <si>
    <t>HOSPITAL DE APOYO DE POMABAMBA " ANTONIO CALDAS DOMINGUEZ"</t>
  </si>
  <si>
    <t>PUESTO DE SALUD JANCAPAMPA</t>
  </si>
  <si>
    <t>PUESTO SALUD CHOGO</t>
  </si>
  <si>
    <t>Plaza de Armas de Pomabamba</t>
  </si>
  <si>
    <t>I.E. VIRGEN DEL SOCORRO</t>
  </si>
  <si>
    <t>PUESTO DE SALUD HUAYLLAN</t>
  </si>
  <si>
    <t>PUESTO DE SALUD ACOBAMBA</t>
  </si>
  <si>
    <t>PUESTO DE SALUD HUAYCHO</t>
  </si>
  <si>
    <t>PUESTO DE SALUD HUANCHAYLLO</t>
  </si>
  <si>
    <t>PUESTO DE SALUD CHANGA</t>
  </si>
  <si>
    <t>PUESTO DE SALUD SHUMPILLAN</t>
  </si>
  <si>
    <t>PUESTO DE SALUD CAJAS</t>
  </si>
  <si>
    <t>PUESTO DE SALUD PAROBAMBA NUEVO</t>
  </si>
  <si>
    <t>Escuela 84019 Alfonso Ponte Gonzales</t>
  </si>
  <si>
    <t>I.E N° 84018 PAROBAMBA NUEVO</t>
  </si>
  <si>
    <t>CENTRO DE SALUD PAROBAMBA VIEJO</t>
  </si>
  <si>
    <t>YAMIAN</t>
  </si>
  <si>
    <t>I.E. N° 84016- LEONCIO ASUNCION ROCA PONTE</t>
  </si>
  <si>
    <t>PUESTO DE SALUD QUINUABAMBA</t>
  </si>
  <si>
    <t>PLAZA CANRRAY CHICO - RECUAY</t>
  </si>
  <si>
    <t>PUESTO DE SALUD COLLAHUASI</t>
  </si>
  <si>
    <t>MUNICIPALIDAD DE CENTRO POBLADO DE COLLAHUASI</t>
  </si>
  <si>
    <t>PLAZA PARIAPATA - RECUAY</t>
  </si>
  <si>
    <t>CANTU - RECUAY</t>
  </si>
  <si>
    <t>IGLESIA TUCTU - RECUAY</t>
  </si>
  <si>
    <t>COLISEO CERRADO DE RECUAY</t>
  </si>
  <si>
    <t>HOSPITAL DE APOYO RECUAY</t>
  </si>
  <si>
    <t>CENTRO DE SALUD CATAC</t>
  </si>
  <si>
    <t>COAR - CATAC</t>
  </si>
  <si>
    <t>PUESTO SALUD PAMPA DE LAMPAS</t>
  </si>
  <si>
    <t>TEATRO MUNICIPAL DE COTAPARACO</t>
  </si>
  <si>
    <t>PUESTO DE SALUD COTAPARACO</t>
  </si>
  <si>
    <t>LOZA DEPORTIVA DE HUAYLLAPAMPA</t>
  </si>
  <si>
    <t>C.P CHICNCHIPE ( HUAYLLAPAMPA)</t>
  </si>
  <si>
    <t>C.P PITEC (HUAYLLAPAMPA)</t>
  </si>
  <si>
    <t>PUESTO DE SALUD HUAYLLAPAMPA</t>
  </si>
  <si>
    <t>PUESTO DE SALUD LLACLLIN</t>
  </si>
  <si>
    <t>SAN PEDRO DE LLACLLIN</t>
  </si>
  <si>
    <t>P.S CHAUCAYAN</t>
  </si>
  <si>
    <t>PUESTO DE SALUD CHAUCAYAN</t>
  </si>
  <si>
    <t>EDUARDO AUGUSTO BUSTAMANTE ALVARADO N°86580</t>
  </si>
  <si>
    <t>C.P COLINA (MARCA)</t>
  </si>
  <si>
    <t>MUNICIPALIDAD DE MARCA</t>
  </si>
  <si>
    <t>C.P ICHOCA (MARCA)</t>
  </si>
  <si>
    <t>PUESTO DE SALUD MARCA</t>
  </si>
  <si>
    <t>PAMPAS CHICO (CERCA AL P.S)</t>
  </si>
  <si>
    <t>LOCAL DEL CENTRO POBLADO MAYORARCA</t>
  </si>
  <si>
    <t>MUNICIPALIDAD DE PAMPAS CHICO</t>
  </si>
  <si>
    <t>C.P HUAMBO (MAYORARCA)</t>
  </si>
  <si>
    <t>PUESTO DE SALUD PAMPAS CHICO</t>
  </si>
  <si>
    <t>PUESTO DE SALUD MAYORARCA</t>
  </si>
  <si>
    <t>PUESTO DE SALUD PARARIN</t>
  </si>
  <si>
    <t>P.S. PARARIN</t>
  </si>
  <si>
    <t>AUDITORIUM DE LA MUNICIPALIDAD DE TAPACOCHA</t>
  </si>
  <si>
    <t>PUESTO DE SALUD TAPACOCHA</t>
  </si>
  <si>
    <t>PUESTO DE SALUD TICAPAMPA</t>
  </si>
  <si>
    <t>ESTADIO MUNICIPAL DE TICAPAMPA</t>
  </si>
  <si>
    <t>PUESTO DE SALUD CAYAC</t>
  </si>
  <si>
    <t>LOZA DEPORTIVA CAYAC</t>
  </si>
  <si>
    <t>PUESTO DE SALUD VINZOS</t>
  </si>
  <si>
    <t>P.S. LUPAHUARY</t>
  </si>
  <si>
    <t>PUESTO DE SALUD LUPAHUARI</t>
  </si>
  <si>
    <t>PUESTO DE SALUD RINCONADA</t>
  </si>
  <si>
    <t>PUESTO DE SALUD CASCAJAL</t>
  </si>
  <si>
    <t>P.S. CASCAJAL</t>
  </si>
  <si>
    <t>P.S. 14 INCAS</t>
  </si>
  <si>
    <t>PUESTO DE SALUD 14 INCAS</t>
  </si>
  <si>
    <t>PUESTO DE SALUD ALTO PERU</t>
  </si>
  <si>
    <t>PUESTO DE SALUD CHACHAPOYAS</t>
  </si>
  <si>
    <t>P.S. SANTA ROSA PAQUIRCA</t>
  </si>
  <si>
    <t>P.S. CHACHAPOYAS</t>
  </si>
  <si>
    <t>PUESTO DE SALUD CAMBIO PUENTE</t>
  </si>
  <si>
    <t>II.EE. CAMBIO PUENTE</t>
  </si>
  <si>
    <t>CENTRO DE SALUD SANTA</t>
  </si>
  <si>
    <t>CENTRO MEDICO DE AYUDA AL DIAGNOSTICO ROBLES E.I.R.L.</t>
  </si>
  <si>
    <t>PUESTO DE SALUD LA UNIÓN</t>
  </si>
  <si>
    <t>PUESTO DE SALUD SAN PEDRO</t>
  </si>
  <si>
    <t>II.EE. MARIANO MELGAR</t>
  </si>
  <si>
    <t>II.EE. 88072 PENSACOLA</t>
  </si>
  <si>
    <t>PUESTO DE SALUD LA ESPERANZA</t>
  </si>
  <si>
    <t>"CENTRO DE SALUD MENTAL COMUNITARIO DOS DE JUNIO"</t>
  </si>
  <si>
    <t>PUESTO DE SALUD TUPAC AMARU</t>
  </si>
  <si>
    <t>II.EE REPUBLICA PERUANA</t>
  </si>
  <si>
    <t>HOSPITAL III CHIMBOTE</t>
  </si>
  <si>
    <t>SIDER PERU</t>
  </si>
  <si>
    <t>POLICLÍNICO DE COMPLEJIDAD CRECIENTE "VICTOR PANTA RODRIGUEZ"</t>
  </si>
  <si>
    <t>CENTRO DE SALUD PROGRESO</t>
  </si>
  <si>
    <t>MERCADO 2 DE MAYO</t>
  </si>
  <si>
    <t>PUESTO DE SALUD VICTOR  RAUL</t>
  </si>
  <si>
    <t>I.E. Santa Maria Reyna</t>
  </si>
  <si>
    <t>RIVERALAB</t>
  </si>
  <si>
    <t>PUESTO DE SALUD MAGDALENA NUEVA</t>
  </si>
  <si>
    <t>II.EE. 88001 EX PREVOCACIONAL 314</t>
  </si>
  <si>
    <t>CLINICA ROBLES S.A.C.</t>
  </si>
  <si>
    <t>II.EE GLORIOSA 329</t>
  </si>
  <si>
    <t>CLINICA SAN PEDRO</t>
  </si>
  <si>
    <t>I.E. Eleazar Guzman Barron</t>
  </si>
  <si>
    <t>SALUD PRIMAVERA</t>
  </si>
  <si>
    <t>CLINICA BELEN S.A.C.</t>
  </si>
  <si>
    <t>PUESTO DE SALUD SANTA ANA COSTA</t>
  </si>
  <si>
    <t>POLICLINICO PNP CHIMBOTE</t>
  </si>
  <si>
    <t>PLAZA DE ARMAS CHIMBOTE</t>
  </si>
  <si>
    <t>HOSPITAL LA CALETA</t>
  </si>
  <si>
    <t>INSTITUTO MEDICO ESPECIALIZADO UROGINEC EIRL</t>
  </si>
  <si>
    <t>CENTRO DE DIALISIS DEL SANTA - CEDISAN</t>
  </si>
  <si>
    <t>CENTRO DE SALUD FLORIDA</t>
  </si>
  <si>
    <t>CENTRO DE HEMODIALISIS CHIMBOTE S.A.C.</t>
  </si>
  <si>
    <t>CENTRO NEFROLOGICO CHIMBOTE S.A.C.</t>
  </si>
  <si>
    <t>CENTRO DE SALUD MIRAFLORES ALTO</t>
  </si>
  <si>
    <t>COLEGIO PARTICULAR SAN JOSE</t>
  </si>
  <si>
    <t>FE Y ALEGRIA Nº16</t>
  </si>
  <si>
    <t>COLEGIO ENRIQUE MEIGGS</t>
  </si>
  <si>
    <t>I.E. FE Y ALEGRIA</t>
  </si>
  <si>
    <t>CENTRO DE AISLAMIENTO TEMPORAL "MI ESTRELLA"</t>
  </si>
  <si>
    <t>Estadio Centenario</t>
  </si>
  <si>
    <t>CENTRO DE AISLAMIENTO TEMPORAL "SAN PIETRO"</t>
  </si>
  <si>
    <t>MERCADO LA PERLA</t>
  </si>
  <si>
    <t>MEGA PLAZA</t>
  </si>
  <si>
    <t>DEPARTAMENTO DE SANIDAD DE LA COMANDANCIA DE LA BASE NAVAL DE CHIMBOTE</t>
  </si>
  <si>
    <t>PS LAMPANIN</t>
  </si>
  <si>
    <t>PUESTO DE SALUD LAMPANIN</t>
  </si>
  <si>
    <t>LOCAL COMUNAL DE COLCAP</t>
  </si>
  <si>
    <t>PS COLCAP</t>
  </si>
  <si>
    <t>IE 88050</t>
  </si>
  <si>
    <t>PUESTO DE SALUD JIMBE</t>
  </si>
  <si>
    <t>PS JIMBE</t>
  </si>
  <si>
    <t>CENTRO MEDICO COISHCO</t>
  </si>
  <si>
    <t>II.EE. 88044 COISHCO</t>
  </si>
  <si>
    <t>CENTRO DE SALUD COISHCO</t>
  </si>
  <si>
    <t>P.S. MACATE</t>
  </si>
  <si>
    <t>PUESTO DE SALUD MACATE</t>
  </si>
  <si>
    <t>PUESTO DE SALUD HUANROC</t>
  </si>
  <si>
    <t>PUESTO DE SALUD SANTA ROSA DE PAQUIRCA</t>
  </si>
  <si>
    <t>PUESTO DE SALUD SANTA ANA SIERRA</t>
  </si>
  <si>
    <t>P.S. SANTA ANA SIERRA</t>
  </si>
  <si>
    <t>PS CAPTUY</t>
  </si>
  <si>
    <t>PUESTO DE SALUD CAPTUY</t>
  </si>
  <si>
    <t>CS MORO</t>
  </si>
  <si>
    <t>PS POCOS</t>
  </si>
  <si>
    <t>CENTRO DE SALUD MORO</t>
  </si>
  <si>
    <t>IE SANTO DOMINGO</t>
  </si>
  <si>
    <t>PUESTO DE SALUD POCOS</t>
  </si>
  <si>
    <t>CENTRO DE SALUD SAN JACINTO</t>
  </si>
  <si>
    <t>IE 89509 AMANDA MIASTA GUTIERREZ</t>
  </si>
  <si>
    <t>PS SAN JACINTO</t>
  </si>
  <si>
    <t>CS NEPEÑA</t>
  </si>
  <si>
    <t>CENTRO DE SALUD NEPEÑA</t>
  </si>
  <si>
    <t>I.E. MARCOS EVARISTO VILLACRE</t>
  </si>
  <si>
    <t>PUESTO DE SALUD HUAMBACHO</t>
  </si>
  <si>
    <t>PS HUAMBACHO</t>
  </si>
  <si>
    <t>PS SAMANCO</t>
  </si>
  <si>
    <t>PUESTO DE SALUD SAMANCO</t>
  </si>
  <si>
    <t>IE RAMON CASTILLA</t>
  </si>
  <si>
    <t>PS LOS CHIMUS</t>
  </si>
  <si>
    <t>PUESTO DE SALUD LOS CHIMUS</t>
  </si>
  <si>
    <t>I.E. SANTIAGO ANTUNEZ DE MAYOLO</t>
  </si>
  <si>
    <t>PUESTO DE SALUD PUERTO SANTA</t>
  </si>
  <si>
    <t>SPORTMEDIC CLINICA DE FISIOTERAPIA &amp; REHABILITACION S.A.C</t>
  </si>
  <si>
    <t>CERTIFICADOS MEDICOS MI BREVETE EIRL</t>
  </si>
  <si>
    <t>PUESTO DE SALUD SATELITE</t>
  </si>
  <si>
    <t>PS SATELITE</t>
  </si>
  <si>
    <t>I.E.N. LUIS ALBERTO SÁNCHEZ</t>
  </si>
  <si>
    <t>I.E. Fe Y Alegria Nº 14</t>
  </si>
  <si>
    <t>PS 3 DE OCTUBRE</t>
  </si>
  <si>
    <t>PUESTO DE SALUD 3 DE OCTUBRE</t>
  </si>
  <si>
    <t>I.E. N°88389 Juan Valer Sandoval</t>
  </si>
  <si>
    <t>PS NICOLAS DE GARATEA</t>
  </si>
  <si>
    <t>PUESTO DE SALUD NICOLAS DE GARATEA</t>
  </si>
  <si>
    <t>PS VILLA MARIA</t>
  </si>
  <si>
    <t>ELEAZAR GUZMAN BARRON</t>
  </si>
  <si>
    <t>PUESTO DE SALUD VILLA MARIA</t>
  </si>
  <si>
    <t>IE 88028 ALMIRANTE MIGUEL GRAU</t>
  </si>
  <si>
    <t>I.E. Villa Maria - Nuevo Chimbote</t>
  </si>
  <si>
    <t>CENTRO MEDICO RIVERALAB</t>
  </si>
  <si>
    <t>PLAZA MAYOR DE NUEVO CHIMBOTE</t>
  </si>
  <si>
    <t>CLINICA MEDICO OCUPACIONAL CARRION S.A.C.</t>
  </si>
  <si>
    <t>HOSPITAL I CONO SUR</t>
  </si>
  <si>
    <t>COUNTRY CLUB  DE BUENOS AIRES</t>
  </si>
  <si>
    <t>IE REPUBLICA ARGENTINA</t>
  </si>
  <si>
    <t>Plaza De Estacionamiento Real Plaza</t>
  </si>
  <si>
    <t>I.E. Augusto Salazar Bondy</t>
  </si>
  <si>
    <t>CENTRO DE HEMODALISIS TUMBES S.A.C.</t>
  </si>
  <si>
    <t>CENTRO DEL RIÑON ALBERTO MAGNO SAC</t>
  </si>
  <si>
    <t>CLINICA SSOSMA SAC</t>
  </si>
  <si>
    <t>Complejo Polideportivo Casuarinas</t>
  </si>
  <si>
    <t>CS YUGOSLAVIA</t>
  </si>
  <si>
    <t>CENTRO DE SALUD YUGOSLAVIA</t>
  </si>
  <si>
    <t>CENTRO MEDICO NUEVA SALUD</t>
  </si>
  <si>
    <t>MEDI CAR CENTER PERU S.A.C.</t>
  </si>
  <si>
    <t>MEDIC CENTER ANCASH S.A.C.</t>
  </si>
  <si>
    <t>IE 88388 SAN LUIS DE LA PAZ</t>
  </si>
  <si>
    <t>CENTRO DE SALUD MENTAL COMUNITARIO NUEVO PUERTO</t>
  </si>
  <si>
    <t>PUESTO SALUD SAURAPA</t>
  </si>
  <si>
    <t>HOSPITAL DE APOYO SIHUAS</t>
  </si>
  <si>
    <t>I.S.T. AGUSTIN HAYA DE LA TORRE</t>
  </si>
  <si>
    <t>PUESTO DE SALUD SAURAPA</t>
  </si>
  <si>
    <t>PUESTO DE SALUD ULLOLLUCO</t>
  </si>
  <si>
    <t>PUESTO DE SALUD CASHAPAMPA</t>
  </si>
  <si>
    <t>PUESTO DE SALUD PASACANCHA</t>
  </si>
  <si>
    <t>PUESTO DE SALUD CHINGALPO</t>
  </si>
  <si>
    <t>PUESTO DE SALUD SANTA CLARA</t>
  </si>
  <si>
    <t>CENTRO DE SALUD HUAYLLABAMBA</t>
  </si>
  <si>
    <t>PUESTO DE SALUD PIRPO</t>
  </si>
  <si>
    <t>PUESTO DE SALUD JOCOSBAMBA</t>
  </si>
  <si>
    <t>CENTRO DE SALUD QUICHES</t>
  </si>
  <si>
    <t>PUESTO DE SALUD QUINGAO</t>
  </si>
  <si>
    <t>PUESTO DE SALUD RAGASH</t>
  </si>
  <si>
    <t>PUESTO DE SALUD PARIASHPAMPA</t>
  </si>
  <si>
    <t>PUESTO DE SALUD SAN JUAN CHULLIN</t>
  </si>
  <si>
    <t>PUESTO DE SALUD ANDAYMAYO</t>
  </si>
  <si>
    <t>PUESTO DE SALUD CHINCHOBAMBA</t>
  </si>
  <si>
    <t>PUESTO DE SALUD SICSIBAMBA</t>
  </si>
  <si>
    <t>PUESTO DE SALUD UMBE</t>
  </si>
  <si>
    <t>PUESTO DE SALUD RAYAN</t>
  </si>
  <si>
    <t>I.E. SEÑOR DE MAYO 86649 - RAYAN - RANRAHIRCA</t>
  </si>
  <si>
    <t>I.E.86647 CHILCA - RANRAHIRCA</t>
  </si>
  <si>
    <t>PUESTO DE SALUD CHILCA</t>
  </si>
  <si>
    <t>PUESTO DE SALUD HUARCA</t>
  </si>
  <si>
    <t>I.E. SAN PEDRO - HUARCA - RANRAHIRCA</t>
  </si>
  <si>
    <t>PUESTO DE SALUD HUASHAO</t>
  </si>
  <si>
    <t>I.E. CESAR VALLEJO - HUASHAO - RANRAHIRCA</t>
  </si>
  <si>
    <t>HOSPITAL DE APOYO YUNGAY</t>
  </si>
  <si>
    <t>C.E.I. Nº 222  NIÑO JESUS DE PRAGA YUNGAY</t>
  </si>
  <si>
    <t>POSTA MEDICA YUNGAY</t>
  </si>
  <si>
    <t>FRONTIS DE LA MUNICIPALIDAD PROVINCIAL DE YUNGAY</t>
  </si>
  <si>
    <t>PARADERO TRANSITORIO YUNGAY</t>
  </si>
  <si>
    <t>COLISEO CERRADO YUNGAY</t>
  </si>
  <si>
    <t>CENTRO RECREACIONAL YUNGAY</t>
  </si>
  <si>
    <t>LOZA DEPORTIVA DEL C.P MUSHO</t>
  </si>
  <si>
    <t>PUESTO DE SALUD MUSHO</t>
  </si>
  <si>
    <t>MERCADO CENTRAL DE TUMPA</t>
  </si>
  <si>
    <t>CENTRO DE SALUD TUMPA</t>
  </si>
  <si>
    <t>I.E.SANTO TORIBIO DE CASCAPARA</t>
  </si>
  <si>
    <t>PUESTO DE SALUD CASCAPARA</t>
  </si>
  <si>
    <t>I.E SAN JUAN BAUTISTA LA SALLE-TINGUA</t>
  </si>
  <si>
    <t>CAMPO GRAS SINTETICO DE YANAMITO</t>
  </si>
  <si>
    <t>CENTRO DE SALUD MANCOS</t>
  </si>
  <si>
    <t>CENTRO COMUNAL CAMPESINO HUASCARAN- HUASHCAO</t>
  </si>
  <si>
    <t>PUESTO DE SALUD HUASHCAO</t>
  </si>
  <si>
    <t>AUDITORIO LIBERTAD</t>
  </si>
  <si>
    <t>I.E N°86634 REPUBLICA DE KUWAIT UTUPAMPA</t>
  </si>
  <si>
    <t>PUESTO DE SALUD UTUPAMPA</t>
  </si>
  <si>
    <t>I.E VIRGEN DE ROSARIO HUAYPAN</t>
  </si>
  <si>
    <t>PUESTO DE SALUD HUAYPAN</t>
  </si>
  <si>
    <t>PUESTO DE SALUD TINGUA</t>
  </si>
  <si>
    <t>I.E. JUAN BAUTISTA LA SALLE- TINGUA</t>
  </si>
  <si>
    <t>PUESTO DE SALUD MATACOTO</t>
  </si>
  <si>
    <t>I.E. SAN MARTIN DE PORRES - MATACOTO - RANRAHIRCA</t>
  </si>
  <si>
    <t>I.E. 86684 PRIMARIA - PUTACA - RANRAHIRCA</t>
  </si>
  <si>
    <t>PORTAL DE LA MUNICIPALIDAD DEL C. P. PUNAP - RANRAHIRCA</t>
  </si>
  <si>
    <t>PUESTO DE SALUD PUNAP</t>
  </si>
  <si>
    <t>PUESTO DE SALUD PAMPACANCHA</t>
  </si>
  <si>
    <t>PS PAMPACANCHA</t>
  </si>
  <si>
    <t>PUESTO DE SALUD HUACHO</t>
  </si>
  <si>
    <t>PS HUACHO</t>
  </si>
  <si>
    <t>CENTRO DE SALUD QUILLO</t>
  </si>
  <si>
    <t>CS QUILLO</t>
  </si>
  <si>
    <t>86645 RICARDO PALMA</t>
  </si>
  <si>
    <t>CANCHIRAO Y CORRALHUAIN</t>
  </si>
  <si>
    <t>TUMIPAMPA, PAÑOPAMPA, PUCAPATZA Y ESPINOPAMPA</t>
  </si>
  <si>
    <t>PUESTO DE SALUD ARHUAY</t>
  </si>
  <si>
    <t>I.E. N° 86650 - ENCAYOC - ARHUAY - RANRAHIRCA</t>
  </si>
  <si>
    <t>PORTAL DE LA MUNICIPALIDAD DE RANRAHIRCA</t>
  </si>
  <si>
    <t>I.E. SEÑOR DE LOS MILAGROS - PRIMARIA</t>
  </si>
  <si>
    <t>PUESTO DE SALUD RANRAHIRCA</t>
  </si>
  <si>
    <t>MERCADO DE SHUPLUY</t>
  </si>
  <si>
    <t>PUESTO DE SALUD SHUPLUY</t>
  </si>
  <si>
    <t>CENTRO POBLADO DE PONCOS</t>
  </si>
  <si>
    <t>PUESTO DE SALUD PONCOS</t>
  </si>
  <si>
    <t>PUESTO DE SALUD PUTACA</t>
  </si>
  <si>
    <t>LOCAL COMUNAL DE TAMBRA - RANRAHIRCA</t>
  </si>
  <si>
    <t>PUESTO DE SALUD TAMBRA</t>
  </si>
  <si>
    <t>PUESTO DE SALUD LLANLLA</t>
  </si>
  <si>
    <t>I.E.P N°86746 SAN ISIDRO DE LLANLLA</t>
  </si>
  <si>
    <t>PUESTO DE SALUD PACARISCA</t>
  </si>
  <si>
    <t>I.E.P DOS DE MAYO</t>
  </si>
  <si>
    <t>PUESTO DE SALUD YERBA BUENA</t>
  </si>
  <si>
    <t>I.E.P N°86876 DE YERBABUENA</t>
  </si>
  <si>
    <t>CENTRO DE SALUD YANAMA</t>
  </si>
  <si>
    <t>PUESTO DE SALUD ALPABAMBA</t>
  </si>
  <si>
    <t>I.E.P N°86664 DOMINGO SABIO DE ALPABAMBA</t>
  </si>
  <si>
    <t>I.E.P SAN JUAN BOSCO</t>
  </si>
  <si>
    <t>I.E.P N°86637 INMACULADA</t>
  </si>
  <si>
    <t>PUESTO DE SALUD CUNYA</t>
  </si>
  <si>
    <t>PATIBAMBA BAJA</t>
  </si>
  <si>
    <t>KARCATERA</t>
  </si>
  <si>
    <t>HUAYLLABAMBA</t>
  </si>
  <si>
    <t>MARCAHUASI</t>
  </si>
  <si>
    <t>I.E Divino Maestro</t>
  </si>
  <si>
    <t>PUEBLO JOVEN CENTENARIO</t>
  </si>
  <si>
    <t>POLICLINICO MI SALUD</t>
  </si>
  <si>
    <t>PNP POLICLINICO SANIDAD</t>
  </si>
  <si>
    <t>CENTRO MEDICO DE ESPECIALIDADES SAN BORJA EIRL</t>
  </si>
  <si>
    <t>I.E. Miguel Grau</t>
  </si>
  <si>
    <t>SOL SALUD APURIMAC</t>
  </si>
  <si>
    <t>LAB. VAROS E.I.R.L.</t>
  </si>
  <si>
    <t>RSAb - I. E.  SECUNDARIA NUESTRA SEÑORA DE LAS MERCEDES</t>
  </si>
  <si>
    <t>CLINICA SEJURO EIRL</t>
  </si>
  <si>
    <t>VILLAGLORIA</t>
  </si>
  <si>
    <t>CONSULTORIO DENTAL SEÑOR DE HUANCA</t>
  </si>
  <si>
    <t>METROPOLITANO</t>
  </si>
  <si>
    <t>Estadio Condebamba C.S. Villagloria</t>
  </si>
  <si>
    <t>POLICLÍNICO DE COMPLEJIDAD CRECIENTE "LAS AMÉRICAS"</t>
  </si>
  <si>
    <t>CENTRO DE SALUD MENTAL COMUNITARIO "QHALI KAY"</t>
  </si>
  <si>
    <t>BELLAVISTA</t>
  </si>
  <si>
    <t>SERVICIOS CARRION MEDICOS  Y ODONTOLOGOS SCRL</t>
  </si>
  <si>
    <t>Loza Deportiva Bellavista C.S Bellavista</t>
  </si>
  <si>
    <t>CONSULTORIO DENTAL ESPECIALIZADO "NIÑO REYES"</t>
  </si>
  <si>
    <t>RSAb - I. E. AURORA INES TEJADA - ABANCAY</t>
  </si>
  <si>
    <t>CENTRO DIAGNOSTICO LOS ANGELES</t>
  </si>
  <si>
    <t>CLINICA TELLO E.I.R.L.</t>
  </si>
  <si>
    <t>POLICLINICO  GALENU´S MEDICAL GROUP</t>
  </si>
  <si>
    <t>CLINICA SANTA TERESA</t>
  </si>
  <si>
    <t>RSAb - loza deportiva las Malvinas-Abancay</t>
  </si>
  <si>
    <t>RSAb - I. E. Pueblo Libre - Abancay</t>
  </si>
  <si>
    <t>I.E. NUESTRA SEÑORA DEL ROSARIO- Southern Peru</t>
  </si>
  <si>
    <t>Loza Deportiva Los Chankas C.S. Metropolitano</t>
  </si>
  <si>
    <t>CENTRO MEDICO PSICOSOMATICO SEÑOR DE LOS MILAGROS</t>
  </si>
  <si>
    <t>SAN MARTIN</t>
  </si>
  <si>
    <t>CENTRO MEDICO SERVI APURIMAC "C&amp;M" E.I.R.L</t>
  </si>
  <si>
    <t>CENTRO OFTALMOLOGICO MONSEÑOR ENRIQUE PELACH -OBISPADO DE ABANCAY</t>
  </si>
  <si>
    <t>PERU SONRIE</t>
  </si>
  <si>
    <t>CONSULTORIO MEDICO ESPECIALIZADO LA TORRE DE LA SALUD</t>
  </si>
  <si>
    <t>POLICLINICO AMERICANA MEDIC ABANCAY S.R.L.</t>
  </si>
  <si>
    <t>CENTRO DE HEMODIALISIS ABANCAY</t>
  </si>
  <si>
    <t>LABORATORIO CLÍNICO ESPECIALIZADO APURIMAC</t>
  </si>
  <si>
    <t>AYMAS</t>
  </si>
  <si>
    <t>HOSPITAL REGIONAL GUILLERMO DIAZ DE LA VEGA</t>
  </si>
  <si>
    <t>SEGURO SOCIAL DE SALUD - ESSALUD</t>
  </si>
  <si>
    <t>Loza Deportiva Patibamba P.S. Patibamba</t>
  </si>
  <si>
    <t>RSAb - P. S. Tablada Alta</t>
  </si>
  <si>
    <t>TABLADA ALTA</t>
  </si>
  <si>
    <t>ATUMPATA</t>
  </si>
  <si>
    <t>QUISAPATA</t>
  </si>
  <si>
    <t>RSAb - LOZA DEPORTIVA (C. S. CASINCHIHUA)</t>
  </si>
  <si>
    <t>CASINCHIHUA</t>
  </si>
  <si>
    <t>CHACOCHE</t>
  </si>
  <si>
    <t>ANCHICHA</t>
  </si>
  <si>
    <t>RSAb - I. E. VARIANTE AGROPECURIO -   P.S. OCOBAMBA</t>
  </si>
  <si>
    <t>HUIRAHUACHO</t>
  </si>
  <si>
    <t>OCOBAMBA</t>
  </si>
  <si>
    <t>RSAb - I. E. PRIMARIA Nº 54016 CIRCA (P. S. HUIRAHUACHO)</t>
  </si>
  <si>
    <t>CIRCA</t>
  </si>
  <si>
    <t>TAMBURQUI</t>
  </si>
  <si>
    <t>RSAb - CENTRO POBLADO TAMBO QUESARI (P. S. TAMBURQUI)</t>
  </si>
  <si>
    <t>CENTRO DE ATENCION PRIMARIA I CURAHUASI</t>
  </si>
  <si>
    <t>CURAHUASI</t>
  </si>
  <si>
    <t>RSAb - C. S. Curahuasi</t>
  </si>
  <si>
    <t>CENTRO DE SALUD MENTAL COMUNITARIO "ALLIN KAWSAY"</t>
  </si>
  <si>
    <t>OCCORURO</t>
  </si>
  <si>
    <t>HOSPITAL  DIOSPI SUYANA</t>
  </si>
  <si>
    <t>EL CARMEN</t>
  </si>
  <si>
    <t>CONCACHA</t>
  </si>
  <si>
    <t>PISONAYPATA</t>
  </si>
  <si>
    <t>CCOCHUA</t>
  </si>
  <si>
    <t>TOTORAY</t>
  </si>
  <si>
    <t>BACAS</t>
  </si>
  <si>
    <t>ANTILLA</t>
  </si>
  <si>
    <t>CHUNA MARJUNI</t>
  </si>
  <si>
    <t>PROGRESO LARATA</t>
  </si>
  <si>
    <t>CCOLLPA</t>
  </si>
  <si>
    <t>KIUÑALLA</t>
  </si>
  <si>
    <t>KARQUEQUI</t>
  </si>
  <si>
    <t>TACMARA</t>
  </si>
  <si>
    <t>HUANIPACA</t>
  </si>
  <si>
    <t>HUANCHULLA</t>
  </si>
  <si>
    <t>CCOYA</t>
  </si>
  <si>
    <t>CRUZ PATA (LAMBRAMA)</t>
  </si>
  <si>
    <t>RSAb - P. S. Suncho</t>
  </si>
  <si>
    <t>SUNCHO</t>
  </si>
  <si>
    <t>CAYPE</t>
  </si>
  <si>
    <t>SIUSAY</t>
  </si>
  <si>
    <t>MARJUNI</t>
  </si>
  <si>
    <t>ATANCAMA</t>
  </si>
  <si>
    <t>RSAb - C. S. Lambrama</t>
  </si>
  <si>
    <t>LAMBRAMA</t>
  </si>
  <si>
    <t>AUQUIBAMBA</t>
  </si>
  <si>
    <t>RSAb - LOZA DEPORTIVA AUQUIBAMBA</t>
  </si>
  <si>
    <t>ALLPACHACA</t>
  </si>
  <si>
    <t>LUCUCHANGA</t>
  </si>
  <si>
    <t>RSAb - I. E. LUCUCHANGA</t>
  </si>
  <si>
    <t>PISCAYA</t>
  </si>
  <si>
    <t>RSAb - Campo Ferial de Accopampa (P. S. Accopampa)</t>
  </si>
  <si>
    <t>RSAb - I. E. P. Nº 54035 DIVINO NIÑO JESUS COTARMA</t>
  </si>
  <si>
    <t>COTARMA</t>
  </si>
  <si>
    <t>ACCOPAMPA</t>
  </si>
  <si>
    <t>CHALHUANI</t>
  </si>
  <si>
    <t>RSAb - PLAZA DE ARMAS CHALHUANI</t>
  </si>
  <si>
    <t>OCRABAMBA</t>
  </si>
  <si>
    <t>RSAb - LOZA DEPORTIVA PICHIRHUA</t>
  </si>
  <si>
    <t>PICHIRHUA</t>
  </si>
  <si>
    <t>RSAb - C. S. Cachora</t>
  </si>
  <si>
    <t>CACHORA</t>
  </si>
  <si>
    <t>RSAb - Loza Municipal de Cachora  C.S. Cachora</t>
  </si>
  <si>
    <t>KERAPATA</t>
  </si>
  <si>
    <t>Ee.Ss De Salud P.S San Antonio</t>
  </si>
  <si>
    <t>RSAb - P. S. San Antonio</t>
  </si>
  <si>
    <t>Loza Municipal Tamburco C.S Tamburco</t>
  </si>
  <si>
    <t>TAMBURCO</t>
  </si>
  <si>
    <t>CENTRO MEDICO ESPECIALIZADO DEL NIÑO - ANDAHUAYLAS</t>
  </si>
  <si>
    <t>SONRIE</t>
  </si>
  <si>
    <t>CONSULTORIO MEDICO ESPECIALIZADO</t>
  </si>
  <si>
    <t>CENTRO OFTAMOLOGICO VISION ANDAHUAYLAS EIRL</t>
  </si>
  <si>
    <t>CLINICA DE ESPECIALIDADES VIRGEN DE COCHARCAS</t>
  </si>
  <si>
    <t>CONSULTORIO MÉDICO SAN MARTÍN DE PORRES</t>
  </si>
  <si>
    <t>POLICLINICO MEDICOS ESPECIALISTAS DEL VALLE</t>
  </si>
  <si>
    <t>POSTA MEDICA POLICIAL DE ANDAHUAYLAS</t>
  </si>
  <si>
    <t>Puesto de Salud del Ejercito "Los Chankas"</t>
  </si>
  <si>
    <t>ANDAHUAYLAS</t>
  </si>
  <si>
    <t>I.E. Divino Maestro 55005</t>
  </si>
  <si>
    <t>MiDent</t>
  </si>
  <si>
    <t>Estadio Los Chankas</t>
  </si>
  <si>
    <t>CENTRO ODONTOLOGICO ESPECIALIZADO ORTHODENTIS</t>
  </si>
  <si>
    <t>LABOMAD CENTER</t>
  </si>
  <si>
    <t>POLICLÍNICO MAS VIDA</t>
  </si>
  <si>
    <t>I.E. Juan Espinoza Medrano</t>
  </si>
  <si>
    <t>I.E Belen De Osma Y Pardo</t>
  </si>
  <si>
    <t>POLICLINICO SAN LUIS MEDIC</t>
  </si>
  <si>
    <t>LIRA LAB</t>
  </si>
  <si>
    <t>HOSPITAL I SANTA MARGARITA</t>
  </si>
  <si>
    <t>HOSPITAL SUBREGIONAL DE ANDAHUAYLAS</t>
  </si>
  <si>
    <t>I.E. Familia Sagrada 55006</t>
  </si>
  <si>
    <t>CONSULTORIO DENTAL "NUEVA IMAGEN"</t>
  </si>
  <si>
    <t>POLICLINICO "SEÑOR DE HUANCA" ANDAHUAYLAS</t>
  </si>
  <si>
    <t>CLINICA PERUANA DE LOS ANDES</t>
  </si>
  <si>
    <t>ESTABLECIMIENTO PENITENCIARIO ANDAHUAYLAS</t>
  </si>
  <si>
    <t>CONSULTORIO DENTAL JR</t>
  </si>
  <si>
    <t>CONSULTORIO MEDICO  "VENERO"</t>
  </si>
  <si>
    <t>PUESTO DE SALUD BING 241</t>
  </si>
  <si>
    <t>C.S. ANDAHUAYLAS</t>
  </si>
  <si>
    <t>dental silvera</t>
  </si>
  <si>
    <t>Consultorio Dental ANDIA</t>
  </si>
  <si>
    <t>POLICLÍNICO SANTA ROSA</t>
  </si>
  <si>
    <t>I.E Manuel Vivanco</t>
  </si>
  <si>
    <t>CHOCCEPUQUIO</t>
  </si>
  <si>
    <t>HUINCHOS</t>
  </si>
  <si>
    <t>SUCARAYLLA</t>
  </si>
  <si>
    <t>SOCCÑACANCHA</t>
  </si>
  <si>
    <t>CCEÑUARAN</t>
  </si>
  <si>
    <t>HUAMPICA</t>
  </si>
  <si>
    <t>CHANTA UMACA</t>
  </si>
  <si>
    <t>ILLAHUASI</t>
  </si>
  <si>
    <t>I.E. SAN FRANCISCO DE ASIS</t>
  </si>
  <si>
    <t>C.S. ANDARAPA</t>
  </si>
  <si>
    <t>ANDARAPA</t>
  </si>
  <si>
    <t>PUYHUALLA</t>
  </si>
  <si>
    <t>I.E.P Nro 54122 LOS CHANKAS</t>
  </si>
  <si>
    <t>SAN JUAN DE MIRAFLORES</t>
  </si>
  <si>
    <t>CHIARA</t>
  </si>
  <si>
    <t>I.E. ENRIQUE MARTINELLY TIZON</t>
  </si>
  <si>
    <t>NUEVA HUILLCAYHUA</t>
  </si>
  <si>
    <t>SANTIAGO DE YAURECC</t>
  </si>
  <si>
    <t>LLACTABAMBA</t>
  </si>
  <si>
    <t>RSAb - ESTADIO MASINGARA - HUANCARAMA</t>
  </si>
  <si>
    <t>HUANCARAMA</t>
  </si>
  <si>
    <t>RSAb - C. S. Huancarama</t>
  </si>
  <si>
    <t>MATECCLLA</t>
  </si>
  <si>
    <t>PAMPAHURA</t>
  </si>
  <si>
    <t>KARHUAKAHUA</t>
  </si>
  <si>
    <t>SAN JOSE DE ARCAHUA</t>
  </si>
  <si>
    <t>PICHIUPATA</t>
  </si>
  <si>
    <t>SAYHUA</t>
  </si>
  <si>
    <t>LOS ANGELES</t>
  </si>
  <si>
    <t>SOTAPA</t>
  </si>
  <si>
    <t>MOLLEPATA</t>
  </si>
  <si>
    <t>CCANCCAYLLO</t>
  </si>
  <si>
    <t>I.E. DOS DE MAYO</t>
  </si>
  <si>
    <t>C.S. HUANCARAY</t>
  </si>
  <si>
    <t>HUANCARAY</t>
  </si>
  <si>
    <t>OCCOCHO</t>
  </si>
  <si>
    <t>CHECCCHEPAMPA</t>
  </si>
  <si>
    <t>HUAYANA</t>
  </si>
  <si>
    <t>PUESTO DE SALUD COLPA</t>
  </si>
  <si>
    <t>I.E. DIVINO MAESTRO</t>
  </si>
  <si>
    <t>MATAPUQUIO</t>
  </si>
  <si>
    <t>Puesto de Salud Quillabamba</t>
  </si>
  <si>
    <t>PUESTO DE SALUD SOTCCOMAYO</t>
  </si>
  <si>
    <t>EL TAMBO QUILLABAMBA</t>
  </si>
  <si>
    <t>TINTAY</t>
  </si>
  <si>
    <t>I.E. JOSE MARIA ARGUEDAS</t>
  </si>
  <si>
    <t>C.S. KISHUARA</t>
  </si>
  <si>
    <t>KISHUARA</t>
  </si>
  <si>
    <t>Puesto de Salud Cavira</t>
  </si>
  <si>
    <t>HUASCATAY</t>
  </si>
  <si>
    <t>CCERABAMBA</t>
  </si>
  <si>
    <t>HUIRONAY</t>
  </si>
  <si>
    <t>ANDINA</t>
  </si>
  <si>
    <t>PACOBAMBA</t>
  </si>
  <si>
    <t>RSAb - COLISEO RICARDO PALMA (C. S. Pacobamba)</t>
  </si>
  <si>
    <t>CCALLASPUQUIO</t>
  </si>
  <si>
    <t>PUCULLOCCOCHA</t>
  </si>
  <si>
    <t>I.E. MIGUEL GRAU SEMINARIO</t>
  </si>
  <si>
    <t>COTAHUACHO</t>
  </si>
  <si>
    <t>CHURRUBAMBA</t>
  </si>
  <si>
    <t>C.S. PACUCHA</t>
  </si>
  <si>
    <t>PACUCHA</t>
  </si>
  <si>
    <t>I.E. JOSE OLAYA BALANDRA</t>
  </si>
  <si>
    <t>LAGUNA</t>
  </si>
  <si>
    <t>I.E. PERLAS DEL SABER</t>
  </si>
  <si>
    <t>ARGAMA</t>
  </si>
  <si>
    <t>C.S. PAMPACHIRI</t>
  </si>
  <si>
    <t>PAMPACHIRI</t>
  </si>
  <si>
    <t>LLANCAMA</t>
  </si>
  <si>
    <t>CHILLIHUA</t>
  </si>
  <si>
    <t>POMACOCHA</t>
  </si>
  <si>
    <t>SAN ANTONIO DE CACHI</t>
  </si>
  <si>
    <t>I.E. JUAN PABLO VIZCARDO Y GUZMAN</t>
  </si>
  <si>
    <t>SAN JUAN DE CULA</t>
  </si>
  <si>
    <t>CHULLIZANA</t>
  </si>
  <si>
    <t>TANQUIYAURECC</t>
  </si>
  <si>
    <t>I.E. AGROPECUARIO N 08 - SAN JERONIMO</t>
  </si>
  <si>
    <t>I.E. Cristo Rey</t>
  </si>
  <si>
    <t>I.E Juan Pablo Ii</t>
  </si>
  <si>
    <t>C.S. SAN JERONIMO</t>
  </si>
  <si>
    <t>POLTOCCSA</t>
  </si>
  <si>
    <t>CHAMPACCOCHA</t>
  </si>
  <si>
    <t>OLLABAMBA</t>
  </si>
  <si>
    <t>CHULLCUISA</t>
  </si>
  <si>
    <t>LLIUPAPUQUIO</t>
  </si>
  <si>
    <t>ANCATIRA</t>
  </si>
  <si>
    <t>CUPISA</t>
  </si>
  <si>
    <t>CHOCCECANCHA</t>
  </si>
  <si>
    <t>SANTIAGO DE YANACULLO</t>
  </si>
  <si>
    <t>I.E. FRANCISCO BOLOGNESI CERVANTES</t>
  </si>
  <si>
    <t>CHACCRAMPA</t>
  </si>
  <si>
    <t>SAN JUAN PAMPA</t>
  </si>
  <si>
    <t>IGLESIA PATA</t>
  </si>
  <si>
    <t>PUESTO DE SALUD TARAMBA</t>
  </si>
  <si>
    <t>PUESTO DE SALUD MOYABAMBA BAJA</t>
  </si>
  <si>
    <t>I.E. 54674 NUESTRA SEÑORA DE GUADALUPE</t>
  </si>
  <si>
    <t>C.S. CHICMO</t>
  </si>
  <si>
    <t>CHICMO</t>
  </si>
  <si>
    <t>I.E. GUILLERMO PINTO ISMODES</t>
  </si>
  <si>
    <t>REBELDE HUAYRANA</t>
  </si>
  <si>
    <t>PUESTO DE SALUD CCANTUPATA</t>
  </si>
  <si>
    <t>I.E. TRILCE</t>
  </si>
  <si>
    <t>CASCABAMBA</t>
  </si>
  <si>
    <t>LAMAY</t>
  </si>
  <si>
    <t>UCHUHUANCARAY</t>
  </si>
  <si>
    <t>MULACANCHA</t>
  </si>
  <si>
    <t>LLANTUYHUANCA</t>
  </si>
  <si>
    <t>ORTHOESTETIC</t>
  </si>
  <si>
    <t>CENTRO DE SALUD MENTAL COMUNITARIO  "PRADERA DE LOS CELAJES"</t>
  </si>
  <si>
    <t>I.E. Pia</t>
  </si>
  <si>
    <t>CENTRO MMEDICO TALAVERA DE LA REYNA</t>
  </si>
  <si>
    <t>I.E. Gregorio Martinelli</t>
  </si>
  <si>
    <t>TALAVERA</t>
  </si>
  <si>
    <t>C.S. TALAVERA</t>
  </si>
  <si>
    <t>CCACCACHA</t>
  </si>
  <si>
    <t>OSCCOLLOPAMPA</t>
  </si>
  <si>
    <t>LUIS PATA</t>
  </si>
  <si>
    <t>PAMPAMARCA</t>
  </si>
  <si>
    <t>CCOCHAPUCRO</t>
  </si>
  <si>
    <t>VILLA SANTA ROSA</t>
  </si>
  <si>
    <t>UMAMARCA</t>
  </si>
  <si>
    <t>TAYPICHA</t>
  </si>
  <si>
    <t>PALLACCOCHA</t>
  </si>
  <si>
    <t>YANACCMA</t>
  </si>
  <si>
    <t>SOCCOSPATA</t>
  </si>
  <si>
    <t>TORACCA</t>
  </si>
  <si>
    <t>TURPO</t>
  </si>
  <si>
    <t>C.S TURPO</t>
  </si>
  <si>
    <t>BELEN DE ANTA</t>
  </si>
  <si>
    <t>SAN JUAN DE OCCOLLO</t>
  </si>
  <si>
    <t>KAQUIABAMBA</t>
  </si>
  <si>
    <t>I.E. JOSE MARIA ARGUEDAS ALTAMIRANO</t>
  </si>
  <si>
    <t>PULLURI</t>
  </si>
  <si>
    <t>HUANCABAMBA</t>
  </si>
  <si>
    <t>C.S. HUANCABAMBA</t>
  </si>
  <si>
    <t>SACCLAYA</t>
  </si>
  <si>
    <t>MOLLOCCO</t>
  </si>
  <si>
    <t>CENTRO DE SALUD ANTABAMBA</t>
  </si>
  <si>
    <t>CENTRO DE SALUD ANTABAMBA - 2552</t>
  </si>
  <si>
    <t>ANTABAMBA</t>
  </si>
  <si>
    <t>CENTRO DE ATENCION PRIMARIA I ANTABAMBA</t>
  </si>
  <si>
    <t>CHUÑOHUACHO</t>
  </si>
  <si>
    <t>CURANCO</t>
  </si>
  <si>
    <t>AYAHUAY</t>
  </si>
  <si>
    <t>LOZA DEPORTIVA  EL ORO - AYAHUAY</t>
  </si>
  <si>
    <t>I.E.  ANTONIO  CENTENO ZELA - HUAQUIRCA</t>
  </si>
  <si>
    <t>MUTKANI</t>
  </si>
  <si>
    <t>LLANACCOLLPA</t>
  </si>
  <si>
    <t>FINAYA</t>
  </si>
  <si>
    <t>HUAQUIRCA</t>
  </si>
  <si>
    <t>MATARA</t>
  </si>
  <si>
    <t>CALCAUSO</t>
  </si>
  <si>
    <t>VITO</t>
  </si>
  <si>
    <t>SILCO</t>
  </si>
  <si>
    <t>MOLLEBAMBA</t>
  </si>
  <si>
    <t>LOZA DEPORTIVA  I.E. PRIMARIA N°2541 - MOLLEBAMBA</t>
  </si>
  <si>
    <t>SANTA ROSA DE CALCAUSO</t>
  </si>
  <si>
    <t>TOTORA OROPESA</t>
  </si>
  <si>
    <t>RSG - IE PRIMARIA 54271  TOTORA OROPESA - ANTABAMBA</t>
  </si>
  <si>
    <t>SONCCOCCOCHA</t>
  </si>
  <si>
    <t>KILCATA</t>
  </si>
  <si>
    <t>YUMIRI</t>
  </si>
  <si>
    <t>HUACULLO</t>
  </si>
  <si>
    <t>PALCAYÑO</t>
  </si>
  <si>
    <t>PACHACONAS</t>
  </si>
  <si>
    <t>C.S. PACHACONAS</t>
  </si>
  <si>
    <t>CENTRO SALUD PACHACONAS - PACHACONAS</t>
  </si>
  <si>
    <t>SAN JUAN DE SABAYNO</t>
  </si>
  <si>
    <t>I.E. PRIMARIA (HUGO ALEJANDRINO BERRIOS DE CASAS) - SABAINO</t>
  </si>
  <si>
    <t>MUTCA</t>
  </si>
  <si>
    <t>PINCAHUACHO</t>
  </si>
  <si>
    <t>CENTRO DE ATENCION II CHALHUANCA</t>
  </si>
  <si>
    <t>CHALHUANCA</t>
  </si>
  <si>
    <t>CAPAYA</t>
  </si>
  <si>
    <t>MOSECCA</t>
  </si>
  <si>
    <t>CHACAPUENTE</t>
  </si>
  <si>
    <t>CARAYBAMBA</t>
  </si>
  <si>
    <t>COLCA</t>
  </si>
  <si>
    <t>CHAPIMARCA</t>
  </si>
  <si>
    <t>PAMPALLACTA</t>
  </si>
  <si>
    <t>ANCOBAMBA</t>
  </si>
  <si>
    <t>COTARUSE</t>
  </si>
  <si>
    <t>POLICLINICO SELENE</t>
  </si>
  <si>
    <t>IZCAHUACA</t>
  </si>
  <si>
    <t>KILCACCASA</t>
  </si>
  <si>
    <t>CCELLOPAMPA</t>
  </si>
  <si>
    <t>TOTORA DE  AYMARAES</t>
  </si>
  <si>
    <t>PISQUICOCHA</t>
  </si>
  <si>
    <t>LAHUALAHUA</t>
  </si>
  <si>
    <t>HUAYQUIPA</t>
  </si>
  <si>
    <t>IHUAYLLO</t>
  </si>
  <si>
    <t>CHECCASA</t>
  </si>
  <si>
    <t>PICHIHUA</t>
  </si>
  <si>
    <t>CAYHUACHAHUA</t>
  </si>
  <si>
    <t>JUTA</t>
  </si>
  <si>
    <t>LUCRE</t>
  </si>
  <si>
    <t>SICUNA</t>
  </si>
  <si>
    <t>TIAPARO</t>
  </si>
  <si>
    <t>HUANCAPAMPA</t>
  </si>
  <si>
    <t>POCOHUANCA</t>
  </si>
  <si>
    <t>CHANTA</t>
  </si>
  <si>
    <t>SAN JUAN DE CHACÑA</t>
  </si>
  <si>
    <t>SAÑAYCA</t>
  </si>
  <si>
    <t>HUARQUIZA</t>
  </si>
  <si>
    <t>OCCARALLA</t>
  </si>
  <si>
    <t>SORAYA</t>
  </si>
  <si>
    <t>CCARAHUATANI</t>
  </si>
  <si>
    <t>SOCCO</t>
  </si>
  <si>
    <t>LAYME</t>
  </si>
  <si>
    <t>AYLLASANA</t>
  </si>
  <si>
    <t>TAPAYRIHUA</t>
  </si>
  <si>
    <t>TAPAIRIHUA</t>
  </si>
  <si>
    <t>RSAb - P. S. TAQUEBAMBA</t>
  </si>
  <si>
    <t>TAQUEBAMBA</t>
  </si>
  <si>
    <t>HUANCARPUQUIO</t>
  </si>
  <si>
    <t>SAN MATEO</t>
  </si>
  <si>
    <t>LLINQUI</t>
  </si>
  <si>
    <t>TANTA</t>
  </si>
  <si>
    <t>CONDEBAMBA</t>
  </si>
  <si>
    <t>TORAYA</t>
  </si>
  <si>
    <t>SARAYCA</t>
  </si>
  <si>
    <t>YANACA</t>
  </si>
  <si>
    <t>CHUROC</t>
  </si>
  <si>
    <t>OCCACCAHUA</t>
  </si>
  <si>
    <t>HUMAHUIRE</t>
  </si>
  <si>
    <t>CHACCARO</t>
  </si>
  <si>
    <t>APUMARCA</t>
  </si>
  <si>
    <t>CENTRO DE ATENCION PRIMARIA II COTABAMBAS</t>
  </si>
  <si>
    <t>I.E.S ERASMO DELGADO VIVANCO</t>
  </si>
  <si>
    <t>EX ESSALUD -  HOSPITAL TAMBOBAMBA</t>
  </si>
  <si>
    <t>CASA CULTURAL TAMBOBAMBA</t>
  </si>
  <si>
    <t>TAMBOBAMBA</t>
  </si>
  <si>
    <t>PAMPURA</t>
  </si>
  <si>
    <t>ASACCASI</t>
  </si>
  <si>
    <t>QQUELLO</t>
  </si>
  <si>
    <t>PUMAMARCA</t>
  </si>
  <si>
    <t>CHOCQUECCA</t>
  </si>
  <si>
    <t>AÑARQUI</t>
  </si>
  <si>
    <t>CCOCHAPATA</t>
  </si>
  <si>
    <t>C.S. COTABAMBAS - COTABAMBAS</t>
  </si>
  <si>
    <t>COTABAMBAS</t>
  </si>
  <si>
    <t>SAN JUAN</t>
  </si>
  <si>
    <t>CHISCCAHUAYLLA</t>
  </si>
  <si>
    <t>PFACO</t>
  </si>
  <si>
    <t>C.S COYLLURQUI - COTABAMBAS</t>
  </si>
  <si>
    <t>COYLLURQUI</t>
  </si>
  <si>
    <t>YADQUIRE</t>
  </si>
  <si>
    <t>VILCARO</t>
  </si>
  <si>
    <t>ÑAHUINLLA</t>
  </si>
  <si>
    <t>SORCCO</t>
  </si>
  <si>
    <t>CHOQUEMAYO</t>
  </si>
  <si>
    <t>MOCABAMBA</t>
  </si>
  <si>
    <t>CCOCHA</t>
  </si>
  <si>
    <t>C.S. HAQUIRA  -  COTABAMBAS</t>
  </si>
  <si>
    <t>HAQUIRA</t>
  </si>
  <si>
    <t>LLAC-CHUA</t>
  </si>
  <si>
    <t>ANTAPUNCO</t>
  </si>
  <si>
    <t>PATAN</t>
  </si>
  <si>
    <t>QQUEUÑAPAMPA</t>
  </si>
  <si>
    <t>HUANCCASCCA</t>
  </si>
  <si>
    <t>HAPURO</t>
  </si>
  <si>
    <t>HUANCA UMUYTO</t>
  </si>
  <si>
    <t>PAMPA SAN JOSE</t>
  </si>
  <si>
    <t>MUTUHUASI</t>
  </si>
  <si>
    <t>PISCOCALLA</t>
  </si>
  <si>
    <t>HUARAQUERAY</t>
  </si>
  <si>
    <t>PISACCASA</t>
  </si>
  <si>
    <t>MARA</t>
  </si>
  <si>
    <t>C,S. MARA - COTABAMBAS</t>
  </si>
  <si>
    <t>CHACAMACHAY</t>
  </si>
  <si>
    <t>CURCA</t>
  </si>
  <si>
    <t>FUERABAMBA</t>
  </si>
  <si>
    <t>CENTRO MEDICO ANTA WASI</t>
  </si>
  <si>
    <t>C.S. CHALHUAHUACHO - COTABAMBAS</t>
  </si>
  <si>
    <t>CENTRO DE SALUD MENTAL COMUNITARIO "MUSUQ ILLARY"</t>
  </si>
  <si>
    <t>POLICLINICO MEDIC SALUD S.R.L</t>
  </si>
  <si>
    <t>CHALHUAHUACHO</t>
  </si>
  <si>
    <t>CENTRO DE SALUD NUEVA FUERABAMBA</t>
  </si>
  <si>
    <t>MINASCUCHO</t>
  </si>
  <si>
    <t>CCASA</t>
  </si>
  <si>
    <t>TAMBULLA</t>
  </si>
  <si>
    <t>CHOCCOLLO</t>
  </si>
  <si>
    <t>KUCHUHUACHO</t>
  </si>
  <si>
    <t>ANTA ANTA</t>
  </si>
  <si>
    <t>PATARIO</t>
  </si>
  <si>
    <t>GRAS SINTETICO CHINCHEROS</t>
  </si>
  <si>
    <t>CENTRO DE ATENCION PRIMARIA II CHINCHEROS</t>
  </si>
  <si>
    <t>POSTA MÉDICA SANIDAD CHINCHEROS</t>
  </si>
  <si>
    <t>CENTRO DE SALUD MENTAL COMUNITARIO "SUMAQ KAWSAY"</t>
  </si>
  <si>
    <t>HOSPITAL CHINCHEROS</t>
  </si>
  <si>
    <t>I.E.P N°54195 "NUESTRA SEÑORA DEL CARMEN" - CHINCHEROS</t>
  </si>
  <si>
    <t>CALLEBAMBA</t>
  </si>
  <si>
    <t>I.E.P 54233 - NUESTRA SEÑORA DE ASUNCION - CASABAMBA</t>
  </si>
  <si>
    <t>CASABAMBA</t>
  </si>
  <si>
    <t>COLEGIO JORGE CHAVEZ DE CAYARA</t>
  </si>
  <si>
    <t>CAYARA</t>
  </si>
  <si>
    <t>CHUPARO</t>
  </si>
  <si>
    <t>CENTRO  MEDICO  PARROQUIAL</t>
  </si>
  <si>
    <t>I.E.P. N 54182 URIPA</t>
  </si>
  <si>
    <t>I.E.N°54182 URIPA</t>
  </si>
  <si>
    <t>I.E.N° 54182 CENTRAL URIPA</t>
  </si>
  <si>
    <t>URIPA</t>
  </si>
  <si>
    <t>TOTORABAMBA</t>
  </si>
  <si>
    <t>CHALLHUANI</t>
  </si>
  <si>
    <t>CANCHA GRAS SINTETICA MUÑAPUCRO</t>
  </si>
  <si>
    <t>CANCHA SINTETICA DE GRAS MUNAPUCRO</t>
  </si>
  <si>
    <t>MUNAPUCRO</t>
  </si>
  <si>
    <t>URUCANCHA</t>
  </si>
  <si>
    <t>CANCHA GRAS SINTETICA COCHARCAS</t>
  </si>
  <si>
    <t>COCHARCAS</t>
  </si>
  <si>
    <t>OSCCOLLO</t>
  </si>
  <si>
    <t>SIMPE</t>
  </si>
  <si>
    <t>Estadio Erapampa-Pumachuco</t>
  </si>
  <si>
    <t>POMACHUCO</t>
  </si>
  <si>
    <t>I.E N° 54223 - JOSE ENCINAS FRANCO</t>
  </si>
  <si>
    <t>Iep Cesar Vallejo - Pomachuco</t>
  </si>
  <si>
    <t>MARA MARA</t>
  </si>
  <si>
    <t>SAURI</t>
  </si>
  <si>
    <t>Iep Andres Avelino Caseres - Sauri</t>
  </si>
  <si>
    <t>Plaza De Huarapari</t>
  </si>
  <si>
    <t>I.E ANDRES AVELINO CACERES HUARAPARI</t>
  </si>
  <si>
    <t>HUALLHUA</t>
  </si>
  <si>
    <t>MOYACCASA</t>
  </si>
  <si>
    <t>I.E N° 54201 - HUACCANA</t>
  </si>
  <si>
    <t>HUACCANA</t>
  </si>
  <si>
    <t>I.E N° 54235 - AHUAYRO</t>
  </si>
  <si>
    <t>AHUAYRO</t>
  </si>
  <si>
    <t>LOSA DEPORTIVA DE RAYAMPAMPA</t>
  </si>
  <si>
    <t>OCOBAMBA- LOZA DEPORTIVA HORNOPATA</t>
  </si>
  <si>
    <t>P.S UMACA</t>
  </si>
  <si>
    <t>UMACA</t>
  </si>
  <si>
    <t>SACHAPUNA</t>
  </si>
  <si>
    <t>TURURO</t>
  </si>
  <si>
    <t>Centro de Salud Ongoy</t>
  </si>
  <si>
    <t>ONGOY</t>
  </si>
  <si>
    <t>CALLAPAYOCC</t>
  </si>
  <si>
    <t>TANCAYLLO</t>
  </si>
  <si>
    <t>URANMARCA</t>
  </si>
  <si>
    <t>I.E. JUANA AMBIA LUDEÑA</t>
  </si>
  <si>
    <t>HUANCANE</t>
  </si>
  <si>
    <t>OCCEPATA</t>
  </si>
  <si>
    <t>HUARIBAMBA</t>
  </si>
  <si>
    <t>RANRACANCHA</t>
  </si>
  <si>
    <t xml:space="preserve"> " GRAS SINTETICO DE RANRACANCHA"</t>
  </si>
  <si>
    <t>ESTABLECIMIENTO - RANRACANCHA</t>
  </si>
  <si>
    <t>PADRE RUMI</t>
  </si>
  <si>
    <t>MOTOY</t>
  </si>
  <si>
    <t>ROCCHACC</t>
  </si>
  <si>
    <t>I.E.P. SANTA ROSA</t>
  </si>
  <si>
    <t>LOZA GRASS SINTETICO DE ROCCHACC.</t>
  </si>
  <si>
    <t>MOZOBAMBA</t>
  </si>
  <si>
    <t>LOZA GRAS SINTETICO HUAMBURQUE</t>
  </si>
  <si>
    <t>HUAMBURQUE</t>
  </si>
  <si>
    <t>PORVENIR</t>
  </si>
  <si>
    <t>I.E.P.  SAN JUAN BAUTISTA PRIMARIA DE PORVENIR</t>
  </si>
  <si>
    <t>CABAÑA</t>
  </si>
  <si>
    <t>CHUYAMA</t>
  </si>
  <si>
    <t>RIO  BLANCO</t>
  </si>
  <si>
    <t>SAN CAMILO DE LELIS (CHUQUIBAMBILLA)</t>
  </si>
  <si>
    <t>RSG - PLAZA DE ARMAS CHUQUIBAMBILLA - GRAU</t>
  </si>
  <si>
    <t>PATA PATA</t>
  </si>
  <si>
    <t>MARCCECCA</t>
  </si>
  <si>
    <t>CHISE</t>
  </si>
  <si>
    <t>COTAHUARCAY</t>
  </si>
  <si>
    <t>HUICHIHUA</t>
  </si>
  <si>
    <t>TAMBORACCAY</t>
  </si>
  <si>
    <t>HUAYO</t>
  </si>
  <si>
    <t>RATCAY</t>
  </si>
  <si>
    <t>RSG - SAN AGUSTIN CURPAHUASI - GRAU</t>
  </si>
  <si>
    <t>CURPAHUASI</t>
  </si>
  <si>
    <t>PITUHUANCA</t>
  </si>
  <si>
    <t>UTAPARO</t>
  </si>
  <si>
    <t>SAPSI</t>
  </si>
  <si>
    <t>I. S. TUPAC AMARU</t>
  </si>
  <si>
    <t>RSAb - C. S. Paccaypata</t>
  </si>
  <si>
    <t>PACCAYPATA</t>
  </si>
  <si>
    <t>CRUZ PATA (PALPACACHI)</t>
  </si>
  <si>
    <t>PICHIBAMBA</t>
  </si>
  <si>
    <t>TARIBAMBA</t>
  </si>
  <si>
    <t>I. E. AGUSTIN GAMARRA</t>
  </si>
  <si>
    <t>RSAb - C. S. Palpacachi</t>
  </si>
  <si>
    <t>PALPACACHI</t>
  </si>
  <si>
    <t>CCOLLAURO</t>
  </si>
  <si>
    <t>LLICCHIVILCA</t>
  </si>
  <si>
    <t>RSG - GRAS SINTETICO  - HUAYLLATI GRAU</t>
  </si>
  <si>
    <t>HUAYLLATI</t>
  </si>
  <si>
    <t>KULLCO</t>
  </si>
  <si>
    <t>PUESTO DE SALUD CCORICHICHINA</t>
  </si>
  <si>
    <t>PAMPAHUITE</t>
  </si>
  <si>
    <t>MAMARA</t>
  </si>
  <si>
    <t>RSG - CASA MUNICIPAL MAMARA - GRAU</t>
  </si>
  <si>
    <t>RSG - I.E. 4408 AYRIHUANCA - GRAU</t>
  </si>
  <si>
    <t>AYRIHUANCA</t>
  </si>
  <si>
    <t>PATAYPAMPA</t>
  </si>
  <si>
    <t>RSG - IE. SECUNDARIA JUAN DE ESPINOZA MEDRANO -  PATAYPAMPA GRAU</t>
  </si>
  <si>
    <t>PIYAY</t>
  </si>
  <si>
    <t>PICOSAYHUAS</t>
  </si>
  <si>
    <t>PACCAYURA</t>
  </si>
  <si>
    <t>RSG - GRAS SINTETICO REPRESAPAMPA  - PROGRESO - GRAU</t>
  </si>
  <si>
    <t>CCONCCACCA</t>
  </si>
  <si>
    <t>CCONCHACCOTA</t>
  </si>
  <si>
    <t>RSG - LOZA DEPORTIVA  SAN ANTONIO - GRAU</t>
  </si>
  <si>
    <t>QUISCABAMBA</t>
  </si>
  <si>
    <t>RSG - PLAZA DE ARMAS SANTA ROSA - GRAU</t>
  </si>
  <si>
    <t>TURPAY</t>
  </si>
  <si>
    <t>RSG - PLAZA DE ARMAS  TURPAY - GRAU</t>
  </si>
  <si>
    <t>RSG - I.E PRIMARIA SAGRADO CORAZON DE JESUS - VILCABAMBA</t>
  </si>
  <si>
    <t>VILCABAMBA</t>
  </si>
  <si>
    <t>RSG - PLAZA DE ARMAS VIRUNDO - GRAU</t>
  </si>
  <si>
    <t>VIRUNDO</t>
  </si>
  <si>
    <t>RSG - LOZA DEPORTIVA  CURASCO - GRAU</t>
  </si>
  <si>
    <t>CURASCO</t>
  </si>
  <si>
    <t>CCASANCCA</t>
  </si>
  <si>
    <t>LABCLINICS AQP SAC</t>
  </si>
  <si>
    <t>CENTRO ATENCIÓN PRIMARIA UNSA - CERRO COLORADO</t>
  </si>
  <si>
    <t>ALERTA MEDICA</t>
  </si>
  <si>
    <t>CONSULTORIO DE PSICOLOGIA - DELUZ PSICOLOGIA ESPECIALIZADA</t>
  </si>
  <si>
    <t>CONSULTORIO UROLOGIA VIDAS</t>
  </si>
  <si>
    <t>CONSULTORIO DE ESPECIALIDADES MÉDICAS VIRGEN DE CHAPI</t>
  </si>
  <si>
    <t>DISTRIBUIDORA  OPTICA SAC</t>
  </si>
  <si>
    <t>CLERDISUR SAC</t>
  </si>
  <si>
    <t>CLINICA ALMONTE SAC</t>
  </si>
  <si>
    <t>CARDIOSALUD CENTRO DE ALTA ESPECIALIDAD EN CARDIOLOGIA</t>
  </si>
  <si>
    <t>CONSULTORIO MÉDICO DE OFTALMOLOGÍA</t>
  </si>
  <si>
    <t>CLINICA AREQUIPA S.A.</t>
  </si>
  <si>
    <t>MEDITECH LAB</t>
  </si>
  <si>
    <t>HOSPITAL NACIONAL III-1 CARLOS ALBERTO SEGUÍN ESCOBEDO</t>
  </si>
  <si>
    <t>CENTRO DE DIAGNOSTICOS POR IMAGENES DOCTOR ATAHUALPA S.A.C.</t>
  </si>
  <si>
    <t>POLICLINICO METROPOLITANO ESSALUD</t>
  </si>
  <si>
    <t>ÓPTICA CESAR</t>
  </si>
  <si>
    <t>CONSULTORIO MEDICO DE MEDICINA INTERNA Y REUMATOLOGIA</t>
  </si>
  <si>
    <t>Centro Óptico Oftalmosalud visual Panavision</t>
  </si>
  <si>
    <t>ACUARIUS VISION CENTER E.I.R.L.</t>
  </si>
  <si>
    <t>Acuarius Vision Center E.I.R.L.</t>
  </si>
  <si>
    <t>ÓPTICA  ALTA  VISIÓN</t>
  </si>
  <si>
    <t>CENTRO OPTICO SAN FRANCISCO</t>
  </si>
  <si>
    <t>PATHO DIAGNOSTICO S.A.C.</t>
  </si>
  <si>
    <t>LABORATORIO MUÑOZ</t>
  </si>
  <si>
    <t>INSTITUTO PERUANO DE `PATERNIDAD RESPONSABLE</t>
  </si>
  <si>
    <t>AMAZONAS INTERNACIONAL OPTICA SERVAN S.R.L.</t>
  </si>
  <si>
    <t>ÓPTICA SANTAELENA</t>
  </si>
  <si>
    <t>CENTRO OPTICA AMERICANA</t>
  </si>
  <si>
    <t>OPTICA AMERICANA 3</t>
  </si>
  <si>
    <t>CERDENT</t>
  </si>
  <si>
    <t>POLICLINICO DE LA SALUD Y MEDICINA LABORAL</t>
  </si>
  <si>
    <t>CENTRO OPTICO GUILLEN TAMAYO - GAMESA</t>
  </si>
  <si>
    <t>HAUT CONSULTORIO MEDICO</t>
  </si>
  <si>
    <t>CONFORT VISION</t>
  </si>
  <si>
    <t>CONSULTORIO DE ENDOCRINOLOGIA</t>
  </si>
  <si>
    <t>OPTICA AMERICANA 2</t>
  </si>
  <si>
    <t>CENTRO ÓPTICO " ÓPTICAS FIGUEREDO I</t>
  </si>
  <si>
    <t>POLICLINICOS SOCIAL ALEMAN ESPIRITU SANTO - SAN MARTIN DE PORRES</t>
  </si>
  <si>
    <t>OPTICA VISTA 20/20</t>
  </si>
  <si>
    <t>consultorio odontología    ceodent srl</t>
  </si>
  <si>
    <t>RADIODIAGNOSTICO J.CALDERON S.A.C.</t>
  </si>
  <si>
    <t>CENDESUR SAC</t>
  </si>
  <si>
    <t>CENTRO OPTICO " OPTICAS EDKA "</t>
  </si>
  <si>
    <t>PLAZA 15 DE AGOSTO (CERCADO DE AREQUIPA)</t>
  </si>
  <si>
    <t>S.G. NATCLAR S.A.C AREQUIPA</t>
  </si>
  <si>
    <t>Colegio La Salle - Puerta De Inicial</t>
  </si>
  <si>
    <t>MEDICENTRO ARCANGEL - AREQUIPA 5</t>
  </si>
  <si>
    <t>CENTRO COMERCIAL LA SALLE</t>
  </si>
  <si>
    <t>CLINICA VALLESUR</t>
  </si>
  <si>
    <t>PHYSICAL</t>
  </si>
  <si>
    <t>LABORATORIO DE ANALISIS CLINICOS</t>
  </si>
  <si>
    <t>HOSPITAL GOYENECHE</t>
  </si>
  <si>
    <t>POLICLINICO ARCÁNGEL AREQUIPA N° 01</t>
  </si>
  <si>
    <t>HYGEA S.A.C.</t>
  </si>
  <si>
    <t>CENTRO MEDICO MONTE CARMELO</t>
  </si>
  <si>
    <t>Consultorio Medico "EL ANGEL"</t>
  </si>
  <si>
    <t>PULSO 2</t>
  </si>
  <si>
    <t>CONSULTORIO MEDICO SANITAS</t>
  </si>
  <si>
    <t>Consultorio Medico Ecovida</t>
  </si>
  <si>
    <t>POLICLINICO SAN JOSE E.I.R.L.</t>
  </si>
  <si>
    <t>MELO CLINICA DE FERTILIDAD, GINECOLOGIA Y OBSTETRICIA</t>
  </si>
  <si>
    <t>INFINITUM LAB S.A.C</t>
  </si>
  <si>
    <t>MERCADO SAN CAMILO (CERCADO DE AREQUIPA)</t>
  </si>
  <si>
    <t>CLÍNICA DE OJOS Y LA VISTA FUNDAR E.I.R.L.</t>
  </si>
  <si>
    <t>PLAN VIDA SAC</t>
  </si>
  <si>
    <t>CENTRO ÓPTICO "ÓPTICAS FIGUEREDO II"</t>
  </si>
  <si>
    <t>RESONANCIA MAGNETICA DIGITAL SERMEDIAL</t>
  </si>
  <si>
    <t>CENTRO DE HEMODIALISIS VIRGEN DE COPACABANA</t>
  </si>
  <si>
    <t>CENTRO DE HEMODIALISIS VIRGEN DE COPACABANA 2</t>
  </si>
  <si>
    <t>LABORATORIO CLINICO DEL SUR</t>
  </si>
  <si>
    <t>TOMOGRAFIA DIGITAL UMACOLLO</t>
  </si>
  <si>
    <t>CENTRO DE HEMODIALISIS VIRGEN DE LA CANDELARIA</t>
  </si>
  <si>
    <t>CONSULTORIO MÉDICO DE MEDICINA FÍSICA Y REHABILITACIÓN</t>
  </si>
  <si>
    <t>POLICLINICO ANGELES DE LA SALUD</t>
  </si>
  <si>
    <t>SEDIMED S.A.C.</t>
  </si>
  <si>
    <t>MARINA DE GUERRA DEL PERU</t>
  </si>
  <si>
    <t>Unidad Medica Arequipa</t>
  </si>
  <si>
    <t>CONSULTORIO MEDICO LA MERCED</t>
  </si>
  <si>
    <t>Colegio Juana Cervantes</t>
  </si>
  <si>
    <t>PRAXIS MEDICAL S.A.C.</t>
  </si>
  <si>
    <t>Universidad Católica Santa Maria- UCSM - Arequipa</t>
  </si>
  <si>
    <t>CENTRO ODONTOLOGICO DE LA UNIVERSIDAD CATÓLICA DE SANTA MARIA</t>
  </si>
  <si>
    <t>CONSULTORIO DE PSICOLOGIA</t>
  </si>
  <si>
    <t>CONSULTORIO MEDICO</t>
  </si>
  <si>
    <t>SERVICIO MEDICO</t>
  </si>
  <si>
    <t>Centro de   Vacunación Servicio Medico UCSM</t>
  </si>
  <si>
    <t>Comedor Universitario de la Universidad Nacional de San Agustín</t>
  </si>
  <si>
    <t>CENTRO DE HEMODIALISIS VIRGEN DE CHAPI</t>
  </si>
  <si>
    <t>SAINT LUCIE MEDICAL CENTER S.A.C</t>
  </si>
  <si>
    <t>Estadio Monumental Univiersidad San Agustin</t>
  </si>
  <si>
    <t>FISIOVIDA S.A.C.</t>
  </si>
  <si>
    <t>CONSULTORIO PSICOLOGICO</t>
  </si>
  <si>
    <t>SERVICIO MEDICO DE APOYO SAN RAFAEL</t>
  </si>
  <si>
    <t>CENTRO DE IMÁGENES HINOJOSA</t>
  </si>
  <si>
    <t>LIGA PERUANA DE LUCHA CONTRA EL CANCER- FILIAL AREQUIPA</t>
  </si>
  <si>
    <t>LABORATORIOS  DOCTOR ATAHUALPA S.A.C.</t>
  </si>
  <si>
    <t>CLÍNICA PARA EL TRABAJADOR DANIEL ALCIDES CARRION SALUD OCUPACIONAL</t>
  </si>
  <si>
    <t>CENTRO MEDICO ESPECIALIZADO SALUD Y SEGURIDAD S.R.L.</t>
  </si>
  <si>
    <t>LABORATORIO GALLO Y DELGADO</t>
  </si>
  <si>
    <t>centro optica elisa</t>
  </si>
  <si>
    <t>ORGANIZACIÓN DE LUCHA CONTRA LA CEGUERA</t>
  </si>
  <si>
    <t>SERMEDIC LOUIS PASTEUR SAC</t>
  </si>
  <si>
    <t>POLICLINICO B Y C AREQUIPA SOCIEDAD ANONIMA CERRADA</t>
  </si>
  <si>
    <t>PALACIO METROPOLITANO DE BELLAS ARTES MARIO VARGAS LLOSA</t>
  </si>
  <si>
    <t>CENTRO ODONTOLÓGICO QUIROZ S.R.L.</t>
  </si>
  <si>
    <t>LABORATORIOS MUÑOZ E.I.R.L</t>
  </si>
  <si>
    <t>HANAN SUL SAC</t>
  </si>
  <si>
    <t>AMBULANCIA SERVICIOS MÉDICOS INTEGRADOS S.A.C.</t>
  </si>
  <si>
    <t>POLICLÍNICO INTERNATIONAL SOS</t>
  </si>
  <si>
    <t>SIGSO CONSULTORES LABORALES SUCURSAL AREQUIPA</t>
  </si>
  <si>
    <t>LABORATORIO REFERENCIAL REGIONAL AREQUIPA</t>
  </si>
  <si>
    <t>INSTITUTO REGIONAL DE ENFERMEDADES NEOPLASICAS</t>
  </si>
  <si>
    <t>CENTRO MEDICO UNIVERSITARIO PEDRO P.DIAZ</t>
  </si>
  <si>
    <t>HOSPITAL REGIONAL HONORIO DELGADO ESPINOZA</t>
  </si>
  <si>
    <t>GRUPO ER</t>
  </si>
  <si>
    <t>POLICLINICO SAN ANTONIO</t>
  </si>
  <si>
    <t>AMBULANCIA DANIEL ALCIDES CARRION</t>
  </si>
  <si>
    <t>CENTRO MEDICO DANIEL ALCIDES CARRION</t>
  </si>
  <si>
    <t>CONSULTORIO MEDICO HERENCIA</t>
  </si>
  <si>
    <t>BLUE MEDICAL S.R.L</t>
  </si>
  <si>
    <t>Institucion Educativa Santa Dorotea</t>
  </si>
  <si>
    <t>POLICLINICO PARTICULAR SANTA PATRICIA EIRL</t>
  </si>
  <si>
    <t>PLAYA DE ESTACIONAMIENTO COLEGIO SAN JOSE</t>
  </si>
  <si>
    <t>CITEM S.A.C.</t>
  </si>
  <si>
    <t>INDEPENDENCIA</t>
  </si>
  <si>
    <t>SAN JUAN BAUTISTA</t>
  </si>
  <si>
    <t>LEONES DEL MISTI</t>
  </si>
  <si>
    <t>APURIMAC</t>
  </si>
  <si>
    <t>Colegio Mercado Barroso</t>
  </si>
  <si>
    <t>CAP III ALTO SELVA ALEGRE</t>
  </si>
  <si>
    <t>HEROES DEL CENEPA</t>
  </si>
  <si>
    <t>Colegio Mi Divino Niño Jesus</t>
  </si>
  <si>
    <t>CENTRO DE SALUD ALTO SELVA ALEGRE</t>
  </si>
  <si>
    <t>CENTRO DE SALUD MENTAL COMUNITARIO SELVA ALEGRE</t>
  </si>
  <si>
    <t>Colegio Virgen Del Carmen</t>
  </si>
  <si>
    <t>I.E. SANTA ROSA DE LIMA-CIRCA</t>
  </si>
  <si>
    <t>POLICLÍNICO SOCIAL ALEMÁN ESPÍRITU SANTO JOSEF SCHMIDPETER</t>
  </si>
  <si>
    <t>PRENATAL</t>
  </si>
  <si>
    <t>Iiee Felix Rivas</t>
  </si>
  <si>
    <t>PUESTO DE SALUD RAFAEL BELAUNDE</t>
  </si>
  <si>
    <t>MARIA MADRE DE LAS MISIONES</t>
  </si>
  <si>
    <t>DEAN VALDIVIA</t>
  </si>
  <si>
    <t>Iiee Dean Valdivia</t>
  </si>
  <si>
    <t>HOSPITAL REGIONAL PNP AREQUIPA</t>
  </si>
  <si>
    <t>CENTRO DE SALUD MENTAL COMUNITARIO CAYMA</t>
  </si>
  <si>
    <t>Iiee Francisco Bolognesi</t>
  </si>
  <si>
    <t>IIEE LEON XIII CIRCA</t>
  </si>
  <si>
    <t>BUENOS AIRES DE CAYMA</t>
  </si>
  <si>
    <t>Iiee Peruano Del Milenio</t>
  </si>
  <si>
    <t>CENTRO DE SALUD FRANCISCO BOLOGNESI</t>
  </si>
  <si>
    <t>PUESTO DE SALUD LA TOMILLA</t>
  </si>
  <si>
    <t>Colegio Jose De Sucre</t>
  </si>
  <si>
    <t>CONSULTORIO ODONTOLOGICO CARACELA ZEBALLOS S.R.L.</t>
  </si>
  <si>
    <t>Complejo Cervantes Laguna</t>
  </si>
  <si>
    <t>CENTRO MEDICO EXACTA</t>
  </si>
  <si>
    <t>ALFA MEDICA SM SAC</t>
  </si>
  <si>
    <t>CENTRO MÉDICO SEÑOR DE LA CAÑA</t>
  </si>
  <si>
    <t>FUTURE DENT</t>
  </si>
  <si>
    <t>AMBULANCIA TIPO II - HCSJD</t>
  </si>
  <si>
    <t>TOMOGRAFIA SERMEDIAL</t>
  </si>
  <si>
    <t>CLINICA SAN JUAN DE DIOS</t>
  </si>
  <si>
    <t>AMBULANCIA TIPO I - HCSJD</t>
  </si>
  <si>
    <t>ANGLOLAB</t>
  </si>
  <si>
    <t>QHALI KAY CENTRO ODONTOLOGICO</t>
  </si>
  <si>
    <t>CONSULTORIO DENTAL DEL SUR</t>
  </si>
  <si>
    <t>CONSULTORIO MEDICO ESPECIALIZADO EN OFTALMOLÓGICA DR. GONZALEZ</t>
  </si>
  <si>
    <t>CONSULTORIO MEDICO ESPECIALIZADO EN OFTALMOLÓGICA DR. MENDOZA</t>
  </si>
  <si>
    <t>GARCIA BRAGAGNINI S.R.L.</t>
  </si>
  <si>
    <t>ÓPTICA BRITANIA</t>
  </si>
  <si>
    <t>NOVOPTICA S.R.L</t>
  </si>
  <si>
    <t>CONSULTORIO MEDICO SAN ANTONIO E.I.R.L</t>
  </si>
  <si>
    <t>Depor Center</t>
  </si>
  <si>
    <t>Colegio San Martin</t>
  </si>
  <si>
    <t>I.E. 40044 San Martin De Porres</t>
  </si>
  <si>
    <t>I.E.P.  ALEXANDER FRIEDMAN</t>
  </si>
  <si>
    <t>PUESTO DE SALUD CIUDAD MUNICIPAL</t>
  </si>
  <si>
    <t>I.E. Fe Y Alegria N°51</t>
  </si>
  <si>
    <t>PUESTO DE SALUD MARGEN DERECHA</t>
  </si>
  <si>
    <t>PUESTO DE SALUD NAZARENO</t>
  </si>
  <si>
    <t>Complejo Deportivo Asociación Jose Luis Bustamante del Sector 5, Cerro Colorado</t>
  </si>
  <si>
    <t>PLATAFORMA COMERCIAL RIO SECO</t>
  </si>
  <si>
    <t>TERMINAL AEREO</t>
  </si>
  <si>
    <t>PUESTO DE SALUD PERUARBO</t>
  </si>
  <si>
    <t>FUERTE BOLOGNESI</t>
  </si>
  <si>
    <t>Iiee Manuel Gallegos Sanz</t>
  </si>
  <si>
    <t>HOSPITAL REGIONAL DEL SUR</t>
  </si>
  <si>
    <t>MARITZA CAMPOS DIAZ - ZAMACOLA</t>
  </si>
  <si>
    <t>Complejo Rayo Chachani</t>
  </si>
  <si>
    <t>MEDICENTRO ARCANGEL - AREQUIPA 4</t>
  </si>
  <si>
    <t>LABORATORIO DE BIOLOGÍA MOLECULAR UNIVERSIDAD NACIONAL DE SAN AGUSTÍN</t>
  </si>
  <si>
    <t>POSTA MEDICA CONO NORTE</t>
  </si>
  <si>
    <t>COLEGIO MADRE PEREGRINA</t>
  </si>
  <si>
    <t>CLINICA SAN PABLO AREQUIPA</t>
  </si>
  <si>
    <t>I.E. 41026 Maria Murillo De Bernal</t>
  </si>
  <si>
    <t>Bio Dental Plus E.I.R.L.</t>
  </si>
  <si>
    <t>CERRO COLORADO</t>
  </si>
  <si>
    <t>CENTRO DE SALUD MENTAL COMUNITARIO SAN MARTIN DE PORRES</t>
  </si>
  <si>
    <t>C.M. FAMELSA</t>
  </si>
  <si>
    <t>I.E. 40054 - Juan Domingo Zamácola y Jáuregui</t>
  </si>
  <si>
    <t>AMBULANCIA MUNICIPAL-MPA</t>
  </si>
  <si>
    <t>CENTRO DE SALUD MENTAL MOISES HERESI</t>
  </si>
  <si>
    <t>ALTO LIBERTAD</t>
  </si>
  <si>
    <t>CLINICA SAN PABLO - AREQUIPA</t>
  </si>
  <si>
    <t>CENTRO DE SALUD MARISCAL CASTILLA</t>
  </si>
  <si>
    <t>CONSULTORIO ODONTOLOGICO ORTO DENTAL</t>
  </si>
  <si>
    <t>I.E. Santo Tomás De Aquino-Circa</t>
  </si>
  <si>
    <t>CENTRO DE SALUD SEMI RURAL PACHACUTEC</t>
  </si>
  <si>
    <t>I.E. Alejandro Sanchez Arteaga</t>
  </si>
  <si>
    <t>PUESTO DE SALUD JOSE SANTOS ATAHUALPA</t>
  </si>
  <si>
    <t>PUESTO DE SALUD EL CURAL</t>
  </si>
  <si>
    <t>PLAN VITAL</t>
  </si>
  <si>
    <t>CENTRO DE SALUD DE CHARACATO</t>
  </si>
  <si>
    <t>Ii.Ee. Angel Francisco Ali Guillen</t>
  </si>
  <si>
    <t>Estadio De Characato Jose Luis Carpio Alarcon</t>
  </si>
  <si>
    <t>PUESTO DE SALUD ARENALES</t>
  </si>
  <si>
    <t>Colegio Señor Del Espiritu Santo</t>
  </si>
  <si>
    <t>CENTRO DE SALUD CHIGUATA</t>
  </si>
  <si>
    <t>TERMINAL TERRESTRE</t>
  </si>
  <si>
    <t>Rose Dental Consultorio Odontológico</t>
  </si>
  <si>
    <t>enfermeria cuartel de tingo</t>
  </si>
  <si>
    <t>CENTRO DE SALUD CAMINOS DEL INCA</t>
  </si>
  <si>
    <t>PORTOMEDIC</t>
  </si>
  <si>
    <t>PUESTO DE SALUD CHILPINILLA</t>
  </si>
  <si>
    <t>Ii.Ee. Medalla Milagrosa</t>
  </si>
  <si>
    <t>II.EE. REPUBLICA FEDERAL DE ALEMANIA</t>
  </si>
  <si>
    <t>0RTHODONTICA</t>
  </si>
  <si>
    <t>CENTRO DE SALUD JAVIER LLOSA GARCIA -  HUNTER</t>
  </si>
  <si>
    <t>Ii.Ee Juan Pablo Vizcardo Y Guzman</t>
  </si>
  <si>
    <t>LABORATORIO BEST QUALITY LAB</t>
  </si>
  <si>
    <t>Ii.Ee. Pedro Villena</t>
  </si>
  <si>
    <t>PUESTO DE SALUD DANIEL ALCIDES CARRION</t>
  </si>
  <si>
    <t>Ii.Ee. Adventista Eduardo Forja</t>
  </si>
  <si>
    <t>PUESTO DE SALUD PAMPAS DEL CUZCO</t>
  </si>
  <si>
    <t>ALTO ALIANZA</t>
  </si>
  <si>
    <t>Ii.Ee. San Agustin De Hunter</t>
  </si>
  <si>
    <t>PUESTO DE SALUD UPIS PAISAJISTA</t>
  </si>
  <si>
    <t>DEPARTAMENTO DE SANIDAD GRUPO AÉREO N° 2</t>
  </si>
  <si>
    <t>Complejo Deportivo Villa Hermosa</t>
  </si>
  <si>
    <t>BENITO LAZO</t>
  </si>
  <si>
    <t>LA JOYA</t>
  </si>
  <si>
    <t>Institucion Educativa 40062</t>
  </si>
  <si>
    <t>PUESTO DE SALUD CERRITO BUENA VISTA</t>
  </si>
  <si>
    <t>LOS MEDANOS</t>
  </si>
  <si>
    <t>Complejo Deportivo Del Cruce</t>
  </si>
  <si>
    <t>EL CRUCE - TRIUNFO</t>
  </si>
  <si>
    <t>LA CANO</t>
  </si>
  <si>
    <t>Complejo Deportivo San Camilo 6</t>
  </si>
  <si>
    <t>PUESTO DE SALUD SAN CAMILO 6</t>
  </si>
  <si>
    <t>POSTA MEDICA LA JOYA</t>
  </si>
  <si>
    <t>EL MIRADOR</t>
  </si>
  <si>
    <t>Enfermeria Compañia Sanidad y Veterinaria N° 113</t>
  </si>
  <si>
    <t>PUESTO DE SALUD ATALAYA</t>
  </si>
  <si>
    <t>Loza Deportiva La Rinconada</t>
  </si>
  <si>
    <t>HOSPITAL MILITAR DIVISIONARIO III DE AREQUIPA</t>
  </si>
  <si>
    <t>JERUSALEN</t>
  </si>
  <si>
    <t>Ie 40139 Andres Avelino Caceres</t>
  </si>
  <si>
    <t>CENTRO DE SALUD MARIANO MELGAR</t>
  </si>
  <si>
    <t>CLINICA J. PRADO SANTA MARIA E.I.R.L.</t>
  </si>
  <si>
    <t>Coliseo Municipal Del Niño</t>
  </si>
  <si>
    <t>Colegio Mandil Azul</t>
  </si>
  <si>
    <t>JK Odontología</t>
  </si>
  <si>
    <t>Madre Del Divino Amor</t>
  </si>
  <si>
    <t>CENTRO DE SALUD GENERALISIMO SAN MARTIN</t>
  </si>
  <si>
    <t>CENTRO DE SALUD MATEO PUMACAHUA</t>
  </si>
  <si>
    <t>Plaza Del Porvenir</t>
  </si>
  <si>
    <t>PUESTO DE SALUD TOMASA T. COMDEMAYTA</t>
  </si>
  <si>
    <t>CENTRO DE SALUD PORVENIR-MIRAFLORES</t>
  </si>
  <si>
    <t>Parque Tematico Independencia</t>
  </si>
  <si>
    <t>Piscina De La Familia Miraflorina</t>
  </si>
  <si>
    <t>CENTRO DE SALUD EDIFICADORES MISTI</t>
  </si>
  <si>
    <t>Coliseo Coperativa 14</t>
  </si>
  <si>
    <t>LINARES MEDICAL SAC</t>
  </si>
  <si>
    <t>SIGNUMEDIK CENTRO MEDICO ESPECIALIZADO EN DIALISIS</t>
  </si>
  <si>
    <t>CENA  SAC LAS FLORES 1</t>
  </si>
  <si>
    <t>CENA LAS FLORES 2</t>
  </si>
  <si>
    <t>Plaza Mayta Capac</t>
  </si>
  <si>
    <t>CENTRO DE SALUD MIRAFLORES</t>
  </si>
  <si>
    <t>CONSULTORIO DENTAL MC</t>
  </si>
  <si>
    <t>FERIA DEL ALTIPLANO (MIRAFLORES)</t>
  </si>
  <si>
    <t>MEDICENTRO ARCANGEL</t>
  </si>
  <si>
    <t>PUESTO DE SALUD MOLLEBAYA</t>
  </si>
  <si>
    <t>Complejo De Mollebaya</t>
  </si>
  <si>
    <t>Local Social San Isidro</t>
  </si>
  <si>
    <t>PUESTO DE SALUD MACHAHUAYA</t>
  </si>
  <si>
    <t>CENTRO DE SALUD Y SERVICIOS MÉDICOS MÁGNUM E.I.R.L.</t>
  </si>
  <si>
    <t>COLEGIO SANTO DOMINGO</t>
  </si>
  <si>
    <t>SERVICIOS MEDICOS CRISTO SALVADOR DE FAMSOR E.I.R.L.</t>
  </si>
  <si>
    <t>PUESTO DE SALUD MIGUEL GRAU  MODULO C-D</t>
  </si>
  <si>
    <t>PUESTO DE SALUD MIGUEL GRAU  MODULO A</t>
  </si>
  <si>
    <t>SERVIMEDIC EXPRESS</t>
  </si>
  <si>
    <t>CENTRO DE SALUD MIGUEL GRAU  B</t>
  </si>
  <si>
    <t>CAP III - PAUCARPATA</t>
  </si>
  <si>
    <t>COLISEO MIGUEL GRAU</t>
  </si>
  <si>
    <t>I.E. Teobaldo Paredes</t>
  </si>
  <si>
    <t>Servicios Especializados Integrales de Salud Virgen del Carmen E. I. R. L.</t>
  </si>
  <si>
    <t>I.E. Paola Fraysinetti</t>
  </si>
  <si>
    <t>Colegio General Velazco Alvarado Primaria</t>
  </si>
  <si>
    <t>CENTRO DE SALUD 15 DE AGOSTO</t>
  </si>
  <si>
    <t>COMPLEJO 15 DE AGOSTO</t>
  </si>
  <si>
    <t>SAN JUAN DE CIUDAD BLANCA</t>
  </si>
  <si>
    <t>POLICLINICO VIRGEN DE GUADALUPE DE LA SALUD S.R.L.</t>
  </si>
  <si>
    <t>CAAPREN</t>
  </si>
  <si>
    <t>POLICLINICO MILAGROSO DIVINO NIÑO S.A.C.</t>
  </si>
  <si>
    <t>POLICLINICO SAN JOSE RITA</t>
  </si>
  <si>
    <t>CENTRO DE SALUD MANUEL PRADO</t>
  </si>
  <si>
    <t>I.E. José Carlos Mariategui</t>
  </si>
  <si>
    <t>CESMED LATINOAMERICANO</t>
  </si>
  <si>
    <t>HOSPITAL I EDMUNDO ESCOMEL</t>
  </si>
  <si>
    <t>POLICLINICO EL CAYRO - VIRGEN DE COPACABANA</t>
  </si>
  <si>
    <t>CONSULTORIO DENTAL FLORES1</t>
  </si>
  <si>
    <t>CONSULTORIO DENTAL FLORES</t>
  </si>
  <si>
    <t>I.E. Virgen Del Carmen</t>
  </si>
  <si>
    <t>CENTRO DE SALUD CIUDAD BLANCA</t>
  </si>
  <si>
    <t>CENTRO DE SALUD MENTAL COMUNITARIO AYELEN</t>
  </si>
  <si>
    <t>I.E. Julio C. Tello</t>
  </si>
  <si>
    <t>MALL AVENTURA PLAZA</t>
  </si>
  <si>
    <t>P.S. VILLA JESUS</t>
  </si>
  <si>
    <t>Campo Deportivo</t>
  </si>
  <si>
    <t>ISRAEL</t>
  </si>
  <si>
    <t>Iiee Heroes Del Pacifico</t>
  </si>
  <si>
    <t>POLICLINICO SERVICIOS MEDICOS DAKOS S.A.C</t>
  </si>
  <si>
    <t>Parque De Cesar Vallejo</t>
  </si>
  <si>
    <t>POLICLINICO MEDICARD</t>
  </si>
  <si>
    <t>I.E. PADRE PEREZ DE GUEREÑU</t>
  </si>
  <si>
    <t>POLICLINICO MEDALLA MILAGROSA S.A.C.</t>
  </si>
  <si>
    <t>CENTRO MEDICO  SAN BARTOLOME</t>
  </si>
  <si>
    <t>POLICLINICO EDA</t>
  </si>
  <si>
    <t>POLICLINICO JESUS DE LA DIVINA MISERICORDIA</t>
  </si>
  <si>
    <t>POLICLINICO FRAY MARTÍN  DE PORRAS SOCIEDAD COMERCIAL DE RESPONSABILIDAD LIMITADA</t>
  </si>
  <si>
    <t>POLICLINICO PERU MEDIC</t>
  </si>
  <si>
    <t>POLICLINICO VIRGEN DE FATIMA</t>
  </si>
  <si>
    <t>POLICLINICO VITAL MEDIC S.A.C.</t>
  </si>
  <si>
    <t>POLICLINICO HERMANOS CARRANZA</t>
  </si>
  <si>
    <t>SERVICIOS DE SALUD PANTER</t>
  </si>
  <si>
    <t>HJM SERVICIOS S.A.C</t>
  </si>
  <si>
    <t>POLICLINICO VIRGEN DE LOS REMEDIOS S.A.C.</t>
  </si>
  <si>
    <t>POLICLINICO SANTA ROSITA DE LIMA</t>
  </si>
  <si>
    <t>POLICLINICO SANTISIMO SAGRADO CORAZON DE JESUS S.A.C.</t>
  </si>
  <si>
    <t>POLICLINICO SAN DIEGO</t>
  </si>
  <si>
    <t>POLICLINICO PARTICULAR SAN SEBASTIAN EIRL.</t>
  </si>
  <si>
    <t>EXCELLENT E.I.R.L.</t>
  </si>
  <si>
    <t>CENTRO MEDICO SWISS PERUVIAN</t>
  </si>
  <si>
    <t>SERVICIOS MEDICOS SANTO TOMAS BECKET S.R.L.</t>
  </si>
  <si>
    <t>POLICLINICO PEDRO PAULET</t>
  </si>
  <si>
    <t>POLICLINICO MILAGROSA VIRGEN DE CHAPI</t>
  </si>
  <si>
    <t>POLICLINICO SEÑOR DE LOS MILAGROS</t>
  </si>
  <si>
    <t>POLICLINICO SANTA CATALINA</t>
  </si>
  <si>
    <t>Policlínico Santa Úrsula</t>
  </si>
  <si>
    <t>MEDICAL CENTER DIVINA FAMILIA</t>
  </si>
  <si>
    <t>POLICLINICO FE Y ESPERANZA AQP S.A.C.</t>
  </si>
  <si>
    <t>Policlinico Social Medic</t>
  </si>
  <si>
    <t>POLICLINICO SANTISIMA CRUZ DE ROMERO SRL</t>
  </si>
  <si>
    <t>POLICLINICO SEÑOR DE LOS MILAGROS DE AREQUIPA S.A.C.</t>
  </si>
  <si>
    <t>ALTO JESUS</t>
  </si>
  <si>
    <t>Parque Nuevo Perú</t>
  </si>
  <si>
    <t>CONSULTORIO ODONTOLOGICO KING DENT</t>
  </si>
  <si>
    <t>POSTA MEDICA POLICIAL "SAN MARTIN DE PORRES"  IX MACRO REGIÓN DE SANIDAD POLICIAL</t>
  </si>
  <si>
    <t>Iiee Heroes Del Cenepa</t>
  </si>
  <si>
    <t>CENTRO DE SALUD  AMPLIACIÓN PAUCARPATA</t>
  </si>
  <si>
    <t>CENTRO DE SALUD CAMPO MARTE</t>
  </si>
  <si>
    <t>I.E. Santa María De La Paz</t>
  </si>
  <si>
    <t>CENTRO DE SALUD NUEVA ALBORADA</t>
  </si>
  <si>
    <t>PLAZA PRINCIPAL PIACA</t>
  </si>
  <si>
    <t>PLAZA PRINCIPAL POCSI</t>
  </si>
  <si>
    <t>PUESTO DE SALUD PIACA</t>
  </si>
  <si>
    <t>PUESTO DE SALUD POCSI</t>
  </si>
  <si>
    <t>CPVCMN NUEVO SAN JOSE DE UZUÑA</t>
  </si>
  <si>
    <t>I.E. SANTISIMA VIRGEN DE CHAPI</t>
  </si>
  <si>
    <t>PUESTO DE SALUD POLOBAYA</t>
  </si>
  <si>
    <t>PUESTO DE SALUD QUEQUEÑA</t>
  </si>
  <si>
    <t>Ii.Ee 40192 Quequeña</t>
  </si>
  <si>
    <t>Loza Deportiva Las Piscinas</t>
  </si>
  <si>
    <t>PUESTO DE SALUD LEOPOLDO RONDON - SABANDIA</t>
  </si>
  <si>
    <t>Loza Deportiva Las Rocas</t>
  </si>
  <si>
    <t>Polideportivo La Canchita</t>
  </si>
  <si>
    <t>PUESTO DE SALUD PAMPA DE CAMARONES</t>
  </si>
  <si>
    <t>Complejo Deportivo Wanders- Huaranguillo</t>
  </si>
  <si>
    <t>Estadio De Sachaca</t>
  </si>
  <si>
    <t>PUESTO DE SALUD SACHACA</t>
  </si>
  <si>
    <t>Complejo Deportivo Corazon De Jesus</t>
  </si>
  <si>
    <t>PUESTO DE SALUD SAN JUAN DE SIGUAS - TAMBILLO</t>
  </si>
  <si>
    <t>IIEE  CONDORI</t>
  </si>
  <si>
    <t>II.EE COLEGIO DEL ANEXO HUAYLLACUCHO</t>
  </si>
  <si>
    <t>II.EE COLEGIO ANEXO PATY</t>
  </si>
  <si>
    <t>II.EE COLEGIO ANEXO CANCOSANI</t>
  </si>
  <si>
    <t>II.EE COLEGIO TECNICO AGROPECUARIO</t>
  </si>
  <si>
    <t>PUESTO DE SALUD SAN JUAN DE TARUCANI</t>
  </si>
  <si>
    <t>IIEE ANEXO SALINAS HUITO</t>
  </si>
  <si>
    <t>PUESTO DE SALUD SALINAS HUITO</t>
  </si>
  <si>
    <t>PUESTO DE SALUD PITAY</t>
  </si>
  <si>
    <t>PUESTO DE SALUD SONDOR</t>
  </si>
  <si>
    <t>SANTA ISABEL DE SIGUAS</t>
  </si>
  <si>
    <t>POSTA MEDICA SANTA RITA DE SIGUAS</t>
  </si>
  <si>
    <t>P.S. Santa Rita De Siguas</t>
  </si>
  <si>
    <t>ESTADIO MUNICIPAL SANTA RITA DE SIGUAS</t>
  </si>
  <si>
    <t>CENTRO  DE SALUD SANTA RITA DE SIGUAS</t>
  </si>
  <si>
    <t>PUESTO DE SALUD SALAVERRY</t>
  </si>
  <si>
    <t>CAP III MELITON SALAS TEJADA</t>
  </si>
  <si>
    <t>CENTRO DE SALUD SAN MARTIN DE SOCABAYA</t>
  </si>
  <si>
    <t>Dental Socabaya</t>
  </si>
  <si>
    <t>Villa Olimpica Socabaya Al Lado De La Piscina</t>
  </si>
  <si>
    <t>Ii Ee 40199</t>
  </si>
  <si>
    <t>CENTRO DE SALUD 4 DE OCTUBRE</t>
  </si>
  <si>
    <t>PUESTO DE SALUD CIUDAD MI TRABAJO</t>
  </si>
  <si>
    <t>PUESTO DE SALUD LARA</t>
  </si>
  <si>
    <t>COLEGIO SAN LUIS GONZAGA (CIRCA - 4 DE OCTUBRE Y LARA)</t>
  </si>
  <si>
    <t>Ii Ee La Campiña (4 De Octubre Y Lara)</t>
  </si>
  <si>
    <t>PUESTO DE SALUD HORACIO ZEBALLOS GÁMEZ</t>
  </si>
  <si>
    <t>ASOC. FRANCO PERUANA DE FOMENTO AL DESARROLLO DE AREQUIPA</t>
  </si>
  <si>
    <t>CENTRO DE SALUD SAN FERNANDO</t>
  </si>
  <si>
    <t>EP AREQUIPA</t>
  </si>
  <si>
    <t>AREQUIPA - EP MUJERES -INPE</t>
  </si>
  <si>
    <t>Iiee La Pampa - Corazon De Jesus</t>
  </si>
  <si>
    <t>Ii.Ee. Carlos Jose Echavarry Osacar</t>
  </si>
  <si>
    <t>Vivero De Tiabaya</t>
  </si>
  <si>
    <t>INSTITUCIÓN EDUCATIVA 40083 FRANKLIN ROOSEVELT</t>
  </si>
  <si>
    <t>CENTRO DE SALUD TIABAYA</t>
  </si>
  <si>
    <t>CENTRO DE SALUD MILITAR DEL AGRUPAMIENTO DE COMUNICACIONES "JOSÉ OLAYA"</t>
  </si>
  <si>
    <t>Complejo Deportivo San Pedro De Uchumayo</t>
  </si>
  <si>
    <t>UCHUMAYO</t>
  </si>
  <si>
    <t>CONGATA</t>
  </si>
  <si>
    <t>Colegio Alma Mater Congata</t>
  </si>
  <si>
    <t>CERRO VERDE</t>
  </si>
  <si>
    <t>SERVICIOS MEDICOS LAY DOWN</t>
  </si>
  <si>
    <t>PUESTO DE SALUD YURAMAYO</t>
  </si>
  <si>
    <t>P.S. Yuramayo</t>
  </si>
  <si>
    <t>CENTRO DE SALUD VITOR</t>
  </si>
  <si>
    <t>I.E. Victor Raul Haya De La Torre</t>
  </si>
  <si>
    <t>POSTA MEDICA VITOR</t>
  </si>
  <si>
    <t>I.E.Heroes Del Cenepa</t>
  </si>
  <si>
    <t>PUESTO DE SALUD SUMBAY - CHASQUIPAMPA</t>
  </si>
  <si>
    <t>CLINICA ALIVIARI</t>
  </si>
  <si>
    <t>Medscience Labs</t>
  </si>
  <si>
    <t>NOVA CLINICA QUIRURGICA</t>
  </si>
  <si>
    <t>AMBULANCIA DE NOVA CLINIC</t>
  </si>
  <si>
    <t>CADYT SUR S.A.C.</t>
  </si>
  <si>
    <t>CENTRO DE VACUNACION SANTA URSULA</t>
  </si>
  <si>
    <t>CENTRO DE SALUD YANAHUARA</t>
  </si>
  <si>
    <t>Coliseo de Yanahuara</t>
  </si>
  <si>
    <t>NEFROSUR EIRL</t>
  </si>
  <si>
    <t>COLEGIO  NUESTRA SEÑORA DE LA MERCED</t>
  </si>
  <si>
    <t>OFTALNOVA CENTRO OPTICO</t>
  </si>
  <si>
    <t>OFTALNOVA CONSULTORIO MEDICO ESPECIALIZADO EN OFTALMOLOGIA</t>
  </si>
  <si>
    <t>SISTEMAS DE ADMINISTRACION HOSPITALARIA S.A.C.</t>
  </si>
  <si>
    <t>MEDICAL AREQUIPA</t>
  </si>
  <si>
    <t>CONSULTORIO MEDICO ESPECIALIZADO EN PSIQUIATRIA</t>
  </si>
  <si>
    <t>SOMEDIC</t>
  </si>
  <si>
    <t>NEURO DX S.A.C.</t>
  </si>
  <si>
    <t>CONSULTORIO MEDICO DE PEDIATRIA Y NEONATOLOGIA</t>
  </si>
  <si>
    <t>CONSULTORIO ESPECIALIZADO DE MEDICINA FAMILIAR MAZA</t>
  </si>
  <si>
    <t>CONSULTORIO DE ODONTOLOGÍA ESPECIALIZADA MAZA</t>
  </si>
  <si>
    <t>consultorio dental Rivera</t>
  </si>
  <si>
    <t>CONSULTORIO ODONTOLOGICO AGUILAR ORTODONCIA</t>
  </si>
  <si>
    <t>ODAM ODONTOLOGIA</t>
  </si>
  <si>
    <t>SALUD OCUPACIONAL INTEGRAL SAN GABRIEL S.A.C.</t>
  </si>
  <si>
    <t>RADIO DIAGNOSTICO J.CALDERON</t>
  </si>
  <si>
    <t>CONSULTORIO ESPECIALIZADO EN GINECOLOGIA Y OBSTETRICIA DRA. ACOSTA</t>
  </si>
  <si>
    <t>SERVICIOS MEDICOS AMBULATORIOS SERMEDI</t>
  </si>
  <si>
    <t>LABORATORIO CLINICO VELARDE S.A.C.</t>
  </si>
  <si>
    <t>ESPECIALIDADES MEDICAS OTOGYN SAC</t>
  </si>
  <si>
    <t>CONSULTORIO MEDICO DE OTORRINOLARINGOLOGIA</t>
  </si>
  <si>
    <t>CONSULTORIO MEDICO DE CARDIOLOGIA</t>
  </si>
  <si>
    <t>CONSULTORIO MEDICO DE NEUROLOGIA</t>
  </si>
  <si>
    <t>CONSULTORIO MEDICO DE TRAUMATOLOGIA Y ORTOPEDIA</t>
  </si>
  <si>
    <t>SERVICIOS MEDICOS INTEGRADOS S.A.C.</t>
  </si>
  <si>
    <t>RADIO DIAGNOSTICO J.CALDERON S.A.C</t>
  </si>
  <si>
    <t>EXACTA LAB</t>
  </si>
  <si>
    <t>GALICIA RX E.I.R.L.</t>
  </si>
  <si>
    <t>CLINICENTRO ABSI</t>
  </si>
  <si>
    <t>POLICLINICO SOMA SALUD SAC</t>
  </si>
  <si>
    <t>CONSULTORIO MEDICO ESPECIALIZADO EN PEDIATRIA DR. MEDINA</t>
  </si>
  <si>
    <t>SURVISION CONSULTORIO ESPECIALIZADO EN OFTALMOLOGIA</t>
  </si>
  <si>
    <t>DENSOMED CONSULTORIO DE DIAGNOSTICO DE OSTEOPOROSIS Y ENFERMEDADES REUMÁTICAS</t>
  </si>
  <si>
    <t>OTOGYN CONSULTORIO DE GINECOLOGIA Y OBSTETRICIA</t>
  </si>
  <si>
    <t>LABORTORIO CLINICO ROE</t>
  </si>
  <si>
    <t>CENA SAC LAS LILAS</t>
  </si>
  <si>
    <t>GRUPOFISIO S. A. C.</t>
  </si>
  <si>
    <t>CLINICA EMMEL</t>
  </si>
  <si>
    <t>CENTRO ENDOSCOPICO EBENEZER EIRL</t>
  </si>
  <si>
    <t>Gafitas Centro Óptico para niños</t>
  </si>
  <si>
    <t>LABORATORIO DE ANALISIS CLINICOS MUÑOZ S.R.L</t>
  </si>
  <si>
    <t>TUSALUDSAC</t>
  </si>
  <si>
    <t>CENTRO ODONTOLOGICO HARTLEY MURILLO</t>
  </si>
  <si>
    <t>Parque De La Policia</t>
  </si>
  <si>
    <t>POLICLINICO BERROA S.A.C.</t>
  </si>
  <si>
    <t>SERVICIOS MÉDICOS INTEGRADOS SAC (SERMEDI)</t>
  </si>
  <si>
    <t>HOSPITAL III YANAHUARA</t>
  </si>
  <si>
    <t>CONSULTORIO MÉDICO</t>
  </si>
  <si>
    <t>OFTALMOLOGIA AVANZADA</t>
  </si>
  <si>
    <t>Radiodiagnóstico J.Calderon SAC</t>
  </si>
  <si>
    <t>FISIOMAS CENTRO DE MEDICINA DE REHABILITACIÓN EN PEDIATRÍA</t>
  </si>
  <si>
    <t>CENTRO DE IMAGENES AREQUIPA E.I.R.L</t>
  </si>
  <si>
    <t>fisiomedical centro de fisioterapía y deporte</t>
  </si>
  <si>
    <t>MEDICLASER</t>
  </si>
  <si>
    <t>PUESTO DE SALUD YARABAMBA</t>
  </si>
  <si>
    <t>Ii.Ee Heroes De Yarambamba 40209</t>
  </si>
  <si>
    <t>Ii.Ee Primaria 40225 San Antonio</t>
  </si>
  <si>
    <t>CONSULTORIO MEDICO CANTERA</t>
  </si>
  <si>
    <t>PUESTO DE SALUD YURA</t>
  </si>
  <si>
    <t>Plaza Centro Civico De La Municipalidad De Yura</t>
  </si>
  <si>
    <t>CENTRO DE SALUD CIUDAD DE DIOS</t>
  </si>
  <si>
    <t>CENTRO COMUNITARIO UCSM</t>
  </si>
  <si>
    <t>CENTRO ODONTOLOGICO VI DENT EIRL</t>
  </si>
  <si>
    <t>UROSUR S.A.C.</t>
  </si>
  <si>
    <t>omniamedica sociedad anonima cerrada</t>
  </si>
  <si>
    <t>POLICLINICO RODRIGUEZ</t>
  </si>
  <si>
    <t>CORPORACION DERMIA</t>
  </si>
  <si>
    <t>Parque Quinta Tristán (Frente A Kosto Supermercado)</t>
  </si>
  <si>
    <t>PLATAFORMA COMERCIAL MERCADO AVELINO CACERES</t>
  </si>
  <si>
    <t>CERRO JULI</t>
  </si>
  <si>
    <t>MEDGLOBAL.PE</t>
  </si>
  <si>
    <t>Parque Urb. La Melgariana</t>
  </si>
  <si>
    <t>VARIZ</t>
  </si>
  <si>
    <t>CENTRO ODONTOLOGICO HAPPY DENTS</t>
  </si>
  <si>
    <t>CENTRO DE AISLAMIENTO TEMPORAL COVID-19 CERRO JULI</t>
  </si>
  <si>
    <t>CONSULTORIOS MÉDICOS INNOVASALUD</t>
  </si>
  <si>
    <t>PUESTO DE SALUD 13 DE ENERO</t>
  </si>
  <si>
    <t>Palacio Del Deporte</t>
  </si>
  <si>
    <t>Consultorio Psicológico TRyS - "Terapia Rehabilitación y Salud"</t>
  </si>
  <si>
    <t>POLICLINICO DIVINO NIÑO</t>
  </si>
  <si>
    <t>OFTALMO VISION PS EIRL</t>
  </si>
  <si>
    <t>HUGO LUMBRERAS CRUZ</t>
  </si>
  <si>
    <t>PISCINA OLIMPICA DE JOSE LUIS BUSTAMANTE Y RIVERO</t>
  </si>
  <si>
    <t>FELIX NAQUIRA VILDOSO</t>
  </si>
  <si>
    <t>CENTRO DE SALUD MENTAL COMUNITARIO SIMON BOLIVAR</t>
  </si>
  <si>
    <t>VICTOR RAUL HINOJOSA</t>
  </si>
  <si>
    <t>I.E. 40175 Gran Libertador Simón Bolívar</t>
  </si>
  <si>
    <t>CENTRO DE SALUD LAS ESMERALDAS</t>
  </si>
  <si>
    <t>HOSPITAL DE CAMANA</t>
  </si>
  <si>
    <t>CENTRO MEDICO SEÑOR DE LUREN CAMANA E.I.R.L.</t>
  </si>
  <si>
    <t>I. E. Sebastian Barranca</t>
  </si>
  <si>
    <t>POLICLINICO EL PACIFICO CAMANA SRL</t>
  </si>
  <si>
    <t>POSTA MEDICA POLICIAL CAMANA</t>
  </si>
  <si>
    <t>CENTRO DE SALUD MENTAL COMUNITARIO CAMANA</t>
  </si>
  <si>
    <t>PUESTO DE SALUD EL PUENTE</t>
  </si>
  <si>
    <t>II.EE. JULIO ERNESTO PORTUGAL ESCOBEDO</t>
  </si>
  <si>
    <t>PUESTO DE SALUD LUIS FERNANDEZ CORTEGANA - HUACAPUY</t>
  </si>
  <si>
    <t>EL CARDO</t>
  </si>
  <si>
    <t>HUACAPUY</t>
  </si>
  <si>
    <t>LA EUGENIA</t>
  </si>
  <si>
    <t>PLAZA PRINCIPAL DE SECOCHA BAJA</t>
  </si>
  <si>
    <t>PUESTO DE SALUD SECOCHA</t>
  </si>
  <si>
    <t>PUESTO DE SALUD URASQUI</t>
  </si>
  <si>
    <t>PLAZA PRINCIPAL DE URASQUI</t>
  </si>
  <si>
    <t>AREQUIPA -  EP CAMANA - INPE</t>
  </si>
  <si>
    <t>colegio julio ernesto granda</t>
  </si>
  <si>
    <t>CENTRO DE SALUD PUCCHUN</t>
  </si>
  <si>
    <t>CENTRO DE SALUD SAN JOSE</t>
  </si>
  <si>
    <t>COLEGIO SAN JOSE</t>
  </si>
  <si>
    <t>SONAY</t>
  </si>
  <si>
    <t>CENTRO DE SALUD SAN GREGORIO</t>
  </si>
  <si>
    <t>COMPLEJO DEPORTIVO SAN GREGORIO</t>
  </si>
  <si>
    <t>PUESTO DE SALUD HACIENDA DEL MEDIO</t>
  </si>
  <si>
    <t>CAMPO DEPORTIVO PESCADORES</t>
  </si>
  <si>
    <t>PESCADORES</t>
  </si>
  <si>
    <t>LOZA DEPORTIVA LA PLANCHADA</t>
  </si>
  <si>
    <t>LA PLANCHADA</t>
  </si>
  <si>
    <t>COMPLEJO DEPORTIVO MUNICIPAL DE OCOÑA ZENON OLAECHEA</t>
  </si>
  <si>
    <t>CENTRO DE SALUD OCOÑA</t>
  </si>
  <si>
    <t>PUESTO DE SALUD QUILCA</t>
  </si>
  <si>
    <t>JUAN PABLO VIZCARDO GUZMAN</t>
  </si>
  <si>
    <t>I.E. Nuestra Señora De La Candelaria</t>
  </si>
  <si>
    <t>EL CARMEN-CAMANA</t>
  </si>
  <si>
    <t>LA PAMPA</t>
  </si>
  <si>
    <t>CENTRO DE SALUD LA PAMPA</t>
  </si>
  <si>
    <t>HOSPITAL I SAMUEL PASTOR DE CAMANA ESSALUD</t>
  </si>
  <si>
    <t>PUESTO DE SALUD SOLIDARIDAD</t>
  </si>
  <si>
    <t>PUESTO DE SALUD LA PUNTA</t>
  </si>
  <si>
    <t>POSTA MEDICA CARAVELI</t>
  </si>
  <si>
    <t>Complejo Deportivo Municipal Caraveli</t>
  </si>
  <si>
    <t>CENTRO DE SALUD CARAVELI</t>
  </si>
  <si>
    <t>POSTA MEDICA ACARI</t>
  </si>
  <si>
    <t>I.E. NICOLAS DE PIEROLA</t>
  </si>
  <si>
    <t>CENTRO DE SALUD ACARI</t>
  </si>
  <si>
    <t>ESTADIO MUNICIPAL</t>
  </si>
  <si>
    <t>POSTA MEDICA ATICO</t>
  </si>
  <si>
    <t>CENTRO DE SALUD ATICO</t>
  </si>
  <si>
    <t>II.EE. 40289 DE ATIQUIPA</t>
  </si>
  <si>
    <t>PUESTO DE SALUD ATIQUIPA</t>
  </si>
  <si>
    <t>PLAZA DE SANTA ROSA</t>
  </si>
  <si>
    <t>PUESTO DE SALUD BELLA UNION</t>
  </si>
  <si>
    <t>COMPLEJO DEPORTIVO BELLA UNION</t>
  </si>
  <si>
    <t>PUESTO DE SALUD AYROCA</t>
  </si>
  <si>
    <t>PUESTO DE SALUD SONDOR - CARAVELI</t>
  </si>
  <si>
    <t>TAMBO DE SONDOR - POBLADO PAUCARAY</t>
  </si>
  <si>
    <t>COMPLEJO DEPORTIVO DE CAHUACHO</t>
  </si>
  <si>
    <t>PUESTO DE SALUD CAHUACHO</t>
  </si>
  <si>
    <t>P.S. CAHUACHO</t>
  </si>
  <si>
    <t>POSTA MEDICA CHALA</t>
  </si>
  <si>
    <t>Colegio Hortencia Pardo Macebo</t>
  </si>
  <si>
    <t>CENTRO DE SALUD CHALA</t>
  </si>
  <si>
    <t>INSTITUCION EDUCATIVA  ARASQUI</t>
  </si>
  <si>
    <t>PUESTO DE SALUD CHAPARRA</t>
  </si>
  <si>
    <t>COMPLEJO DEPORTIVO DE ACHANIZO</t>
  </si>
  <si>
    <t>LOZA DEPORTIVA CHÁPARRA</t>
  </si>
  <si>
    <t>LOCAL COMUNAL PAMPAHUARA</t>
  </si>
  <si>
    <t>ANEXO CARAMBA</t>
  </si>
  <si>
    <t>PUESTO DE SALUD ACHANIZO</t>
  </si>
  <si>
    <t>PUESTO DE SALUD MOLLEHUACA</t>
  </si>
  <si>
    <t>PUESTO DE SALUD TOCOTA</t>
  </si>
  <si>
    <t>PUESTO DE SALUD JAQUI</t>
  </si>
  <si>
    <t>II.EE SAN FRANCISCO DE ASIS</t>
  </si>
  <si>
    <t>COMPLEJO DEPORTIVO MUNICIPAL JUAN CARLOS JIMENEZ SERVELEON</t>
  </si>
  <si>
    <t>PUESTO DE SALUD LOMAS</t>
  </si>
  <si>
    <t>PUESTO DE SALUD QUICACHA</t>
  </si>
  <si>
    <t>I.E.E. NUESTRA SEÑORA DEL PERPETUO SOCORRO 40279</t>
  </si>
  <si>
    <t>II.EE. NUESTRA SEÑORA DE FATIMA</t>
  </si>
  <si>
    <t>PUESTO DE SALUD YAUCA</t>
  </si>
  <si>
    <t>PUESTO DE SALUD HUATIAPILLA</t>
  </si>
  <si>
    <t>CENTRO MEDICO APLAO</t>
  </si>
  <si>
    <t>Estadio Municipal De Aplao "luis Perochena Tassara"</t>
  </si>
  <si>
    <t>HOSPITAL APLAO</t>
  </si>
  <si>
    <t>I.E. 040005 Libertador Castilla</t>
  </si>
  <si>
    <t>CENTRO DE SALUD MENTAL COMUNITARIO LA REAL C.C.U.</t>
  </si>
  <si>
    <t>CENTRO DE SALUD LA REAL</t>
  </si>
  <si>
    <t>CENTRO DE SALUD ANDAGUA</t>
  </si>
  <si>
    <t>I.E. Nuestra Señora Asuncion</t>
  </si>
  <si>
    <t>PUESTO DE SALUD SOPORO</t>
  </si>
  <si>
    <t>PUESTO DE SALUD AYO</t>
  </si>
  <si>
    <t>I.E JULIO ERNESTO LAZO DIAS</t>
  </si>
  <si>
    <t>P.S. TOLCONI</t>
  </si>
  <si>
    <t>PUESTO DE SALUD TOLCONI</t>
  </si>
  <si>
    <t>CHACHAS</t>
  </si>
  <si>
    <t>40352 BENJAMIN GOMEZ YANCAPALLO</t>
  </si>
  <si>
    <t>PUESTO DE SALUD CHILCAYMARCA</t>
  </si>
  <si>
    <t>PUESTO DE SALUD CHAPACOCO</t>
  </si>
  <si>
    <t>ANEXO OJUYO</t>
  </si>
  <si>
    <t>ANEXO SIWINCHA</t>
  </si>
  <si>
    <t>AMEXO PACHAUMA</t>
  </si>
  <si>
    <t>ANEXO PAMPUYO</t>
  </si>
  <si>
    <t>ANEXO MIÑA</t>
  </si>
  <si>
    <t>ANEXO UCUCHACHAS</t>
  </si>
  <si>
    <t>ANEXO LLANCA</t>
  </si>
  <si>
    <t>CHOCO PUEBLO</t>
  </si>
  <si>
    <t>PUESTO DE SALUD CHOCO</t>
  </si>
  <si>
    <t>Nuestra Señora Del Rosario</t>
  </si>
  <si>
    <t>PLAZA PRINCIPAL SN MACHAGUAY</t>
  </si>
  <si>
    <t>COMPANIA MINERA ARES S.A.C.</t>
  </si>
  <si>
    <t>COMPAÑIA MINERA ARES S.A.C.</t>
  </si>
  <si>
    <t>I.E. Morales Daso</t>
  </si>
  <si>
    <t>CENTRO DE SALUD ORCOPAMPA</t>
  </si>
  <si>
    <t>PUESTO DE SALUD SAN ANTONIO</t>
  </si>
  <si>
    <t>I.E. PRIMARIO N°40140</t>
  </si>
  <si>
    <t>I.E. 40325 PAMPACOLCA</t>
  </si>
  <si>
    <t>CENTRO DE SALUD PAMPACOLCA</t>
  </si>
  <si>
    <t>PUESTO DE SALUD PISCOPAMPA</t>
  </si>
  <si>
    <t>IE CESAR AUGUSTO DURAN LAZARTE</t>
  </si>
  <si>
    <t>I.E. 40330 UÑON</t>
  </si>
  <si>
    <t>POSTA MEDICA  CORIRE</t>
  </si>
  <si>
    <t>PUESTO DE SALUD EL PEDREGAL</t>
  </si>
  <si>
    <t>CENTRO DE SALUD CORIRE</t>
  </si>
  <si>
    <t>COLISEO JUAN PABLO II</t>
  </si>
  <si>
    <t>PUESTO DE SALUD ESCALERILLAS</t>
  </si>
  <si>
    <t>PUESTO DE SALUD TORAN</t>
  </si>
  <si>
    <t>I.E. 40336 SAGRADO CORAZON DE JESÚS</t>
  </si>
  <si>
    <t>PUESTO DE SALUD CANOCOTA</t>
  </si>
  <si>
    <t>CENTRO DE SALUD CHIVAY</t>
  </si>
  <si>
    <t>Complejo Deportivo Colcallacta</t>
  </si>
  <si>
    <t>COLISEO LA MONTERA</t>
  </si>
  <si>
    <t>LA ALAMEDA DE CHIVAY</t>
  </si>
  <si>
    <t>PLAZA DE ARMAS DE CHIVAY</t>
  </si>
  <si>
    <t>POSTA MEDICA CHIVAY</t>
  </si>
  <si>
    <t>PUESTO DE SALUD ACHOMA</t>
  </si>
  <si>
    <t>ANFITEATRO</t>
  </si>
  <si>
    <t>PUESTO DE SALUD PINCHOLLO</t>
  </si>
  <si>
    <t>PLAZA PRINCIPAL PINCHOLLO</t>
  </si>
  <si>
    <t>CABANACONDE</t>
  </si>
  <si>
    <t>IIEE CLEOTILDE ODICIO ZUÑIGA</t>
  </si>
  <si>
    <t>TAMBO DE CHICHAS</t>
  </si>
  <si>
    <t>CENTRO DE SALUD CALLALLI</t>
  </si>
  <si>
    <t>PLAZA ZELA</t>
  </si>
  <si>
    <t>II.EE. LUIS PONCE GARCIA</t>
  </si>
  <si>
    <t>PUESTO DE SALUD CHALHUANCA</t>
  </si>
  <si>
    <t>II.EE. SAN FRANSISCO DE ASIS - JACHAÑA</t>
  </si>
  <si>
    <t>PUESTO DE SALUD JACHAÑA</t>
  </si>
  <si>
    <t>CENTRO DE SALUD CAYLLOMA</t>
  </si>
  <si>
    <t>POLICLINICO BATEAS SG NATCLAR SAC</t>
  </si>
  <si>
    <t>ESCUELA PRIMARIA VIRGEN DE CHAPI</t>
  </si>
  <si>
    <t>PUESTO DE SALUD COPORAQUE</t>
  </si>
  <si>
    <t>PLAZA PRINCIPAL</t>
  </si>
  <si>
    <t>HUAMBO PUEBLO - IIEE JUAN PABLO II</t>
  </si>
  <si>
    <t>PUESTO DE SALUD HUAMBO</t>
  </si>
  <si>
    <t>ANEXO CHININI</t>
  </si>
  <si>
    <t>I.E. CARLOS LA FUENTE LARRAURI CALLE JUNIN S/N</t>
  </si>
  <si>
    <t>PUESTO DE SALUD HUANCA</t>
  </si>
  <si>
    <t>P.S. ICHUPAMPA</t>
  </si>
  <si>
    <t>ESTADIO  DE ICHUPAMPA</t>
  </si>
  <si>
    <t>PUESTO DE SALUD ICHUPAMPA</t>
  </si>
  <si>
    <t>ESTADIO DE LARI</t>
  </si>
  <si>
    <t>PUESTO DE SALUD LARI</t>
  </si>
  <si>
    <t>P.S. LARI</t>
  </si>
  <si>
    <t>PUESTO DE SALUD QUERQUE</t>
  </si>
  <si>
    <t>PUESTO DE SALUD LLUTA</t>
  </si>
  <si>
    <t>PLAZA UNIDAD Y TRABAJO DEL CENTRO POBLADO TAYA PASAJE 28 DE JULIOS/N</t>
  </si>
  <si>
    <t>PLAZA PRINCIPAL DE LLUTA</t>
  </si>
  <si>
    <t>PUESTO DE SALUD TAYA</t>
  </si>
  <si>
    <t>PUESTO DE SALUD MACA</t>
  </si>
  <si>
    <t>CENTRO INTEGRADO MAYTA CAPAC 40390 NIVEL SECUNDARIA</t>
  </si>
  <si>
    <t>PUESTO DE SALUD MADRIGAL</t>
  </si>
  <si>
    <t>II.EE. COLEGIO TECNICO AGROPECUARIO MADRIGAL</t>
  </si>
  <si>
    <t>PUESTO DE SALUD IMATA</t>
  </si>
  <si>
    <t>PLAZA PRINCIPAL DE DISTRITO SAN ANTONIO DE CHUCA CALLE EGASA S/N</t>
  </si>
  <si>
    <t>I.E. SECUNDARIA DE PILLONES PLAZA PRINCIPAL DEL ANEXO DE PILLONES</t>
  </si>
  <si>
    <t>PUESTO DE SALUD PILLONES</t>
  </si>
  <si>
    <t>LOCAL SOCIAL</t>
  </si>
  <si>
    <t>II EE 40393</t>
  </si>
  <si>
    <t>PUESTO DE SALUD SANTA ROSA DE SIBAYO</t>
  </si>
  <si>
    <t>S.G. NATCLAR S.A.C.</t>
  </si>
  <si>
    <t>TAPAY-SAN JUAN</t>
  </si>
  <si>
    <t>PUNA GRANDE- PUNA CHICA</t>
  </si>
  <si>
    <t>BELEN-PACLLA-LLATICA-TORUÑA-YAHUAR</t>
  </si>
  <si>
    <t>PUESTO DE SALUD TAPAY</t>
  </si>
  <si>
    <t>COSÑIRHUA- MALATA-TOCALLO</t>
  </si>
  <si>
    <t>PLAZA CHALLUTA</t>
  </si>
  <si>
    <t>II EE 40321 TARUCAMARCA</t>
  </si>
  <si>
    <t>PUESTO DE SALUD TARUCAMARCA</t>
  </si>
  <si>
    <t>COLISEO JARTUM WASI</t>
  </si>
  <si>
    <t>PUESTO DE SALUD COTACOTA</t>
  </si>
  <si>
    <t>II EE  JOSE OLAYA BALANDRA 40421</t>
  </si>
  <si>
    <t>PUESTO DE SALUD TISCO</t>
  </si>
  <si>
    <t>LOCAL RANRAN</t>
  </si>
  <si>
    <t>CANCHA SINTETICA DE TUTI</t>
  </si>
  <si>
    <t>PUESTO DE SALUD TUTI</t>
  </si>
  <si>
    <t>PUESTO DE SALUD YANQUE</t>
  </si>
  <si>
    <t>LOCAL COMUNAL URINSAYA</t>
  </si>
  <si>
    <t>II.EE.SAN ANTONIO DE PADUA</t>
  </si>
  <si>
    <t>II EE JUAN VELASZO ALVARADO</t>
  </si>
  <si>
    <t>HOSPITAL CENTRAL DE MAJES ING. ANGEL GABRIEL CHURA GALLEGOS</t>
  </si>
  <si>
    <t>ASENTAMIENTO B-1</t>
  </si>
  <si>
    <t>PUESTO DE SALUD  B-2</t>
  </si>
  <si>
    <t>CENTRO DE SALUD LA COLINA</t>
  </si>
  <si>
    <t>I.E. Tecnico Agropecuario De La Colina</t>
  </si>
  <si>
    <t>campaña de salud visual</t>
  </si>
  <si>
    <t>Colegio San Antonio</t>
  </si>
  <si>
    <t>Colegio Almirante Miguel Grau</t>
  </si>
  <si>
    <t>CENTRO DE ATENCION PRIMARIA I EL PEDREGAL ESSALUD</t>
  </si>
  <si>
    <t>PARQUE LA ALAMEDA</t>
  </si>
  <si>
    <t>CENTRO DE SALUD  SANDRITA PEREZ EL PEDREGAL</t>
  </si>
  <si>
    <t>FRONTIS DE LA MUNICIPALIDAD DE MAJES</t>
  </si>
  <si>
    <t>ODONTOSANA</t>
  </si>
  <si>
    <t>Colegio San Juan Bautista</t>
  </si>
  <si>
    <t>POSTA  MEDICA  DE CHUQUIBAMBA</t>
  </si>
  <si>
    <t>Estadio "los Estudiantes" De Chuquibamba</t>
  </si>
  <si>
    <t>C.S. CAYARANI</t>
  </si>
  <si>
    <t>CENTRO DE SALUD CAYARANI</t>
  </si>
  <si>
    <t>PUESTO DE SALUD ARCATA</t>
  </si>
  <si>
    <t>P.S. ARCATA</t>
  </si>
  <si>
    <t>I.E. victor raul haya de la torre</t>
  </si>
  <si>
    <t>I.E PRIMARIA FRAY MARTIN DE PORRES N 40434</t>
  </si>
  <si>
    <t>POLICLINICO CENTURY</t>
  </si>
  <si>
    <t>P.S. EUGENIA</t>
  </si>
  <si>
    <t>IQUIPI</t>
  </si>
  <si>
    <t>PLAZA PRINCIPAL IQUIPI-RIO GRANDE</t>
  </si>
  <si>
    <t>PUESTO DE SALUD PIUCA</t>
  </si>
  <si>
    <t>PUESTO DE SALUD PUCUNCHO</t>
  </si>
  <si>
    <t>IE SAN JUAN BAUTISTA SALAMANCA</t>
  </si>
  <si>
    <t>IE SAN JUAN BAUTISTA DE LA SALLLE</t>
  </si>
  <si>
    <t>I.E. Jorge Basadre N/S Yanaquihua</t>
  </si>
  <si>
    <t>CENTRO MEDICO DIVINO NIÑO - MOLLENDO</t>
  </si>
  <si>
    <t>AMBULANCIA DIVINO NIÑO MOLLENDO</t>
  </si>
  <si>
    <t>PUESTO DE SALUD VILLA LOURDES</t>
  </si>
  <si>
    <t>Estadio Municipal De Mollendo</t>
  </si>
  <si>
    <t>HOSPITAL II MANUEL DE TORRES MUÑOZ -  MOLLENDO</t>
  </si>
  <si>
    <t>CENTRO DE SALUD ALTO INCLAN</t>
  </si>
  <si>
    <t>IX MACRO REGION DE SANIDAD POLICIAL  AREQUIPA / HOSREPOL AREQUIPA/ POSTA MEDICA P</t>
  </si>
  <si>
    <t>CENA SAC MOLLENDO</t>
  </si>
  <si>
    <t>SAN CAMILO 7</t>
  </si>
  <si>
    <t>FUERZA AEREA DEL PERU</t>
  </si>
  <si>
    <t>PUESTO DE SALUD EL TORO</t>
  </si>
  <si>
    <t>PUESTO DE SALUD LA PASCANA</t>
  </si>
  <si>
    <t>PUESTO DE SALUD EL FISCAL</t>
  </si>
  <si>
    <t>PLAZA DISTRITAL DE COCACHACRA</t>
  </si>
  <si>
    <t>CENTRO DE SALUD COCACHACRA</t>
  </si>
  <si>
    <t>ESTADIO BENIGNO PEREZ MALAGA</t>
  </si>
  <si>
    <t>POSTA MEDICA CHUCARAPI</t>
  </si>
  <si>
    <t>CENTRO DE SALUD MENTAL COMUNITARIO COCACHACRA</t>
  </si>
  <si>
    <t>I.E. San Martin De Porres</t>
  </si>
  <si>
    <t>PLAZA SAN MARTIN</t>
  </si>
  <si>
    <t>COMPLEJO DEPORTIVO PLAZA SAN FRANCISCO</t>
  </si>
  <si>
    <t>PUESTO DE SALUD ALTO ENSENADA</t>
  </si>
  <si>
    <t>PUESTO DE SALUD EL ARENAL</t>
  </si>
  <si>
    <t>I.E. Francisco Lopez De Romaña</t>
  </si>
  <si>
    <t>MUNICIPALIDAD DISTRITAL</t>
  </si>
  <si>
    <t>CENTRO DE SALUD LA CURVA</t>
  </si>
  <si>
    <t>I.E. 40479 Miguel Grau</t>
  </si>
  <si>
    <t>CENTRO DE SALUD MATARANI</t>
  </si>
  <si>
    <t>MERCADO VIRGEN DE COPACABANA</t>
  </si>
  <si>
    <t>POSTA MEDICA MATARANI</t>
  </si>
  <si>
    <t>Complejo Polideportivo De Mejia</t>
  </si>
  <si>
    <t>PUESTO DE SALUD MEJIA</t>
  </si>
  <si>
    <t>CRUCERO GRANDE</t>
  </si>
  <si>
    <t>I.E. Victor Manuel Torres Caceres</t>
  </si>
  <si>
    <t>COMPLEJO DEPORTIVO COLON</t>
  </si>
  <si>
    <t>CENTRO DE SALUD LA PUNTA</t>
  </si>
  <si>
    <t>POSTA MEDICA COTAHUASI</t>
  </si>
  <si>
    <t>CENTRO DE SALUD COTAHUASI</t>
  </si>
  <si>
    <t>I.E. 40167 Maria Auxiliadora</t>
  </si>
  <si>
    <t>CENTRO DE SALUD ALCA</t>
  </si>
  <si>
    <t>I.E. Coronel Casimiro Peralta Nro.40510</t>
  </si>
  <si>
    <t>Puesto de Salud Andamarca</t>
  </si>
  <si>
    <t>PUESTO DE SALUD ANDAMARCA</t>
  </si>
  <si>
    <t>Plaza Principal de Charcana</t>
  </si>
  <si>
    <t>PUESTO DE SALUD CHARCANA</t>
  </si>
  <si>
    <t>PUESTO DE SALUD HUARCAYA</t>
  </si>
  <si>
    <t>IE 40542 HUARCAYA</t>
  </si>
  <si>
    <t>PUESTO DE SALUD HUAYNACOTAS</t>
  </si>
  <si>
    <t>IE CAPITAN EVARISTO AMESQUITA 40517</t>
  </si>
  <si>
    <t>PUESTO DE SALUD TAURISMA</t>
  </si>
  <si>
    <t>IE 40519 SAN JUAN BAUTISTA DE TAURISMA</t>
  </si>
  <si>
    <t>PUESTO DE SALUD PAMPAMARCA</t>
  </si>
  <si>
    <t>Plaza principal de Pampamarca</t>
  </si>
  <si>
    <t>PUESTO DE SALUD MUNGUI</t>
  </si>
  <si>
    <t>Puesto de Salud Mungui</t>
  </si>
  <si>
    <t>Puesto de salud Huarhua</t>
  </si>
  <si>
    <t>PUESTO DE SALUD HUARHUA</t>
  </si>
  <si>
    <t>PUESTO DE SALUD CHURCA</t>
  </si>
  <si>
    <t>PUESTO DE SALUD PUYCA</t>
  </si>
  <si>
    <t>IE SAN SANTIAGO DE PUYCA</t>
  </si>
  <si>
    <t>IE SANTISIMA VIRGEN DE LA ASUNTA40549</t>
  </si>
  <si>
    <t>PUESTO DE SALUD VELINGA</t>
  </si>
  <si>
    <t>Puesto de Salud Velinga</t>
  </si>
  <si>
    <t>Plaza de Sayla</t>
  </si>
  <si>
    <t>PUESTO DE SALUD SAYLA</t>
  </si>
  <si>
    <t>PUESTO DE SALUD TAURIA</t>
  </si>
  <si>
    <t xml:space="preserve"> IE 40529 Victor Andres Belaunde</t>
  </si>
  <si>
    <t>PUESTO DE SALUD TOMEPAMPA</t>
  </si>
  <si>
    <t>PUESTO DE SALUD TORO</t>
  </si>
  <si>
    <t>Plaza de armas de Toro</t>
  </si>
  <si>
    <t>PUESTO DE SALUD CASPI</t>
  </si>
  <si>
    <t>I.E.P SIMPAPATA</t>
  </si>
  <si>
    <t>CENTRO DE SALUD SIMPAPATA</t>
  </si>
  <si>
    <t>Terminal Terrestre Los Libertadores De America</t>
  </si>
  <si>
    <t>CENTRO DE SALUD LOS LICENCIADOS</t>
  </si>
  <si>
    <t>MICRO RED LOS LICENCIADOS</t>
  </si>
  <si>
    <t>clínica dental pacifico</t>
  </si>
  <si>
    <t>IIEE MARISCAL CACERES</t>
  </si>
  <si>
    <t>CASE MUNICIPALIDAD DE HUAMANGA</t>
  </si>
  <si>
    <t>Case Municipalidad De Huamanga</t>
  </si>
  <si>
    <t>CENTRO MEDICO ESPECIALIZADO "PRENACER" SAC</t>
  </si>
  <si>
    <t>SAGRADA FAMILIA</t>
  </si>
  <si>
    <t>EPSS DEL PILAR</t>
  </si>
  <si>
    <t>SAMU AYACUCHO</t>
  </si>
  <si>
    <t>CONSULTORIO DENTAL "NUEVA SONRISA"</t>
  </si>
  <si>
    <t>HOSPITAL REGIONAL DE AYACUCHO "MIGUEL ANGEL MARISCAL LLERENA"</t>
  </si>
  <si>
    <t>CONSULTORIO OBSTETRICO LAS MELLIZAS</t>
  </si>
  <si>
    <t>POLICLINICO DE LA SOLIDARIDAD AYACUCHO</t>
  </si>
  <si>
    <t>GASTROMEDIC</t>
  </si>
  <si>
    <t>POLICLINICO LOS ANGELES DE AYACUCHO</t>
  </si>
  <si>
    <t>Ex. I.E. Guaman Poma De Ayala</t>
  </si>
  <si>
    <t>centro  medico rehabilitación física y oral ángel</t>
  </si>
  <si>
    <t>CLINICA EL NAZARENO</t>
  </si>
  <si>
    <t>OPTICAS FASHION CENTER EIRL</t>
  </si>
  <si>
    <t>POLICLINICO SAN CRISTOBAL S. A. C.</t>
  </si>
  <si>
    <t>FERTIVIDA E.I.R.L.</t>
  </si>
  <si>
    <t>CONSULTORIO DENTAL RICARDO PALMA</t>
  </si>
  <si>
    <t>Dental Asamblea</t>
  </si>
  <si>
    <t>CLINICA DENTAL IMAGEN L&amp; Q E.I.R.L.</t>
  </si>
  <si>
    <t>RADIOLOGIA ORAL Y MAXILOFACIAL</t>
  </si>
  <si>
    <t>CLINICA CELESTIAL</t>
  </si>
  <si>
    <t>CONSULTORIO OBSTETRICO SAN MIGUEL ARCANGEL</t>
  </si>
  <si>
    <t>Happy Dent Ayacucho</t>
  </si>
  <si>
    <t>Consultorio Obstetrico "WARMI"</t>
  </si>
  <si>
    <t>CONSULTORIO ODONTOLÓGICO URBANO</t>
  </si>
  <si>
    <t>MORRO DE ARICA</t>
  </si>
  <si>
    <t>VASQUEZ &amp; MED LABORATORIO CLINICOX S.A.C.</t>
  </si>
  <si>
    <t>IN.PERIO CONSULTORIO ODONTOLOGICO ESPECIALIZADO</t>
  </si>
  <si>
    <t>BARRIOS ALTOS</t>
  </si>
  <si>
    <t>Atrio san Agustín</t>
  </si>
  <si>
    <t>San Agustin</t>
  </si>
  <si>
    <t>ECOGRAFIA Y DENSITOMETRIA GUILLEN</t>
  </si>
  <si>
    <t>POLICLINICO LA FAMILIA</t>
  </si>
  <si>
    <t>CONSULTORIO DENTAL "APAZA"</t>
  </si>
  <si>
    <t>DENTAL ABREGÚ</t>
  </si>
  <si>
    <t>CENTRO DE SALUD BELEN</t>
  </si>
  <si>
    <t>COMISIÓN DE SALUD MENTAL DE AYACUCHO - COSMA</t>
  </si>
  <si>
    <t>DENTAL ABREGU</t>
  </si>
  <si>
    <t>DR. MIDENT</t>
  </si>
  <si>
    <t>CONSULTORIO DENTAL SEÑOR DE LUREN</t>
  </si>
  <si>
    <t>LABORATORIO DE ANÁLISIS CLÍNICO</t>
  </si>
  <si>
    <t>CONSULTORIO ODONTOLOGICO QUIROS</t>
  </si>
  <si>
    <t>POLICLINICO ESPECIALIZADO LUZ Y VIDA</t>
  </si>
  <si>
    <t>CLÍNICA H&amp;S SAC</t>
  </si>
  <si>
    <t>ONCOLAB</t>
  </si>
  <si>
    <t>SERVICIOS DE RAYOS X Y LABORATORIO CLÍNICO "MARÍA ANGELA"</t>
  </si>
  <si>
    <t>CENTRO MEDICO UYARI SAC</t>
  </si>
  <si>
    <t>LABORATORIO DE ANÁLISIS  CLÍNICO RIVERA</t>
  </si>
  <si>
    <t>Consultorio Odontológico Dento Imagen</t>
  </si>
  <si>
    <t>CENTRO GINECOLÓGICO SIERRA MELLADO</t>
  </si>
  <si>
    <t>ECOGRAFIA IMÁGENES DEL QAMPI</t>
  </si>
  <si>
    <t>Diagnostico por Imagenes Ayacucho</t>
  </si>
  <si>
    <t>CLINICA SEÑAL DE VIDA E. I. R. L.</t>
  </si>
  <si>
    <t>CONSULTORIO MEDICO ALLIN QAMPIQ</t>
  </si>
  <si>
    <t>CONSULTORIO MEDICO IMÁGENES DEL QAMPI</t>
  </si>
  <si>
    <t>POLICLINICO MARISCAL CACERES</t>
  </si>
  <si>
    <t>CONSULTORIO OBSTETRICO ORIENTAME</t>
  </si>
  <si>
    <t>RAPIDENT</t>
  </si>
  <si>
    <t>CENTRO DE HEMODIALISIS "MARIA SALOME"</t>
  </si>
  <si>
    <t>LABORATORIOS BIOSALUD</t>
  </si>
  <si>
    <t>POLICLINICO SAN CRISTOBAL S.A.C.</t>
  </si>
  <si>
    <t>DERMAPIEL</t>
  </si>
  <si>
    <t>CONSULTORIO ODONTOLOGICO SAN JUAN DE DIOS</t>
  </si>
  <si>
    <t>HUASCAHURA</t>
  </si>
  <si>
    <t>POLICLINICO POLICIAL DE AYACUCHO</t>
  </si>
  <si>
    <t>SANTA ANA</t>
  </si>
  <si>
    <t>CENTRO DE ATENCIÓN PRIMARIA III METROPOLITANO AYACUCHO</t>
  </si>
  <si>
    <t>EMPRESA DE SALUD POLICLINICO SANTA MARIA MAGDALENA SAC</t>
  </si>
  <si>
    <t>RANCHA</t>
  </si>
  <si>
    <t>I.E.P. GENERAL TRINIDAD MORAN</t>
  </si>
  <si>
    <t>PUESTO DE  SALUD ACOCRO</t>
  </si>
  <si>
    <t>I.E.P. PAMPAMARCA</t>
  </si>
  <si>
    <t>I.E.P. SECCELAMBRAS</t>
  </si>
  <si>
    <t>SECCELAMBRAS</t>
  </si>
  <si>
    <t>I.E.P. CORONEL SANTIAGO MARCELINO</t>
  </si>
  <si>
    <t>CENTRO DE SALUD CHONTACA</t>
  </si>
  <si>
    <t>I.E.P.CCOLLCCA</t>
  </si>
  <si>
    <t>CCOLLCCA</t>
  </si>
  <si>
    <t>I.E. P. MARISCAL GUILLERMO MILLER</t>
  </si>
  <si>
    <t>CENTRO DE SALUD ACOSVINCHOS</t>
  </si>
  <si>
    <t>I.E. URPAY</t>
  </si>
  <si>
    <t>URPAY</t>
  </si>
  <si>
    <t>I.E. HUAYCHAO</t>
  </si>
  <si>
    <t>HUAYCHAO</t>
  </si>
  <si>
    <t>POSTA MEDICA POLICIAL EETSP PNP AYACUCHO</t>
  </si>
  <si>
    <t>DENTAL ESPERANZA (SELAH)</t>
  </si>
  <si>
    <t>CENTRO DE SALUD CARMEN ALTO</t>
  </si>
  <si>
    <t>CENTRO DE SALUD MENTAL COMUNITARIO MUSUQ RIKCHAY</t>
  </si>
  <si>
    <t>POKRAS</t>
  </si>
  <si>
    <t>I.E. ABRAHAN VALDELOMAR</t>
  </si>
  <si>
    <t>Institucion Educativa Abrahan Valdelomar</t>
  </si>
  <si>
    <t>CENTRO DE SALUD VISTA ALEGRE</t>
  </si>
  <si>
    <t>I.E. Jose Abelardo Quiñones</t>
  </si>
  <si>
    <t>YANAMA</t>
  </si>
  <si>
    <t>PUESTO DE SALUD CHIARA</t>
  </si>
  <si>
    <t>I.E. 38035 CHIARA</t>
  </si>
  <si>
    <t>I.E. EFRAIN MOROTE BEET - ALLPACHACA</t>
  </si>
  <si>
    <t>I.E. 38839 - LLACHOCCMAYO</t>
  </si>
  <si>
    <t>LLACHOCCMAYO</t>
  </si>
  <si>
    <t>SACHABAMBA</t>
  </si>
  <si>
    <t>I.E. RICARDO BAUTISTA RIVERA - SACHABAMBA</t>
  </si>
  <si>
    <t>I.E. . BASILIO AUQUI - MANALLASACC</t>
  </si>
  <si>
    <t>PUESTO DE SALUD MANALLASACC</t>
  </si>
  <si>
    <t>I.E.P. MAYABAMBA</t>
  </si>
  <si>
    <t>MAYABAMBA</t>
  </si>
  <si>
    <t>I.E..P 38063 DE CCERAOCRO</t>
  </si>
  <si>
    <t>PUESTO DE SALUD CCERAOCRO</t>
  </si>
  <si>
    <t>I.E.P.38024</t>
  </si>
  <si>
    <t>CENTRO DE SALUD OCROS</t>
  </si>
  <si>
    <t>NIÑO JESUS DE PAJONAL</t>
  </si>
  <si>
    <t>CHUMBES</t>
  </si>
  <si>
    <t>I.E. SANTA ISABEL DE CHUMBES</t>
  </si>
  <si>
    <t>I.E.P. CCACCAMARCA</t>
  </si>
  <si>
    <t>PUESTO DE SALUD CCACCAMARCA</t>
  </si>
  <si>
    <t>PACAYCASA</t>
  </si>
  <si>
    <t>I.E. MARISCAL ANTONIO JOSE DE SUCRE</t>
  </si>
  <si>
    <t>I.E.P. LA COMPANIA 38343</t>
  </si>
  <si>
    <t>LA COMPAÑIA</t>
  </si>
  <si>
    <t>CENTRO DE SALUD QUINUA</t>
  </si>
  <si>
    <t>I.E. LIBERTAD DE AMERICA DE QUINUA</t>
  </si>
  <si>
    <t>LLAMAHUILLCA</t>
  </si>
  <si>
    <t>I.E. NUESTRA SEÑORA DEL CARMEN - LLAMAHUILCA</t>
  </si>
  <si>
    <t>I.E. SUSO</t>
  </si>
  <si>
    <t>SUSO</t>
  </si>
  <si>
    <t>SAN JOSE DE TICCLAS</t>
  </si>
  <si>
    <t>CASA COMUNAL RUMIHUASI</t>
  </si>
  <si>
    <t>MOLINOS (RUMIHUASI)</t>
  </si>
  <si>
    <t>CASA COMUNLA BELLAVISTA</t>
  </si>
  <si>
    <t>CENTRO MEDICO  "MARÍA AUXILIADORA" S.A.C.</t>
  </si>
  <si>
    <t>CENTRO DE SALUD MENTAL COMUNITARIO SAN JUAN BAUTISTA</t>
  </si>
  <si>
    <t>CENTRO MEDICO "INMACULADA" ESPECIALIDADES MÉDICAS</t>
  </si>
  <si>
    <t>CENTRO DE SALUD SAN JUAN BAUTISTA</t>
  </si>
  <si>
    <t>JOSE ABELARDO QUIÑONES</t>
  </si>
  <si>
    <t>HOSPITAL II DE HUAMANGA</t>
  </si>
  <si>
    <t>LOS OLIVOS</t>
  </si>
  <si>
    <t>ÑAHUINPUQUIO</t>
  </si>
  <si>
    <t>24 DE JUNIO</t>
  </si>
  <si>
    <t>I.E. LARAMATE</t>
  </si>
  <si>
    <t>LARAMATE</t>
  </si>
  <si>
    <t>I.E. INCA GARCILAZO DE LA VEGA -ATACOCHA</t>
  </si>
  <si>
    <t>ATACOCHA</t>
  </si>
  <si>
    <t>SANTIAGO DE PISCHA</t>
  </si>
  <si>
    <t>CASA COMUNAL SAN PEDRO DE CACHI</t>
  </si>
  <si>
    <t>SAN PEDRO DE CACHI</t>
  </si>
  <si>
    <t>CASA COMUNAL SANTA ROSA DE COCHABAMBA</t>
  </si>
  <si>
    <t>SANTA ROSA DE COCHABAMBA</t>
  </si>
  <si>
    <t>LUYANTA</t>
  </si>
  <si>
    <t>CASA COMUNAL SAN RAFAEL</t>
  </si>
  <si>
    <t>SOCOS</t>
  </si>
  <si>
    <t>CASA COMUNAL DE SOCOS</t>
  </si>
  <si>
    <t>MANZANAYOCC</t>
  </si>
  <si>
    <t>I.E. 38078 - MUYURINA</t>
  </si>
  <si>
    <t>MUYURINA</t>
  </si>
  <si>
    <t>NIÑO  YUCAY</t>
  </si>
  <si>
    <t>HUAYHUACONDO</t>
  </si>
  <si>
    <t>I.E.P. GUAYACONDO</t>
  </si>
  <si>
    <t>GUSTAVO ESCUDERO OTERO</t>
  </si>
  <si>
    <t>PUESTO DE SALUD TAMBILLO</t>
  </si>
  <si>
    <t>SAN JUAN CULLUHUANCCA</t>
  </si>
  <si>
    <t>I.E. 38603 SAN JUAN DE  CCULLUHUANCCA</t>
  </si>
  <si>
    <t>I.E. OPANCCA - ÑAUPALLACCA</t>
  </si>
  <si>
    <t>ÑAUPALLACCTA</t>
  </si>
  <si>
    <t>ANTIGUO ESTABLECIMIENTO DE SALUD</t>
  </si>
  <si>
    <t>PACCHA</t>
  </si>
  <si>
    <t>CENTRO DE SALUD VINCHOS</t>
  </si>
  <si>
    <t>I.E. PABLO VALERIANO - CCOÑANI</t>
  </si>
  <si>
    <t>CCOÑANI</t>
  </si>
  <si>
    <t>VICTOR RAUL HALLA DE LA TORRE</t>
  </si>
  <si>
    <t>PUESTO DE SALUD ARIZONA</t>
  </si>
  <si>
    <t>I.E.SECUNADARIA  CHACAPAMPA</t>
  </si>
  <si>
    <t>OCCOLLO</t>
  </si>
  <si>
    <t>CASA COMUNAL - ROSASPATA</t>
  </si>
  <si>
    <t>ROSASPATA</t>
  </si>
  <si>
    <t>I.E. MILLPO</t>
  </si>
  <si>
    <t>MILLPO</t>
  </si>
  <si>
    <t>I.E. JOSE OLAYA BALANDRA - PUTACCA</t>
  </si>
  <si>
    <t>CENTRO DE  SALUD PUTACCA</t>
  </si>
  <si>
    <t>“CENTRO MEDIC CONDUCE MILAGROS S.A.C”</t>
  </si>
  <si>
    <t>CENTRO DE SALUD MENTALCOMUNITARIO JESUS NAZARENO- KUSKA WIÑARISUN</t>
  </si>
  <si>
    <t>VILLA SAN CRISTOBAL</t>
  </si>
  <si>
    <t>CENTRO MEDICO ESPECIALIZADO ROMERO</t>
  </si>
  <si>
    <t>VITALI</t>
  </si>
  <si>
    <t>HOSPITAL  JESUS NAZARENO</t>
  </si>
  <si>
    <t>CENTRO MEDIC SAN MIGUEL ARCANGEL VILARCH SAC.</t>
  </si>
  <si>
    <t>CENTRO MEDICO BREVETES APURIMAC SAC</t>
  </si>
  <si>
    <t>CENTRO MEDICO PSICOSOMATICO WARI S.A.C.</t>
  </si>
  <si>
    <t>CENTRO MEDICO BREVETES MEDIC S.A.C.</t>
  </si>
  <si>
    <t>CENTRO MEDIC PSICOSOMÁTICO PROSAMAS J&amp;B S.A.C.</t>
  </si>
  <si>
    <t>CENTRO MEDICO PSICOSOMATICO WARI S.A.C</t>
  </si>
  <si>
    <t>I.E. SEÑOR DE LOS MILAGROS</t>
  </si>
  <si>
    <t>I.E. Señor De Los Milagros</t>
  </si>
  <si>
    <t>CENTRO MEDICO HUAMANGA</t>
  </si>
  <si>
    <t>EL GALENO</t>
  </si>
  <si>
    <t>CENTRO MEDICO SAGRADO NIÑO JESUS</t>
  </si>
  <si>
    <t>YANAMILLA</t>
  </si>
  <si>
    <t>CONSULTORIOS ZAGA EIRL</t>
  </si>
  <si>
    <t>CONCHOPATA</t>
  </si>
  <si>
    <t>CENTRO DE DIALISIS SANTA ANA</t>
  </si>
  <si>
    <t>I.E. LAS MERCEDES</t>
  </si>
  <si>
    <t>I.E. Las Mercedes</t>
  </si>
  <si>
    <t>Edificio De La Red Ayacucho</t>
  </si>
  <si>
    <t>HOGAR PROTEGIDO AYACUCHO</t>
  </si>
  <si>
    <t>CENTRO DE SALUD MILITAR DE LA SEGUNDA BRIGADA DE INFANTERIA "WARI"</t>
  </si>
  <si>
    <t>CLINICA GENESIS KR SAC</t>
  </si>
  <si>
    <t>POLICLINICO CANAAN SRL</t>
  </si>
  <si>
    <t>CENTRO DE SALUD SANTA ELENA</t>
  </si>
  <si>
    <t>CENTRO MEDIC PROSAMAS J&amp;B</t>
  </si>
  <si>
    <t>CANGALLO</t>
  </si>
  <si>
    <t>INCARACCAY</t>
  </si>
  <si>
    <t>CHICHUCANCHA</t>
  </si>
  <si>
    <t>HUAHUAPUQUIO</t>
  </si>
  <si>
    <t>PUTICA</t>
  </si>
  <si>
    <t>HOSPITAL DE APOYO CANGALLO</t>
  </si>
  <si>
    <t>I.E "maria Parado De Bellido"</t>
  </si>
  <si>
    <t>HUANCARUCMA</t>
  </si>
  <si>
    <t>I.E. CUCHUQUESERA</t>
  </si>
  <si>
    <t>CUCHUQUESERA</t>
  </si>
  <si>
    <t>CATALINAYOC</t>
  </si>
  <si>
    <t>I.E 7 DE JUNIO</t>
  </si>
  <si>
    <t>I.E. VALENTIN PAÑAGUA - PUNKUPATA</t>
  </si>
  <si>
    <t>PUNKUPATA</t>
  </si>
  <si>
    <t>CENTRO DE SALUD CHUSCHI</t>
  </si>
  <si>
    <t>CANCHA CANCHA</t>
  </si>
  <si>
    <t>CHACOLLA</t>
  </si>
  <si>
    <t>SATICA</t>
  </si>
  <si>
    <t>PUESTO DE SALUD CHANQUIL</t>
  </si>
  <si>
    <t>JUSCAYMARCA</t>
  </si>
  <si>
    <t>CENTRO DE SALUD MENTAL COMUNITARIO "LOS MOROCHUCOS"</t>
  </si>
  <si>
    <t>CENTRO DE SALUD PAMPA CANGALLO</t>
  </si>
  <si>
    <t>HUALLCHANCCA</t>
  </si>
  <si>
    <t>ÑUÑUNHUAYCCO</t>
  </si>
  <si>
    <t>CENTRO DE SALUD POMABAMBA</t>
  </si>
  <si>
    <t>I.E. SANTOS PALMARES - TONSULLA</t>
  </si>
  <si>
    <t>TONSULLA OCCO</t>
  </si>
  <si>
    <t>I.E. INDEPENDENCIA AMERICANA LICAPA</t>
  </si>
  <si>
    <t>CCARHUACC LICAPA</t>
  </si>
  <si>
    <t>CCARHUACCPAMPA</t>
  </si>
  <si>
    <t>CASA COMUNAL IGLESIAHAUSI</t>
  </si>
  <si>
    <t>IGLESIA HUASI</t>
  </si>
  <si>
    <t>FELIPE PARDO Y  ALIAGA</t>
  </si>
  <si>
    <t>CENTRO DE SALUD PARAS</t>
  </si>
  <si>
    <t>CCARHUACCOCCO</t>
  </si>
  <si>
    <t>I.E. SAN MARCOS</t>
  </si>
  <si>
    <t>I.E. JUAN PABLO VISCARDO Y GUZMAN</t>
  </si>
  <si>
    <t>CENTRO DE SALUD TOTOS</t>
  </si>
  <si>
    <t>I.E.. ANDRES AVELINO CACERES - QUIÑASI</t>
  </si>
  <si>
    <t>QUIÑASI</t>
  </si>
  <si>
    <t>I.E..MOISES BELTRAN ALDELSUR - CHUYMAY</t>
  </si>
  <si>
    <t>CHUYMAY</t>
  </si>
  <si>
    <t>CENTRO DE SALUD HUANCASANCOS</t>
  </si>
  <si>
    <t>I.E "nuestra Señora De Fatima"</t>
  </si>
  <si>
    <t>TAULLI</t>
  </si>
  <si>
    <t>PUESTO DE SALUD MANCHIRI</t>
  </si>
  <si>
    <t>PORTA CRUZ</t>
  </si>
  <si>
    <t>CARAPO</t>
  </si>
  <si>
    <t>PALLCA</t>
  </si>
  <si>
    <t>PUESTO DE SALUD SACSAMARCA</t>
  </si>
  <si>
    <t>PUESTO DE SALUD SAN ANTONIO DE JULO</t>
  </si>
  <si>
    <t>SAN MARTIN DE TIO PAMPA</t>
  </si>
  <si>
    <t>SAN JOSE DE HUARCAYA</t>
  </si>
  <si>
    <t>SANTA ROSA COCHAS</t>
  </si>
  <si>
    <t>LUCANAMARCA</t>
  </si>
  <si>
    <t>CCACCAS</t>
  </si>
  <si>
    <t>SAN ANTONIO DE CULLUCHACA</t>
  </si>
  <si>
    <t>ENFERMERIA LOS CABITOS N° 51</t>
  </si>
  <si>
    <t>PUESTO DE SALUD JERUSALEN</t>
  </si>
  <si>
    <t>HOSPITAL DE APOYO DE HUANTA "DANIEL ALCIDES CARRIÓN"</t>
  </si>
  <si>
    <t>Eespp. Jose Salvador Cavero Ovalle</t>
  </si>
  <si>
    <t>HUANCAYOCC</t>
  </si>
  <si>
    <t>CENTRO DE SALUD MENTAL COMUNITARIO  BELLA ESMERALDA´´ - HUANTA</t>
  </si>
  <si>
    <t>CENTRO MEDICO VRAEM</t>
  </si>
  <si>
    <t>HUANTA</t>
  </si>
  <si>
    <t>QUINRAPA</t>
  </si>
  <si>
    <t>CENTRO MEDICO SEÑOR DE MAYNAY</t>
  </si>
  <si>
    <t>PUESTO DE SALUD MAYNAY</t>
  </si>
  <si>
    <t>PAMPA CCORIS</t>
  </si>
  <si>
    <t>MAYHUAVILCA</t>
  </si>
  <si>
    <t>QOCHACC</t>
  </si>
  <si>
    <t>VIRACOCHAN</t>
  </si>
  <si>
    <t>AYAHUANCO</t>
  </si>
  <si>
    <t>HUAMANGUILLA</t>
  </si>
  <si>
    <t>ICHUPATA</t>
  </si>
  <si>
    <t>QUITURARA</t>
  </si>
  <si>
    <t>P.S.LA VEGA</t>
  </si>
  <si>
    <t>CHIHUA</t>
  </si>
  <si>
    <t>IGUAIN</t>
  </si>
  <si>
    <t>ALLCOHUILLCA</t>
  </si>
  <si>
    <t>HUAYLLAY</t>
  </si>
  <si>
    <t>PUESTO DE SALUD  PAMPAY</t>
  </si>
  <si>
    <t>PUESTO DE SALUD AICAS</t>
  </si>
  <si>
    <t>LURICOCHA</t>
  </si>
  <si>
    <t>AZANGARO</t>
  </si>
  <si>
    <t>VISCATAN</t>
  </si>
  <si>
    <t>MARQARAQAY</t>
  </si>
  <si>
    <t>SAN JOSE DE SECCE</t>
  </si>
  <si>
    <t>ARANHUAY</t>
  </si>
  <si>
    <t>SAN GERARDO</t>
  </si>
  <si>
    <t>HOSPITAL DE APOYO SIVIA</t>
  </si>
  <si>
    <t>CHUVIVANA</t>
  </si>
  <si>
    <t>ROSARIO ACON</t>
  </si>
  <si>
    <t>MATUCANA</t>
  </si>
  <si>
    <t>PUESTO DE SALUD TRIBOLINE</t>
  </si>
  <si>
    <t>TUTUMBARU</t>
  </si>
  <si>
    <t>P.S. PUERTO AMARGURA</t>
  </si>
  <si>
    <t>GLORIA SOL NACIENTE</t>
  </si>
  <si>
    <t>CENTRO DE SALUD LLOCHEGUA</t>
  </si>
  <si>
    <t>AREQUIPA</t>
  </si>
  <si>
    <t>CHIHUILLO ALTO SAN ANTONIO</t>
  </si>
  <si>
    <t>CORAZONPATA</t>
  </si>
  <si>
    <t>VILLA MEJORADA</t>
  </si>
  <si>
    <t>YARURI</t>
  </si>
  <si>
    <t>CHONGOS CARMEN PAMPA</t>
  </si>
  <si>
    <t>CANAYRE</t>
  </si>
  <si>
    <t>ENFERMERÍA DEL BCT N° 42 CANAYRE</t>
  </si>
  <si>
    <t>ENFERMERIA UNION MANTARO BCT N° 42</t>
  </si>
  <si>
    <t>NUEVO SANTA ROSA</t>
  </si>
  <si>
    <t>MAYAPO</t>
  </si>
  <si>
    <t>CARHUAHURAN</t>
  </si>
  <si>
    <t>PAMPALCA</t>
  </si>
  <si>
    <t>HUAYNACANCHA</t>
  </si>
  <si>
    <t>CCANO</t>
  </si>
  <si>
    <t>UCHURACCAY</t>
  </si>
  <si>
    <t>IQUICHA</t>
  </si>
  <si>
    <t>PALOMA ALEGRE</t>
  </si>
  <si>
    <t>PUCACOLPA</t>
  </si>
  <si>
    <t>SACHABAMBA HUANTA</t>
  </si>
  <si>
    <t>HUARCATAN</t>
  </si>
  <si>
    <t>PUESTO DE SALUD CHACA</t>
  </si>
  <si>
    <t>CHACA</t>
  </si>
  <si>
    <t>HOSPITAL DE APOYO  SAN MIGUEL</t>
  </si>
  <si>
    <t>PUESTO DE SALUD URAS</t>
  </si>
  <si>
    <t>COCHAS</t>
  </si>
  <si>
    <t>PATIBAMBA</t>
  </si>
  <si>
    <t>NINABAMBA</t>
  </si>
  <si>
    <t>CENTRO DE SALUD SAN MARTIN</t>
  </si>
  <si>
    <t>ARHUIMAYO</t>
  </si>
  <si>
    <t>AMARGURA</t>
  </si>
  <si>
    <t>LECHEMAYO</t>
  </si>
  <si>
    <t>CHIQUINTIRCA</t>
  </si>
  <si>
    <t>SACHARACCAY</t>
  </si>
  <si>
    <t>ANCO</t>
  </si>
  <si>
    <t>ROSARIO</t>
  </si>
  <si>
    <t>CENTRO MEDICO SAN CRISTOBAL</t>
  </si>
  <si>
    <t>HOSPITAL DE APOYO SAN FRANCISCO</t>
  </si>
  <si>
    <t>CENTRO DE SALUD MENTAL COMUNITARIO "UYARINA WASI"</t>
  </si>
  <si>
    <t>CENTRO MEDICO ESPECIALIZADO  “EMERGENCIAS VRAE S.A.C.”</t>
  </si>
  <si>
    <t>PUESTO DE SALUD MACHENTE</t>
  </si>
  <si>
    <t>CENTRO MEDICO SAN FRANCISCO</t>
  </si>
  <si>
    <t>PUESTO DE SALUD QOYAMA</t>
  </si>
  <si>
    <t>ESCCANA</t>
  </si>
  <si>
    <t>CHILCAS</t>
  </si>
  <si>
    <t>SAN JOSE DE VILLA VISTA</t>
  </si>
  <si>
    <t>VILLA AURORA</t>
  </si>
  <si>
    <t>CHUNGUI</t>
  </si>
  <si>
    <t>QARIN</t>
  </si>
  <si>
    <t>BELEN CHAPI</t>
  </si>
  <si>
    <t>PALLCCA</t>
  </si>
  <si>
    <t>PAMPAS</t>
  </si>
  <si>
    <t>NUEVA JERUSALEN</t>
  </si>
  <si>
    <t>COMUNPIARI</t>
  </si>
  <si>
    <t>SIMARIVA</t>
  </si>
  <si>
    <t>MARINTARI</t>
  </si>
  <si>
    <t>USMAY - CHACCO</t>
  </si>
  <si>
    <t>CHALLHUAMAYO</t>
  </si>
  <si>
    <t>VICUS</t>
  </si>
  <si>
    <t>OSNO</t>
  </si>
  <si>
    <t>CCARHUAPAMPA</t>
  </si>
  <si>
    <t>I.E. SAN MARTIN</t>
  </si>
  <si>
    <t>CANAL</t>
  </si>
  <si>
    <t>PUESTO DE SALUD PNP PALMAPAMPA</t>
  </si>
  <si>
    <t>CENTRO DE SALUD PALMAPAMPA</t>
  </si>
  <si>
    <t>PICHIHUILLCA</t>
  </si>
  <si>
    <t>MONTERRICO</t>
  </si>
  <si>
    <t>ANCHIHUAY</t>
  </si>
  <si>
    <t>BUENA GANA</t>
  </si>
  <si>
    <t>PUESTO DE SALUD ORONCCOY</t>
  </si>
  <si>
    <t>HOSPITAL DE APOYO DE PUQUIO "FELIPE HUAMÁN POMA DE AYALA"</t>
  </si>
  <si>
    <t>I.E.P. Santa Rosa De Lima</t>
  </si>
  <si>
    <t>I.E.S. Nuestra Señora Del Perpetuo Socorro</t>
  </si>
  <si>
    <t>CENTRO DE SALUD MENTAL COMUNITARIO RUKANAS</t>
  </si>
  <si>
    <t>Instituto Superior Pedagogico De Puquio</t>
  </si>
  <si>
    <t>CENTRO DE ATENCION PRIMARIA II PUQUIO</t>
  </si>
  <si>
    <t>CENTRO DE AISLAMIENTO TEMPORAL COVID-19 "SAMAY WASI"</t>
  </si>
  <si>
    <t>CHILQUES</t>
  </si>
  <si>
    <t>PAMPARQUE</t>
  </si>
  <si>
    <t>SANTA ANA DE AUCARA</t>
  </si>
  <si>
    <t>CHACRALLA</t>
  </si>
  <si>
    <t>SAN FRANCISCO DE PAMPAMARCA</t>
  </si>
  <si>
    <t>MAYO LUREN</t>
  </si>
  <si>
    <t>CENTRO DE SALUD AUCARA</t>
  </si>
  <si>
    <t>CABANA SUR</t>
  </si>
  <si>
    <t>SONDONDO</t>
  </si>
  <si>
    <t>ANDAMARCA</t>
  </si>
  <si>
    <t>CHAVIÑA</t>
  </si>
  <si>
    <t>CHIPAO</t>
  </si>
  <si>
    <t>MAYOBAMBA</t>
  </si>
  <si>
    <t>TACALLA</t>
  </si>
  <si>
    <t>SAN MARTIN DE PALLCCA</t>
  </si>
  <si>
    <t>PAYLLIHUA</t>
  </si>
  <si>
    <t>HUAC-HUAS</t>
  </si>
  <si>
    <t>PATACHANA</t>
  </si>
  <si>
    <t>LARAMATE LUCANAS</t>
  </si>
  <si>
    <t>UCHUYMARCA</t>
  </si>
  <si>
    <t>TAMBO QUEMADO</t>
  </si>
  <si>
    <t>NUEVO SANTIAGO</t>
  </si>
  <si>
    <t>CHUQUIMARAN</t>
  </si>
  <si>
    <t>CARHUACUCHO</t>
  </si>
  <si>
    <t>PUCARA</t>
  </si>
  <si>
    <t>LLAUTA</t>
  </si>
  <si>
    <t>CCONTACC</t>
  </si>
  <si>
    <t>SANTIAGO DE VADO</t>
  </si>
  <si>
    <t>LUCANAS</t>
  </si>
  <si>
    <t>SAN JOSE DE  TOMATE</t>
  </si>
  <si>
    <t>SONCONCHE</t>
  </si>
  <si>
    <t>CENTRO DE SALUD OCAÑA</t>
  </si>
  <si>
    <t>URUIZA</t>
  </si>
  <si>
    <t>OTOCA</t>
  </si>
  <si>
    <t>CONCEPCION LARAMATE</t>
  </si>
  <si>
    <t>SAISA</t>
  </si>
  <si>
    <t>SEÑOR DE LUREN</t>
  </si>
  <si>
    <t>PAMPA HUASI</t>
  </si>
  <si>
    <t>SAN JUAN DE LUCANAS</t>
  </si>
  <si>
    <t>SAN PEDRO</t>
  </si>
  <si>
    <t>SAN ISIDRO DE TOTORA</t>
  </si>
  <si>
    <t>SAN PEDRO DE PALCO</t>
  </si>
  <si>
    <t>CHAQUIPAMPA</t>
  </si>
  <si>
    <t>PUESTO DE SALUD SANCOS</t>
  </si>
  <si>
    <t>PALCA</t>
  </si>
  <si>
    <t>SAN LUIS ALTA</t>
  </si>
  <si>
    <t>SANTA  FILOMENA</t>
  </si>
  <si>
    <t>SANTA ANA HUAYCAHUACHO</t>
  </si>
  <si>
    <t>CAJA</t>
  </si>
  <si>
    <t>UCHUYTAMBO</t>
  </si>
  <si>
    <t>SANTA LUCIA</t>
  </si>
  <si>
    <t>HUANCA</t>
  </si>
  <si>
    <t>URAYUMA</t>
  </si>
  <si>
    <t>NEGRO MAYO</t>
  </si>
  <si>
    <t>PALLCCARANA</t>
  </si>
  <si>
    <t>CCASACCAHUA</t>
  </si>
  <si>
    <t>AYCARA</t>
  </si>
  <si>
    <t>IIEE 9 DE DICIEMBRE</t>
  </si>
  <si>
    <t>HOSPITAL DE APOYO DE CORACORA</t>
  </si>
  <si>
    <t>IIEE NUESTRA SEÑORA DE LAS NIEVES</t>
  </si>
  <si>
    <t>PLAZA JORGE CHAVEZ FRENTE A LA EMPRESA LOPEZ HNOS DE CORACORA</t>
  </si>
  <si>
    <t>CONSTRUCCION DEL HOSPITAL REFERENCIAL DE CORACORA</t>
  </si>
  <si>
    <t>COLISEO MUNICIPAL DE CORACORA</t>
  </si>
  <si>
    <t>COLEGIO 24219 ABRAHAM MAURTUA DE CORACORA</t>
  </si>
  <si>
    <t>II.EE. 24219 CORACORA</t>
  </si>
  <si>
    <t>PLAZA DE ARMAS DE CORACORA</t>
  </si>
  <si>
    <t>CORACORA</t>
  </si>
  <si>
    <t>MERCADO DE ABASTOS CORACORA</t>
  </si>
  <si>
    <t>PUESTO DE  SALUD SAN MARCOS</t>
  </si>
  <si>
    <t>MUCHAPAMPA</t>
  </si>
  <si>
    <t>CHUMPI</t>
  </si>
  <si>
    <t>ACOS</t>
  </si>
  <si>
    <t>CARHUANILLA</t>
  </si>
  <si>
    <t>HUANACCMARCA ALTA</t>
  </si>
  <si>
    <t>POLICLINICO PALLANCATA</t>
  </si>
  <si>
    <t>ANISO</t>
  </si>
  <si>
    <t>PACAPAUSA</t>
  </si>
  <si>
    <t>PULLO</t>
  </si>
  <si>
    <t>TARCO</t>
  </si>
  <si>
    <t>CENTRO DE SALUD RELAVE</t>
  </si>
  <si>
    <t>CHAICHA</t>
  </si>
  <si>
    <t>LACAYA</t>
  </si>
  <si>
    <t>YURACCHUASI</t>
  </si>
  <si>
    <t>INCUYO</t>
  </si>
  <si>
    <t>SALLA SALLA</t>
  </si>
  <si>
    <t>SAN FRANCISCO DE RIVACAICO</t>
  </si>
  <si>
    <t>CONDORPAMPA</t>
  </si>
  <si>
    <t>SANSAYCCA</t>
  </si>
  <si>
    <t>CALPAMAYO</t>
  </si>
  <si>
    <t>CCOCHANI</t>
  </si>
  <si>
    <t>UPAHUACHO</t>
  </si>
  <si>
    <t>MIRMACA</t>
  </si>
  <si>
    <t>PAUSA</t>
  </si>
  <si>
    <t>HUANCARA</t>
  </si>
  <si>
    <t>COLTA</t>
  </si>
  <si>
    <t>CORCULLA</t>
  </si>
  <si>
    <t>LAMPA</t>
  </si>
  <si>
    <t>SAN SEBASTIAN DE SACRACA</t>
  </si>
  <si>
    <t>MARCABAMBA</t>
  </si>
  <si>
    <t>CCALACCAPCHA</t>
  </si>
  <si>
    <t>OYOLO</t>
  </si>
  <si>
    <t>PARARCA</t>
  </si>
  <si>
    <t>SAN JAVIER DE ALPABAMBA</t>
  </si>
  <si>
    <t>PUESTO DE SALUD SAN JOSE DE USHUA</t>
  </si>
  <si>
    <t>QUILCATA</t>
  </si>
  <si>
    <t>POTONGO</t>
  </si>
  <si>
    <t>CHONTA</t>
  </si>
  <si>
    <t>CENTRO DE SALUD QUEROBAMBA</t>
  </si>
  <si>
    <t>I.E Felipe Guaman Poma De Ayala</t>
  </si>
  <si>
    <t>QUEROBAMBA</t>
  </si>
  <si>
    <t>CHALCOS</t>
  </si>
  <si>
    <t>CHILCAYOCC</t>
  </si>
  <si>
    <t>HUACAÑA</t>
  </si>
  <si>
    <t>MORCOLLA</t>
  </si>
  <si>
    <t>HUACO</t>
  </si>
  <si>
    <t>SIHUE</t>
  </si>
  <si>
    <t>PAICO</t>
  </si>
  <si>
    <t>SAN PEDRO DE LARCAY</t>
  </si>
  <si>
    <t>VISTA ALEGRE - SUCRE</t>
  </si>
  <si>
    <t>SAN SALVADOR DE QUIJE</t>
  </si>
  <si>
    <t>SANTIAGO DE PALLCCA</t>
  </si>
  <si>
    <t>ATIHUARA</t>
  </si>
  <si>
    <t>AUTAMA</t>
  </si>
  <si>
    <t>SANTIAGO DE PAUCARAY</t>
  </si>
  <si>
    <t>CENTRO DE SALUD SORAS</t>
  </si>
  <si>
    <t>CENTRO DE SALUD HUANCAPI</t>
  </si>
  <si>
    <t>I.E "martires De La Educacion"</t>
  </si>
  <si>
    <t>HUANCAPI</t>
  </si>
  <si>
    <t>CARAMPA</t>
  </si>
  <si>
    <t>ALCAMENCA</t>
  </si>
  <si>
    <t>APONGO</t>
  </si>
  <si>
    <t>ASQUIPATA</t>
  </si>
  <si>
    <t>CHIHUIRE</t>
  </si>
  <si>
    <t>MORCOLLA CHICO</t>
  </si>
  <si>
    <t>CENTRO DE SALUD CANARIA</t>
  </si>
  <si>
    <t>TACA</t>
  </si>
  <si>
    <t>RACCAYA</t>
  </si>
  <si>
    <t>UMASI</t>
  </si>
  <si>
    <t>QUILLA</t>
  </si>
  <si>
    <t>PATARA</t>
  </si>
  <si>
    <t>HUAMANQUIQUIA</t>
  </si>
  <si>
    <t>TINCA</t>
  </si>
  <si>
    <t>LLUSITA</t>
  </si>
  <si>
    <t>HUANCARAYLLA</t>
  </si>
  <si>
    <t>CIRCAMARCA</t>
  </si>
  <si>
    <t>HUALLA</t>
  </si>
  <si>
    <t>TIQUIHUA</t>
  </si>
  <si>
    <t>TOMANGA</t>
  </si>
  <si>
    <t>CHUQUI HUARCAYA</t>
  </si>
  <si>
    <t>AUQUILLA</t>
  </si>
  <si>
    <t>SARHUA</t>
  </si>
  <si>
    <t>SAN JACINTO DE ESPITE</t>
  </si>
  <si>
    <t>I.E. SAN JACITO DE ESPITE</t>
  </si>
  <si>
    <t>I.E..P. 38535 MIXTO PUBLICA COCAS</t>
  </si>
  <si>
    <t>COCAS</t>
  </si>
  <si>
    <t>VILCANCHOS</t>
  </si>
  <si>
    <t>CASA COMUNAL DE CRUZ PAMPA</t>
  </si>
  <si>
    <t>CRUZ PAMPA</t>
  </si>
  <si>
    <t>I.E. SAN RAMON - VILCANCHOS</t>
  </si>
  <si>
    <t>HUACCAÑA</t>
  </si>
  <si>
    <t>COLPAPAMPA</t>
  </si>
  <si>
    <t>POMATAMBO</t>
  </si>
  <si>
    <t>VILCASHUAMAN</t>
  </si>
  <si>
    <t>CENTRO DE SALUD VILCASHUAMAN</t>
  </si>
  <si>
    <t>I.E P" Micaela Bastidas"</t>
  </si>
  <si>
    <t>SAN FRANCISCO DE PUJAS</t>
  </si>
  <si>
    <t>PONGOCOCHA</t>
  </si>
  <si>
    <t>ACCOMARCA</t>
  </si>
  <si>
    <t>HUARCAS</t>
  </si>
  <si>
    <t>CARHUANCA</t>
  </si>
  <si>
    <t>CONCEPCION</t>
  </si>
  <si>
    <t>SAN ANTONIO ASTANYA</t>
  </si>
  <si>
    <t>HUAMBALPA</t>
  </si>
  <si>
    <t>SAN ANTONIO DE COCHAS</t>
  </si>
  <si>
    <t>PACCHAHUALLHUA</t>
  </si>
  <si>
    <t>SAURAMA</t>
  </si>
  <si>
    <t>PALLCCACANCHA</t>
  </si>
  <si>
    <t>CHIRIBAMBA</t>
  </si>
  <si>
    <t>PATAHUASI</t>
  </si>
  <si>
    <t>CENTRO DE SALUD VISCHONGO</t>
  </si>
  <si>
    <t>SAN LORENZO DE ÑUÑUNHUAYCCO</t>
  </si>
  <si>
    <t>UMARO</t>
  </si>
  <si>
    <t>CENTRO MEDICO SAN ISIDRO</t>
  </si>
  <si>
    <t>CONSULTORIO DENTAL CÉSPEDES</t>
  </si>
  <si>
    <t>CHILIMPAMPA</t>
  </si>
  <si>
    <t>LA TULPUNA</t>
  </si>
  <si>
    <t>PURUAY ALTO</t>
  </si>
  <si>
    <t>GRANJA PORCON</t>
  </si>
  <si>
    <t>PORCON ALTO</t>
  </si>
  <si>
    <t>PORCON BAJO</t>
  </si>
  <si>
    <t>MAGNA VALLEJO</t>
  </si>
  <si>
    <t>PORCON LA ESPERANZA</t>
  </si>
  <si>
    <t>HUAMBOCANCHA ALTA</t>
  </si>
  <si>
    <t>HUAMBOCANCHA BAJA</t>
  </si>
  <si>
    <t>SAMANACRUZ</t>
  </si>
  <si>
    <t>CHAMIS</t>
  </si>
  <si>
    <t>MEDITRAN CAJAMARCA</t>
  </si>
  <si>
    <t>MEDITRAN PERU</t>
  </si>
  <si>
    <t>DENTIUM ESTUDIO DENTAL</t>
  </si>
  <si>
    <t>LUXURYDENT SRL</t>
  </si>
  <si>
    <t>HIDMOR Exámenes Médicos  CAJAMARCA</t>
  </si>
  <si>
    <t>CENTRO ESTOMATOLOGICO VITADENT</t>
  </si>
  <si>
    <t>MultiLab &amp; Consultorios Médicos</t>
  </si>
  <si>
    <t>REDMEDIC LABORATORIO DE ANALISIS CLINICOS</t>
  </si>
  <si>
    <t>CENTRO MEDICO INFAMEDIC</t>
  </si>
  <si>
    <t>FISIOTERAPIA CAJAMARCA</t>
  </si>
  <si>
    <t>JR. CONSULTORIO OFTALMOLOGICO</t>
  </si>
  <si>
    <t>POLICLINICO SAN ANTONIO EIRL</t>
  </si>
  <si>
    <t>BELLA SONRISA</t>
  </si>
  <si>
    <t>Consultorio Odontológico "Jesucristo Nuestro Redentor"</t>
  </si>
  <si>
    <t>SOLUCIONES MEDICAS</t>
  </si>
  <si>
    <t>C.C. El Quinde - Ex. Paris</t>
  </si>
  <si>
    <t>fundación  evidencia cannabis peru</t>
  </si>
  <si>
    <t>CEMEDI CABRERA</t>
  </si>
  <si>
    <t>CONSULTORIOS MÉDICOS "LOS ROSALES"</t>
  </si>
  <si>
    <t>BERMAN LAB</t>
  </si>
  <si>
    <t>CLINICA LOS FRESNOS</t>
  </si>
  <si>
    <t>VacunaCar El Quinde</t>
  </si>
  <si>
    <t>CENTRO OFTALMOLÓGICO CAJAMARCA</t>
  </si>
  <si>
    <t>LABORATORIO EL INGENIO</t>
  </si>
  <si>
    <t>MEDICINA DE ESPECIALIDADES SRL</t>
  </si>
  <si>
    <t>SANNA CENTRO CLÍNICO CAJAMARCA</t>
  </si>
  <si>
    <t>CENTRO ODONTOLOGICO ESPECIALIZADO ASIRI</t>
  </si>
  <si>
    <t>FAST MEDIC</t>
  </si>
  <si>
    <t>LABCLIN EL INGENIO</t>
  </si>
  <si>
    <t>Asociación de Salud Mental y Medicina Integrativa</t>
  </si>
  <si>
    <t>EMPRESA DE SALUD SANTA FE S.R.L</t>
  </si>
  <si>
    <t>MEDISALUD GROUP SRL</t>
  </si>
  <si>
    <t>CENTRO MEDICO MONTE SINAI SAC</t>
  </si>
  <si>
    <t>CENTRO DE PHYSIOTERAPIA TRAUMATOLOGICA S.R.L.</t>
  </si>
  <si>
    <t>LABORATORIO LLONTOP S.R.L - SEDE FRESNOS</t>
  </si>
  <si>
    <t>CONSULTORIO ODONTOLOGICO KIRU HAPPY</t>
  </si>
  <si>
    <t>CETO MEDICOS</t>
  </si>
  <si>
    <t>SALUD DEL TRABAJO Y EMERGENCIAS OCUPACIONALES</t>
  </si>
  <si>
    <t>ENFOQUE DENTAL</t>
  </si>
  <si>
    <t>POLICLINICO LASER LOS NARANJOS</t>
  </si>
  <si>
    <t>OPTICAS COLOR VISION</t>
  </si>
  <si>
    <t>Colegio Cristo Rey</t>
  </si>
  <si>
    <t>ODONTOCAJAMARCA</t>
  </si>
  <si>
    <t>Laboratorio Lovato</t>
  </si>
  <si>
    <t>PREVENTYS</t>
  </si>
  <si>
    <t>CONSULTORIOS ÑONTOL</t>
  </si>
  <si>
    <t>CHONTAPACCHA</t>
  </si>
  <si>
    <t>CENTRO MEDICO ESPECIALIZADO MARIA BELEN - ANEXO</t>
  </si>
  <si>
    <t>POLICLINICO PNP CAJAMARCA</t>
  </si>
  <si>
    <t>CENTRO PSICOLOGICO TIAN</t>
  </si>
  <si>
    <t>INTERNACIONAL JMPY EIRL</t>
  </si>
  <si>
    <t>RC Dental Care</t>
  </si>
  <si>
    <t>SAMU DIRESA CAJAMARCA</t>
  </si>
  <si>
    <t>C.C. Open Plaza</t>
  </si>
  <si>
    <t>OTOMEDIC</t>
  </si>
  <si>
    <t>CLINICA LIMATAMBO CAJAMARCA S.A.C.</t>
  </si>
  <si>
    <t>ORTHOTRAUMA MEDIC COTRINA</t>
  </si>
  <si>
    <t>CONSULTORIO ODONTOLOGICO KIRU</t>
  </si>
  <si>
    <t>UNILABS LABORATORY DIAGNOSTICS</t>
  </si>
  <si>
    <t>SERVICIOS MEDICOS CARDIOALUD SRL</t>
  </si>
  <si>
    <t>LABORATORIO LLONTOP S.R.L.</t>
  </si>
  <si>
    <t>SISTEMA DE ATENCIÓN MÓVIL DE URGENCIA CAJAMARCA - SAMU CAJAMARCA</t>
  </si>
  <si>
    <t>CEMEDI</t>
  </si>
  <si>
    <t>LABORATORIO DE REFERENCIA REGIONAL DE SALUD PUBLICA</t>
  </si>
  <si>
    <t>LABORATORIO DE ANÁLISIS CLÍNICO  ANTARES</t>
  </si>
  <si>
    <t>ALO CENTRO MEDICO</t>
  </si>
  <si>
    <t>SIMON BOLIVAR</t>
  </si>
  <si>
    <t>CKLAB LABORATORIO CLINICO</t>
  </si>
  <si>
    <t>ECOMEDIC</t>
  </si>
  <si>
    <t>LABORATORIO SABA</t>
  </si>
  <si>
    <t>TOMONORTE</t>
  </si>
  <si>
    <t>INMEDICA CENTRO DE ESPECIALIDADES</t>
  </si>
  <si>
    <t>C&amp;M ODONTOMEDIC SALUD SAC</t>
  </si>
  <si>
    <t>CONSULTORIO MEDICO "ALLIN KAWSAY"</t>
  </si>
  <si>
    <t>TOMOCENTRO ROSALES</t>
  </si>
  <si>
    <t>Centro Médico SOAN</t>
  </si>
  <si>
    <t>OPTICA ZAMORA</t>
  </si>
  <si>
    <t>BERMANLAB</t>
  </si>
  <si>
    <t>LUCMACUCHO</t>
  </si>
  <si>
    <t>DENTOTAL CONSULTORIOS ODONTOLOGICOS</t>
  </si>
  <si>
    <t>DENTAL VENTURA</t>
  </si>
  <si>
    <t>DENTALIA</t>
  </si>
  <si>
    <t>ATAHUALPA</t>
  </si>
  <si>
    <t>LABORATORIO CLÍNICO ANALIZAR</t>
  </si>
  <si>
    <t>CLINICA SANTA ANA</t>
  </si>
  <si>
    <t>CLINICA SAN FRANCISCO DE ASIS S.A.</t>
  </si>
  <si>
    <t>Medical Cajamarca</t>
  </si>
  <si>
    <t>Policlinico Del Valle</t>
  </si>
  <si>
    <t>ValMont Odontología</t>
  </si>
  <si>
    <t>CONSULTORIO ODONTOLÓGICO BERNAOLA ÑIQUE</t>
  </si>
  <si>
    <t>ODONTICA</t>
  </si>
  <si>
    <t>SANTA MARIA - MEDICOS ESPECIALISTAS</t>
  </si>
  <si>
    <t>ODONTOSONRISA</t>
  </si>
  <si>
    <t>SOLUCIONES VISUALES</t>
  </si>
  <si>
    <t>CUMBESALUD</t>
  </si>
  <si>
    <t>Coliseo Cumbe Mayo2</t>
  </si>
  <si>
    <t>MORILLAS ALTAMIRANO</t>
  </si>
  <si>
    <t>FAMYGENSALUD E.I.R.L</t>
  </si>
  <si>
    <t>ORTHODENTS PERU E.I.R.L</t>
  </si>
  <si>
    <t>Coliseo Cumbe Mayo</t>
  </si>
  <si>
    <t>SERVI MÉDICO S.A.C.</t>
  </si>
  <si>
    <t>HOSPITAL II CAJAMARCA</t>
  </si>
  <si>
    <t>CENTRO DE ANALISIS CLINICOS VIDALAB</t>
  </si>
  <si>
    <t>ventura centro odontologico</t>
  </si>
  <si>
    <t>O-DENT ODONTOLOGÍA INTEGRAL</t>
  </si>
  <si>
    <t>ODONTOSTETIC CANO</t>
  </si>
  <si>
    <t>CASA DE LA JUVENTUD</t>
  </si>
  <si>
    <t>MEDSALUD</t>
  </si>
  <si>
    <t>CLINICA SAN LORENZO S.R.L.</t>
  </si>
  <si>
    <t>POLICLINICO PEDIATRICO DEL NORTE</t>
  </si>
  <si>
    <t>UNIGASTRO</t>
  </si>
  <si>
    <t>LAURENT CENTRO DE HEMODIALISIS</t>
  </si>
  <si>
    <t>SERVICIOS DE SALUD DKAR S.R.L.</t>
  </si>
  <si>
    <t>CITAMEDIC</t>
  </si>
  <si>
    <t>INVBIOMED</t>
  </si>
  <si>
    <t>GCV OPTICA</t>
  </si>
  <si>
    <t>MEDICINA PEDIÁTRICA INTEGRAL</t>
  </si>
  <si>
    <t>CENTRO ODONTOLÓGICO ADONAI</t>
  </si>
  <si>
    <t>CEDEMAX CAJAMARCA</t>
  </si>
  <si>
    <t>golden group service srl</t>
  </si>
  <si>
    <t>BM CENTRO OFTALMOLOGICO</t>
  </si>
  <si>
    <t>Centro Dental Salcedo</t>
  </si>
  <si>
    <t>OPTICA ALEXANDRA</t>
  </si>
  <si>
    <t>AUREA ODONTOLOGÍA Y MEDICINA ESTÉTICA</t>
  </si>
  <si>
    <t>GINECOLINE</t>
  </si>
  <si>
    <t>DENTOSTETIC</t>
  </si>
  <si>
    <t>CENTRO DE ESTUDIOS DE MARCHA TRAUMATOLOGICA Y CIRUGÍA ORTOPÉDICA S.R.L - CEMTRO S</t>
  </si>
  <si>
    <t>NOVADENS</t>
  </si>
  <si>
    <t>ORALBET</t>
  </si>
  <si>
    <t>MED SAINE</t>
  </si>
  <si>
    <t>SERVICIOS MEDICOS Z &amp; S</t>
  </si>
  <si>
    <t>ISIDORE CENTRO DE HEMODIALISIS</t>
  </si>
  <si>
    <t>VETSSA ODONTOLOGÍA INTEGRAL</t>
  </si>
  <si>
    <t>ALANA DENTAL CENTER</t>
  </si>
  <si>
    <t>SONRI SALUD</t>
  </si>
  <si>
    <t>CENTRO MEDICO SAN MARTIN</t>
  </si>
  <si>
    <t>BOY PASTOR ODONTOLOGIA INTEGRAL</t>
  </si>
  <si>
    <t>CENTRO ODONTOLOGICO "DIAMANTE DENTAL"</t>
  </si>
  <si>
    <t>SR. CAUTIVO DE AYABACA</t>
  </si>
  <si>
    <t>Conaultorio Dental Santa Rosa De Lima</t>
  </si>
  <si>
    <t>CONSULTORIO MÉDICO EL SHADDAI</t>
  </si>
  <si>
    <t>VITALCARE CONSULTORIOS</t>
  </si>
  <si>
    <t>POLICLINICO MED SAINE</t>
  </si>
  <si>
    <t>VIDALAB - CENTRO DE ANALISIS CLINICOS</t>
  </si>
  <si>
    <t>OPTICA LIMATAMBO</t>
  </si>
  <si>
    <t>OPTICA EXPRESSIONS</t>
  </si>
  <si>
    <t>Policlínico Villa Salud</t>
  </si>
  <si>
    <t>C´RESPIRA</t>
  </si>
  <si>
    <t>BUENA VISIÓN V&amp;R</t>
  </si>
  <si>
    <t>Coliseo San Sebastian2</t>
  </si>
  <si>
    <t>Coliseo San Sebastian</t>
  </si>
  <si>
    <t>consultorio  dental torres</t>
  </si>
  <si>
    <t>DERMOSALUD</t>
  </si>
  <si>
    <t>GASTROMEDIC / CONSULTORIOS +</t>
  </si>
  <si>
    <t>Qhapac Ñan</t>
  </si>
  <si>
    <t>OL DENT'S</t>
  </si>
  <si>
    <t>SONRIENDO</t>
  </si>
  <si>
    <t>MICAELA BASTIDAS</t>
  </si>
  <si>
    <t>Plataforma Magna Vallejo</t>
  </si>
  <si>
    <t>Vacuna Activa - UNC</t>
  </si>
  <si>
    <t>Coliseo UNC</t>
  </si>
  <si>
    <t>OTORRINO CAJAMARCA - SERVICIOS MÉDICOS</t>
  </si>
  <si>
    <t>CENTRO FAMILIA SANA</t>
  </si>
  <si>
    <t>SALUD OCUPACIONAL  EL GALENO</t>
  </si>
  <si>
    <t>SERVICIOS MÉDICOS M&amp;M SRL</t>
  </si>
  <si>
    <t>POLICLINICO PADRE LUIS TEZZA</t>
  </si>
  <si>
    <t>Colegio Divino Maestro</t>
  </si>
  <si>
    <t>De Souza Dental Center</t>
  </si>
  <si>
    <t>MED SAINE - SAN ISIDRO</t>
  </si>
  <si>
    <t>CENTRO MEDICO DR. LUIS QUITO</t>
  </si>
  <si>
    <t>BM CORPORACIÓN OFTALMOLÓGICA</t>
  </si>
  <si>
    <t>HOSPITAL REGIONAL DOCENTE CAJAMARCA</t>
  </si>
  <si>
    <t>Oficinas Yanacocha</t>
  </si>
  <si>
    <t>Grass Sintetico Mollepampa</t>
  </si>
  <si>
    <t>Penal Huacariz</t>
  </si>
  <si>
    <t>ESTABLECIMIENTO PENITENCIARIO CAJAMARCA</t>
  </si>
  <si>
    <t>AYLAMBO</t>
  </si>
  <si>
    <t>PACHACUTEC</t>
  </si>
  <si>
    <t>PARIAMARCA</t>
  </si>
  <si>
    <t>AGOCUCHO</t>
  </si>
  <si>
    <t>Colegio Manuel Gonzales Prada</t>
  </si>
  <si>
    <t>ASUNCION</t>
  </si>
  <si>
    <t>HUAYLLAGUAL</t>
  </si>
  <si>
    <t>SAPUC</t>
  </si>
  <si>
    <t>C.S. Chetilla</t>
  </si>
  <si>
    <t>CHETILLA</t>
  </si>
  <si>
    <t>COSPAN</t>
  </si>
  <si>
    <t>P.S. Cospan</t>
  </si>
  <si>
    <t>SUNCHUBAMBA</t>
  </si>
  <si>
    <t>P.S. Sunchubamba</t>
  </si>
  <si>
    <t>P.S. San Jorge</t>
  </si>
  <si>
    <t>SAN JORGE</t>
  </si>
  <si>
    <t>YANACANCHA BAJA</t>
  </si>
  <si>
    <t>CHANTA ALTA</t>
  </si>
  <si>
    <t>PUESTO DE SALUD YANACANCHA GRANDE</t>
  </si>
  <si>
    <t>CENTRO MEDICO GALENO</t>
  </si>
  <si>
    <t>YERBA BUENA</t>
  </si>
  <si>
    <t>CHAMCAS</t>
  </si>
  <si>
    <t>MICUYPAMPA</t>
  </si>
  <si>
    <t>COMBAYO</t>
  </si>
  <si>
    <t>C.S. Encañada</t>
  </si>
  <si>
    <t>ENCAÑADA</t>
  </si>
  <si>
    <t>EL MANGLE</t>
  </si>
  <si>
    <t>SAN LUIS DE POLLOQUITO</t>
  </si>
  <si>
    <t>JESUS</t>
  </si>
  <si>
    <t>Coliseo Cerrado Jesus</t>
  </si>
  <si>
    <t>HUALQUI</t>
  </si>
  <si>
    <t>LORITOPAMPA</t>
  </si>
  <si>
    <t>I.E N° 82097 GREGORIO PITA SAN PABLO</t>
  </si>
  <si>
    <t>SAN PABLO DE JESUS</t>
  </si>
  <si>
    <t>Coliseo Llacanora</t>
  </si>
  <si>
    <t>LLACANORA</t>
  </si>
  <si>
    <t>APALIN ALTO</t>
  </si>
  <si>
    <t>HUACATAZ</t>
  </si>
  <si>
    <t>LUICHUPUCRO BAJO</t>
  </si>
  <si>
    <t>OTUZCO</t>
  </si>
  <si>
    <t>SANTA BARBARA</t>
  </si>
  <si>
    <t>CENTRO MEDICO LAGUNA SECA</t>
  </si>
  <si>
    <t>I.E. Andres Avelino Caceres</t>
  </si>
  <si>
    <t>CENTRO DE ATENCION PRIMARIA II</t>
  </si>
  <si>
    <t>Odontocajamarca - Sede Baños del Inca</t>
  </si>
  <si>
    <t>C.S. Baños del Inca</t>
  </si>
  <si>
    <t>BAÑOS DEL INCA</t>
  </si>
  <si>
    <t>Enfermería del BIM ZEPITA N°7</t>
  </si>
  <si>
    <t>CUMBICO</t>
  </si>
  <si>
    <t>Coliseo Cerrado de Magdalena</t>
  </si>
  <si>
    <t>SAN SEBASTIAN DE CHOROPAMPA</t>
  </si>
  <si>
    <t>HUANICO</t>
  </si>
  <si>
    <t>SARIN</t>
  </si>
  <si>
    <t>LA MASMA</t>
  </si>
  <si>
    <t>NAMORA</t>
  </si>
  <si>
    <t>PUESTO DE SALUD QUELLUACOCHA</t>
  </si>
  <si>
    <t>Coliseo de San Juan</t>
  </si>
  <si>
    <t>CAJABAMBA</t>
  </si>
  <si>
    <t>C.S CAJABAMBA</t>
  </si>
  <si>
    <t>COMPLEJO MUNICIPAL CAJABAMBA- LA PAMPA</t>
  </si>
  <si>
    <t>CENTRO MÉDICO MUNICIPAL "GERMÁN CONTRERAS JARA"</t>
  </si>
  <si>
    <t>LAS MERCEDES</t>
  </si>
  <si>
    <t>GERESAS/DIRESA/DIRIS/REDES</t>
  </si>
  <si>
    <t>CENTRO DE SALUD MENTAL COMUNITARIO "COLOREANDO TU VIDA"</t>
  </si>
  <si>
    <t>CONSULTORIO DENTAL MARISADENT</t>
  </si>
  <si>
    <t>CENTRO MEDICO ESSALUD CAJABAMBA</t>
  </si>
  <si>
    <t>Complejo Deportivo Santa Ana</t>
  </si>
  <si>
    <t>CHANSHAPAMPA</t>
  </si>
  <si>
    <t>DE APOYO CAJABAMBA</t>
  </si>
  <si>
    <t>Centro Medico Municipal "german Contreras Jara"</t>
  </si>
  <si>
    <t>CACHACHI</t>
  </si>
  <si>
    <t>I. E. JOSE OLAYA</t>
  </si>
  <si>
    <t>CHOLOCAL</t>
  </si>
  <si>
    <t>HIERBA BUENA</t>
  </si>
  <si>
    <t>CALLUAN</t>
  </si>
  <si>
    <t>ALGAMARCA</t>
  </si>
  <si>
    <t>HUACADAY</t>
  </si>
  <si>
    <t>I.E AGROPECUARIO - CHUQUIBAMBA</t>
  </si>
  <si>
    <t>ARAQUEDA</t>
  </si>
  <si>
    <t>CORRALPAMPA</t>
  </si>
  <si>
    <t>EL HUAYO</t>
  </si>
  <si>
    <t>CHICHIR</t>
  </si>
  <si>
    <t>IE. 821019- MALCAS</t>
  </si>
  <si>
    <t>MALCAS</t>
  </si>
  <si>
    <t>OTUTO</t>
  </si>
  <si>
    <t>ESTADIO MUNICIPAL DE CAUDAY</t>
  </si>
  <si>
    <t>CAUDAY</t>
  </si>
  <si>
    <t>HUAÑIMBA</t>
  </si>
  <si>
    <t>SANTA ROSA DE CRISNEJAS</t>
  </si>
  <si>
    <t>MARCAMACHAY</t>
  </si>
  <si>
    <t>SAN JUAN DE LLUCHUBAMBA</t>
  </si>
  <si>
    <t>SITACOCHA</t>
  </si>
  <si>
    <t>LLUCHUBAMBA</t>
  </si>
  <si>
    <t>COMPLEJO RECREACIONAL DE LLUCHUBAMBA</t>
  </si>
  <si>
    <t>JOCOS</t>
  </si>
  <si>
    <t>LLANGUAT</t>
  </si>
  <si>
    <t>SAN ANTONIO -CELENDIN</t>
  </si>
  <si>
    <t>EUGENIOPAMPA</t>
  </si>
  <si>
    <t>EUGENIOPAMPA - CELENDIN</t>
  </si>
  <si>
    <t>Coliseo Jose Galvez</t>
  </si>
  <si>
    <t>COSULTORIO PEDIATRICO ELDIBUS</t>
  </si>
  <si>
    <t>CONSULTORIO ODONTOLOGICO "DIAMANTE DENTAL"</t>
  </si>
  <si>
    <t>coliseo cerrado celendin</t>
  </si>
  <si>
    <t>Coliseo Cerrado Celendin</t>
  </si>
  <si>
    <t>PLAZA DE ARMAS CELENDIN</t>
  </si>
  <si>
    <t>I.E. pedro paula augusto gil</t>
  </si>
  <si>
    <t>CENTRO MUNICIPAL DE TERAPIA FISICA Y REHABILITACION</t>
  </si>
  <si>
    <t>ZATEL DENT - CUIDANDO TU SONRISA</t>
  </si>
  <si>
    <t>CONSULTORIO OFTALMOLÓGICO CELENDIN</t>
  </si>
  <si>
    <t>KEM SALUD</t>
  </si>
  <si>
    <t>LABORATORIO LLONTOP</t>
  </si>
  <si>
    <t>CENTRO MÉDICO "VIRGEN DEL CARMEN"</t>
  </si>
  <si>
    <t>DE APOYO CELENDIN</t>
  </si>
  <si>
    <t>Hospital General Celendin</t>
  </si>
  <si>
    <t>CENTRO MEDICO ESSALUD CELENDIN</t>
  </si>
  <si>
    <t>MERCADO CELENDIN</t>
  </si>
  <si>
    <t>RAMBRAN</t>
  </si>
  <si>
    <t>Local Municipal Rambran</t>
  </si>
  <si>
    <t>Institucion Educativa Ramon Castilla-Chumuch</t>
  </si>
  <si>
    <t>CHUMUCH</t>
  </si>
  <si>
    <t>Casa Comunal Chumuch</t>
  </si>
  <si>
    <t>musaden-cortegana</t>
  </si>
  <si>
    <t>MUSADEN</t>
  </si>
  <si>
    <t>CANDEN</t>
  </si>
  <si>
    <t>canden-cortegana</t>
  </si>
  <si>
    <t>Escuela primaria Yagen</t>
  </si>
  <si>
    <t>YAGEN</t>
  </si>
  <si>
    <t>I.E. 821213 succhapamapa cortegana</t>
  </si>
  <si>
    <t>CORTEGANA</t>
  </si>
  <si>
    <t>andamachay - cortegana</t>
  </si>
  <si>
    <t>ANDAMACHAY</t>
  </si>
  <si>
    <t>VILLANUEVA</t>
  </si>
  <si>
    <t>I.E: Abrahan Valdelomar Villanueva</t>
  </si>
  <si>
    <t>CHUGUR</t>
  </si>
  <si>
    <t>LAGUNAS</t>
  </si>
  <si>
    <t>C.E.P.  82469 - CHUGUR</t>
  </si>
  <si>
    <t>COLEGIO SECUNDARIO DEL CP VISTA ALEGRE</t>
  </si>
  <si>
    <t>C.E.P. 82412 - JEREZ</t>
  </si>
  <si>
    <t>JEREZ</t>
  </si>
  <si>
    <t>Colegio San Santiago Huasmin</t>
  </si>
  <si>
    <t>HUASMIN</t>
  </si>
  <si>
    <t>I.E.821056, SANTA ROSA</t>
  </si>
  <si>
    <t>SANTA ROSA DE HUASMIN</t>
  </si>
  <si>
    <t>LLAGUAN-HUASMIN</t>
  </si>
  <si>
    <t>LLAGUAN</t>
  </si>
  <si>
    <t>LAGUNAS PEDREGAL</t>
  </si>
  <si>
    <t>Colegio Lagunas Pedregal</t>
  </si>
  <si>
    <t>SENDAMAL DE HUASMIN</t>
  </si>
  <si>
    <t>I.E. 82416 JORGE CHAVEZ</t>
  </si>
  <si>
    <t>I.E.Primaria 82415-JORGE CHAVEZ</t>
  </si>
  <si>
    <t>JORGE CHAVEZ</t>
  </si>
  <si>
    <t>JOSE GALVEZ</t>
  </si>
  <si>
    <t>FRAYLECOCHA</t>
  </si>
  <si>
    <t>MUYOC GRANDE</t>
  </si>
  <si>
    <t>JORGE CHAVEZ DE MIGUEL IGLESIAS</t>
  </si>
  <si>
    <t>MUYOC CHICO</t>
  </si>
  <si>
    <t>I.E.Primaria Muyoc Chico</t>
  </si>
  <si>
    <t>MIGUEL IGLESIAS</t>
  </si>
  <si>
    <t>Miguel Iglesias-celendin</t>
  </si>
  <si>
    <t>Casa Comunal C.P. Pizón</t>
  </si>
  <si>
    <t>PIZON</t>
  </si>
  <si>
    <t>I.E.Primaria Saucepampa-OXAMARCA</t>
  </si>
  <si>
    <t>I.E.Inicial Conga del Granero Alta</t>
  </si>
  <si>
    <t>OXAMARCA</t>
  </si>
  <si>
    <t>LA QUINUA</t>
  </si>
  <si>
    <t>LA QUINUA-OXAMARCA</t>
  </si>
  <si>
    <t>MINASCONGA</t>
  </si>
  <si>
    <t>Colegio Piobamba</t>
  </si>
  <si>
    <t>PIOBAMBA</t>
  </si>
  <si>
    <t>SALACAT</t>
  </si>
  <si>
    <t>CRUZPAMPA</t>
  </si>
  <si>
    <t>SOROCHUCO</t>
  </si>
  <si>
    <t>Institucion Educativa David Sanchez Infante-SOROCHUCO</t>
  </si>
  <si>
    <t>REJOPAMPA</t>
  </si>
  <si>
    <t>TANDAYOC</t>
  </si>
  <si>
    <t>LA CHORRERA-SOROCHUCO</t>
  </si>
  <si>
    <t>LA CHORRERA</t>
  </si>
  <si>
    <t>LLAVIDQUE</t>
  </si>
  <si>
    <t>LLAVIDQUE-SOROCHUCO</t>
  </si>
  <si>
    <t>SUCRE</t>
  </si>
  <si>
    <t>I.E. San Jose de Sucre</t>
  </si>
  <si>
    <t>Escuela Primaria Santa Rosa-SUCRE</t>
  </si>
  <si>
    <t>Mercado de Oxamarca</t>
  </si>
  <si>
    <t>Carpa  IPRESS Cruzconga</t>
  </si>
  <si>
    <t>Escuela Primaria Calconga-SUCRE</t>
  </si>
  <si>
    <t>CALCONGA</t>
  </si>
  <si>
    <t>VIGASPAMPA</t>
  </si>
  <si>
    <t>Mercado de Productores de Limon</t>
  </si>
  <si>
    <t>Campo deportivo Shucamayo-UTCO</t>
  </si>
  <si>
    <t>LOCAL MUNICIPAL</t>
  </si>
  <si>
    <t>UTCO LIMON</t>
  </si>
  <si>
    <t>institucion secundaria de ramoscucho</t>
  </si>
  <si>
    <t>RAMOSCUCHO</t>
  </si>
  <si>
    <t>institucion primaria nueva esperanza</t>
  </si>
  <si>
    <t>I.E: 82420- PALLAN</t>
  </si>
  <si>
    <t>LA LIBERTAD DE PALLAN</t>
  </si>
  <si>
    <t>UTCHUCLACHULIT</t>
  </si>
  <si>
    <t>SARABAMBA</t>
  </si>
  <si>
    <t>CHULIT</t>
  </si>
  <si>
    <t>CONDORPULLANA</t>
  </si>
  <si>
    <t>TUNEL CONCHANO</t>
  </si>
  <si>
    <t>SIVINGAN</t>
  </si>
  <si>
    <t>CHUYABAMBA</t>
  </si>
  <si>
    <t>CLAS CABRACANCHA</t>
  </si>
  <si>
    <t>COLPATUAPAMPA</t>
  </si>
  <si>
    <t>CLAS CHUYABAMBA</t>
  </si>
  <si>
    <t>CLAS CUYUMALCA</t>
  </si>
  <si>
    <t>RAMBRAMPATA</t>
  </si>
  <si>
    <t>I. E. SANTA RAFAELA MARIA</t>
  </si>
  <si>
    <t>ROJASPAMPA</t>
  </si>
  <si>
    <t>EL MIRADOR (CHOTA)</t>
  </si>
  <si>
    <t>SANTA ROSA BAJO</t>
  </si>
  <si>
    <t>CENTRO DE SALUD MENTAL COMUNITARIO</t>
  </si>
  <si>
    <t>CENTRO ODONTOLOGICO PARMEB</t>
  </si>
  <si>
    <t>CENTRO ODONTOLOGICO BRIDENT</t>
  </si>
  <si>
    <t>PROGRESO PAMPA</t>
  </si>
  <si>
    <t>POLICLINICO SAN JUAN EIRL</t>
  </si>
  <si>
    <t>I E 10381 PRIMARIA</t>
  </si>
  <si>
    <t>LABORATORIO DE ANALISIS CLINICOS "LOAYZA"</t>
  </si>
  <si>
    <t>POLICLINICO DE ESPECIALIDADES MEDICAS SAN FERNANDO</t>
  </si>
  <si>
    <t>I E 10384 PRIMARIA</t>
  </si>
  <si>
    <t>CENTRO MEDICO VIRGEN DE CHOTA</t>
  </si>
  <si>
    <t>CENTRO MEDICO CHOTA</t>
  </si>
  <si>
    <t>CONSULTORIO DENTAL LIMA SUR</t>
  </si>
  <si>
    <t>HOSPITAL DE APOYO CHOTA - JOSE SOTO CADENILLAS</t>
  </si>
  <si>
    <t>PUESTO DE SALUD DEL ESTABLECIMIENTO PENITENCIRIO CHOTA</t>
  </si>
  <si>
    <t>I E 301 INICIAL</t>
  </si>
  <si>
    <t>CENTRO MEDICO ESPECIALIZADO BIOMEDIC</t>
  </si>
  <si>
    <t>PATRONA DE CHOTA</t>
  </si>
  <si>
    <t>CONSULTORIO MEDICO DR. BOZA</t>
  </si>
  <si>
    <t>SERVICIOS MÉDICOS CHOTA-TRUJILLO E.I.R.L.</t>
  </si>
  <si>
    <t>Consultorio Dental Cayotopa</t>
  </si>
  <si>
    <t>CAÑAFISTO</t>
  </si>
  <si>
    <t>IRACA GRANDE</t>
  </si>
  <si>
    <t>LANCHEBAMBA</t>
  </si>
  <si>
    <t>CHAUPELANCHE</t>
  </si>
  <si>
    <t>Institucion Educativa Inicial 301</t>
  </si>
  <si>
    <t>CABRACANCHA</t>
  </si>
  <si>
    <t>SAN ANTONIO DE IRACA</t>
  </si>
  <si>
    <t>YURACYACU</t>
  </si>
  <si>
    <t>NEGROPAMPA</t>
  </si>
  <si>
    <t>LINGAN PATA</t>
  </si>
  <si>
    <t>PAMPA LA LAGUNA</t>
  </si>
  <si>
    <t>CUYUMALCA</t>
  </si>
  <si>
    <t>SILLEROPATA ALTO</t>
  </si>
  <si>
    <t>NIÑO JESUS</t>
  </si>
  <si>
    <t>SILLEROPATA BAJO</t>
  </si>
  <si>
    <t>LINGAN GRANDE</t>
  </si>
  <si>
    <t>HUALLANGATE</t>
  </si>
  <si>
    <t>RODEOPAMPA</t>
  </si>
  <si>
    <t>EL TENDAL</t>
  </si>
  <si>
    <t>ANGUIA</t>
  </si>
  <si>
    <t>CHUGUR DE ANGUIA</t>
  </si>
  <si>
    <t>I. E. SECUNDARIA</t>
  </si>
  <si>
    <t>MERCADO DE ABASTOS CHADIN</t>
  </si>
  <si>
    <t>SAN JUAN DE CHADIN</t>
  </si>
  <si>
    <t>CHADIN</t>
  </si>
  <si>
    <t>CHACAPAMPA</t>
  </si>
  <si>
    <t>ALISOPAMPA</t>
  </si>
  <si>
    <t>PICHUGAN</t>
  </si>
  <si>
    <t>MARAYHUACA</t>
  </si>
  <si>
    <t>CONGA DE MARAYHUACA</t>
  </si>
  <si>
    <t>PLATAFORMA POLIDEPORTIVO</t>
  </si>
  <si>
    <t>SACUS</t>
  </si>
  <si>
    <t>CHIGUIRIP</t>
  </si>
  <si>
    <t>TUGUZA</t>
  </si>
  <si>
    <t>CHIMBAN</t>
  </si>
  <si>
    <t>SAN JOSE DE CHIMBAN</t>
  </si>
  <si>
    <t>SUSANGATE</t>
  </si>
  <si>
    <t>COLEGIO RAUL PORRAS BARRENECHEA</t>
  </si>
  <si>
    <t>EL PANDE</t>
  </si>
  <si>
    <t>COMUGAN</t>
  </si>
  <si>
    <t>MANGALPA</t>
  </si>
  <si>
    <t>PARQUE PRINCIPAL</t>
  </si>
  <si>
    <t>PALCO LA CAPILLA</t>
  </si>
  <si>
    <t>CHOROPAMPA</t>
  </si>
  <si>
    <t>PALO SOLO</t>
  </si>
  <si>
    <t>SEGUES</t>
  </si>
  <si>
    <t>CENTRO DE SALUD COCHABAMBA</t>
  </si>
  <si>
    <t>SOGOS</t>
  </si>
  <si>
    <t>MAMARURIBAMBA BAJO</t>
  </si>
  <si>
    <t>PALTARUME</t>
  </si>
  <si>
    <t>MAMARURIBAMBA ALTO</t>
  </si>
  <si>
    <t>TAYAL</t>
  </si>
  <si>
    <t>CRUZ CONGA</t>
  </si>
  <si>
    <t>LAZCAN</t>
  </si>
  <si>
    <t>CONCHAN</t>
  </si>
  <si>
    <t>I. E. 10479 CONCHAN</t>
  </si>
  <si>
    <t>CUTAXI</t>
  </si>
  <si>
    <t>YANTAYO</t>
  </si>
  <si>
    <t>LA PAUCA</t>
  </si>
  <si>
    <t>CUSILGUAN</t>
  </si>
  <si>
    <t>CHABARBAMBA</t>
  </si>
  <si>
    <t>CHALLUARACRA</t>
  </si>
  <si>
    <t>COLEGIO EZEQUIEL SANCHEZ QUERRERO</t>
  </si>
  <si>
    <t>HUAMBOS</t>
  </si>
  <si>
    <t>I.E 10557</t>
  </si>
  <si>
    <t>YAMALUC</t>
  </si>
  <si>
    <t>LANCHECONGA</t>
  </si>
  <si>
    <t>EL ARENAL</t>
  </si>
  <si>
    <t>PAMPACANCHA</t>
  </si>
  <si>
    <t>SAN CARLOS ALTO</t>
  </si>
  <si>
    <t>MARCOPAMPA</t>
  </si>
  <si>
    <t>CORAZON DE MARIA</t>
  </si>
  <si>
    <t>CHURUCANCHA</t>
  </si>
  <si>
    <t xml:space="preserve"> I.E.P.10419</t>
  </si>
  <si>
    <t>LAJAS</t>
  </si>
  <si>
    <t>CHINLANLAN</t>
  </si>
  <si>
    <t>LA SINRRA</t>
  </si>
  <si>
    <t>CADMALCA</t>
  </si>
  <si>
    <t>LLANGODEN</t>
  </si>
  <si>
    <t>OLMOS</t>
  </si>
  <si>
    <t>YACUCHINGANA</t>
  </si>
  <si>
    <t>TIMON</t>
  </si>
  <si>
    <t>LIMONCARRO</t>
  </si>
  <si>
    <t>PLATAFORMA DEPORTIVA</t>
  </si>
  <si>
    <t>MAICHIL</t>
  </si>
  <si>
    <t>LLAMA</t>
  </si>
  <si>
    <t>CENTRO DE SALUD RAMADA DE LLAMA</t>
  </si>
  <si>
    <t>POTRERILLO</t>
  </si>
  <si>
    <t>SAN JUAN DE COJIN</t>
  </si>
  <si>
    <t>SAN CARLOS EL ALTO</t>
  </si>
  <si>
    <t>HUANABAL</t>
  </si>
  <si>
    <t>LA RAMADA DE LLAMA</t>
  </si>
  <si>
    <t>SAN JUAN DE UNICAN</t>
  </si>
  <si>
    <t>SANGANA</t>
  </si>
  <si>
    <t>GUAYABO</t>
  </si>
  <si>
    <t>PUQUIOPAMPA</t>
  </si>
  <si>
    <t>ANGUYACU</t>
  </si>
  <si>
    <t>CASA COMUNAL SANGANA</t>
  </si>
  <si>
    <t>MIRACOSTA</t>
  </si>
  <si>
    <t>CASA COMUNAL</t>
  </si>
  <si>
    <t>QUIDEN</t>
  </si>
  <si>
    <t>IGLESIAPAMPA</t>
  </si>
  <si>
    <t>MERCADO DE PACCHA</t>
  </si>
  <si>
    <t>CUENCA DEL RIO LLAUCANO</t>
  </si>
  <si>
    <t>UÑIGAN</t>
  </si>
  <si>
    <t>VILLA  PALMA</t>
  </si>
  <si>
    <t>EL LIRIO</t>
  </si>
  <si>
    <t>COLEGIO JOSE MANUEL OSORES</t>
  </si>
  <si>
    <t>PION</t>
  </si>
  <si>
    <t>LOS LIMONES</t>
  </si>
  <si>
    <t>LA IRAKA</t>
  </si>
  <si>
    <t>I.E. SECUNDARIA "TUPAC AMARU "</t>
  </si>
  <si>
    <t>MITOBAMBA</t>
  </si>
  <si>
    <t>PACOPAMPA</t>
  </si>
  <si>
    <t>SIGUES</t>
  </si>
  <si>
    <t>SEÑOR DE LOS MILAGROS - LA GRANJA</t>
  </si>
  <si>
    <t>Centro Medico La Granja</t>
  </si>
  <si>
    <t>QUEROCOTO</t>
  </si>
  <si>
    <t>PARAGUAY</t>
  </si>
  <si>
    <t>AYANCHACRA</t>
  </si>
  <si>
    <t>EL NARANJO (QUEROCOTO)</t>
  </si>
  <si>
    <t>CAMPAMENTO</t>
  </si>
  <si>
    <t>SAN JUAN DE LICUPIS</t>
  </si>
  <si>
    <t>AUDITORIO MUNICIPAL</t>
  </si>
  <si>
    <t>PALO BLANCO</t>
  </si>
  <si>
    <t>LAS PAMPAS</t>
  </si>
  <si>
    <t>SANTA RITA</t>
  </si>
  <si>
    <t>COLISEO MUNICIPAL</t>
  </si>
  <si>
    <t>PUÑA</t>
  </si>
  <si>
    <t>VILCASIT</t>
  </si>
  <si>
    <t>AGUA BRAVA</t>
  </si>
  <si>
    <t>JALCA NUNGO</t>
  </si>
  <si>
    <t>NUEVO SAN MARTIN</t>
  </si>
  <si>
    <t>PALMA CONCHUD</t>
  </si>
  <si>
    <t>VICTOR DE LOS RIOS DELGADO</t>
  </si>
  <si>
    <t>TACABAMBA</t>
  </si>
  <si>
    <t>EL NARANJO</t>
  </si>
  <si>
    <t>NUNGO</t>
  </si>
  <si>
    <t>PEÑA BLANCA</t>
  </si>
  <si>
    <t>CHUGMAR</t>
  </si>
  <si>
    <t>EL VERDE</t>
  </si>
  <si>
    <t>LA PUCARA</t>
  </si>
  <si>
    <t>CENTRO PALMA</t>
  </si>
  <si>
    <t>I.E.S"CESAR VALLEJO"</t>
  </si>
  <si>
    <t>TOCMOCHE</t>
  </si>
  <si>
    <t>NOGAL</t>
  </si>
  <si>
    <t>LUCMAR</t>
  </si>
  <si>
    <t>ROSASPAMPA</t>
  </si>
  <si>
    <t>CONGA EL VERDE</t>
  </si>
  <si>
    <t>POLI DEDPORTIVO DE LA MUNICIPALIDAD</t>
  </si>
  <si>
    <t>CHALAMARCA</t>
  </si>
  <si>
    <t>MASINTRANCA</t>
  </si>
  <si>
    <t>NUEVO SAN JUAN</t>
  </si>
  <si>
    <t>NUMBRAL</t>
  </si>
  <si>
    <t>LA COLPA</t>
  </si>
  <si>
    <t>HUAYRASITANA</t>
  </si>
  <si>
    <t>EL NARANJO (CHALAMARCA)</t>
  </si>
  <si>
    <t>BELLANDINA</t>
  </si>
  <si>
    <t>CORRALES DE CHANTA</t>
  </si>
  <si>
    <t>CATUDEN</t>
  </si>
  <si>
    <t>EL MOTE</t>
  </si>
  <si>
    <t>POSTA MEDICA ESSALUD CONTUMAZA</t>
  </si>
  <si>
    <t>COLISEO GRAN CUISMANQU</t>
  </si>
  <si>
    <t>CONTUMAZA</t>
  </si>
  <si>
    <t>MEMBRILLAR</t>
  </si>
  <si>
    <t>LLALLAN</t>
  </si>
  <si>
    <t>DE APOYO CHILETE</t>
  </si>
  <si>
    <t>TRINIDAD</t>
  </si>
  <si>
    <t>I.E. SANTISIMA TRINIDAD</t>
  </si>
  <si>
    <t>TOTORILLAS</t>
  </si>
  <si>
    <t>GUZMANGO</t>
  </si>
  <si>
    <t>INSTITUCION EDUCATIVA Nº 82556</t>
  </si>
  <si>
    <t>SAN BENITO</t>
  </si>
  <si>
    <t>JAGUEY</t>
  </si>
  <si>
    <t>PUESTO DE SALUD TOLEDO</t>
  </si>
  <si>
    <t>SANTA CRUZ DE TOLEDO</t>
  </si>
  <si>
    <t>CATÁN - TANTARICA</t>
  </si>
  <si>
    <t>TEMBLADERA</t>
  </si>
  <si>
    <t>POSTA MEDICA TEMBLADERA</t>
  </si>
  <si>
    <t>PAY PAY</t>
  </si>
  <si>
    <t>VENTANILLA</t>
  </si>
  <si>
    <t>CAFETAL</t>
  </si>
  <si>
    <t>SINCHIMACHE</t>
  </si>
  <si>
    <t>SANTA CLARA DE CAMSE</t>
  </si>
  <si>
    <t>MAMABAMBA</t>
  </si>
  <si>
    <t>SANICULLO ALTO</t>
  </si>
  <si>
    <t>NARANJITO DE CAMSE</t>
  </si>
  <si>
    <t>SANTA ROSA DE TAPO</t>
  </si>
  <si>
    <t>LLIPA</t>
  </si>
  <si>
    <t>CHIPULUC</t>
  </si>
  <si>
    <t>SAN CRISTOBAL DE NUDILLO</t>
  </si>
  <si>
    <t>EL ARENAL DE CUTERVO</t>
  </si>
  <si>
    <t>HUICHUD</t>
  </si>
  <si>
    <t>YANGACHIS</t>
  </si>
  <si>
    <t>PALMAS DE HUICHUD</t>
  </si>
  <si>
    <t>PAYAC</t>
  </si>
  <si>
    <t>LA CASCARILLA</t>
  </si>
  <si>
    <t>SAN LORENZO</t>
  </si>
  <si>
    <t>GERESA/DIRESA/DIRIS/REDES</t>
  </si>
  <si>
    <t>LA SUCCHA DE CUTERVO</t>
  </si>
  <si>
    <t>VISTA ALEGRE DE LA SOLA</t>
  </si>
  <si>
    <t>VALLE CALLACATE</t>
  </si>
  <si>
    <t>I.E FE Y ALEGRIA 69</t>
  </si>
  <si>
    <t>CENTRO DE VISION</t>
  </si>
  <si>
    <t>OPTICA CUTERVO</t>
  </si>
  <si>
    <t>CLINICA CUTERVO SRL</t>
  </si>
  <si>
    <t>LA COLCA</t>
  </si>
  <si>
    <t>CLINICA ASUNCION</t>
  </si>
  <si>
    <t>LABORATORIO CLINICO DE DIAGNOSTICO E INVESTIGACION "SAN CAMILO"</t>
  </si>
  <si>
    <t>Isntitucion Educativa Toribio Casanova</t>
  </si>
  <si>
    <t>SANTA MARIA DE CUTERVO</t>
  </si>
  <si>
    <t>CONDAY</t>
  </si>
  <si>
    <t>CENTRO DE SALUD MENTAL COMUNITARIO PLENITUD</t>
  </si>
  <si>
    <t>ESSALUD CUTERVO</t>
  </si>
  <si>
    <t>AULLAN</t>
  </si>
  <si>
    <t>Consultorio Médico Dr. Maiki</t>
  </si>
  <si>
    <t>LANCHE</t>
  </si>
  <si>
    <t>SANTA ROSA SBJ</t>
  </si>
  <si>
    <t>Salomon Vilchez Murga</t>
  </si>
  <si>
    <t>SALOMON VILCHEZ MURGA</t>
  </si>
  <si>
    <t>URCURUME</t>
  </si>
  <si>
    <t>CORRALES</t>
  </si>
  <si>
    <t>CARAMARCA CHICA</t>
  </si>
  <si>
    <t>CONGA DE ALLANGA</t>
  </si>
  <si>
    <t>YACANCATE</t>
  </si>
  <si>
    <t>AMBULCO GRANDE</t>
  </si>
  <si>
    <t>SUMIDERO</t>
  </si>
  <si>
    <t>CRUZ ROJA</t>
  </si>
  <si>
    <t>CULLANMAYO</t>
  </si>
  <si>
    <t>CACHACARA</t>
  </si>
  <si>
    <t>CHACAF</t>
  </si>
  <si>
    <t>RAYME</t>
  </si>
  <si>
    <t>ADCUÑAC</t>
  </si>
  <si>
    <t>AÑALCATE</t>
  </si>
  <si>
    <t>YATUN</t>
  </si>
  <si>
    <t>SALABAMBA</t>
  </si>
  <si>
    <t>LA CONGONA</t>
  </si>
  <si>
    <t>LA LLICA</t>
  </si>
  <si>
    <t>MUÑUNO</t>
  </si>
  <si>
    <t>EL CARDON</t>
  </si>
  <si>
    <t>PATAHUAZ</t>
  </si>
  <si>
    <t>LA JAYUA</t>
  </si>
  <si>
    <t>LAS PALMAS DE TINTAYOC</t>
  </si>
  <si>
    <t>TRIGOPAMPA</t>
  </si>
  <si>
    <t>LUZPAMPA</t>
  </si>
  <si>
    <t>Policlinico San Marcos E.I.R.L.</t>
  </si>
  <si>
    <t>CHIPLE</t>
  </si>
  <si>
    <t>I.E SAN JUAN BAUTISTA DE CHIPLE</t>
  </si>
  <si>
    <t>SECTOR EL CAMPO</t>
  </si>
  <si>
    <t>CONGA</t>
  </si>
  <si>
    <t>QUEROMARCA</t>
  </si>
  <si>
    <t>SANTA TERESA DE QUEROMARCA</t>
  </si>
  <si>
    <t>HUABAL</t>
  </si>
  <si>
    <t>CHURAS</t>
  </si>
  <si>
    <t>SANTA ROSA DE CALLAYUC</t>
  </si>
  <si>
    <t>SAN JOSE DE LIRIO</t>
  </si>
  <si>
    <t>FILADELFIA</t>
  </si>
  <si>
    <t>PUQUIO DE CALLAYUC</t>
  </si>
  <si>
    <t>VILUCO</t>
  </si>
  <si>
    <t>CHONTAS</t>
  </si>
  <si>
    <t>I.E PRIMARIA 10291</t>
  </si>
  <si>
    <t>CALLAYUC</t>
  </si>
  <si>
    <t>CUCHEA</t>
  </si>
  <si>
    <t>SAN JUAN DE CHORILLOS</t>
  </si>
  <si>
    <t>EL CUMBE</t>
  </si>
  <si>
    <t>CHOROS</t>
  </si>
  <si>
    <t>CENTRO DE SALUD CHOROS</t>
  </si>
  <si>
    <t>MESARRUME</t>
  </si>
  <si>
    <t>SAN PEDRO DE CHOROS</t>
  </si>
  <si>
    <t>EL ROLLO</t>
  </si>
  <si>
    <t>CENTRO DE SALUD CUJILLO</t>
  </si>
  <si>
    <t>CUJILLO</t>
  </si>
  <si>
    <t>CUNUAT</t>
  </si>
  <si>
    <t>YUNCHACO</t>
  </si>
  <si>
    <t>EL PAGO</t>
  </si>
  <si>
    <t>CARHUALLO</t>
  </si>
  <si>
    <t>LA RAMADA</t>
  </si>
  <si>
    <t>TAMBILLO DE LA RAMADA</t>
  </si>
  <si>
    <t>LOS PUENTES</t>
  </si>
  <si>
    <t>CHACRERIAS</t>
  </si>
  <si>
    <t>LLUSHCAPAMPA</t>
  </si>
  <si>
    <t>SURO CHICO</t>
  </si>
  <si>
    <t>RAMADA</t>
  </si>
  <si>
    <t>PANAMA</t>
  </si>
  <si>
    <t>I.E. MANUEL GONZALES PRADA- PIMPINGOS</t>
  </si>
  <si>
    <t>CASA BLANCA</t>
  </si>
  <si>
    <t>C.S. PIMPINCOS</t>
  </si>
  <si>
    <t>PIMPINCOS</t>
  </si>
  <si>
    <t>C.S.PIMPINGOS</t>
  </si>
  <si>
    <t>MERCADO DE ABASTOS - PIMPINGOS</t>
  </si>
  <si>
    <t>LIBERTAD LIMON</t>
  </si>
  <si>
    <t>CONDORHUASI</t>
  </si>
  <si>
    <t>PANDALLE</t>
  </si>
  <si>
    <t>PUCALA</t>
  </si>
  <si>
    <t>TECHIN</t>
  </si>
  <si>
    <t>MOSHOQUEQUE</t>
  </si>
  <si>
    <t>CHUMBICATE</t>
  </si>
  <si>
    <t>SANTOS</t>
  </si>
  <si>
    <t>BALCONCILLO</t>
  </si>
  <si>
    <t>MINAS DE QUEROCOTILLO</t>
  </si>
  <si>
    <t>SILLANGATE</t>
  </si>
  <si>
    <t>LAS DELICIAS</t>
  </si>
  <si>
    <t>SANTA ROSA DE QUEROCOTILLO</t>
  </si>
  <si>
    <t>LA SUCCHA DE QUEROCOTILLO</t>
  </si>
  <si>
    <t>BARBASCO</t>
  </si>
  <si>
    <t>LA SUCCHA ALTA</t>
  </si>
  <si>
    <t>EL CORRAL</t>
  </si>
  <si>
    <t>INGUER</t>
  </si>
  <si>
    <t>PAJURILLO</t>
  </si>
  <si>
    <t>EL GUAYO</t>
  </si>
  <si>
    <t>QUEROCOTILLO</t>
  </si>
  <si>
    <t>PARIC</t>
  </si>
  <si>
    <t>QUIPAYUC</t>
  </si>
  <si>
    <t>AGUA BLANCA</t>
  </si>
  <si>
    <t>MARAYBAMBA ALTO</t>
  </si>
  <si>
    <t>QUILLUGAY</t>
  </si>
  <si>
    <t>PAJONAL</t>
  </si>
  <si>
    <t>SAN ANDRES DE CUTERVO</t>
  </si>
  <si>
    <t>SAN ANDRES</t>
  </si>
  <si>
    <t>ILLUGAN</t>
  </si>
  <si>
    <t>SAN JUAN DE CUTERVO</t>
  </si>
  <si>
    <t>SANTA ROSA DE SAN JUAN</t>
  </si>
  <si>
    <t>MUSUNGATE</t>
  </si>
  <si>
    <t>SANTA CRUZ DE LA SUCCHA</t>
  </si>
  <si>
    <t>SANTO DOMINGO DE LA LUCMA</t>
  </si>
  <si>
    <t>SANTA ROSA DEL TINGO</t>
  </si>
  <si>
    <t>SEXESHITA</t>
  </si>
  <si>
    <t>SAIREPAMPA</t>
  </si>
  <si>
    <t>SAN LUIS DE LA LUCMA</t>
  </si>
  <si>
    <t>SAN LUIS DE LUCMA</t>
  </si>
  <si>
    <t>CHIPLE LIMON</t>
  </si>
  <si>
    <t>SANTA CRUZ DE CUTERVO</t>
  </si>
  <si>
    <t>COLISEO CERRADO SANTA CRUZ DE CUTERVO</t>
  </si>
  <si>
    <t>CAMPO FLORIDO</t>
  </si>
  <si>
    <t>LA VIÑA</t>
  </si>
  <si>
    <t>AMBATO</t>
  </si>
  <si>
    <t>SAN JUAN DE LIMON</t>
  </si>
  <si>
    <t>GRAMALOTILLO</t>
  </si>
  <si>
    <t>PLAYA HERMOZA</t>
  </si>
  <si>
    <t>CEDROPAMPA</t>
  </si>
  <si>
    <t>STO. DOMINGO DE LA CAPILLA</t>
  </si>
  <si>
    <t>SANTO DOMINGO DE LA CAPILLA</t>
  </si>
  <si>
    <t>NARANJOYACU</t>
  </si>
  <si>
    <t>PALO QUEMADO</t>
  </si>
  <si>
    <t>NUEVO ORIENTE DE LA CAPILLA</t>
  </si>
  <si>
    <t>SANTA ROSA DE LA CAPILLA</t>
  </si>
  <si>
    <t>CHAUPECRUZ</t>
  </si>
  <si>
    <t>SAN PEDRO DE LA CAPILLA</t>
  </si>
  <si>
    <t>VIZA</t>
  </si>
  <si>
    <t>TAYALES</t>
  </si>
  <si>
    <t>LANCHEPATA</t>
  </si>
  <si>
    <t>PALMA CENTRAL</t>
  </si>
  <si>
    <t>EL ARENAL DE SANTO TOMAS</t>
  </si>
  <si>
    <t>SANTA ROSA DE SANTO TOMAS</t>
  </si>
  <si>
    <t>TAMBILLO DE SANTO TOMAS</t>
  </si>
  <si>
    <t>CHANGAY</t>
  </si>
  <si>
    <t>EL PORVENIR</t>
  </si>
  <si>
    <t>QUIJOS</t>
  </si>
  <si>
    <t>PAMPA LA RIOJA</t>
  </si>
  <si>
    <t>RINCONADA MIRAFLORES</t>
  </si>
  <si>
    <t>CHISIGLE</t>
  </si>
  <si>
    <t>CHURUMAYO</t>
  </si>
  <si>
    <t>NUEVO ORIENTE DE SOCOTA</t>
  </si>
  <si>
    <t>LAGUNA SHITA</t>
  </si>
  <si>
    <t>MINAS DE SOCOTA</t>
  </si>
  <si>
    <t>PUQUIO DE SOCOTA</t>
  </si>
  <si>
    <t>CUÑANQUE</t>
  </si>
  <si>
    <t>MOCHADIN</t>
  </si>
  <si>
    <t>CENTRO DE SALUD SOCOTA</t>
  </si>
  <si>
    <t>VIRGEN DE LA CANDELARIA</t>
  </si>
  <si>
    <t>SANTA ELENA</t>
  </si>
  <si>
    <t>LIBERTAD LA PALMA</t>
  </si>
  <si>
    <t>LA SACILIA</t>
  </si>
  <si>
    <t>CENTRO DE SALUD LA SACILIA</t>
  </si>
  <si>
    <t>PERLAMAYO</t>
  </si>
  <si>
    <t>EL TUCO</t>
  </si>
  <si>
    <t>PUSOC</t>
  </si>
  <si>
    <t>EL ROMERO</t>
  </si>
  <si>
    <t>TALLAMAC</t>
  </si>
  <si>
    <t>SAN JUAN DE LUCMACUCHO</t>
  </si>
  <si>
    <t>HUILCATE</t>
  </si>
  <si>
    <t>SAN ANTONIO ALTO</t>
  </si>
  <si>
    <t>SAN JUAN DE LACAMACA</t>
  </si>
  <si>
    <t>SAN ANTONIO ALTO - CENTRO</t>
  </si>
  <si>
    <t>SAN ANTONIO BAJO</t>
  </si>
  <si>
    <t>HUANGAMARCA</t>
  </si>
  <si>
    <t>AUQUE MIRADOR</t>
  </si>
  <si>
    <t>MACHAYPUNGO ALTO</t>
  </si>
  <si>
    <t>SEXE</t>
  </si>
  <si>
    <t>AUQUE ALTO</t>
  </si>
  <si>
    <t>AUQUE BAJO</t>
  </si>
  <si>
    <t>BAMBAMARCA - TITO VILLAR CABEZAS</t>
  </si>
  <si>
    <t>SANFELIPE MEDLIFE</t>
  </si>
  <si>
    <t>UNIDAD EJECUTORA SALUD HUALGAYOC BAMBAMARCA</t>
  </si>
  <si>
    <t>DIVINO CRISTO REY E.I.R.L</t>
  </si>
  <si>
    <t>CLÍNICA SAN LUCAS</t>
  </si>
  <si>
    <t>VIRGEN DEL CARMEN</t>
  </si>
  <si>
    <t>PUESTO DE SALUD HUILCATE III</t>
  </si>
  <si>
    <t>LABORATORIO DE ANÁLISIS CLÍNICOS MICROBIO SAN LORENZO</t>
  </si>
  <si>
    <t>COLEGIO SAN CARLOS</t>
  </si>
  <si>
    <t>ESCUELA ESTATAL N°83010 MARIO GUSTAVO ZARATE BAMBAMARCA</t>
  </si>
  <si>
    <t>POSTA MEDICA ESSALUD BAMBAMARCA</t>
  </si>
  <si>
    <t>CUMBE CHONTABAMBA</t>
  </si>
  <si>
    <t>EL SOL</t>
  </si>
  <si>
    <t>COLISEO CERRADO HUALGAYOC</t>
  </si>
  <si>
    <t>SUGARMAYO</t>
  </si>
  <si>
    <t>ATOSHAICO</t>
  </si>
  <si>
    <t>APAN BAJO</t>
  </si>
  <si>
    <t>LA COLPA LLAUCAN</t>
  </si>
  <si>
    <t>MARCO LAGUNA</t>
  </si>
  <si>
    <t>LLAUCAN</t>
  </si>
  <si>
    <t>CHICOLON BAJO</t>
  </si>
  <si>
    <t>EL ENTERADOR</t>
  </si>
  <si>
    <t>EL TAMBO</t>
  </si>
  <si>
    <t>CENTRO POBLADO EL TAMBO</t>
  </si>
  <si>
    <t>el tambo</t>
  </si>
  <si>
    <t>LA HUALANGA</t>
  </si>
  <si>
    <t>EL ALUMBRE</t>
  </si>
  <si>
    <t>MIRAFLORES (BAMBAMARCA)</t>
  </si>
  <si>
    <t>LA HUAYLLA</t>
  </si>
  <si>
    <t>QUINUA BAJA</t>
  </si>
  <si>
    <t>CENTRO ODONTOLÓGICO MUSADENT G&amp;B S.R.L</t>
  </si>
  <si>
    <t>QUILLINSHACUCHO</t>
  </si>
  <si>
    <t>COYUNDE GRANDE</t>
  </si>
  <si>
    <t>PUESTO DE SALUD TRES LAGUNAS</t>
  </si>
  <si>
    <t>MORAN PATA</t>
  </si>
  <si>
    <t>MORAN LIRIO</t>
  </si>
  <si>
    <t>TRANCA DE PUJUPE</t>
  </si>
  <si>
    <t>PUJUPE</t>
  </si>
  <si>
    <t>APAN ALTO</t>
  </si>
  <si>
    <t>POSTA MEDICA COIMOLACHE</t>
  </si>
  <si>
    <t>PILANCONES</t>
  </si>
  <si>
    <t>EL TINGO</t>
  </si>
  <si>
    <t>VISTA ALEGRE BAJO</t>
  </si>
  <si>
    <t>POSTA MEDICA DE HUALGAYOC</t>
  </si>
  <si>
    <t>HUALGAYOC</t>
  </si>
  <si>
    <t>GOLD FIELDS LA CIMA S.A.</t>
  </si>
  <si>
    <t>YERBA SANTA</t>
  </si>
  <si>
    <t>YERBA SANTA ALTA</t>
  </si>
  <si>
    <t>PINGULLO</t>
  </si>
  <si>
    <t>RINCONADA LAJEÑA</t>
  </si>
  <si>
    <t>ALTO VISTA ALEGRE</t>
  </si>
  <si>
    <t>LOS SAUCES</t>
  </si>
  <si>
    <t>I.E. Jaen De Bracamoros</t>
  </si>
  <si>
    <t>CENTRO DE TERAPIA</t>
  </si>
  <si>
    <t>LOMA SANTA</t>
  </si>
  <si>
    <t>SERVICIOS MEDICOS JAEN EIRL</t>
  </si>
  <si>
    <t>SAN JOSE DE LA ALIANZA</t>
  </si>
  <si>
    <t>PEDICENTER</t>
  </si>
  <si>
    <t>LABORATORIO CLINICO ESPECIALIZADO CADILAB</t>
  </si>
  <si>
    <t>LABORATORIOS GYC</t>
  </si>
  <si>
    <t>Loza Deportiva Las Flores</t>
  </si>
  <si>
    <t>CONSULTORIO MEDICO ESPECIALIZADO ECONORTE</t>
  </si>
  <si>
    <t>LABORATORIO CLÍNICO ESPECIALIZADO CADILAB</t>
  </si>
  <si>
    <t>EQUIPOS Y SERVICIOS MEDICOS E.I.R.L - PROMEDIC</t>
  </si>
  <si>
    <t>CONSULTORIO MEDICO MI DOCTOR</t>
  </si>
  <si>
    <t>CENTRO MÉDICO "MAS Q' SALUD" S.R.L.</t>
  </si>
  <si>
    <t>CLINICA JAEN</t>
  </si>
  <si>
    <t>CENTRO ESPECIALIZADO DE CONTROL DE CRECIMIENTO Y DESARROLLO DEL NIÑO</t>
  </si>
  <si>
    <t>cruz de mayo</t>
  </si>
  <si>
    <t>CONSULTORIO MEDICO "MI DOCTOR"</t>
  </si>
  <si>
    <t>BIO MEDIC</t>
  </si>
  <si>
    <t>LABORATORIO DENTAL LINARES</t>
  </si>
  <si>
    <t>LABORATORIO DE ANALISIS CLINICOS LETSLAB EIRL</t>
  </si>
  <si>
    <t>CONSULTORIO MEDICO PEDIÁTRICO CRECER</t>
  </si>
  <si>
    <t>GRAL. JAEN</t>
  </si>
  <si>
    <t>CENTRO MEDICO SAN MIGUEL</t>
  </si>
  <si>
    <t>LABORATORIO PHARMA LUX</t>
  </si>
  <si>
    <t>POLICLINICO SAN MARCOS E.I.R.L.</t>
  </si>
  <si>
    <t>CENTRO MEDICO RICARDO PALMA</t>
  </si>
  <si>
    <t>MEDICAL GROUP JAEN</t>
  </si>
  <si>
    <t>CONSULTORIO GINECO OBSTETRICO NUESTRA SEÑORA DE GUADALUPE</t>
  </si>
  <si>
    <t>LABORATORIO CLÍNICO ESPECIALIZADO LA LUZ</t>
  </si>
  <si>
    <t>MEDIKIDS JAEN E.I.R.L.</t>
  </si>
  <si>
    <t>CONSULTORIO MEDICO ESPECIALIZADO SAN GABRIEL</t>
  </si>
  <si>
    <t>UROMEDIC JAEN</t>
  </si>
  <si>
    <t>17001 EX - 51</t>
  </si>
  <si>
    <t>LABORATORIO CLÍNICO MI DANNY</t>
  </si>
  <si>
    <t>Lili Dent Centro Odontológico E.I.R.L</t>
  </si>
  <si>
    <t>REHABILITACION FISICA FISIOVIDA E.I.R.L.</t>
  </si>
  <si>
    <t>CONSULTORIO MEDICO ESPECIALIZADO DR. ARANDA</t>
  </si>
  <si>
    <t>I.E. SEÑOR DE HUAMANTANGA</t>
  </si>
  <si>
    <t>CENTRO PEDIATRICO STELLA MARIS</t>
  </si>
  <si>
    <t>ODONTOMEDIC JAEN</t>
  </si>
  <si>
    <t>I.E Villanueva Pinillos</t>
  </si>
  <si>
    <t>CURACIÓN MATICO</t>
  </si>
  <si>
    <t>MAGLLANAL</t>
  </si>
  <si>
    <t>POLICLINICO POLICIAL JAEN</t>
  </si>
  <si>
    <t>CENTRO DE TERAPIA Y QUIROPRACTICO "BIOSALUD"</t>
  </si>
  <si>
    <t>la grey</t>
  </si>
  <si>
    <t>NUEVA IMAGEN DENTAL</t>
  </si>
  <si>
    <t>FISIONILUC</t>
  </si>
  <si>
    <t>I.E. Sagrado Corazon</t>
  </si>
  <si>
    <t>opticas ogmo</t>
  </si>
  <si>
    <t>CONSULTORIO ODONTOLOGICO RICHART DENT</t>
  </si>
  <si>
    <t>LABORATORIO CLINICO CADI EIRL</t>
  </si>
  <si>
    <t>CARDIOJAEN</t>
  </si>
  <si>
    <t>CONSULTORIO ODONTOLÓGICO "DISEÑANDO SONRISAS</t>
  </si>
  <si>
    <t>OPTICA NOVA</t>
  </si>
  <si>
    <t>LABORATORIO DE SALUD PUBLICA DE LA DIRECCION SUB REGIONAL  DE SALUD JAEN</t>
  </si>
  <si>
    <t>CENTRO MEDICO ESPECIALIZADO PREVENIR</t>
  </si>
  <si>
    <t>CENTRO MEDICO BREVETES SAN JOSE</t>
  </si>
  <si>
    <t>CONSULTORIO DENTAL NOVVADENT</t>
  </si>
  <si>
    <t>CENTRO MEDICO METROPOLITANO</t>
  </si>
  <si>
    <t>HOYOS ODONTOMEDIC S.R.L.</t>
  </si>
  <si>
    <t>CONSULTORIO Y LABORATORIO TECMAS</t>
  </si>
  <si>
    <t>LABORATORIO CLINICO BIOVIDA</t>
  </si>
  <si>
    <t>LABORATORIO CLÍNICO CG LABS</t>
  </si>
  <si>
    <t>LABORATORIO CLÍNICO OMAR</t>
  </si>
  <si>
    <t>LABORATORIO CLINICO ESPECIALIZADO E.I.R.L WIENER LAB</t>
  </si>
  <si>
    <t>MEDIC CENTER "VALDIVIA"</t>
  </si>
  <si>
    <t>CENTRO ODONTOLOGICO GERALDINE DENT</t>
  </si>
  <si>
    <t>MEDICAL NATURE</t>
  </si>
  <si>
    <t>CONSULTORIO MEDICO ESPECIALIZADO EN SALUD MENTAL</t>
  </si>
  <si>
    <t>SONRISITAS ODONTOPEDIATRIA</t>
  </si>
  <si>
    <t>MORRO SOLAR</t>
  </si>
  <si>
    <t>CENTRO ODONTOLOGICO HUANCAYO</t>
  </si>
  <si>
    <t>ODONTO ESTRELLITA</t>
  </si>
  <si>
    <t>CONSULTORIO MEDICO ESPECIALIZADO GASTROCENTER JAEN</t>
  </si>
  <si>
    <t>CENTRO MEDICO ESPECIALIZADO SAN RAFAEL</t>
  </si>
  <si>
    <t>VASQUEZ DENT CLINIC E.I.R.L.</t>
  </si>
  <si>
    <t>CONSULTORIO DENTAL GARCIA DENT</t>
  </si>
  <si>
    <t>CENTRO ODONTOLÓGICO KRYSTAL DENT</t>
  </si>
  <si>
    <t>ODONTOLOGIA ESPECIALIZADA DEL NORTE SAC</t>
  </si>
  <si>
    <t>ANÁLISIS CLÍNICOS LUCHO LAB</t>
  </si>
  <si>
    <t>CONSULTORIOS MEDICOS ESPECIALIZADOS SANTA ROSA</t>
  </si>
  <si>
    <t>CONSULTORIO MEDICO ESPECIALIZADO SANTA ROSA</t>
  </si>
  <si>
    <t>LABORATORIO CLÍNICO ESPECIALIZADO G &amp; M</t>
  </si>
  <si>
    <t>DENTAL MILAGROS</t>
  </si>
  <si>
    <t>HOSPITAL II CLINICA JAEN</t>
  </si>
  <si>
    <t>CENTRO MEDICO OBSTETRICO EBENEZER</t>
  </si>
  <si>
    <t>SERVICIOS DE SALUD SEÑOR DE HUAMANTANGA</t>
  </si>
  <si>
    <t>centro de diagnostico virgen de fatima</t>
  </si>
  <si>
    <t>CENTRO DE SALUD MENTAL COMUNITARIO JAEN</t>
  </si>
  <si>
    <t>Institucion Educativa Victor Raul Haya De La Torre</t>
  </si>
  <si>
    <t>Institucion Educativa San Luis Gonzaga Fe Y Alegria</t>
  </si>
  <si>
    <t>Institucion Educativa Inmaculada Concepcion - 16049</t>
  </si>
  <si>
    <t>CENTRO DE REHABILITACION INTEGRAL "JOSE MARIA IZUZQUIZA"</t>
  </si>
  <si>
    <t>Loza Deportiva Los Aromos</t>
  </si>
  <si>
    <t>Institucion Educativa Señor De Los Milagros</t>
  </si>
  <si>
    <t>FILA ALTA</t>
  </si>
  <si>
    <t>LAS NARANJAS</t>
  </si>
  <si>
    <t>Loza Deportiva Fila Alta - 3era Etapa</t>
  </si>
  <si>
    <t>SAN MARTIN DE PORRES</t>
  </si>
  <si>
    <t>VALILLO</t>
  </si>
  <si>
    <t>CHAMAYA</t>
  </si>
  <si>
    <t>CHAMBAMONTERA</t>
  </si>
  <si>
    <t>I.E. SAN JOSE OBRERO 16014</t>
  </si>
  <si>
    <t>VISTA ALEGRE  DE ZONANGA</t>
  </si>
  <si>
    <t>GRANADILLAS</t>
  </si>
  <si>
    <t>TABACAL</t>
  </si>
  <si>
    <t>PUENTE ZONANGA</t>
  </si>
  <si>
    <t>CENTRO MEDICO SAN JUAN</t>
  </si>
  <si>
    <t>COLEGIO PRIMARIO 16053</t>
  </si>
  <si>
    <t>AMBATO TAMBORAPA</t>
  </si>
  <si>
    <t>CANANA</t>
  </si>
  <si>
    <t>LA GUAYABA</t>
  </si>
  <si>
    <t>ROSARIO DE CHINGAMA</t>
  </si>
  <si>
    <t>VISTA ALEGRE DE CHINGAMA</t>
  </si>
  <si>
    <t>SALON COMUNAL CRUCE DE SHUMBA</t>
  </si>
  <si>
    <t>CRUCE SHUMBA</t>
  </si>
  <si>
    <t>SHUMBA ALTO</t>
  </si>
  <si>
    <t>SAN AUGUSTIN</t>
  </si>
  <si>
    <t>SAN JAVIER BELLAVISTA</t>
  </si>
  <si>
    <t>COLEGIO SANTA ROSA</t>
  </si>
  <si>
    <t>PACHAPIRIANA</t>
  </si>
  <si>
    <t>CHONTALI</t>
  </si>
  <si>
    <t>LOZA DEPORTIVA CHONTALI</t>
  </si>
  <si>
    <t>HUALATAN</t>
  </si>
  <si>
    <t>TABACAL CHONTALI</t>
  </si>
  <si>
    <t>LOS CEDROS DE COLASAY</t>
  </si>
  <si>
    <t>COLISEO CERRADO COLASAY</t>
  </si>
  <si>
    <t>I. E JOSE GALVEZ</t>
  </si>
  <si>
    <t>CHUNCHUQUILLO</t>
  </si>
  <si>
    <t>SAN LORENZO DE BARBASCO</t>
  </si>
  <si>
    <t>AHUYACA</t>
  </si>
  <si>
    <t>COLASAY</t>
  </si>
  <si>
    <t>CEDRO PASTO</t>
  </si>
  <si>
    <t>CUYCA</t>
  </si>
  <si>
    <t>CAJONES</t>
  </si>
  <si>
    <t>CORAZON DE JESUS</t>
  </si>
  <si>
    <t>EX MERCADO DE HUABAL</t>
  </si>
  <si>
    <t>I.E SAN JUAN BAUTISTA - HUACO</t>
  </si>
  <si>
    <t>SANTA ROSA DE HUABAL</t>
  </si>
  <si>
    <t>COLEGIO MARIANO MELGAR</t>
  </si>
  <si>
    <t>RUMIBAMBA</t>
  </si>
  <si>
    <t>LAS PIRIAS DE JAEN</t>
  </si>
  <si>
    <t>TAMBILLO</t>
  </si>
  <si>
    <t>COLAGUAY</t>
  </si>
  <si>
    <t>COLISEO DE POMAHUACA</t>
  </si>
  <si>
    <t>MANGAYPA</t>
  </si>
  <si>
    <t>COMPLEJO DEPORTIVO PUCARA</t>
  </si>
  <si>
    <t>POMAHUACA</t>
  </si>
  <si>
    <t>YAMBOLON</t>
  </si>
  <si>
    <t>TAYAS</t>
  </si>
  <si>
    <t>POSTA MÉDICA DE PUCARÁ</t>
  </si>
  <si>
    <t>MAZIN</t>
  </si>
  <si>
    <t>CHALANMACHE</t>
  </si>
  <si>
    <t>PALAMBE</t>
  </si>
  <si>
    <t>I.E SAN JUAN DE SALLIQUE</t>
  </si>
  <si>
    <t>SAULACA</t>
  </si>
  <si>
    <t>SALLIQUE</t>
  </si>
  <si>
    <t>TAILIN</t>
  </si>
  <si>
    <t>EL ESPINO</t>
  </si>
  <si>
    <t>COLISEO SAN FELIPE</t>
  </si>
  <si>
    <t>PIQUIJACA</t>
  </si>
  <si>
    <t>HUAHUAYA</t>
  </si>
  <si>
    <t>SAN JOSE DEL ALTO</t>
  </si>
  <si>
    <t>LOZA DEPORTIVA COCHALAN</t>
  </si>
  <si>
    <t>COCHALAN</t>
  </si>
  <si>
    <t>ANGASH</t>
  </si>
  <si>
    <t>SHUMBANA</t>
  </si>
  <si>
    <t>COLEGIO PAKAMUROS</t>
  </si>
  <si>
    <t>PUENTECILLOS</t>
  </si>
  <si>
    <t>PUYAYA</t>
  </si>
  <si>
    <t>MONTANGO</t>
  </si>
  <si>
    <t>COMPLEJO DEPORTIVO MUNICIPAL SANTA ROSA</t>
  </si>
  <si>
    <t>HUALLAPE</t>
  </si>
  <si>
    <t>PERINGOS</t>
  </si>
  <si>
    <t>YANDILUZA</t>
  </si>
  <si>
    <t>PACAY</t>
  </si>
  <si>
    <t>EL HUABO</t>
  </si>
  <si>
    <t>PUERTO SAN FRANCISCO</t>
  </si>
  <si>
    <t>UNIDA EJECUTORA SALUD SAN IGNACIO</t>
  </si>
  <si>
    <t>LABORATORIO TECNO MEDIC</t>
  </si>
  <si>
    <t>ELOY SOBERON FLORES</t>
  </si>
  <si>
    <t>SAN IGNACIO</t>
  </si>
  <si>
    <t>NUESTRA SEÑORA DE FATIMA</t>
  </si>
  <si>
    <t>CENTRO DE ATENCION PRIMARIA II SAN IGNACIO</t>
  </si>
  <si>
    <t>PARROQUIA SAN IGNACIO</t>
  </si>
  <si>
    <t>CONSULTORIO ONTOLÓGICO ALIDENT</t>
  </si>
  <si>
    <t>POLICLINICO SANTA ROSA</t>
  </si>
  <si>
    <t>CLINICA SAN JUAN - SAN IGNACIO S.A.C.</t>
  </si>
  <si>
    <t>TITO CUSI YUPANQUI</t>
  </si>
  <si>
    <t>CENTRO DE SALUD MENTAL COMUNITARIO FLOR DE LOTO</t>
  </si>
  <si>
    <t>FRANCISCO BOLOGNESI</t>
  </si>
  <si>
    <t>BAJO IHUAMACA</t>
  </si>
  <si>
    <t>LA JALQUILLA</t>
  </si>
  <si>
    <t>NUEVE DE OCTUBRE</t>
  </si>
  <si>
    <t>IHUAMACA</t>
  </si>
  <si>
    <t>ALTO TAMBILLO</t>
  </si>
  <si>
    <t>CHAMANAL</t>
  </si>
  <si>
    <t>CHINCHIQUILLA</t>
  </si>
  <si>
    <t>LAMBAYEQUE</t>
  </si>
  <si>
    <t>COLEGIO MISAEL PALACIOS RUIZ</t>
  </si>
  <si>
    <t>LAS PIRIAS</t>
  </si>
  <si>
    <t>COLEGIO 16882</t>
  </si>
  <si>
    <t>EL CORAZON</t>
  </si>
  <si>
    <t>EL HIGUERON</t>
  </si>
  <si>
    <t>CHIRINOS</t>
  </si>
  <si>
    <t>COLISEO CERRADDO FRANCISCO MISHANANGO</t>
  </si>
  <si>
    <t>SAN PEDRO DE PERICO</t>
  </si>
  <si>
    <t>LOCAL DE LA CASA COMUNAL</t>
  </si>
  <si>
    <t>LOCAL COMITE REGANTES SAN ISIDRO</t>
  </si>
  <si>
    <t>EL TABLON</t>
  </si>
  <si>
    <t>EL PORVENIR DE HUARANGO</t>
  </si>
  <si>
    <t>HUARANDOZA</t>
  </si>
  <si>
    <t>PISAGUAS</t>
  </si>
  <si>
    <t>HUARANGO</t>
  </si>
  <si>
    <t>SUPAYACU</t>
  </si>
  <si>
    <t>GOSEN</t>
  </si>
  <si>
    <t>LA MUSHCA</t>
  </si>
  <si>
    <t>PUERTO CIRUELO</t>
  </si>
  <si>
    <t>LA LIMA DE HUARANGO</t>
  </si>
  <si>
    <t>HUADUILLO</t>
  </si>
  <si>
    <t>EL TRIUNFO DE HUARANGO</t>
  </si>
  <si>
    <t>CENTRO DE SALUD ZAPOTAL</t>
  </si>
  <si>
    <t>IEI N°105</t>
  </si>
  <si>
    <t>VERGEL</t>
  </si>
  <si>
    <t>TAMBOA</t>
  </si>
  <si>
    <t>LA LIMA DE LA COIPA</t>
  </si>
  <si>
    <t>LA CAPILLA</t>
  </si>
  <si>
    <t>VISTA FLORIDA</t>
  </si>
  <si>
    <t>RUMIPITE</t>
  </si>
  <si>
    <t>LA COIPA</t>
  </si>
  <si>
    <t>VIRA VIRA</t>
  </si>
  <si>
    <t>LAS CIDRAS</t>
  </si>
  <si>
    <t>PACAYPITE</t>
  </si>
  <si>
    <t>SAN FRANCISCO DE LA COIPA</t>
  </si>
  <si>
    <t>HUACORA</t>
  </si>
  <si>
    <t>EL PINDO</t>
  </si>
  <si>
    <t>LLANO GRANDE</t>
  </si>
  <si>
    <t>LOMA LARGA</t>
  </si>
  <si>
    <t>CHIMARA</t>
  </si>
  <si>
    <t>P.S. CHIMARA</t>
  </si>
  <si>
    <t>LA BALSA</t>
  </si>
  <si>
    <t>P.S. SAN ANTONIO DE PAJON</t>
  </si>
  <si>
    <t>SAN ANTONIO DE PAJÓN</t>
  </si>
  <si>
    <t>C.S. NAMBALLE</t>
  </si>
  <si>
    <t>NAMBALLE</t>
  </si>
  <si>
    <t>INSTITUCION EDUCATIVA N 16509 JOSE CARLOS MARIATEGUI</t>
  </si>
  <si>
    <t>P.S. CESARA</t>
  </si>
  <si>
    <t>CESARA</t>
  </si>
  <si>
    <t>PAMPA VERDE</t>
  </si>
  <si>
    <t>P.S. LA UNION</t>
  </si>
  <si>
    <t>P.S. PAMPA VERDE</t>
  </si>
  <si>
    <t>APANGOYA</t>
  </si>
  <si>
    <t>FRONTERA SAN FRANCISCO</t>
  </si>
  <si>
    <t>SAN JOSE DE LOURDES</t>
  </si>
  <si>
    <t>CALABOZO</t>
  </si>
  <si>
    <t>COMUNIDAD NATIVA NARANJOS</t>
  </si>
  <si>
    <t>POTRERO GRANDE</t>
  </si>
  <si>
    <t>COMPLEJO DEPORTIVO - SAN JOSE DE LOURDES</t>
  </si>
  <si>
    <t>DIAMANTE</t>
  </si>
  <si>
    <t>INSTITUCIÓN EDUCATIVA RICARDO PALMA " 16520"</t>
  </si>
  <si>
    <t>COMUNIDAD NATIVA CHIMICHIMI</t>
  </si>
  <si>
    <t>DORADO DEL ORIENTE</t>
  </si>
  <si>
    <t>COLEGIO - LUIS FELIPE DE LAS CASAS GRIEBE</t>
  </si>
  <si>
    <t>NUEVO TRUJILLO</t>
  </si>
  <si>
    <t>YARARAHUE</t>
  </si>
  <si>
    <t>07 DE AGOSTO</t>
  </si>
  <si>
    <t>PUERTO CHINCHIPE</t>
  </si>
  <si>
    <t>CENTRO DE SALUD TAMBORAPA PUEBLO</t>
  </si>
  <si>
    <t>INSTITUCION EDUCATIVA SANTA ROSA N° 16537</t>
  </si>
  <si>
    <t>P.S GUAYABAL</t>
  </si>
  <si>
    <t>PUESTO DE SALUD TABACONAS</t>
  </si>
  <si>
    <t>P.S CHARAPE</t>
  </si>
  <si>
    <t>INSTITUCION EDUCATIVA VIRGENGEN DE LAS MERCEDES N° 16538</t>
  </si>
  <si>
    <t>PANCHIA</t>
  </si>
  <si>
    <t>P.S LINDEROS</t>
  </si>
  <si>
    <t>P.S I-2 LA BERMEJA</t>
  </si>
  <si>
    <t>C.S CHURUYACU</t>
  </si>
  <si>
    <t>CARMEN CAUTIVO</t>
  </si>
  <si>
    <t>PUESTO DE SALUD CONDORMARCA</t>
  </si>
  <si>
    <t>HUAYOBAMBA</t>
  </si>
  <si>
    <t>CASA COMUNAL CHUCO</t>
  </si>
  <si>
    <t>CHUCO</t>
  </si>
  <si>
    <t>CENTRO MEDICO SAN MARCOS TU SALUD EN NUESTRAS MANOS EIRL</t>
  </si>
  <si>
    <t>CONSULTORIO ODONTOLOGICO SAN MARCOS</t>
  </si>
  <si>
    <t>EDELMIRA</t>
  </si>
  <si>
    <t>SERVICIOS MÉDICOS SANTÍSIMA VIRGEN DEL ROSARIO E.I.R.L.</t>
  </si>
  <si>
    <t>SAN MARCOS</t>
  </si>
  <si>
    <t>COLISEIO CERRADO SAN MARCOS</t>
  </si>
  <si>
    <t>PUESTO DE SALUD CHANCAY</t>
  </si>
  <si>
    <t>PUESTO DE SALUD POMARONGO</t>
  </si>
  <si>
    <t>SOCCHAGON</t>
  </si>
  <si>
    <t>LA GRAMA</t>
  </si>
  <si>
    <t>IE 82062 - LA GRAMA</t>
  </si>
  <si>
    <t>PUESTO DE SALUD MUYOC</t>
  </si>
  <si>
    <t>IE NRO. 82082 - RIO SECO</t>
  </si>
  <si>
    <t>PUESTO DE SALUD RIO SECO</t>
  </si>
  <si>
    <t>PUESTO DE SALUD ULLILLIN</t>
  </si>
  <si>
    <t>PUESTO DE SALUD MANZANILLA</t>
  </si>
  <si>
    <t>PUESTO  DE SALUD PAUCAMARCA</t>
  </si>
  <si>
    <t>COLISEO CERRADO PAUCAMARCA</t>
  </si>
  <si>
    <t>IE Nro. 8866 ICHOCAN</t>
  </si>
  <si>
    <t>ICHOCAN</t>
  </si>
  <si>
    <t>PUESTO DE SALUD SHIRAC</t>
  </si>
  <si>
    <t>IE 82058 - SHIRAC</t>
  </si>
  <si>
    <t>MALAT</t>
  </si>
  <si>
    <t>TINYAYOC</t>
  </si>
  <si>
    <t>COLISEO CERRADO VENECIA - JOSE SABOGAL</t>
  </si>
  <si>
    <t>JOSE SABOGAL</t>
  </si>
  <si>
    <t>LICLICONGA</t>
  </si>
  <si>
    <t>HUAGAL</t>
  </si>
  <si>
    <t>MATIBAMBA</t>
  </si>
  <si>
    <t>Coliseo Multiusos San Miguel</t>
  </si>
  <si>
    <t>Institución Educativa "María Auristela Sánchez Quiroz"</t>
  </si>
  <si>
    <t>Institución Educativa "Manuel Sánchez Díaz"</t>
  </si>
  <si>
    <t>NITISUYO ALTO</t>
  </si>
  <si>
    <t>POSTA MEDICA ESSALUD SAN MIGUEL</t>
  </si>
  <si>
    <t>CHUAD</t>
  </si>
  <si>
    <t>CHIAPON</t>
  </si>
  <si>
    <t>TAYAPAMPA</t>
  </si>
  <si>
    <t>TANON CAMPO ALEGRE</t>
  </si>
  <si>
    <t>Auditorio Municipal de Bolivar</t>
  </si>
  <si>
    <t>BOLIVAR</t>
  </si>
  <si>
    <t>TAULIS</t>
  </si>
  <si>
    <t>CALQUIS</t>
  </si>
  <si>
    <t>P.S Calquis</t>
  </si>
  <si>
    <t>CATILLUC</t>
  </si>
  <si>
    <t>Institución Educativa "Túpac Amaru"</t>
  </si>
  <si>
    <t>QUILCATE ALTO</t>
  </si>
  <si>
    <t>Institución Educativa Primaria"El Prado"</t>
  </si>
  <si>
    <t>EL PRADO</t>
  </si>
  <si>
    <t>LAS PENCAS</t>
  </si>
  <si>
    <t>LAMASPAMPA</t>
  </si>
  <si>
    <t>QUINDEN BAJO</t>
  </si>
  <si>
    <t>Institución Educativa "Miguel Grau" - La Florida</t>
  </si>
  <si>
    <t>LA FLORIDA</t>
  </si>
  <si>
    <t>UCHUQUINUA</t>
  </si>
  <si>
    <t>C.S LLAPA</t>
  </si>
  <si>
    <t>PABELLON CHICO</t>
  </si>
  <si>
    <t>SAN ANTONIO DE OJOS</t>
  </si>
  <si>
    <t>PAMPA CUYOC</t>
  </si>
  <si>
    <t>PAMPA LA CALZADA</t>
  </si>
  <si>
    <t>SABANA</t>
  </si>
  <si>
    <t>LLAPA</t>
  </si>
  <si>
    <t>Coliseo Municipal "Nanchoc</t>
  </si>
  <si>
    <t>NANCHOC</t>
  </si>
  <si>
    <t>CARAHUASI</t>
  </si>
  <si>
    <t>Institución Educativa " San Juan de Dios" (NIEPOS)</t>
  </si>
  <si>
    <t>NIEPOS</t>
  </si>
  <si>
    <t>LANCHEZ</t>
  </si>
  <si>
    <t>MIRAVALLES</t>
  </si>
  <si>
    <t>Institución Educativa "San Gregorio"</t>
  </si>
  <si>
    <t>SAN GREGORIO</t>
  </si>
  <si>
    <t>EL SAUCE</t>
  </si>
  <si>
    <t>EL COBRO NEGRO</t>
  </si>
  <si>
    <t>LUCMILLO</t>
  </si>
  <si>
    <t>TANTACHUAL BAJO</t>
  </si>
  <si>
    <t>Coliseo Multiusos "San Silvestre de Cochán</t>
  </si>
  <si>
    <t>SAN SILVESTRE DE COCHAN</t>
  </si>
  <si>
    <t>P.S SAN SLVESTRE DE COCHÁN</t>
  </si>
  <si>
    <t>QUEBRADA HONDA</t>
  </si>
  <si>
    <t>Institución Educativa "Alberto Turpaud" - Tongod</t>
  </si>
  <si>
    <t>TONGOD</t>
  </si>
  <si>
    <t>LA CORONILLA</t>
  </si>
  <si>
    <t>PISIT</t>
  </si>
  <si>
    <t>UNION AGUA BLANCA</t>
  </si>
  <si>
    <t>Centro de Salud "Agua Blanca"</t>
  </si>
  <si>
    <t>LIVES</t>
  </si>
  <si>
    <t>JANCOS</t>
  </si>
  <si>
    <t>EL PATIÑO</t>
  </si>
  <si>
    <t>SANTA ROSA DE UNANCA</t>
  </si>
  <si>
    <t>CALLANCAS</t>
  </si>
  <si>
    <t>POSTA MEDICA ESSALUD SAN PABLO</t>
  </si>
  <si>
    <t>POLAN</t>
  </si>
  <si>
    <t>TUÑAD</t>
  </si>
  <si>
    <t>I.E.N°82258  PRIMARIA TUÑAD</t>
  </si>
  <si>
    <t>SAN BERNARDINO</t>
  </si>
  <si>
    <t>IE.SAN BERNARDINO N° 82260</t>
  </si>
  <si>
    <t>PAMPA DE SAN LUIS</t>
  </si>
  <si>
    <t>SAN LUIS BAJO - GRANDE</t>
  </si>
  <si>
    <t>EL REGALADO</t>
  </si>
  <si>
    <t>TUMBADEN ALTO</t>
  </si>
  <si>
    <t>I.E TUMBADEN</t>
  </si>
  <si>
    <t>TUMBADEN BAJO</t>
  </si>
  <si>
    <t>COLIISEO TUMBADEN</t>
  </si>
  <si>
    <t>P.S.MAYOBAMBA</t>
  </si>
  <si>
    <t>P.S.QUIO</t>
  </si>
  <si>
    <t>CENTRO MEDICO MILIAN</t>
  </si>
  <si>
    <t>POSTA MÉDICA DE SANTA CRUZ</t>
  </si>
  <si>
    <t>CENTRO DE MODULO COVID - SANTA CRUZ</t>
  </si>
  <si>
    <t>INSTITUCION EDUCATIVA 10603 - SAN MARTIN DE PORRES</t>
  </si>
  <si>
    <t>ESSALUD</t>
  </si>
  <si>
    <t>SANTA CRUZ</t>
  </si>
  <si>
    <t>QUIO</t>
  </si>
  <si>
    <t>SALON DE USOS MULTIPLES (SUM)</t>
  </si>
  <si>
    <t>MARAYPAMPA</t>
  </si>
  <si>
    <t>MITOPAMPA</t>
  </si>
  <si>
    <t>P.S.MITOPAMPA</t>
  </si>
  <si>
    <t>Institución educativa primaria andabamba 10636</t>
  </si>
  <si>
    <t>ANDABAMBA</t>
  </si>
  <si>
    <t>CULDEN</t>
  </si>
  <si>
    <t>SUM-CATACHE</t>
  </si>
  <si>
    <t>CATACHE</t>
  </si>
  <si>
    <t>SALON DE USOS MULTIPLES - CATACHE</t>
  </si>
  <si>
    <t>PUESTO DE SALUD CULDEN</t>
  </si>
  <si>
    <t>PUESTO DE SALUD LA CONGONA</t>
  </si>
  <si>
    <t>MACUACO</t>
  </si>
  <si>
    <t>COMUCHE</t>
  </si>
  <si>
    <t>PUESTO DE SALUD COMUCHE</t>
  </si>
  <si>
    <t>COMPLEJO DEPORTIVO UDIMA</t>
  </si>
  <si>
    <t>UDIMA</t>
  </si>
  <si>
    <t>ANEXO LA ZANJA</t>
  </si>
  <si>
    <t>LOCAL COMUNAL MONTE SECO</t>
  </si>
  <si>
    <t>MONTESECO</t>
  </si>
  <si>
    <t>LAS PAUCAS</t>
  </si>
  <si>
    <t>BAÑOS CHANCAY</t>
  </si>
  <si>
    <t>COLISEO DE LA ESCUELA PRIMARIA</t>
  </si>
  <si>
    <t>CHANCAY BAÑOS</t>
  </si>
  <si>
    <t>MERCADO DE ABASTOS - CHANCAY BAÑOS</t>
  </si>
  <si>
    <t>CHIRICONGA</t>
  </si>
  <si>
    <t>CUSHIC</t>
  </si>
  <si>
    <t>PUESTO DE SALUD CHIRICONGA</t>
  </si>
  <si>
    <t>PUESTO DE SALUD MIRAFLORES</t>
  </si>
  <si>
    <t>PARQUE PRINCIPAL LA ESPERANZA</t>
  </si>
  <si>
    <t>PLAZA CENTRAL - CPP CHAQUIL</t>
  </si>
  <si>
    <t>CHAQUIL</t>
  </si>
  <si>
    <t>INSTITUCION EDCUCATIVA Nª 10669</t>
  </si>
  <si>
    <t>COLEGIO JOSE CARLOS MARIATEGUI - ACHIRAMAYO</t>
  </si>
  <si>
    <t>POLULO</t>
  </si>
  <si>
    <t>ACHIRAMAYO</t>
  </si>
  <si>
    <t>COLISEO MULTIUSOS DE NINABAMBA</t>
  </si>
  <si>
    <t>SUCCHAPAMPA</t>
  </si>
  <si>
    <t>COLEGIO VICTOR RAUL HAYA DE LA TORRE</t>
  </si>
  <si>
    <t>MERCADO - CHANCAY BAÑOS</t>
  </si>
  <si>
    <t>TOSTEN</t>
  </si>
  <si>
    <t>SALON DE USOS MULTIPLES  PULAN</t>
  </si>
  <si>
    <t>PUESTO DE SALUD TOSTEN</t>
  </si>
  <si>
    <t>PULAN</t>
  </si>
  <si>
    <t>POSTA MEDICA MINERA LA ZANJA</t>
  </si>
  <si>
    <t>SALON DE USOS MULTIPLES SAUCEPAMPA</t>
  </si>
  <si>
    <t>C.S.SAUCEPAMPA</t>
  </si>
  <si>
    <t>SAUCEPAMPA</t>
  </si>
  <si>
    <t>CASA COMUNAL ROMERO CIRCA</t>
  </si>
  <si>
    <t>ROMERO CIRCA</t>
  </si>
  <si>
    <t>SALON DE USOS MULTIPLES - SEXI</t>
  </si>
  <si>
    <t>SEXI</t>
  </si>
  <si>
    <t>SANGACHE</t>
  </si>
  <si>
    <t>UTICYACU</t>
  </si>
  <si>
    <t>PUESTO DE SALUD BARRANCO</t>
  </si>
  <si>
    <t>INSTITUCION EDUCATIVA CRUZ DE JARROMAYO</t>
  </si>
  <si>
    <t>PUESTO DE SALUD UTICYACU</t>
  </si>
  <si>
    <t>YANAYACU ALTO</t>
  </si>
  <si>
    <t>PUESTO DE SALUD YANACU ALTO</t>
  </si>
  <si>
    <t>COLISEO MULTIUSOS DE YAUYUCAN</t>
  </si>
  <si>
    <t>YAUYUCAN</t>
  </si>
  <si>
    <t>PUCHUDEN</t>
  </si>
  <si>
    <t>PUESTO DE SALUD PUCHUDEN</t>
  </si>
  <si>
    <t>CHILAL</t>
  </si>
  <si>
    <t>CONSULTORIO MEDICO DIVINO NIÑO JESUS</t>
  </si>
  <si>
    <t>CONSULTORIO SANTA AURORA</t>
  </si>
  <si>
    <t>C.S. MARQUEZ</t>
  </si>
  <si>
    <t>CONSULTORIO MEDICO DENTAL</t>
  </si>
  <si>
    <t>POLICLINICO OQUENDO</t>
  </si>
  <si>
    <t>PALMERAS DE OQUENDO</t>
  </si>
  <si>
    <t>POLICLINICO SAN LUIS MEDIC SAC</t>
  </si>
  <si>
    <t>P.S. 200 MILLAS</t>
  </si>
  <si>
    <t>P. S. FAUCETT</t>
  </si>
  <si>
    <t>MUNAY KIRU</t>
  </si>
  <si>
    <t>CONSULTORIOS VICKY</t>
  </si>
  <si>
    <t>CAPODENT</t>
  </si>
  <si>
    <t>RyR DENTIX</t>
  </si>
  <si>
    <t>P.S.EL ALAMO</t>
  </si>
  <si>
    <t>MIS TERAPIAS</t>
  </si>
  <si>
    <t>CONSULTORIO INTERNACIONAL PERU CUBA</t>
  </si>
  <si>
    <t>Gold Dent</t>
  </si>
  <si>
    <t>SkyDent</t>
  </si>
  <si>
    <t>CONSULTORIOS NOVA SALUD MUJER</t>
  </si>
  <si>
    <t>DENTAL SOCIAL</t>
  </si>
  <si>
    <t>KUBOTA SALUD</t>
  </si>
  <si>
    <t>BONADENT</t>
  </si>
  <si>
    <t>QI DENT</t>
  </si>
  <si>
    <t>ENFERMERÍA DE LA AVIACIÓN DEL EJERCITO</t>
  </si>
  <si>
    <t>ODONTOHELP</t>
  </si>
  <si>
    <t>VITALDENTIS</t>
  </si>
  <si>
    <t>C.S. SESQUICENTENARIO</t>
  </si>
  <si>
    <t>POLICLINICO  "VIDAS"</t>
  </si>
  <si>
    <t>CONSULTORIOS  MÉDICOS ESPECIALIZADOS CJ S.A.C</t>
  </si>
  <si>
    <t>POLICLINICO SEÑOR DE LUREN</t>
  </si>
  <si>
    <t>Odontobell</t>
  </si>
  <si>
    <t>Vibell Odontokids</t>
  </si>
  <si>
    <t>CONSULTORIOS MEDICOS VARIESTHETIC</t>
  </si>
  <si>
    <t>CENTRO DE DIAGNOSTICO OMS</t>
  </si>
  <si>
    <t>Dental Villacres</t>
  </si>
  <si>
    <t>DEPARTAMENTO DE SANIDAD  ALA AÉREA N°2</t>
  </si>
  <si>
    <t>AVANTI ODONTOLOGIA INTEGRAL</t>
  </si>
  <si>
    <t>CONSULTORIOS SALUD INTEGRAL</t>
  </si>
  <si>
    <t>CMP AMAUTA SAC</t>
  </si>
  <si>
    <t>POLICLINICO MEDIXON</t>
  </si>
  <si>
    <t>POSTA MÉDICA POLICIAL VIPOL</t>
  </si>
  <si>
    <t>ODONTOLOVERS</t>
  </si>
  <si>
    <t>LASER DENT</t>
  </si>
  <si>
    <t>CENTRO DE ATENCION PRIMARIA CAP II LUIS NEGREIROS VEGA</t>
  </si>
  <si>
    <t>SERVICIOS MEDICOS SAN MARTIN</t>
  </si>
  <si>
    <t>Consultorio Dental Dentibella</t>
  </si>
  <si>
    <t>HOSPITAL II LIMA NORTE CALLAO "LUIS NEGREIROS VEGA" ESSALUD</t>
  </si>
  <si>
    <t>CONSULTORIOS SOLIDARIO NUESTRA SEÑORA DE GUADALUPE</t>
  </si>
  <si>
    <t>BORLABS MEDIC</t>
  </si>
  <si>
    <t>P.S. PREVI</t>
  </si>
  <si>
    <t>SERVICIOS MEDICOS ESPECIALIZADOS SAN AGUSTIN</t>
  </si>
  <si>
    <t>Consultorio  Psicopedagógico  "Creciendo"</t>
  </si>
  <si>
    <t>SAMMY DENT CONSULTORIO ODONTOLOGICO</t>
  </si>
  <si>
    <t>CONSULTORIO DENTAL ORTODENT</t>
  </si>
  <si>
    <t>CONSULTORIO DENTAL JERZ</t>
  </si>
  <si>
    <t>GYNEPREV - GINECOLOGIA PREVENTIVA</t>
  </si>
  <si>
    <t>SANIDAD AEREA INTERNACIONAL</t>
  </si>
  <si>
    <t>CONSULTORIOS MEDICOS SAN JOSE</t>
  </si>
  <si>
    <t>Consultorio Odontologico ZAMEDENT</t>
  </si>
  <si>
    <t>CONSULTORIO DENTAL EGODENT</t>
  </si>
  <si>
    <t>ESTABLECIMIENTO PENAL DEL CALLAO</t>
  </si>
  <si>
    <t>CENTRO DE SALUD ACAPULCO</t>
  </si>
  <si>
    <t>CENTRO DE SALUD MENTAL COMUNITARIO SARITA COLONIA</t>
  </si>
  <si>
    <t>:    Consultorio Dental “EL OLIVAR”</t>
  </si>
  <si>
    <t>ODONTOLOGIA OB-DENT</t>
  </si>
  <si>
    <t>CONSULTORIO MEDICO BLUFSTEIN LABORATORIO CLINICO</t>
  </si>
  <si>
    <t>P.S. BOCANEGRA</t>
  </si>
  <si>
    <t>HOLISTIC MEDIC</t>
  </si>
  <si>
    <t>P.S. POLIGONO IV</t>
  </si>
  <si>
    <t>5095 Julio Ramón Ribeyro</t>
  </si>
  <si>
    <t>CONSULTORIO PSICOLOGICO KINDER EMANUEL</t>
  </si>
  <si>
    <t>JUAN PABLO II</t>
  </si>
  <si>
    <t>POSTA MEDICA POLICIAL SEDE DIRAVPOL</t>
  </si>
  <si>
    <t>ATSA</t>
  </si>
  <si>
    <t>SANIDAD DEL BAP TACNA</t>
  </si>
  <si>
    <t>AEROPUERTO</t>
  </si>
  <si>
    <t>HOSPITAL DE LA BASE NAVAL DEL CALLAO "PMUM"</t>
  </si>
  <si>
    <t>ENFERMERIA DEL GRUPO DE SALVAMENTO DE LA MARINA</t>
  </si>
  <si>
    <t>EL AYLLU</t>
  </si>
  <si>
    <t>ENFERMERIA DEL SERVICIO DE POLICIA NAVAL</t>
  </si>
  <si>
    <t>PUESTO DE SALUD PLAYA RIMAC</t>
  </si>
  <si>
    <t>RAMON CASTILLA</t>
  </si>
  <si>
    <t>POLICLINICO  EFRALAB</t>
  </si>
  <si>
    <t>GAMBETTA BAJA</t>
  </si>
  <si>
    <t>E Y C ODONTÓLOGOS</t>
  </si>
  <si>
    <t>Dental Nuevo Aeropuerto</t>
  </si>
  <si>
    <t>DENTAL  OBREGON</t>
  </si>
  <si>
    <t>C.S. NESTOR GAMBETTA</t>
  </si>
  <si>
    <t>MIGUEL GRAU</t>
  </si>
  <si>
    <t>P.S. SANTA ROSA</t>
  </si>
  <si>
    <t>P. S. PUERTO NUEVO</t>
  </si>
  <si>
    <t>LIMATAMBO SEDE MINKA II</t>
  </si>
  <si>
    <t>LABORATORIO CLINICO INMUNOLOGICO CANTELLA SAC</t>
  </si>
  <si>
    <t>CONSULTORIOS LIMATAMBO SEDE MINKA</t>
  </si>
  <si>
    <t>CULQUER GROUP S.A.C.</t>
  </si>
  <si>
    <t>SAN JUAN BOSCO</t>
  </si>
  <si>
    <t>SERVECIO MEDICO IBT DIAGNOSTICO POR IMAGENES</t>
  </si>
  <si>
    <t>SERVICIO MEDICO DE APOYO UNILABS - PATOLOGIA CLINICA</t>
  </si>
  <si>
    <t>SERVICIO MEDICO IBT HEMODIALISIS</t>
  </si>
  <si>
    <t>ALBERTO LEONARDO BARTON THOMPSON</t>
  </si>
  <si>
    <t>5049 Emma Dettmann de Gutierrez</t>
  </si>
  <si>
    <t>SANIDAD SUBMARINOS</t>
  </si>
  <si>
    <t>CALLAO</t>
  </si>
  <si>
    <t>ODONTO INTEGRA</t>
  </si>
  <si>
    <t>JOSE BOTERIN</t>
  </si>
  <si>
    <t>HEMOBALANCE CARE</t>
  </si>
  <si>
    <t>C.S. ALBERTO BARTON</t>
  </si>
  <si>
    <t>P.S. SANTA FE</t>
  </si>
  <si>
    <t>CENTRO DE SALUD</t>
  </si>
  <si>
    <t>CONGREGACION HERMANAS FRANCISCANAS MISIONERAS DE LA NATIVIDAD DE NUESTRA SEÑORA "</t>
  </si>
  <si>
    <t>RAMAZZINI GROUP SOLUCIONES</t>
  </si>
  <si>
    <t>CENTRO ODONTOLOGICO AMERICANO - CALLAO</t>
  </si>
  <si>
    <t>MURILLO ODONTOLOGIA INTEGRAL</t>
  </si>
  <si>
    <t>MY DENTIST CORIN E.I.R.L.</t>
  </si>
  <si>
    <t>SAADENTCLINIC S.A.C.</t>
  </si>
  <si>
    <t>DENTAL CRISTIANO</t>
  </si>
  <si>
    <t>CONSULTORIO DENTAL ULTRA DENT</t>
  </si>
  <si>
    <t>RAYITOS DE LUZ</t>
  </si>
  <si>
    <t>LOS PIECITOS DE JESUS</t>
  </si>
  <si>
    <t>DIAGNOSTICO POR IMAGENES</t>
  </si>
  <si>
    <t>RED DENTAL</t>
  </si>
  <si>
    <t>Plaza Casanave</t>
  </si>
  <si>
    <t>Multilab</t>
  </si>
  <si>
    <t>SANIDAD MARITIMA</t>
  </si>
  <si>
    <t>Dental Bellavista</t>
  </si>
  <si>
    <t>DR. LUIS QUITO</t>
  </si>
  <si>
    <t>Doctor Express</t>
  </si>
  <si>
    <t>CENTRO DE ATENCIÓN PRIMARIA ALBERTO LEONARDO BARTON THOMPSON</t>
  </si>
  <si>
    <t>CENTRO DE SALUD DE LA LEGION PERUANA DE LA GUARDIA</t>
  </si>
  <si>
    <t>P.S. MANUEL BONILLA</t>
  </si>
  <si>
    <t>CENTRO DE DESARROLLO JUVENIL DEL CALLAO</t>
  </si>
  <si>
    <t>Real Felipe</t>
  </si>
  <si>
    <t>CONSULTORIO ODONTOLOGICO CANO</t>
  </si>
  <si>
    <t>CENTRO DE ATENCIÓN AMBULATORIA Y DE DÍA PARA  PERSONAS CONSUMIDORAS Y DEPENDIENTE</t>
  </si>
  <si>
    <t>CENTRO MEDICO SAN JUDAS TADEO SEDE NARANJAL - ESCUELA DE CHOFERES SAC</t>
  </si>
  <si>
    <t>MEGADENT</t>
  </si>
  <si>
    <t>CONSULTORIO DENTAL</t>
  </si>
  <si>
    <t>MOLDENT</t>
  </si>
  <si>
    <t>ODONTOLIAN</t>
  </si>
  <si>
    <t>DENTIST 4SMILE CLINICAS DENTALES</t>
  </si>
  <si>
    <t>SERVICIOS MEDICOS RAPIDOS DEL CALLAO  SAC</t>
  </si>
  <si>
    <t>SONRISA SALUDABLE</t>
  </si>
  <si>
    <t>MEDIC YEM SALUD OCUPACIONAL</t>
  </si>
  <si>
    <t>HMC ODONTO SERVIS SAC</t>
  </si>
  <si>
    <t>CENTRO MEDICO REGIONAL CALLAO SAC</t>
  </si>
  <si>
    <t>CARLIDENT Odontologia Integral</t>
  </si>
  <si>
    <t>DENTAL SAN FRANCISCO</t>
  </si>
  <si>
    <t>CONSULTORIO DENTAL EL PROGRESO</t>
  </si>
  <si>
    <t>CONSULTORIO MÉDICO STELLA MARIS</t>
  </si>
  <si>
    <t>CLINICA BELLAVISTA</t>
  </si>
  <si>
    <t>CONSULTORIO OFTALMOLOGICO BELLA - VISTA</t>
  </si>
  <si>
    <t>MARUDENTAL</t>
  </si>
  <si>
    <t>HOLIMARFE MEDIC S.A.C.</t>
  </si>
  <si>
    <t>CENTRO DE DIALISIS CALLAO SAC</t>
  </si>
  <si>
    <t>MEDICAL DENT DIGITAL</t>
  </si>
  <si>
    <t>VIVEDENT</t>
  </si>
  <si>
    <t>LABORATORIO DE TANATOLOGIA SANTISIMA CRUZ DE MOTUPE</t>
  </si>
  <si>
    <t>PLATAFORMA ITINERANTE DE SERVICIOS DE SALUD (PISSA)</t>
  </si>
  <si>
    <t>POLICLINICO BELLAVISTA</t>
  </si>
  <si>
    <t>DOCTOR SONRISA</t>
  </si>
  <si>
    <t>MULTIDENT CALLAO</t>
  </si>
  <si>
    <t>Dr Sonrisa</t>
  </si>
  <si>
    <t>CENTRO INTEGRAL DE MEDICINA  DEPORTIVA</t>
  </si>
  <si>
    <t>CLINICA G'STAR</t>
  </si>
  <si>
    <t>MEDICAL CALLAO</t>
  </si>
  <si>
    <t>CONSULTORIOS MEDICOS ESPECIALIZADOS G´STAR</t>
  </si>
  <si>
    <t>SERVIMEDIC PERU SAC</t>
  </si>
  <si>
    <t>C.S. BELLAVISTA PERU COREA</t>
  </si>
  <si>
    <t>Centro Médico Laos SAC</t>
  </si>
  <si>
    <t>HOSPITAL NAVAL</t>
  </si>
  <si>
    <t>CONSULTORIO ODONTOLOGICO UNIDENT</t>
  </si>
  <si>
    <t>POLICLINICO RECONCILIACION</t>
  </si>
  <si>
    <t>CITOLAB</t>
  </si>
  <si>
    <t>HOSPITAL DE REHABILITACION DEL CALLAO</t>
  </si>
  <si>
    <t>POLICLINICO MEDIC EXPRESS E.I.R.L.</t>
  </si>
  <si>
    <t>DIRECCION DE LABORATORIO DE SALUD PUBLICA - DIRESA CALLAO</t>
  </si>
  <si>
    <t>ATENCIÓN DOMICILIARIA AL ADULTO MAYOR Y PACIENTE ONCOLOGICO (ADAMO)</t>
  </si>
  <si>
    <t>NAC. DANIEL A. CARRION</t>
  </si>
  <si>
    <t>SISTEMA DE ATENCION MOVIL DE URGENCIA - SAMU CALLAO</t>
  </si>
  <si>
    <t>HOSPITAL NACIONAL ALBERTO SABOGAL SOLOGUREN DE LA RED ASISTENCIAL SABOGAL</t>
  </si>
  <si>
    <t>CONSULTORIO PSICOLÓGICO ARIDARI</t>
  </si>
  <si>
    <t>OPTICA SHALOM</t>
  </si>
  <si>
    <t>Plaza Miguel Grau</t>
  </si>
  <si>
    <t>CORPORACION RAMIVAL DE ESPECIALIDADES MEDICAS</t>
  </si>
  <si>
    <t>Frontis del C.S. Carmen de la Legua</t>
  </si>
  <si>
    <t>KALIDENTS</t>
  </si>
  <si>
    <t>C.S. CARMEN DE LA LEGUA</t>
  </si>
  <si>
    <t>Centro de Salud Mental Comunitario "Carmen de la Legua - Reynoso"</t>
  </si>
  <si>
    <t>CONSULTORIO ODONTOLOGICO M&amp;S</t>
  </si>
  <si>
    <t>Sonrisalud E&amp;V</t>
  </si>
  <si>
    <t>DERMASTAGE</t>
  </si>
  <si>
    <t>SANDOLAB</t>
  </si>
  <si>
    <t>SANDOVAL  DIAGNOSTIC</t>
  </si>
  <si>
    <t>VILLA SR. DE LOS MILAGROS</t>
  </si>
  <si>
    <t>CONSORCIO RED MEDICA OSEA S.A.C.</t>
  </si>
  <si>
    <t>DENTAL S&amp;R</t>
  </si>
  <si>
    <t>DIOS DE PACTOS S.N.</t>
  </si>
  <si>
    <t>POLICLINICO LC</t>
  </si>
  <si>
    <t>GLOBALMEDIC</t>
  </si>
  <si>
    <t>CONSULTORIOS MEDICOS DIAGNOSTICO SAN ROQUE</t>
  </si>
  <si>
    <t>HOSPITAL SAN JOSE</t>
  </si>
  <si>
    <t>CONSULTORIO ODONTOLOGICO NEW SMILE</t>
  </si>
  <si>
    <t>CONSULTORIO MEDICO - ODONTOLOGICO ANGELO</t>
  </si>
  <si>
    <t>DIAGNÒSTICO SAN ROQUE</t>
  </si>
  <si>
    <t>POLICLINICO REYNA DE LA PAZ</t>
  </si>
  <si>
    <t>OPTICAS MAS VISION</t>
  </si>
  <si>
    <t>CONSULTORIO MEDICO SEÑOR DE LUREN</t>
  </si>
  <si>
    <t>REYNOSO</t>
  </si>
  <si>
    <t>CONSULTORIOS MEDICOS LC</t>
  </si>
  <si>
    <t>Raúl Porras Barrenechea</t>
  </si>
  <si>
    <t>LAB FRAY</t>
  </si>
  <si>
    <t>CONSULTORIO MEDICO YOGO</t>
  </si>
  <si>
    <t>PRAVAS EIRL</t>
  </si>
  <si>
    <t>BELL SORRISO</t>
  </si>
  <si>
    <t>P&amp;L Dental</t>
  </si>
  <si>
    <t>PENSAC</t>
  </si>
  <si>
    <t>Estadio Campolo Alcalde</t>
  </si>
  <si>
    <t>CONSULTORIO MEDICO SALINAS</t>
  </si>
  <si>
    <t>CONSULTORIOS MEDICOS CALLAO</t>
  </si>
  <si>
    <t>CONSULTORIO DENTAL LOS ANGELES</t>
  </si>
  <si>
    <t>ICADIC</t>
  </si>
  <si>
    <t>CONSULTORIO MEDICO SAN MIGUEL</t>
  </si>
  <si>
    <t>MEDICALLAO S.A.C.</t>
  </si>
  <si>
    <t>SERVICIOS MÉDICOS   LA PERLA</t>
  </si>
  <si>
    <t>LARC - ODONTOLOGIA INTEGRAL</t>
  </si>
  <si>
    <t>LET LOVE CARE</t>
  </si>
  <si>
    <t>CARDIOLOGO</t>
  </si>
  <si>
    <t>CONSULTORIO ODONTOLOGICO "LA MARINA"</t>
  </si>
  <si>
    <t>Cinque Sensi</t>
  </si>
  <si>
    <t>CENTRO DE HEMODIALISIS NORDIAL</t>
  </si>
  <si>
    <t>CONSULTORIO MEDICO CONCORDIA</t>
  </si>
  <si>
    <t>P.S. LA PERLA</t>
  </si>
  <si>
    <t>POLICLINICO CARRERAS SAC</t>
  </si>
  <si>
    <t>CONSULTORIOS Y SERVICIOS MEDICOS DELTA HEART</t>
  </si>
  <si>
    <t>CENTRO DE SALUD MENTAL COMUNITARIO LA PERLA</t>
  </si>
  <si>
    <t>P.S. ALTA MAR</t>
  </si>
  <si>
    <t>GWA MEDICAL</t>
  </si>
  <si>
    <t>MULTISONRISAS PARA CRISTO</t>
  </si>
  <si>
    <t>CAP III METROPOLITANO DEL CALLAO</t>
  </si>
  <si>
    <t>POLICLINICO  POLICIAL CALLAO</t>
  </si>
  <si>
    <t>CENTRO DE DIALISIS CLAUDI</t>
  </si>
  <si>
    <t>CENTRO DE HEMODIALISIS VIRGEN DEL CARMEN</t>
  </si>
  <si>
    <t>JYM CONSULTORIO DENTAL</t>
  </si>
  <si>
    <t>TOPICO DE ENFERMERIA Y SERVICIO DE PSICOLOGÍA DEL LICEO NAVAL "CAPITAN DE NAVIO G</t>
  </si>
  <si>
    <t>CONSULTORIO ODONTOLÓGICO " LAS MORERAS"</t>
  </si>
  <si>
    <t>SERVICIO DE SANIDA-COLEGIO MILITAR LEONCIO PRADO</t>
  </si>
  <si>
    <t>DPTO. DE SANIDAD DE LA COMANDANCIA DE LA ESTACION NAVAL LA PERLA</t>
  </si>
  <si>
    <t>P.S. LA PUNTA  ( EX-LUIS VALLEJO SANTONI )</t>
  </si>
  <si>
    <t>NUEVA SONRISA</t>
  </si>
  <si>
    <t>PUESTO DE SALUD DE LA ESCUELA NAVAL</t>
  </si>
  <si>
    <t>SANIDAD JECEOES</t>
  </si>
  <si>
    <t>CONSULTORIO DR.  LEVANO</t>
  </si>
  <si>
    <t>P.S. LUIS FELIPE DE LAS CASAS</t>
  </si>
  <si>
    <t>CENTRO DE SALUD VILLA LOS REYES</t>
  </si>
  <si>
    <t>CONSULTORIO ZONADENTALC</t>
  </si>
  <si>
    <t>FUERSALUD NORTE</t>
  </si>
  <si>
    <t>03 DE FEBRERO</t>
  </si>
  <si>
    <t>LA MERCED VILLA LOS REYES EIRL</t>
  </si>
  <si>
    <t>IE 5077 José Faustino Sánchez Carrión</t>
  </si>
  <si>
    <t>Plaza Cívica De Pachacutec</t>
  </si>
  <si>
    <t>CONSULTORIO MEDICO GALENO</t>
  </si>
  <si>
    <t>INTEGRAL MEDIC</t>
  </si>
  <si>
    <t>STAR DENT</t>
  </si>
  <si>
    <t>C.S. MATERNO INFANTIL PACHACUTEC  PERU-COREA</t>
  </si>
  <si>
    <t>CONSULTORIOS MÉDICOS CORAZONES UNIDOS</t>
  </si>
  <si>
    <t>P.S. BAHIA BLANCA</t>
  </si>
  <si>
    <t>L &amp; R LAB</t>
  </si>
  <si>
    <t>POLICLINICO SAN FRANCISCO SOLANO</t>
  </si>
  <si>
    <t>MEDICDENT</t>
  </si>
  <si>
    <t>Fe y Alegria 59</t>
  </si>
  <si>
    <t>P.S. CIUDAD PACHACUTEC</t>
  </si>
  <si>
    <t>5122 José Andrés Rázuri Estevez</t>
  </si>
  <si>
    <t>P.S. SANTA ROSA DE PACHACÚTEC</t>
  </si>
  <si>
    <t>CONSULTORIO MATERNO ECOGRAFICO FUENTESZ</t>
  </si>
  <si>
    <t>DENTPLANET E.I.R.L</t>
  </si>
  <si>
    <t>CARDIO CORAZON FELIZ</t>
  </si>
  <si>
    <t>POSTA MEDICA POLICIAL VENTANILLA</t>
  </si>
  <si>
    <t>MEDIVENTANILLA E.I.R.L.</t>
  </si>
  <si>
    <t>CONSULTORIO ODONTOLOGICO SALUDENTAL</t>
  </si>
  <si>
    <t>DULCES SONRISAS</t>
  </si>
  <si>
    <t>P.S. VENTANILLA ALTA</t>
  </si>
  <si>
    <t>CONSULTORIOS MÉDICOS VALESALUD</t>
  </si>
  <si>
    <t>VENTANILLA SALUD</t>
  </si>
  <si>
    <t>HOSPITAL DE VENTANILLA</t>
  </si>
  <si>
    <t>Gastro Salud Nazareno</t>
  </si>
  <si>
    <t>Odontolian</t>
  </si>
  <si>
    <t>SERVICIOS MEDICOS VENTANILLA</t>
  </si>
  <si>
    <t>CLINICA CARRION</t>
  </si>
  <si>
    <t>KIRUDENT</t>
  </si>
  <si>
    <t>CONSULTORIO ODONTOLOGICO MONTEL</t>
  </si>
  <si>
    <t>Consultorio Dental Arkos</t>
  </si>
  <si>
    <t>SERVICIOS MEDICOS LUMELAB</t>
  </si>
  <si>
    <t>SEDIMEDIC ANEXO1</t>
  </si>
  <si>
    <t>CONSULTORIO DENTAL FUENTES</t>
  </si>
  <si>
    <t>OFTALMOPLUS</t>
  </si>
  <si>
    <t>HEALTH MEDIC VIAL Y SALUD</t>
  </si>
  <si>
    <t>Mundo sonrisa Integral</t>
  </si>
  <si>
    <t>MUJER Y MATERNIDAD</t>
  </si>
  <si>
    <t>Plaza Civica de Ventanilla</t>
  </si>
  <si>
    <t>P.S. DEFENSORES DE LA PATRIA</t>
  </si>
  <si>
    <t>POLICLINICO MUNICIPAL QURA - VIRGEN DE GUADALUPE</t>
  </si>
  <si>
    <t>CONSULTORIOS JUVENTUD</t>
  </si>
  <si>
    <t>SlarDent</t>
  </si>
  <si>
    <t>POLICLINICO VENTANILLA</t>
  </si>
  <si>
    <t>LINA FAM SALUD</t>
  </si>
  <si>
    <t>QHALIKAY REHABILITACIÓN Y DESARROLLO INTEGRAL</t>
  </si>
  <si>
    <t>MEDIC VENTANILLA E.I.R.L.</t>
  </si>
  <si>
    <t>CONSULTORIO  MEDICO LA MERCED</t>
  </si>
  <si>
    <t>MUELITAS Y MUELONES</t>
  </si>
  <si>
    <t>SAN FRANCISCO DE ASÍS SERVICIOS CARDIOLÓGICOS</t>
  </si>
  <si>
    <t>TU DOC POLICLINICO</t>
  </si>
  <si>
    <t>POSTA NAVAL DE VENTANILLA</t>
  </si>
  <si>
    <t>FUERSALUD SUR</t>
  </si>
  <si>
    <t>P.S. HIJOS DEL ALMIRANTE GRAU</t>
  </si>
  <si>
    <t>5093 Antonio Raymondi</t>
  </si>
  <si>
    <t>CONSULTORIOS MÉDICOS CARDIZ SM</t>
  </si>
  <si>
    <t>Mundo Dental</t>
  </si>
  <si>
    <t>POLICLINICO HERMANA MARIA DONROSE SUTMÖLLER</t>
  </si>
  <si>
    <t>Liceo Naval Capitán de Corbeta Manuel Clavero Muga</t>
  </si>
  <si>
    <t>CENTRO DE DIALISIS VENTANILLA S.A.C.</t>
  </si>
  <si>
    <t>CONSULTORIO ODONTOLOGICO DUAL DENT</t>
  </si>
  <si>
    <t>CONSULTORIO MEDICO TU DOC</t>
  </si>
  <si>
    <t>P. S. ANGAMOS</t>
  </si>
  <si>
    <t>LOS CEDROS</t>
  </si>
  <si>
    <t>CENTRO PARROQUIAL DE SALUD NUESTRA SEÑORA DE LA LUZ</t>
  </si>
  <si>
    <t>UME REPSOL PAMPILLA</t>
  </si>
  <si>
    <t>CONSULTORIO MEDICO SOLGAS</t>
  </si>
  <si>
    <t>P.S. VENTANILLA BAJA</t>
  </si>
  <si>
    <t>CONSULTORIOS MEDICOS MILDRED</t>
  </si>
  <si>
    <t>P.S. VENTANILLA ESTE</t>
  </si>
  <si>
    <t>BERROSPI HEALTH</t>
  </si>
  <si>
    <t>LOZADA DENTAL GROUP</t>
  </si>
  <si>
    <t>Piscina Municipal Mi Perú</t>
  </si>
  <si>
    <t>CENTRO DE SALUD  MI PERU</t>
  </si>
  <si>
    <t>Fe y Alegria 33</t>
  </si>
  <si>
    <t>Estadio Municipal Mi Perú</t>
  </si>
  <si>
    <t>POLICLINICO GADECSA</t>
  </si>
  <si>
    <t>CENTRO DE SALUD MENTAL COMUNITARIO MI PERU</t>
  </si>
  <si>
    <t>MEDICAL FAMILY</t>
  </si>
  <si>
    <t>ODONTOMEDIC CENTER</t>
  </si>
  <si>
    <t>INKA TRIP MEDICAL SOLUTIONS</t>
  </si>
  <si>
    <t>FLEMING</t>
  </si>
  <si>
    <t>PICCHU LA RINCONADA</t>
  </si>
  <si>
    <t>SIETE CUARTONES</t>
  </si>
  <si>
    <t>EDUCANDAS</t>
  </si>
  <si>
    <t>Colegio De Señoritas Educandas</t>
  </si>
  <si>
    <t>ORAL RAC</t>
  </si>
  <si>
    <t>QUIN</t>
  </si>
  <si>
    <t>CIENCIAS</t>
  </si>
  <si>
    <t>CELTIC DENTAL PRACTICE</t>
  </si>
  <si>
    <t>SAN PEDRO CUSCO</t>
  </si>
  <si>
    <t>SONRIMAS</t>
  </si>
  <si>
    <t>SOLUCIÓN DENTAL</t>
  </si>
  <si>
    <t>DENTAL SAN JOSE SAC</t>
  </si>
  <si>
    <t>COG VISION 20/20</t>
  </si>
  <si>
    <t>HERMANA JOSEFINA SERRANO</t>
  </si>
  <si>
    <t>Econatalfem</t>
  </si>
  <si>
    <t>INNOVARE</t>
  </si>
  <si>
    <t>COLEGIO GARCILASO</t>
  </si>
  <si>
    <t>RESPIRA CUSCO</t>
  </si>
  <si>
    <t>ODONTOLIMA MEDICAL</t>
  </si>
  <si>
    <t>LOUIS PASTEUR</t>
  </si>
  <si>
    <t>DENTAL ORTHODENT</t>
  </si>
  <si>
    <t>VERITAS</t>
  </si>
  <si>
    <t>HOGAR CLINICA SAN JUAN DE DIOS-CUSCO</t>
  </si>
  <si>
    <t>SALUDENTS</t>
  </si>
  <si>
    <t>Unsaac Escuela Profesional De Medicina Humana</t>
  </si>
  <si>
    <t>ECO URBAM</t>
  </si>
  <si>
    <t>ODONTO MAR</t>
  </si>
  <si>
    <t>CIMA SO CUSCO</t>
  </si>
  <si>
    <t>HOSPITAL DE APOYO DEPARTAMENTAL CUSCO</t>
  </si>
  <si>
    <t>TORRE MEDICA PLUS DE VIE</t>
  </si>
  <si>
    <t>BIOMEDIC</t>
  </si>
  <si>
    <t>CHEQUEOS MEDICOS</t>
  </si>
  <si>
    <t>FIGUEROA</t>
  </si>
  <si>
    <t>PERU DENT - C</t>
  </si>
  <si>
    <t>BIODENTAL CUSCO</t>
  </si>
  <si>
    <t>SAMUE CUSCO</t>
  </si>
  <si>
    <t>ONCOMED</t>
  </si>
  <si>
    <t>JUAN HINOJOSA VARGAS</t>
  </si>
  <si>
    <t>CDC y LASER</t>
  </si>
  <si>
    <t>BLASAN</t>
  </si>
  <si>
    <t>DIAGNOSTICO MEDICO DRA.. COA</t>
  </si>
  <si>
    <t>GUTIERREZ</t>
  </si>
  <si>
    <t>DIAGNOSTICO PERUANO SUIZA</t>
  </si>
  <si>
    <t>CIMA S.A.C.</t>
  </si>
  <si>
    <t>VIGPRO SALUD</t>
  </si>
  <si>
    <t>DRA. CHASKA</t>
  </si>
  <si>
    <t>ADVANCED DENTAL CARE</t>
  </si>
  <si>
    <t>DENTAL HOME</t>
  </si>
  <si>
    <t>NOVODENT CUSCO</t>
  </si>
  <si>
    <t>PEDIATRAS CUSCO</t>
  </si>
  <si>
    <t>ZARAVIA</t>
  </si>
  <si>
    <t>PERUANO SUIZA</t>
  </si>
  <si>
    <t>INSPIRA</t>
  </si>
  <si>
    <t>DENTAL HAOC</t>
  </si>
  <si>
    <t>OSCAR HINOJOSA</t>
  </si>
  <si>
    <t>PRANA</t>
  </si>
  <si>
    <t>SOEMA</t>
  </si>
  <si>
    <t>DENTAL CLUB</t>
  </si>
  <si>
    <t>DR. VICTOR PAREDES</t>
  </si>
  <si>
    <t>ANALISIS FAMILAB</t>
  </si>
  <si>
    <t>MICROLAB</t>
  </si>
  <si>
    <t>DRA.ELIANA OJEDA</t>
  </si>
  <si>
    <t>VIRGEN NATIVIDAD</t>
  </si>
  <si>
    <t>FERTILIDAD Y GINECOLOGIA DEL SUR</t>
  </si>
  <si>
    <t>TERAPIAS MEDIFRAN</t>
  </si>
  <si>
    <t>MEDICUSCO</t>
  </si>
  <si>
    <t>ODONTOLIT</t>
  </si>
  <si>
    <t>CAYETANO HEREDIA</t>
  </si>
  <si>
    <t>SOS LABCLIN CUSCO</t>
  </si>
  <si>
    <t>TESLA LIFE</t>
  </si>
  <si>
    <t>CASA DEL DIABETICO</t>
  </si>
  <si>
    <t>NEUMOVIDA</t>
  </si>
  <si>
    <t>SAN MARTIN UNIDAD MEDICA SO</t>
  </si>
  <si>
    <t>ODONTO BUCAL</t>
  </si>
  <si>
    <t>CCORCCA</t>
  </si>
  <si>
    <t>COG VISIÓN 20/20 POROY</t>
  </si>
  <si>
    <t>POROY</t>
  </si>
  <si>
    <t>NATURA QOSQO</t>
  </si>
  <si>
    <t>ASOCIACION CERVICUSCO</t>
  </si>
  <si>
    <t>UNIDAD DE SALUD - UAC</t>
  </si>
  <si>
    <t>INTERSALUD</t>
  </si>
  <si>
    <t>GENFALAB LARAPA</t>
  </si>
  <si>
    <t>COLEGIO SAN GABRIEL</t>
  </si>
  <si>
    <t>LA FUENTE INTEGRAL</t>
  </si>
  <si>
    <t>ESTABLECIMIENTO PENITENCIARIO CUSCO VARONES</t>
  </si>
  <si>
    <t>PENAL QENQORO</t>
  </si>
  <si>
    <t>DENTOPOLIS</t>
  </si>
  <si>
    <t>I.E. ALEJANDRO VELASCO ASTETE</t>
  </si>
  <si>
    <t>ACCAMANA</t>
  </si>
  <si>
    <t>GRUPMEDIC SAN JERONIMO</t>
  </si>
  <si>
    <t>C.D. Cajonahuaylla</t>
  </si>
  <si>
    <t>PATRON SAN JERONIMO SAC</t>
  </si>
  <si>
    <t>CEALAB</t>
  </si>
  <si>
    <t>QHALI RUNA</t>
  </si>
  <si>
    <t>CONCHACALLE</t>
  </si>
  <si>
    <t>CCORAO</t>
  </si>
  <si>
    <t>ALTO QOSQO</t>
  </si>
  <si>
    <t>V.O.C.E.  DENTAL</t>
  </si>
  <si>
    <t>Dra. Denisse Bueno</t>
  </si>
  <si>
    <t>UNIDENT´S S.B.</t>
  </si>
  <si>
    <t>AVANT SALUD</t>
  </si>
  <si>
    <t>ASPRECE CUSCO</t>
  </si>
  <si>
    <t>Odonto Vyt</t>
  </si>
  <si>
    <t>BAZAN</t>
  </si>
  <si>
    <t>MEDICOS SAN SEBASTIAN</t>
  </si>
  <si>
    <t>Luminiere</t>
  </si>
  <si>
    <t>I.E. DIEGO QUISPE TITO</t>
  </si>
  <si>
    <t>VIRGEN GUADALUPE CUSCO</t>
  </si>
  <si>
    <t>LASOS</t>
  </si>
  <si>
    <t>DERMAVIP</t>
  </si>
  <si>
    <t>ODONTO SALUD</t>
  </si>
  <si>
    <t>TUPAC AMARU</t>
  </si>
  <si>
    <t>MEDFIS</t>
  </si>
  <si>
    <t>VIRGEN ASUNTA</t>
  </si>
  <si>
    <t>BLUMEDIC</t>
  </si>
  <si>
    <t>SAN SEBASTIAN</t>
  </si>
  <si>
    <t>MZ ODONTOLOGOS</t>
  </si>
  <si>
    <t>Instituto Superior Tecnologico Tupac Amaru</t>
  </si>
  <si>
    <t>MENTAL SAN SEBASTIAN</t>
  </si>
  <si>
    <t>POLICLINICO POLICIAL  "SANTA ROSA" CUSCO</t>
  </si>
  <si>
    <t>SAN SEBASTIAN ESSALUD</t>
  </si>
  <si>
    <t>COLEGIO DE INGENIEROS</t>
  </si>
  <si>
    <t>VIVE OZONO</t>
  </si>
  <si>
    <t>I.E. BOLIVARIANO</t>
  </si>
  <si>
    <t>WMEDICO-ITALIANO</t>
  </si>
  <si>
    <t>ONCOSUR</t>
  </si>
  <si>
    <t>CASAFRANCA</t>
  </si>
  <si>
    <t>C.M. SANTIAGO  ESSALUD</t>
  </si>
  <si>
    <t>BELEN SO</t>
  </si>
  <si>
    <t>WIÑAY KIRU</t>
  </si>
  <si>
    <t>MENTAL SANTIAGO</t>
  </si>
  <si>
    <t>IE TUPAC AMARU</t>
  </si>
  <si>
    <t>BELEMPAMPA</t>
  </si>
  <si>
    <t>GRUPO MEDICO SEÑOR DE HUANCA</t>
  </si>
  <si>
    <t>INTEGRAL SANTIAGO</t>
  </si>
  <si>
    <t>MAMA CANGURO</t>
  </si>
  <si>
    <t>SAN JUAN PABLO II</t>
  </si>
  <si>
    <t>QORIPATA</t>
  </si>
  <si>
    <t>Centro Cultural Koripata, El Bosque</t>
  </si>
  <si>
    <t>INTEGRAL CISNEROS</t>
  </si>
  <si>
    <t>DIGNIDAD NACIONAL</t>
  </si>
  <si>
    <t>SEÑOR DE LOS TEMBLORES SANTIAGO</t>
  </si>
  <si>
    <t>QORIPATA II</t>
  </si>
  <si>
    <t>ANTONIO LORENA DEL CUSCO</t>
  </si>
  <si>
    <t>BIOMEDIC-SANTIAGO</t>
  </si>
  <si>
    <t>ZARZUELA ALTA</t>
  </si>
  <si>
    <t>QUINTA BRIGADA DE MONTAÑA</t>
  </si>
  <si>
    <t>OXIGEN MEDICAL NETWORK</t>
  </si>
  <si>
    <t>CHOCCO</t>
  </si>
  <si>
    <t>VIDA SANA</t>
  </si>
  <si>
    <t>MANCO CAPAC</t>
  </si>
  <si>
    <t>OCCOPATA</t>
  </si>
  <si>
    <t>SAYLLA</t>
  </si>
  <si>
    <t>GONZALES FLORES</t>
  </si>
  <si>
    <t>HABLA COMUNICARE</t>
  </si>
  <si>
    <t>Uac Centro De Idiomas / Escuela De Medicina Humana</t>
  </si>
  <si>
    <t>PARDO</t>
  </si>
  <si>
    <t>GRUPO VISUAL VER MEJOR</t>
  </si>
  <si>
    <t>UNIDENT´S</t>
  </si>
  <si>
    <t>SISTEMA METROPOLITANO DE LA SOLIDARIDAD - WANCHAQ</t>
  </si>
  <si>
    <t>WANCHAQ</t>
  </si>
  <si>
    <t>PODO CENTER</t>
  </si>
  <si>
    <t>CORPORATIVO RUTAS CUSCO EIRL</t>
  </si>
  <si>
    <t>LC</t>
  </si>
  <si>
    <t>CRISTO REDENTOR</t>
  </si>
  <si>
    <t>VILAB PERU</t>
  </si>
  <si>
    <t>WARTHON DENT</t>
  </si>
  <si>
    <t>PODOCUSCO</t>
  </si>
  <si>
    <t>EMSALUD CUSCO SAC</t>
  </si>
  <si>
    <t>PACHACUTEQ SOLUCIONES MEDICAS</t>
  </si>
  <si>
    <t>LUZ AMBAR</t>
  </si>
  <si>
    <t>PERU DENT - W</t>
  </si>
  <si>
    <t>CRISDENT'S</t>
  </si>
  <si>
    <t>SMO OCUPACIONAL CUSCO</t>
  </si>
  <si>
    <t>CUSCO IMPERIAL</t>
  </si>
  <si>
    <t>CORPORACION MEDICA VIRGEN ASUNTA</t>
  </si>
  <si>
    <t>CUSCO BIOMEDICAL</t>
  </si>
  <si>
    <t>UMSO SECURITY</t>
  </si>
  <si>
    <t>B Y C MEDIC</t>
  </si>
  <si>
    <t>PODODERM</t>
  </si>
  <si>
    <t>SANTA FE MÉDICOS</t>
  </si>
  <si>
    <t>odontotal</t>
  </si>
  <si>
    <t>VILLA MEDICA CUSCO</t>
  </si>
  <si>
    <t>EUSALUD SAC WANCHAQ</t>
  </si>
  <si>
    <t>PSICOSOMATICO CUSCO</t>
  </si>
  <si>
    <t>SEÑOR DE QOYLLURITI</t>
  </si>
  <si>
    <t>RENACER EN MARIAS</t>
  </si>
  <si>
    <t>UMSO</t>
  </si>
  <si>
    <t>EUSALUD</t>
  </si>
  <si>
    <t>ODONTO SALUD CUSCO</t>
  </si>
  <si>
    <t>SEÑOR DE EXALTACION DE LA SANTA CRUZ</t>
  </si>
  <si>
    <t>SEASO SRL</t>
  </si>
  <si>
    <t>CUSCO VIAL</t>
  </si>
  <si>
    <t>MEDING</t>
  </si>
  <si>
    <t>PSICOMED</t>
  </si>
  <si>
    <t>Dental Wellness</t>
  </si>
  <si>
    <t>DAVID ACURIO ZARATE</t>
  </si>
  <si>
    <t>EL ROBLE</t>
  </si>
  <si>
    <t>AUREA</t>
  </si>
  <si>
    <t>BARCELONA</t>
  </si>
  <si>
    <t>SALUD MUJER Y VIDA</t>
  </si>
  <si>
    <t>GRUPO SEÑOR DE HUANCA DEL PERU</t>
  </si>
  <si>
    <t>IGASUR</t>
  </si>
  <si>
    <t>MEDIC PLAST</t>
  </si>
  <si>
    <t>TAYTA QOYLLORITI</t>
  </si>
  <si>
    <t>C.M.S.O. GRUPO SOLIDA</t>
  </si>
  <si>
    <t>WINTROBE</t>
  </si>
  <si>
    <t>C.M.S.O GRUPO SOLIDA</t>
  </si>
  <si>
    <t>HAMPIQ WARMI</t>
  </si>
  <si>
    <t>ESTADIO GARCILASO</t>
  </si>
  <si>
    <t>VIRGEN INMACULADA CUSCO</t>
  </si>
  <si>
    <t>G y A</t>
  </si>
  <si>
    <t>JUMIS</t>
  </si>
  <si>
    <t>EXALTACION CUSCO</t>
  </si>
  <si>
    <t>SALUD INTEGRAL CUSCO</t>
  </si>
  <si>
    <t>LINFOLAB</t>
  </si>
  <si>
    <t>QUIÑONES ODONTOSHINE</t>
  </si>
  <si>
    <t>ADOLFO GUEVARA VELASCO</t>
  </si>
  <si>
    <t>MAXILLARIS DENTAL</t>
  </si>
  <si>
    <t>INTEGRAMEDICA</t>
  </si>
  <si>
    <t>SONRISAS CUSCO</t>
  </si>
  <si>
    <t>RENACE</t>
  </si>
  <si>
    <t>GRUPO MEDICO BUENA SALUD</t>
  </si>
  <si>
    <t>Dental Dynamic</t>
  </si>
  <si>
    <t>GENFALAB</t>
  </si>
  <si>
    <t>VITAL DENT</t>
  </si>
  <si>
    <t>C.O.T.A GUADALUPE</t>
  </si>
  <si>
    <t>MACSALUD</t>
  </si>
  <si>
    <t>ECOMUJER</t>
  </si>
  <si>
    <t>LABCORE</t>
  </si>
  <si>
    <t>Regenerox</t>
  </si>
  <si>
    <t>CME OCUPACIONAL CUSCO</t>
  </si>
  <si>
    <t>MEDICAL CUSCO</t>
  </si>
  <si>
    <t>CERAMED</t>
  </si>
  <si>
    <t>SAO PAULO DENTAL</t>
  </si>
  <si>
    <t>CERADENT</t>
  </si>
  <si>
    <t>UNION MEDICA CORPORATIVA</t>
  </si>
  <si>
    <t>ERGONOMIC</t>
  </si>
  <si>
    <t>MEDICA DIAGNOSTIC - CARRASCO</t>
  </si>
  <si>
    <t>THANIWAWA</t>
  </si>
  <si>
    <t>SAN GABRIEL</t>
  </si>
  <si>
    <t>CDIM</t>
  </si>
  <si>
    <t>SOS ANGELES</t>
  </si>
  <si>
    <t>ODONTOMUNDO</t>
  </si>
  <si>
    <t>COLISEO CERRADO CASA DE LA JUVENTUD</t>
  </si>
  <si>
    <t>EXCLUSIVE DENT</t>
  </si>
  <si>
    <t>C.I.O.</t>
  </si>
  <si>
    <t>MI NUEVA LUZ</t>
  </si>
  <si>
    <t>MILENNIUM</t>
  </si>
  <si>
    <t>MEDI IMAGENES SUR</t>
  </si>
  <si>
    <t>LUDEDENT</t>
  </si>
  <si>
    <t>SALUD PSICOMED WANCHAQ</t>
  </si>
  <si>
    <t>CORONA DENTAL</t>
  </si>
  <si>
    <t>DENTAMOR</t>
  </si>
  <si>
    <t>ESPELIA</t>
  </si>
  <si>
    <t>DENTAL CARISMA'S</t>
  </si>
  <si>
    <t>DOCTOR LAB</t>
  </si>
  <si>
    <t>VELARDE</t>
  </si>
  <si>
    <t>GASTRO ECOMEDIC</t>
  </si>
  <si>
    <t>ANGLOLAB S.A.</t>
  </si>
  <si>
    <t>AP KUMARAMED</t>
  </si>
  <si>
    <t>CALYPSO</t>
  </si>
  <si>
    <t>SANTA URSULA</t>
  </si>
  <si>
    <t>Lazoriga</t>
  </si>
  <si>
    <t>ALLIN WAWA</t>
  </si>
  <si>
    <t>MEDITEC</t>
  </si>
  <si>
    <t>DIAGNOS</t>
  </si>
  <si>
    <t>SANCHEZ</t>
  </si>
  <si>
    <t>MEDIREG</t>
  </si>
  <si>
    <t>SUMAQ ASIRI</t>
  </si>
  <si>
    <t>RYO SALUD</t>
  </si>
  <si>
    <t>DR. MANCHEGO</t>
  </si>
  <si>
    <t>ODONTOLASER CUSCO</t>
  </si>
  <si>
    <t>SERVICUSCO VIAL</t>
  </si>
  <si>
    <t>Parque Quillabamba</t>
  </si>
  <si>
    <t>COMPAÑIA DE BOMBEROS</t>
  </si>
  <si>
    <t>CENTRO DE DIÁLISIS METROPOLITANO S.A.C.</t>
  </si>
  <si>
    <t>NUOVA VITA SAC</t>
  </si>
  <si>
    <t>EL RENACER DIVINO</t>
  </si>
  <si>
    <t>JOSE PARDO EXPRESS</t>
  </si>
  <si>
    <t>CORPORACION JOSE PRADO CUSCO</t>
  </si>
  <si>
    <t>CENTRO DE DIALISIS KUSAQ S.A.C. - CENKUS SAC</t>
  </si>
  <si>
    <t>VANESSA VILLAFUERTE</t>
  </si>
  <si>
    <t>CUSCO SALUD</t>
  </si>
  <si>
    <t>SOS MEDICAL GROUP</t>
  </si>
  <si>
    <t>VIRGEN MARIA AUXILIADORA</t>
  </si>
  <si>
    <t>MANDUJANO</t>
  </si>
  <si>
    <t>ODONTO MARCHETTI</t>
  </si>
  <si>
    <t>NICKI LAB</t>
  </si>
  <si>
    <t>ODONTOCUSCO</t>
  </si>
  <si>
    <t>DERMAESTHETICS</t>
  </si>
  <si>
    <t>ALTISIMO SEÑOR DE HUANCA</t>
  </si>
  <si>
    <t>JOSE PRADO DE PARDO</t>
  </si>
  <si>
    <t>SERVI CUSCO VIAL  SOCIEDAD ANONIMA CERRADA</t>
  </si>
  <si>
    <t>MAS VIDA</t>
  </si>
  <si>
    <t>SERVI CUSCO VIAL DEL PERU</t>
  </si>
  <si>
    <t>RUTAS DEL TAWANTINSUYO</t>
  </si>
  <si>
    <t>dental ocean´s</t>
  </si>
  <si>
    <t>SOCIELAB</t>
  </si>
  <si>
    <t>CUSIDENT</t>
  </si>
  <si>
    <t>IMPLANTES DENTALES</t>
  </si>
  <si>
    <t>PRISMA DENTAL</t>
  </si>
  <si>
    <t>FISIO EIRL</t>
  </si>
  <si>
    <t>Pro Boca</t>
  </si>
  <si>
    <t>CORNEJO</t>
  </si>
  <si>
    <t>ALTISIMO SEÑOR DE HUANCA - WANCHAQ</t>
  </si>
  <si>
    <t>TTIO</t>
  </si>
  <si>
    <t>SEÑOR DE LOS TEMBLORES</t>
  </si>
  <si>
    <t>NEUMOCHECK</t>
  </si>
  <si>
    <t>CROMEX</t>
  </si>
  <si>
    <t>SEÑOR DE HUANCA</t>
  </si>
  <si>
    <t>GLOBAL DENT</t>
  </si>
  <si>
    <t>VENPSI</t>
  </si>
  <si>
    <t>DÍAZ ALVIZURI</t>
  </si>
  <si>
    <t>ISABELADENTIS DENTAL CENTER</t>
  </si>
  <si>
    <t>PEDIATRAS</t>
  </si>
  <si>
    <t>AVITAL DENT D&amp;D</t>
  </si>
  <si>
    <t>Parque Velasco Astete</t>
  </si>
  <si>
    <t>OPTIMA</t>
  </si>
  <si>
    <t>WORLD OPTICS</t>
  </si>
  <si>
    <t>GRUPO RAICES</t>
  </si>
  <si>
    <t>JESUS SACRAMENTADO</t>
  </si>
  <si>
    <t>ACOMAYO</t>
  </si>
  <si>
    <t>Acomayo</t>
  </si>
  <si>
    <t>ACOPIA</t>
  </si>
  <si>
    <t>MOSOCLLACTA</t>
  </si>
  <si>
    <t>POMACANCHI</t>
  </si>
  <si>
    <t>Pomacanchi</t>
  </si>
  <si>
    <t>SAN JUAN DE POMACANCHI</t>
  </si>
  <si>
    <t>RONDOCAN</t>
  </si>
  <si>
    <t>PUESTO DE SALUD SANGARARA</t>
  </si>
  <si>
    <t>PUESTO DE SALUD MARCACONGA</t>
  </si>
  <si>
    <t>MENTAL COMUNITARIO ANTA</t>
  </si>
  <si>
    <t>CHACAN</t>
  </si>
  <si>
    <t>ASISTENCIA MEDICA HORIZONTE</t>
  </si>
  <si>
    <t>ANTA</t>
  </si>
  <si>
    <t>E. VIRGEN INMACULADA CONCEPCION</t>
  </si>
  <si>
    <t>BIOSLAB</t>
  </si>
  <si>
    <t>O2 - ANTA</t>
  </si>
  <si>
    <t>UGEL-ANTA</t>
  </si>
  <si>
    <t>CHOQUEQUIRAO ANTA</t>
  </si>
  <si>
    <t>ESSALUD ANTA</t>
  </si>
  <si>
    <t>COMPONE</t>
  </si>
  <si>
    <t>CONCHACALLA</t>
  </si>
  <si>
    <t>ANCAHUASI</t>
  </si>
  <si>
    <t>CV CACHIMAYO</t>
  </si>
  <si>
    <t>CACHIMAYO</t>
  </si>
  <si>
    <t>PANTIPATA</t>
  </si>
  <si>
    <t>CHINCHAYPUGIO</t>
  </si>
  <si>
    <t>CHINCHAYPUJIO</t>
  </si>
  <si>
    <t>HUAYLLACOCHA</t>
  </si>
  <si>
    <t>HUAROCONDO</t>
  </si>
  <si>
    <t>PAMPACONGA</t>
  </si>
  <si>
    <t>LIMATAMBO</t>
  </si>
  <si>
    <t>URATARI</t>
  </si>
  <si>
    <t>MEDICAL CUSCO SORAYPAMPA</t>
  </si>
  <si>
    <t>HUAMANPATA</t>
  </si>
  <si>
    <t>PUCYURA ANTA</t>
  </si>
  <si>
    <t>ZURITE</t>
  </si>
  <si>
    <t>ACCHA ALTA - PAMPALLACTA</t>
  </si>
  <si>
    <t>HUARAN</t>
  </si>
  <si>
    <t>CALCA</t>
  </si>
  <si>
    <t>MENTAL COMUNITARIO VIRGEN ASUNTA DE CALCA</t>
  </si>
  <si>
    <t>ESSALUD CALCA</t>
  </si>
  <si>
    <t>COYA</t>
  </si>
  <si>
    <t>KAUSAY WASI</t>
  </si>
  <si>
    <t>SAYLLAFAYA</t>
  </si>
  <si>
    <t>POQUES</t>
  </si>
  <si>
    <t>HUAMA</t>
  </si>
  <si>
    <t>HUARQUI</t>
  </si>
  <si>
    <t>SUYO</t>
  </si>
  <si>
    <t>CCACHIN</t>
  </si>
  <si>
    <t>CHOQUECANCHA</t>
  </si>
  <si>
    <t>AMPARAES</t>
  </si>
  <si>
    <t>LARES</t>
  </si>
  <si>
    <t>QUELLO QUELLO</t>
  </si>
  <si>
    <t>CUYO GRANDE</t>
  </si>
  <si>
    <t>CUYO CHICO</t>
  </si>
  <si>
    <t>PISAC</t>
  </si>
  <si>
    <t>PISAQ</t>
  </si>
  <si>
    <t>TIRACANCHA</t>
  </si>
  <si>
    <t>PATABAMBA</t>
  </si>
  <si>
    <t>TARAY</t>
  </si>
  <si>
    <t>HUANCALLE</t>
  </si>
  <si>
    <t>TUPAC AMARU QUELLOUNO</t>
  </si>
  <si>
    <t>PUTUCUSI</t>
  </si>
  <si>
    <t>QUESQUENTO</t>
  </si>
  <si>
    <t>CHANCAMAYO</t>
  </si>
  <si>
    <t>MUYUPAY</t>
  </si>
  <si>
    <t>COMBAPATA YANATILE</t>
  </si>
  <si>
    <t>YANATILE</t>
  </si>
  <si>
    <t>LA QUEBRADA</t>
  </si>
  <si>
    <t>CCORIMAYO</t>
  </si>
  <si>
    <t>HUACHIBAMBA</t>
  </si>
  <si>
    <t>COLCCA YANATILE</t>
  </si>
  <si>
    <t>PONGOÑA</t>
  </si>
  <si>
    <t>I.E. JOSE GABRIEL YANAOCA</t>
  </si>
  <si>
    <t>I.E. Nª 56107</t>
  </si>
  <si>
    <t>YANAOCA</t>
  </si>
  <si>
    <t>HAMPATURA</t>
  </si>
  <si>
    <t>CHITIBAMBA</t>
  </si>
  <si>
    <t>CHECCA</t>
  </si>
  <si>
    <t>EL DESCANSO</t>
  </si>
  <si>
    <t>Loza deportiva gras sintetico kunturkanki</t>
  </si>
  <si>
    <t>CONDEVILUYO</t>
  </si>
  <si>
    <t>LANGUI</t>
  </si>
  <si>
    <t>LAYO</t>
  </si>
  <si>
    <t>COLEGIO IETAL LAYO</t>
  </si>
  <si>
    <t>CANCHA SINTETICA QUEHUE</t>
  </si>
  <si>
    <t>QUEHUE</t>
  </si>
  <si>
    <t>HUINCHIRI</t>
  </si>
  <si>
    <t>TOCCOCCORI</t>
  </si>
  <si>
    <t>SURIMANA</t>
  </si>
  <si>
    <t>TUNGASUCA</t>
  </si>
  <si>
    <t>COLISEO TUNGASUCA</t>
  </si>
  <si>
    <t>QUEHUAR</t>
  </si>
  <si>
    <t>PAMPAPHALLA</t>
  </si>
  <si>
    <t>MENTAL COMUNITARIO SICUANI</t>
  </si>
  <si>
    <t>UMSO SICUANI.</t>
  </si>
  <si>
    <t>Colegio Pumacahua</t>
  </si>
  <si>
    <t>SICUANI</t>
  </si>
  <si>
    <t>ESSALUD SICUANI</t>
  </si>
  <si>
    <t>NATURA</t>
  </si>
  <si>
    <t>CMEQ</t>
  </si>
  <si>
    <t>MACHUPICCHU SICUANI</t>
  </si>
  <si>
    <t>LOS LIDERES L&amp;G</t>
  </si>
  <si>
    <t>JURADO MEDICOS &amp; ODONTOLOGOS</t>
  </si>
  <si>
    <t>SANIDAD PNP  SICUANI</t>
  </si>
  <si>
    <t>SERVIPERU SICUANI</t>
  </si>
  <si>
    <t>ONCO SAN FRANCISCO</t>
  </si>
  <si>
    <t>Colegio Inmaculada Concepción</t>
  </si>
  <si>
    <t>INPE SICUANI</t>
  </si>
  <si>
    <t>I.E. 56021 Rosaspata</t>
  </si>
  <si>
    <t>SICUANI COLEGIO ALEJANDRO TOLEDO</t>
  </si>
  <si>
    <t>SEÑOR DE PAMPACUCHO</t>
  </si>
  <si>
    <t>TECHO OBRERO</t>
  </si>
  <si>
    <t>UZCUPATA</t>
  </si>
  <si>
    <t>HERCCA</t>
  </si>
  <si>
    <t>CHECACUPE</t>
  </si>
  <si>
    <t>I.E. Almirante Miguel Grau Checacupe</t>
  </si>
  <si>
    <t>Ie N° 56044 Glorioso 793 Combapata</t>
  </si>
  <si>
    <t>COMBAPATA CANCHIS</t>
  </si>
  <si>
    <t>CHECTUYOC</t>
  </si>
  <si>
    <t>MARANGANI</t>
  </si>
  <si>
    <t>Ie N°56465 Llaquepata</t>
  </si>
  <si>
    <t>CCUYO</t>
  </si>
  <si>
    <t>OCCOBAMBA MARANGANI</t>
  </si>
  <si>
    <t>PHINAYA</t>
  </si>
  <si>
    <t>PITUMARCA</t>
  </si>
  <si>
    <t>SAN PABLO CANCHIS</t>
  </si>
  <si>
    <t>SAN PEDRO CANCHIS</t>
  </si>
  <si>
    <t>TINTA COLEGIO EMANCIPACION AMERICANA</t>
  </si>
  <si>
    <t>TINTA</t>
  </si>
  <si>
    <t>MELLOTOTORA</t>
  </si>
  <si>
    <t>AUDITORIO DE LA MUNICIPALIDAD PROVINCIAL DE SANTO TOMAS</t>
  </si>
  <si>
    <t>ESPECIALIZADO CHUMBIVILCAS</t>
  </si>
  <si>
    <t>SRG Lab</t>
  </si>
  <si>
    <t>PFULLPURI CONDEPAMPA</t>
  </si>
  <si>
    <t>CCOYO</t>
  </si>
  <si>
    <t>ORCCOMA</t>
  </si>
  <si>
    <t>LLIQUE</t>
  </si>
  <si>
    <t>YAVINA</t>
  </si>
  <si>
    <t>ALHUACCHULLO</t>
  </si>
  <si>
    <t>I.E ANTERO EFRAIN UGARTE VIZCARRA</t>
  </si>
  <si>
    <t>PULPERA</t>
  </si>
  <si>
    <t>CCAPACMARCA</t>
  </si>
  <si>
    <t>AUDITORIO MUNICIPALIDAD DISTRITAL CCAPACMARCA</t>
  </si>
  <si>
    <t>CANCAHUANI</t>
  </si>
  <si>
    <t>INGATA</t>
  </si>
  <si>
    <t>COMPLEJO DEPORTIVO CHAMACA</t>
  </si>
  <si>
    <t>CHAMACA</t>
  </si>
  <si>
    <t>CCONCHACCOLLO</t>
  </si>
  <si>
    <t>AÑAHUICHI</t>
  </si>
  <si>
    <t>UCCHUCCARCCO</t>
  </si>
  <si>
    <t>YANQUE</t>
  </si>
  <si>
    <t>CHARAMURAY</t>
  </si>
  <si>
    <t>I.E. INTEGRADO DE COLQUEMARCA</t>
  </si>
  <si>
    <t>COLQUEMARCA</t>
  </si>
  <si>
    <t>HUAYLLANI</t>
  </si>
  <si>
    <t>HUARACO</t>
  </si>
  <si>
    <t>TOTORA - REYNA DE LOS ANGELES</t>
  </si>
  <si>
    <t>PATAQUEÑA - LIVITACA</t>
  </si>
  <si>
    <t>AUSANTA</t>
  </si>
  <si>
    <t>AUDITORIO DE LA MUNICIPALIDAD DISTRITAL DE LIVITACA</t>
  </si>
  <si>
    <t>LIVITACA</t>
  </si>
  <si>
    <t>KISIO</t>
  </si>
  <si>
    <t>CHILLOROYA - LIVITACA</t>
  </si>
  <si>
    <t>LLUSCO</t>
  </si>
  <si>
    <t>AUDITORIO DE LA MUNICIPALIDAD DISTRITAL DE LLUSCO</t>
  </si>
  <si>
    <t>LUTTO</t>
  </si>
  <si>
    <t>TOTORAPALLCA</t>
  </si>
  <si>
    <t>COLLPA</t>
  </si>
  <si>
    <t>QUIÑOTA</t>
  </si>
  <si>
    <t>AUDITORIO DE LA MUNICIPALIDAD DISTRITAL DE QUIÑOTA</t>
  </si>
  <si>
    <t>CCOLLANA</t>
  </si>
  <si>
    <t>YORENCCA</t>
  </si>
  <si>
    <t>TUNTUMA</t>
  </si>
  <si>
    <t>CONSTANCIA</t>
  </si>
  <si>
    <t>VELILLE</t>
  </si>
  <si>
    <t>AUDITORIO MUNICIPALIDAD DISTRITAL VELILLE</t>
  </si>
  <si>
    <t>ALCCA VICTORIA</t>
  </si>
  <si>
    <t>SEÑOR DE COYLLORITY - ESPINAR</t>
  </si>
  <si>
    <t>Colegio Coronel Ladislao Primaria Espinar</t>
  </si>
  <si>
    <t>CRISTO DE LA CONCORDIA</t>
  </si>
  <si>
    <t>Colegio Coronel Ladislao Espinar</t>
  </si>
  <si>
    <t>HATUN K´ANA</t>
  </si>
  <si>
    <t>Colegio 56175 Sagrado Corazon De Jesus Yauri – Espinar</t>
  </si>
  <si>
    <t>SEÑOR DE PAMPACUCHO - ESPINAR</t>
  </si>
  <si>
    <t>YAURI</t>
  </si>
  <si>
    <t>ESPINAR</t>
  </si>
  <si>
    <t>SALUD OCUPACIONAL ESPINAR</t>
  </si>
  <si>
    <t>ESPINAR - ESSALUD</t>
  </si>
  <si>
    <t>TINTAYA MARQUIRI</t>
  </si>
  <si>
    <t>TINTAYA</t>
  </si>
  <si>
    <t>CONDOROMA</t>
  </si>
  <si>
    <t>HUAYHUAHUASI</t>
  </si>
  <si>
    <t>URINSAYA</t>
  </si>
  <si>
    <t>COPORAQUE</t>
  </si>
  <si>
    <t>PALLPATA</t>
  </si>
  <si>
    <t>PICHIGUA ESPINAR</t>
  </si>
  <si>
    <t>PICHIGUA</t>
  </si>
  <si>
    <t>SUYKUTAMBO</t>
  </si>
  <si>
    <t>SUYKUTAMBIO</t>
  </si>
  <si>
    <t>ACCOCUNCA</t>
  </si>
  <si>
    <t>HUAYANAY</t>
  </si>
  <si>
    <t>LA CONVENCION</t>
  </si>
  <si>
    <t>QUILLABAMBA - INA 67</t>
  </si>
  <si>
    <t>PAVAYOC</t>
  </si>
  <si>
    <t>QUILLABAMBA - IE 701</t>
  </si>
  <si>
    <t>QUILLABAMBA</t>
  </si>
  <si>
    <t>SANIDAD PNP LA CONVENCION-QUILLABAMBA</t>
  </si>
  <si>
    <t>VIRGEN INMACULADA</t>
  </si>
  <si>
    <t>EL NUEVO RENACER EN MARIA-LA CONVENCIÓN</t>
  </si>
  <si>
    <t>OMARLAB</t>
  </si>
  <si>
    <t>SR DE TORRECHAYOC</t>
  </si>
  <si>
    <t>TECNOLAB</t>
  </si>
  <si>
    <t>QUILLABAMBA - CALL CENTER</t>
  </si>
  <si>
    <t>MENTAL QUILLABAMBA</t>
  </si>
  <si>
    <t>POTRERO</t>
  </si>
  <si>
    <t>IDMA</t>
  </si>
  <si>
    <t>SAN AGUSTIN</t>
  </si>
  <si>
    <t>UNIDAD MEDICA MALVINAS</t>
  </si>
  <si>
    <t>SANIRIATO</t>
  </si>
  <si>
    <t>PANGOA</t>
  </si>
  <si>
    <t>PACHIRI</t>
  </si>
  <si>
    <t>IVOCHOTE</t>
  </si>
  <si>
    <t>TRIO RIO</t>
  </si>
  <si>
    <t>KAMANQUIRIATO</t>
  </si>
  <si>
    <t>MATERIATO</t>
  </si>
  <si>
    <t>KORIBENI</t>
  </si>
  <si>
    <t>PALMA REAL</t>
  </si>
  <si>
    <t>CIRIALO</t>
  </si>
  <si>
    <t>KEPASHIATO</t>
  </si>
  <si>
    <t>BCT N° 314 - KEPASHIATO</t>
  </si>
  <si>
    <t>KITENI</t>
  </si>
  <si>
    <t>VIRGEN INMACULADA KITENI</t>
  </si>
  <si>
    <t>S.O.S. CUSCO- KITENI</t>
  </si>
  <si>
    <t>CHAHUARES</t>
  </si>
  <si>
    <t>ICHIQUIATO</t>
  </si>
  <si>
    <t>PUGUIENTIMARI</t>
  </si>
  <si>
    <t>PAMPA CONCEPCION</t>
  </si>
  <si>
    <t>BTN CT Nº 334-MIARIA</t>
  </si>
  <si>
    <t>ECHARATE</t>
  </si>
  <si>
    <t>CHACCO</t>
  </si>
  <si>
    <t>AMAYBAMBA</t>
  </si>
  <si>
    <t>HUAYOPATA</t>
  </si>
  <si>
    <t>CAP HUYRO - ESSALUD</t>
  </si>
  <si>
    <t>HUYRO</t>
  </si>
  <si>
    <t>SAN PABLO HUAYOPATA</t>
  </si>
  <si>
    <t>ALFAMAYO</t>
  </si>
  <si>
    <t>MARANURA</t>
  </si>
  <si>
    <t>SANTA MARIA</t>
  </si>
  <si>
    <t>CHINGANILLA</t>
  </si>
  <si>
    <t>VERSALLES</t>
  </si>
  <si>
    <t>OCCOBAMBA LACONVENCION</t>
  </si>
  <si>
    <t>OCCOBAMBA</t>
  </si>
  <si>
    <t>MATORIATO</t>
  </si>
  <si>
    <t>HUILLCAPAMPA</t>
  </si>
  <si>
    <t>ESTRELLA</t>
  </si>
  <si>
    <t>CHAPO BOYERO</t>
  </si>
  <si>
    <t>CHIRUMBIA</t>
  </si>
  <si>
    <t>PUENTE SANTIAGO</t>
  </si>
  <si>
    <t>QUELLOUNO</t>
  </si>
  <si>
    <t>P.S. KIMBIRI ALTO</t>
  </si>
  <si>
    <t>KIMBIRI ALTO</t>
  </si>
  <si>
    <t>SAN JUAN DE KIMBIRI-VRAEM</t>
  </si>
  <si>
    <t>I.E. 38622 - KIMBIRI</t>
  </si>
  <si>
    <t>SAMANIATO</t>
  </si>
  <si>
    <t>I.E. 38820 -SAMANIATO</t>
  </si>
  <si>
    <t>P.S. ANGELES</t>
  </si>
  <si>
    <t>ANGELES</t>
  </si>
  <si>
    <t>I.E. 501349 - PROGRESO</t>
  </si>
  <si>
    <t>MAPITUNARI</t>
  </si>
  <si>
    <t>P.S. UNION ROSALES</t>
  </si>
  <si>
    <t>UNION ROSALES</t>
  </si>
  <si>
    <t>MANITEA ALTA</t>
  </si>
  <si>
    <t>P.S. MANITEA ALTA</t>
  </si>
  <si>
    <t>I.E. 38704- LOBO TAHUANTINSUYO</t>
  </si>
  <si>
    <t>LOBO TAHUANTINSUYO</t>
  </si>
  <si>
    <t>CHIRUMPIARI</t>
  </si>
  <si>
    <t>P.S. CHIRUMPAIRI</t>
  </si>
  <si>
    <t>P.S. PUEBLO LIBRE</t>
  </si>
  <si>
    <t>SULLUCUYOC</t>
  </si>
  <si>
    <t>SANTA TERESA</t>
  </si>
  <si>
    <t>SELVA ALEGRE</t>
  </si>
  <si>
    <t>YUVENI</t>
  </si>
  <si>
    <t>CHONTABAMBA</t>
  </si>
  <si>
    <t>PALTAYBAMBA</t>
  </si>
  <si>
    <t>OYARA</t>
  </si>
  <si>
    <t>PAMPACONAS</t>
  </si>
  <si>
    <t>PUCYURA</t>
  </si>
  <si>
    <t>ARMA</t>
  </si>
  <si>
    <t>TAMBO DEL ENE</t>
  </si>
  <si>
    <t>PITIRINQUINI</t>
  </si>
  <si>
    <t>P.S. NATIVIDAD</t>
  </si>
  <si>
    <t>NATIVIDAD</t>
  </si>
  <si>
    <t>C.S. MANTARO</t>
  </si>
  <si>
    <t>MANTARO</t>
  </si>
  <si>
    <t>QUISTO CENTRAL</t>
  </si>
  <si>
    <t>I.E. 38968-QUISTO CENTRAL-PICHARI</t>
  </si>
  <si>
    <t>I.E. BARTOLOME HERRERA-PUERTO MAYO</t>
  </si>
  <si>
    <t>PUERTO MAYO</t>
  </si>
  <si>
    <t>P.S. OTARI</t>
  </si>
  <si>
    <t>OTARI</t>
  </si>
  <si>
    <t>FLORES</t>
  </si>
  <si>
    <t>ESSALUD PICHARI</t>
  </si>
  <si>
    <t>SANTA ROSA DE PICHARI</t>
  </si>
  <si>
    <t>MILITAR PICHARI</t>
  </si>
  <si>
    <t>IE. LA VICTORIA, PICHARI</t>
  </si>
  <si>
    <t>LINCE N° 02</t>
  </si>
  <si>
    <t>PICHARI BAJA</t>
  </si>
  <si>
    <t>PICHARI</t>
  </si>
  <si>
    <t>URPI</t>
  </si>
  <si>
    <t>MEDICA POLICIAL PICHARI</t>
  </si>
  <si>
    <t>OMAYA</t>
  </si>
  <si>
    <t>I.E. OMAYA-PICHARI</t>
  </si>
  <si>
    <t>LUCMAHUAYCO</t>
  </si>
  <si>
    <t>CHOQUETIRA</t>
  </si>
  <si>
    <t>PACCAYBAMBA</t>
  </si>
  <si>
    <t>INCAHUASI</t>
  </si>
  <si>
    <t>CCARCCO</t>
  </si>
  <si>
    <t>I.E.50710-VILLA VIRGEN</t>
  </si>
  <si>
    <t>VILLA VIRGEN</t>
  </si>
  <si>
    <t>CHANCAVINE</t>
  </si>
  <si>
    <t>VILLA QUINTIARINA</t>
  </si>
  <si>
    <t>MUNICIPALIDAD DISTRITAL DE VILLA KINTIARINA</t>
  </si>
  <si>
    <t>PUERTO RICO</t>
  </si>
  <si>
    <t>MIARIA</t>
  </si>
  <si>
    <t>SENSA</t>
  </si>
  <si>
    <t>NUEVA LUZ</t>
  </si>
  <si>
    <t>NUEVO MUNDO</t>
  </si>
  <si>
    <t>KIRIGUETI</t>
  </si>
  <si>
    <t>SHIVANKORENI</t>
  </si>
  <si>
    <t>KAMISEA</t>
  </si>
  <si>
    <t>TANGOSHIARI</t>
  </si>
  <si>
    <t>PUERTO HUALLANA</t>
  </si>
  <si>
    <t>CASHIRIARI</t>
  </si>
  <si>
    <t>MONTETONI</t>
  </si>
  <si>
    <t>CHOCORIARI</t>
  </si>
  <si>
    <t>CAMANA</t>
  </si>
  <si>
    <t>TIMPIA</t>
  </si>
  <si>
    <t>Paruro</t>
  </si>
  <si>
    <t>PARURO</t>
  </si>
  <si>
    <t>ACCHA</t>
  </si>
  <si>
    <t>Accha</t>
  </si>
  <si>
    <t>CCAPI</t>
  </si>
  <si>
    <t>CCOYABAMBA</t>
  </si>
  <si>
    <t>COLCHA</t>
  </si>
  <si>
    <t>CCOCHIRIHUAY</t>
  </si>
  <si>
    <t>Huanoquite</t>
  </si>
  <si>
    <t>HUANOQUITE</t>
  </si>
  <si>
    <t>OMACHA</t>
  </si>
  <si>
    <t>PUESTO DE SALUD DE HUASQUILLAY</t>
  </si>
  <si>
    <t>ANTAPALLPA</t>
  </si>
  <si>
    <t>SAHUA SAHUA</t>
  </si>
  <si>
    <t>PACCARECTAMBO</t>
  </si>
  <si>
    <t>PILLPINTO</t>
  </si>
  <si>
    <t>Yaurisque</t>
  </si>
  <si>
    <t>YAURISQUE</t>
  </si>
  <si>
    <t>PAUCARTAMBO -ESSALUD</t>
  </si>
  <si>
    <t>Paucartambo</t>
  </si>
  <si>
    <t>PAUCARTAMBO</t>
  </si>
  <si>
    <t>MOLLOMARCA</t>
  </si>
  <si>
    <t>HUASAC</t>
  </si>
  <si>
    <t>CAICAY</t>
  </si>
  <si>
    <t>OTOCANI</t>
  </si>
  <si>
    <t>PAROBAMBA</t>
  </si>
  <si>
    <t>Challabamba</t>
  </si>
  <si>
    <t>CHALLABAMBA</t>
  </si>
  <si>
    <t>TOCRA</t>
  </si>
  <si>
    <t>Colquepata</t>
  </si>
  <si>
    <t>COLQUEPATA</t>
  </si>
  <si>
    <t>AYRE</t>
  </si>
  <si>
    <t>VIZCOCHONI</t>
  </si>
  <si>
    <t>PICHIHUA COLQUEPATA</t>
  </si>
  <si>
    <t>Huancarani</t>
  </si>
  <si>
    <t>HUANCARANI</t>
  </si>
  <si>
    <t>PILCOPATA</t>
  </si>
  <si>
    <t>KOSÑIPATA</t>
  </si>
  <si>
    <t>PATRIA</t>
  </si>
  <si>
    <t>Urcos</t>
  </si>
  <si>
    <t>CME TUPAC AMARU</t>
  </si>
  <si>
    <t>URCOS</t>
  </si>
  <si>
    <t>URCOS - ESSALUD</t>
  </si>
  <si>
    <t>ANDAHUAYLILLAS</t>
  </si>
  <si>
    <t>QUINCE MIL</t>
  </si>
  <si>
    <t>CAMANTI</t>
  </si>
  <si>
    <t>CCARHUAYO</t>
  </si>
  <si>
    <t>CHICHINA</t>
  </si>
  <si>
    <t>CCAPANA</t>
  </si>
  <si>
    <t>HUARA HUARA</t>
  </si>
  <si>
    <t>CCATCCA</t>
  </si>
  <si>
    <t>KCAURY</t>
  </si>
  <si>
    <t>Ccatcca</t>
  </si>
  <si>
    <t>PAMPACAMARA</t>
  </si>
  <si>
    <t>CHILLIHUANI</t>
  </si>
  <si>
    <t>CUSIPATA</t>
  </si>
  <si>
    <t>POSTA MEDICA POLICIAL PUCUTO</t>
  </si>
  <si>
    <t>HUARO</t>
  </si>
  <si>
    <t>SEÑOR DE QOYLLORITY - HUARO</t>
  </si>
  <si>
    <t>CODENT JM</t>
  </si>
  <si>
    <t>MARCAPATA</t>
  </si>
  <si>
    <t>INCACANCHA</t>
  </si>
  <si>
    <t>OCONGATE</t>
  </si>
  <si>
    <t>Ocongate</t>
  </si>
  <si>
    <t>TINKI</t>
  </si>
  <si>
    <t>OROPESA</t>
  </si>
  <si>
    <t>CASA HOGAR DEL CAMPESINO-HNA. JOSEFINA SERRANO OROPESA</t>
  </si>
  <si>
    <t>Oropesa</t>
  </si>
  <si>
    <t>QUIQUIJANA</t>
  </si>
  <si>
    <t>Quiquijana</t>
  </si>
  <si>
    <t>CCOLCA</t>
  </si>
  <si>
    <t>YANAHUARA</t>
  </si>
  <si>
    <t>FUNDACIÓN NIÑOS DEL ARCO IRIS</t>
  </si>
  <si>
    <t>URUBAMBA</t>
  </si>
  <si>
    <t>PARDO - URUBAMBA</t>
  </si>
  <si>
    <t>CAS URUBAMBA -ESSALUD</t>
  </si>
  <si>
    <t>CHINCHERO</t>
  </si>
  <si>
    <t>OCCOTUAN</t>
  </si>
  <si>
    <t>COLLPANI</t>
  </si>
  <si>
    <t>MEDICAL MACHUPICCHU</t>
  </si>
  <si>
    <t>MEDICAL CUSCO MACHUPICCHU</t>
  </si>
  <si>
    <t>MACHUPICCHU</t>
  </si>
  <si>
    <t>MACHU PICCHU - ESSALUD</t>
  </si>
  <si>
    <t>PARDO MACHUPICCHU</t>
  </si>
  <si>
    <t>PARDO SANTUARIO</t>
  </si>
  <si>
    <t>EGEMSA CENTRAL HIDROELECTRICA MACHUPICCHU KM 122</t>
  </si>
  <si>
    <t>EGEMSA REPRESA KM 107</t>
  </si>
  <si>
    <t>CAMINO INCA HUAYLLABAMBA</t>
  </si>
  <si>
    <t>MARAS</t>
  </si>
  <si>
    <t>PATACANCHA</t>
  </si>
  <si>
    <t>CHILLCA</t>
  </si>
  <si>
    <t>MEDICOS VIGIAS</t>
  </si>
  <si>
    <t>OLLANTAYTAMBO</t>
  </si>
  <si>
    <t>OXIGEN MEDICAL NETWORK VALLE SAGRADO</t>
  </si>
  <si>
    <t>YUCAY</t>
  </si>
  <si>
    <t>ANTACCOCHA</t>
  </si>
  <si>
    <t>CALLQUI CHICO</t>
  </si>
  <si>
    <t>Conafovicer (Puyhuan Grande - San Cristobal)</t>
  </si>
  <si>
    <t>C.S. SAN CRISTOBAL</t>
  </si>
  <si>
    <t>I.E. 36011 San Cristobal</t>
  </si>
  <si>
    <t>COLEGIO DE VARONES SAN CRISTOBAL</t>
  </si>
  <si>
    <t>CENTRO DE SALUD MENTAL COMUNITARIO HUANCAVELICA</t>
  </si>
  <si>
    <t>POLICLÍNICO SALUD SERVICES E.I.R.L.</t>
  </si>
  <si>
    <t>CENTRO MEDICO SALUD SERVICES E.I.R.L.</t>
  </si>
  <si>
    <t>I.E. San Juan Maria Vianey</t>
  </si>
  <si>
    <t>POLICLINICO PNP - HUANCAVELICA</t>
  </si>
  <si>
    <t>CONSULTORIO ODONTOLOGICO HAPPY DENT</t>
  </si>
  <si>
    <t>consultorio odontologico Cds CEPOOP SAC</t>
  </si>
  <si>
    <t>CENTRO MEDICO VIRGEN NATIVIDAD</t>
  </si>
  <si>
    <t>CENTRO MEDICO SEÑOR DE OROPESA E.I.R.L.</t>
  </si>
  <si>
    <t>CENTRO MEDICO SAN CARLOS E.I.R.L.</t>
  </si>
  <si>
    <t>CLINICA VIDA</t>
  </si>
  <si>
    <t>CENTRO MEDICO BREVETES SANTA ANA EMPRESA INDIVIDUAL DE RESPONSABILIDAD LIMITADA</t>
  </si>
  <si>
    <t>CENTRO MEDICO SEÑOR DE MURUHUAY</t>
  </si>
  <si>
    <t>I.E. 36009 Aplicación Yananaco</t>
  </si>
  <si>
    <t>SPINE CENTER</t>
  </si>
  <si>
    <t>I.E. 37001 PEPIN</t>
  </si>
  <si>
    <t>HOSPITAL DEPARTAMENTAL DE HUANCAVELICA</t>
  </si>
  <si>
    <t>C. S. Santa Ana</t>
  </si>
  <si>
    <t>SAN GERONIMO</t>
  </si>
  <si>
    <t>LABORATORIO REFERENCIAL DE SALUD PUBLICA</t>
  </si>
  <si>
    <t>P.S. SACSAMARCA</t>
  </si>
  <si>
    <t>CENTRO POBLADO PUEBLO LIBRE</t>
  </si>
  <si>
    <t>I.E. 36034 VIÑAS</t>
  </si>
  <si>
    <t>VIÑAS</t>
  </si>
  <si>
    <t>SAN JOSE DE ACOBAMBILLA</t>
  </si>
  <si>
    <t>ANCCAPA</t>
  </si>
  <si>
    <t>I.E. MIGUEL GRAU SEMINARIO DE ANCCAPA</t>
  </si>
  <si>
    <t>PUESTO DE SALUD SAN JOSE DE ACOBAMBILLA</t>
  </si>
  <si>
    <t>SAN MIGUEL DE ACOBAMBILLA</t>
  </si>
  <si>
    <t>PUESTO DE SALUD SAN MIGUEL DE ACOBAMBILLA</t>
  </si>
  <si>
    <t>SAN JOSE DE PUITUCO</t>
  </si>
  <si>
    <t>PUESTO DE SALUD PUITUCO</t>
  </si>
  <si>
    <t>P.S. TELAPACCHA</t>
  </si>
  <si>
    <t>UNION AMBO</t>
  </si>
  <si>
    <t>PUESTO DE SALUD UNION AMBO</t>
  </si>
  <si>
    <t>ALIANZA ANDINO</t>
  </si>
  <si>
    <t>JOSE CARLOS MARIATEGUI</t>
  </si>
  <si>
    <t>PUESTO DE SALUD CHUPACA</t>
  </si>
  <si>
    <t>CHUPACA</t>
  </si>
  <si>
    <t>P.S. Chupaca</t>
  </si>
  <si>
    <t>CCOSNIPUQUIO</t>
  </si>
  <si>
    <t>PUESTO DE SALUD PALLALLA</t>
  </si>
  <si>
    <t>PALLALLA</t>
  </si>
  <si>
    <t>I.E JOSE SANTOS CHOCANO DE LIRIO</t>
  </si>
  <si>
    <t>LIRIO</t>
  </si>
  <si>
    <t>PLAZA PRINCIPAL DE ATAYLLAMA</t>
  </si>
  <si>
    <t>CCARHUARANRA</t>
  </si>
  <si>
    <t>CASA COMUNAL NARANJAL</t>
  </si>
  <si>
    <t>AÑANCUSI</t>
  </si>
  <si>
    <t>C.S. Añancusi</t>
  </si>
  <si>
    <t>CENTRO DE SALUD AÑANCUSI</t>
  </si>
  <si>
    <t>SAN ISIDRO DE AMPURHUAY</t>
  </si>
  <si>
    <t>CCACCASIRI</t>
  </si>
  <si>
    <t>PUESTO DE SALUD ALHUARA</t>
  </si>
  <si>
    <t>ALHUARA</t>
  </si>
  <si>
    <t>CENTRO POBLADO CCATCCO - PUCUTO</t>
  </si>
  <si>
    <t>CHAYNAPAMPA</t>
  </si>
  <si>
    <t>PUESTO DE SALUD AÑAYLLA</t>
  </si>
  <si>
    <t>SAN ANTONIO (AÑAYLLA)</t>
  </si>
  <si>
    <t>PUESTO DE SALUD CCOSNIPUQUIO</t>
  </si>
  <si>
    <t>CENTRO POBLADO MUQUECC BAJO MUNICIPIO</t>
  </si>
  <si>
    <t>MUNICIPIO DE QUIMINA</t>
  </si>
  <si>
    <t>QUIMINA</t>
  </si>
  <si>
    <t>CENTRO POBLADO MUQUECC ALTO MUNICIPIO</t>
  </si>
  <si>
    <t>MUNICIPIO PALMADERA</t>
  </si>
  <si>
    <t>MUNICIPIO CHILHUACCASA</t>
  </si>
  <si>
    <t>Municipio de Ocopa</t>
  </si>
  <si>
    <t>AYACCOCHA</t>
  </si>
  <si>
    <t>PUESTO DE SALUD ALIANZA ANDINA</t>
  </si>
  <si>
    <t>CENTRO DE SALUD ACORIA</t>
  </si>
  <si>
    <t>ACORIA</t>
  </si>
  <si>
    <t>C.S. Acoria</t>
  </si>
  <si>
    <t>INSTITUTO TECNOLOGICO AGROPECUARIO DE ACORIA</t>
  </si>
  <si>
    <t>PATOCCOCHA</t>
  </si>
  <si>
    <t>MUNICIPIO DE LAIMINA</t>
  </si>
  <si>
    <t>LAIMINA</t>
  </si>
  <si>
    <t>LLAHUECC</t>
  </si>
  <si>
    <t>CENTRO POBLADO DE HUANASPAMPA</t>
  </si>
  <si>
    <t>HUANASPAMPA</t>
  </si>
  <si>
    <t>PUCACCOCHA</t>
  </si>
  <si>
    <t>ANTAYMISA</t>
  </si>
  <si>
    <t>Plaza principal Antaymisa</t>
  </si>
  <si>
    <t>PLAZA PRINCIPAL HUIÑACC CENTRO</t>
  </si>
  <si>
    <t>SILVA</t>
  </si>
  <si>
    <t>PUESTO DE SALUD DE SILVA</t>
  </si>
  <si>
    <t>CENTRO POBLADO PUCACCOCHA</t>
  </si>
  <si>
    <t>ACHAPATA</t>
  </si>
  <si>
    <t>LOS ANGELES DE CCARAHUASA</t>
  </si>
  <si>
    <t>CONAICA</t>
  </si>
  <si>
    <t>LOCAL MUNICIPAL (JUGUEMOS)</t>
  </si>
  <si>
    <t>ESTADIO MUNICIPAL CUENCA</t>
  </si>
  <si>
    <t>CUENCA</t>
  </si>
  <si>
    <t>MUNICIPIO CENTRO POBLADO DE JATUNPAMPA</t>
  </si>
  <si>
    <t>PUESTO DE SALUD DE TOTORA</t>
  </si>
  <si>
    <t>TOTORA JATUNPAMPA</t>
  </si>
  <si>
    <t>LUQUIA</t>
  </si>
  <si>
    <t>TAMBO( CARRETERA LUQUIA CONAYCA)</t>
  </si>
  <si>
    <t>P.S. HUACHOCOLPA</t>
  </si>
  <si>
    <t>MINES &amp; METALS TRADING PERU S.A.C.</t>
  </si>
  <si>
    <t>PLAZA PRINCIPAL S/N DEL C.P HUAYLLAHUARA</t>
  </si>
  <si>
    <t>HUAYLLAHUARA</t>
  </si>
  <si>
    <t>ANEXOLARMENTA</t>
  </si>
  <si>
    <t xml:space="preserve"> IZCUCHACA</t>
  </si>
  <si>
    <t>ANEXO TAMBILLO</t>
  </si>
  <si>
    <t>ANEXO QUICHUA</t>
  </si>
  <si>
    <t>SAN JOSE DE BELEN</t>
  </si>
  <si>
    <t>P.S SAN JOSE DE BELEN</t>
  </si>
  <si>
    <t>P.S SAN JOSE DE LARIA</t>
  </si>
  <si>
    <t>SAN JOSE DE LARIA</t>
  </si>
  <si>
    <t>SANTA ROSA DE MANTA</t>
  </si>
  <si>
    <t xml:space="preserve"> TAMBO DE CCORISOTO</t>
  </si>
  <si>
    <t>MANTA</t>
  </si>
  <si>
    <t>PUESTO DE SALUD MANTA</t>
  </si>
  <si>
    <t>MARISCAL CACERES</t>
  </si>
  <si>
    <t>P.S MARISCAL CACERES</t>
  </si>
  <si>
    <t>C.S MOYA</t>
  </si>
  <si>
    <t>MOYA</t>
  </si>
  <si>
    <t>ISLAYCHUMPI</t>
  </si>
  <si>
    <t>P.S ISLAYCHUMPI</t>
  </si>
  <si>
    <t>OCCORO VIEJO</t>
  </si>
  <si>
    <t>P.S OCCORO VIEJO</t>
  </si>
  <si>
    <t>P.S OCCORO NUEVO</t>
  </si>
  <si>
    <t>NUEVO OCCORO</t>
  </si>
  <si>
    <t>P.S TAMBOPATA- SATELITE</t>
  </si>
  <si>
    <t>CONAICASA</t>
  </si>
  <si>
    <t>PUTACCA</t>
  </si>
  <si>
    <t>P.S HUAYANAY</t>
  </si>
  <si>
    <t>P.S PUTACCA</t>
  </si>
  <si>
    <t>P.S CHILLHUAPAMPA</t>
  </si>
  <si>
    <t>P.S CONAICASA</t>
  </si>
  <si>
    <t>C.S PALCA</t>
  </si>
  <si>
    <t>CHILLHUAPAMPA</t>
  </si>
  <si>
    <t>PILCHACA</t>
  </si>
  <si>
    <t>P.S PILCHACA</t>
  </si>
  <si>
    <t>VILCA</t>
  </si>
  <si>
    <t>P.S VILCA</t>
  </si>
  <si>
    <t>P.S CHAQUICOCHA</t>
  </si>
  <si>
    <t>P.S CHUYA</t>
  </si>
  <si>
    <t>CHUYA</t>
  </si>
  <si>
    <t>P.S CORICOCHA</t>
  </si>
  <si>
    <t>CORICOCHA</t>
  </si>
  <si>
    <t>CHAQUICOCHA</t>
  </si>
  <si>
    <t>SANTA ROSA DE CHOPCCA</t>
  </si>
  <si>
    <t>CCOLLPACCASA</t>
  </si>
  <si>
    <t>UCHCUS - INCAÑAN</t>
  </si>
  <si>
    <t>SACHAPITE</t>
  </si>
  <si>
    <t>CASTILLAPATA</t>
  </si>
  <si>
    <t>CHACARILLA</t>
  </si>
  <si>
    <t>PUCACCASA CHOPCCA</t>
  </si>
  <si>
    <t>PUCAPAMPA</t>
  </si>
  <si>
    <t>ATALLA</t>
  </si>
  <si>
    <t>TACSANA</t>
  </si>
  <si>
    <t>C.S. Yauli</t>
  </si>
  <si>
    <t>YAULI</t>
  </si>
  <si>
    <t>PUESTO DE SALUD CHUÑUNAPAMPA</t>
  </si>
  <si>
    <t>CCASAPATA</t>
  </si>
  <si>
    <t>LOS ANDES DE SOTOPAMPA</t>
  </si>
  <si>
    <t>PALTAMACHAY</t>
  </si>
  <si>
    <t>CHUCLLACCASA</t>
  </si>
  <si>
    <t>LIMAPAMPA</t>
  </si>
  <si>
    <t>CONDORHUACHANA</t>
  </si>
  <si>
    <t>HUSNUPATA</t>
  </si>
  <si>
    <t>SAN JUAN DE CCARHUACC</t>
  </si>
  <si>
    <t>P.S SAN JUAN DE CCARHUACC</t>
  </si>
  <si>
    <t>PANTACHI NORTE</t>
  </si>
  <si>
    <t>VILLAPAMPA</t>
  </si>
  <si>
    <t>PANTACHI SUR</t>
  </si>
  <si>
    <t>P.S PANTACHI SUR</t>
  </si>
  <si>
    <t>SANTA ROSA DE PACHACCLLA</t>
  </si>
  <si>
    <t>C.S. ASCENSION</t>
  </si>
  <si>
    <t>I.E. Secundaria Rosa De America</t>
  </si>
  <si>
    <t>I.E. 36005 Ascension</t>
  </si>
  <si>
    <t>HOSPITAL II HUANCAVELICA</t>
  </si>
  <si>
    <t>CLÍNICA HEALTH AND SAFETY OCCUPATIONAL</t>
  </si>
  <si>
    <t>CENTRO POBLADO DE TAPANA</t>
  </si>
  <si>
    <t>CENTRO POBLADO CUYAO</t>
  </si>
  <si>
    <t>CENTRO DE SALUD HUANDO</t>
  </si>
  <si>
    <t>HUANDO</t>
  </si>
  <si>
    <t>AUDITORIO DE LA MUNICIPALIDAD  HUANDO</t>
  </si>
  <si>
    <t>CENTRO POBLAADO DE UTUSHUAYCCO</t>
  </si>
  <si>
    <t>CENTRO POBLADO DE CCELLOPUCRO</t>
  </si>
  <si>
    <t>CENTRO POBLADO YANACCOLLPA</t>
  </si>
  <si>
    <t>CENTRO POBLADO ESCALERA</t>
  </si>
  <si>
    <t>CACHILLALLAS</t>
  </si>
  <si>
    <t>SAN JOSÉ DE MIRAFLORES</t>
  </si>
  <si>
    <t>NUEVA ACOBAMBILLA</t>
  </si>
  <si>
    <t>TINYACCLLA</t>
  </si>
  <si>
    <t>PUESTO DE SALUD DE CCARHUACC</t>
  </si>
  <si>
    <t>PUESTO DE SALUD CURIMARAY</t>
  </si>
  <si>
    <t>PLAZA SUCRE AL FRONTIS DEL HOSPITAL</t>
  </si>
  <si>
    <t>POMAVILCA</t>
  </si>
  <si>
    <t>PUESTO DE SALUD DE VILLA RICA</t>
  </si>
  <si>
    <t>PUESTO DE SALUD CCARABAMBA</t>
  </si>
  <si>
    <t>PUESTO DE SALUD TRES DE OCTUBRE</t>
  </si>
  <si>
    <t>CENTRO DE SALUD MENTAL COMUNITARIO ACOBAMBA</t>
  </si>
  <si>
    <t>POSTA MEDICA DE ACOBAMBA</t>
  </si>
  <si>
    <t>HOSPITAL PROVINCIAL ACOBAMBA</t>
  </si>
  <si>
    <t>HOSPITAL PROVINCIAL DE ACOBAMBA</t>
  </si>
  <si>
    <t>PUESTO DE SALUD MAYUNMARCA</t>
  </si>
  <si>
    <t>PUESTO DE SALUD VISTA ALEGRE DE ANDABAMBA</t>
  </si>
  <si>
    <t>PUESTO DE SALUD ANDABAMBA</t>
  </si>
  <si>
    <t>PUESTO DE SALUD HUANCAPITE</t>
  </si>
  <si>
    <t>PUESTO DE SALUD OCCORO</t>
  </si>
  <si>
    <t>CENTRO DE SALUD HUAYANAY</t>
  </si>
  <si>
    <t>PUESTO DE SALUD TAMBRAICO</t>
  </si>
  <si>
    <t>PUESTO DE SALUD VISTA ALEGRE DE ANTA</t>
  </si>
  <si>
    <t>PUESTO DE SALUD DE CASACANCHA</t>
  </si>
  <si>
    <t>PUESTO DE SALUD PATACANCHA</t>
  </si>
  <si>
    <t>PLAZA ANTA</t>
  </si>
  <si>
    <t>PUESTO DE SALUD SANCAYPAMPA</t>
  </si>
  <si>
    <t>PUESTO DE SALUD RAYANNIYOCC</t>
  </si>
  <si>
    <t>PUESTO DE SALUD SAN PEDRO DE ÑAHUINCUCHO</t>
  </si>
  <si>
    <t>PUESTO DE SALUD MANYACC</t>
  </si>
  <si>
    <t>PUESTO DE SALUD RURUNMARCA</t>
  </si>
  <si>
    <t>PUESTO DE SALUD POMACANCHA</t>
  </si>
  <si>
    <t>CENTRO DE SALUD CAJA ESPIRITU</t>
  </si>
  <si>
    <t>PUESTO DE SALUD HUANCCALLACO</t>
  </si>
  <si>
    <t>PUESTO DE SALUD CUÑI</t>
  </si>
  <si>
    <t>PUESTO DE SALUD HUARPA</t>
  </si>
  <si>
    <t>PUESTO DE SALUD MARCAS</t>
  </si>
  <si>
    <t>PUESTO DE SALUD PALOMA</t>
  </si>
  <si>
    <t>PUESTO DE SALUD PUMARANRA</t>
  </si>
  <si>
    <t>PUESTO DE SALUD PACCHO MOLINOS</t>
  </si>
  <si>
    <t>PUESTO DE SALUD HUACHHUA</t>
  </si>
  <si>
    <t>PUESTO DE SALUD PROGRESO</t>
  </si>
  <si>
    <t>I.E. "NUESTRA SEÑORA DE COCHARCAS" -PAUCARA</t>
  </si>
  <si>
    <t>CENTRO DE SALUD PAUCARA</t>
  </si>
  <si>
    <t>CENTRO  DE SALUD  PAUCARA</t>
  </si>
  <si>
    <t>LIBERTADORES DE CHOPCCA</t>
  </si>
  <si>
    <t>PAMPAPUQUIO</t>
  </si>
  <si>
    <t>CHUÑUNAPAMPA</t>
  </si>
  <si>
    <t>CENTRO DE SALUD TINQUERCCASA</t>
  </si>
  <si>
    <t>PUESTO DE SALUD PADRE RUMI</t>
  </si>
  <si>
    <t>PUESTO DE SALUD CHOPCCAPAMPA</t>
  </si>
  <si>
    <t>PUESTO DE SALUD YANACCOCHA</t>
  </si>
  <si>
    <t>CENTRO DE SALUD CHOCLOCOCHA</t>
  </si>
  <si>
    <t>PAMPA DEL C.S. CHOCLOCOCHA</t>
  </si>
  <si>
    <t>PUESTO DE SALUD INCAPACCHAN</t>
  </si>
  <si>
    <t>PUESTO DE SALUD POMACOCHA</t>
  </si>
  <si>
    <t>PUESTO DE SALUD AYAHUASAN</t>
  </si>
  <si>
    <t>PUESTO DE SALUD ROSARIO</t>
  </si>
  <si>
    <t>POSTA DE SALUD ICHUPAMPA</t>
  </si>
  <si>
    <t>PUESTO DE SALUD DE PUNCHAYPAMPA</t>
  </si>
  <si>
    <t>PUESTO DE SALUD LLIPLLINA</t>
  </si>
  <si>
    <t>PUESTO DE SALUD DE VILLA MANTARO</t>
  </si>
  <si>
    <t>CENTRO DE SALUD PUCA CRUZ</t>
  </si>
  <si>
    <t>CHANQUIL</t>
  </si>
  <si>
    <t>PUESTO SANTA ROSA DE ACCOMACHAY</t>
  </si>
  <si>
    <t>PUESTO DE SALUD DE LECCLESPAMPA</t>
  </si>
  <si>
    <t>PUESTO DE SALUD TORORUMI</t>
  </si>
  <si>
    <t>YANAUTUTO</t>
  </si>
  <si>
    <t>IPRESS - P.S. UCHCUPAMPA</t>
  </si>
  <si>
    <t>UCHCUPAMPA</t>
  </si>
  <si>
    <t>PLAZA PUEBLO VIEJO - LIRCAY</t>
  </si>
  <si>
    <t>ESTADIO ALBERTO VARGAS - LIRCAY</t>
  </si>
  <si>
    <t>CENTRO DE SALUD MENTAL COMUNITARIO ANGARAES</t>
  </si>
  <si>
    <t>PLAZA ANDRÉS ABELINO CÁCERES - LIRCAY</t>
  </si>
  <si>
    <t>CENTRO MEDICO LIRCAY</t>
  </si>
  <si>
    <t>IPRESS - P.S. PERCAPAMPA</t>
  </si>
  <si>
    <t>LOSA DEPORTIVA BELLAVISTA - LIRCAY</t>
  </si>
  <si>
    <t>HOSPITAL II-1 LIRCAY</t>
  </si>
  <si>
    <t>HOSPITAL DE LIRCAY</t>
  </si>
  <si>
    <t>I.E. NUESTRA SEÑORA DEL CARMEN - LIRCAY</t>
  </si>
  <si>
    <t>IPRESS - P.S. TUCSIPAMPA</t>
  </si>
  <si>
    <t>TUCSIPAMPA</t>
  </si>
  <si>
    <t>CCARHUAPATA</t>
  </si>
  <si>
    <t>IPRESS - P.S. CCARHUAPATA</t>
  </si>
  <si>
    <t>IPRESS - P.S. CONSTANCIA</t>
  </si>
  <si>
    <t>IPRESS - P.S. CIENEGUILLA</t>
  </si>
  <si>
    <t>IPRESS - P.S. PAMPAHUASI</t>
  </si>
  <si>
    <t>IPRESS - P.S. YANAUTUTO</t>
  </si>
  <si>
    <t>IPRESS - P.S. SAN JUAN DE DIOS DE CCOLLPAPAMPA</t>
  </si>
  <si>
    <t>SAN JUAN DE DIOS DE CCOLLPAPAMPA</t>
  </si>
  <si>
    <t>IPRESS - P.S. CHALLHUAPUQUIO</t>
  </si>
  <si>
    <t>IPRESS - P.S. PIRCAPAHUANA</t>
  </si>
  <si>
    <t>PIRCAPAHUANA</t>
  </si>
  <si>
    <t>PERCAPAMPA</t>
  </si>
  <si>
    <t>CIENEGUILLA</t>
  </si>
  <si>
    <t>CHALLHUAPUQUIO</t>
  </si>
  <si>
    <t>SAN JUAN DE AHUAY</t>
  </si>
  <si>
    <t>IPRESS - P.S. SAN JUAN DE AHUAY</t>
  </si>
  <si>
    <t>IPRESS - P.S. SOCCLLABAMBA</t>
  </si>
  <si>
    <t>IPRESS - P.S. BUENA VISTA</t>
  </si>
  <si>
    <t>PAMPAHUASI</t>
  </si>
  <si>
    <t>CHAHUARMA</t>
  </si>
  <si>
    <t>IPRESS - P.S. CHAHUARMA</t>
  </si>
  <si>
    <t>IPRESS - P.S. UNION PROGRESO PATAHUASI</t>
  </si>
  <si>
    <t>UNION PROGRESO PATAHUASI</t>
  </si>
  <si>
    <t>SOCCLLABAMBA</t>
  </si>
  <si>
    <t>BUENOS AIRES DE PARCO CHACAPUNCU</t>
  </si>
  <si>
    <t>ALTO MARAYNIYOCC</t>
  </si>
  <si>
    <t>IPRESS - P.S. ALTO MARAYNIYOCC</t>
  </si>
  <si>
    <t>PUESTO DE SALUD LLANCAPUQUIO</t>
  </si>
  <si>
    <t>IPRESS - P.S. LLANCAPUQUIO</t>
  </si>
  <si>
    <t>SAN PABLO DE OCCO</t>
  </si>
  <si>
    <t>IPRESS - P.S. SAN PABLO DE OCCO</t>
  </si>
  <si>
    <t>IPRESS - C.S. BUENOS AIRES DE PARCO CHACAPUNCU</t>
  </si>
  <si>
    <t>IPRESS - C.S. PARCO ALTO</t>
  </si>
  <si>
    <t>PARCO ALTO</t>
  </si>
  <si>
    <t>IPRESS - P.S. HUARIRUMI - CHONTACANCHA</t>
  </si>
  <si>
    <t>HUARIRUMI - CHONTACANCHA</t>
  </si>
  <si>
    <t>ANCHONGA</t>
  </si>
  <si>
    <t>IPRESS - P.S. ANCHONGA</t>
  </si>
  <si>
    <t>CENTRO POBLADO RANTAY</t>
  </si>
  <si>
    <t>PLAZA PRINCIPAL RANTAY - TUCO</t>
  </si>
  <si>
    <t>TUCO</t>
  </si>
  <si>
    <t>IPRESS - P.S. TUCO</t>
  </si>
  <si>
    <t>CALLANMARCA</t>
  </si>
  <si>
    <t>IPRESS - P.S. CALLANMARCA</t>
  </si>
  <si>
    <t>VELASCO PUCAPAMPA</t>
  </si>
  <si>
    <t>IPRESS - P.S. VELASCO PUCAPAMPA</t>
  </si>
  <si>
    <t>CENTRO POBLADO CHUCUSPA</t>
  </si>
  <si>
    <t>SAN PEDRO DE MIMOSA</t>
  </si>
  <si>
    <t>IPRESS - P.S. SAN PEDRO DE MIMOSA</t>
  </si>
  <si>
    <t>CCOCHACCASA</t>
  </si>
  <si>
    <t>IPRESS - C.S. CCOCHACCASA</t>
  </si>
  <si>
    <t>IPRESS - P.S. CCASCCABAMBA</t>
  </si>
  <si>
    <t>CCASCCABAMBA</t>
  </si>
  <si>
    <t>IPRESS - P.S. LLAMOCCTACHI</t>
  </si>
  <si>
    <t>IPRESS - P.S. CHINCHO</t>
  </si>
  <si>
    <t>CASA COMUNAL VILLOCC - CHINCHO</t>
  </si>
  <si>
    <t>CASA COMUNAL - CHINCHO</t>
  </si>
  <si>
    <t>CASA COMUNAL MIRAFLORES - CHINCHO</t>
  </si>
  <si>
    <t>CASA COMUNAL YANACHOCCE - CHINCHO</t>
  </si>
  <si>
    <t>LLAMOCCTACHI</t>
  </si>
  <si>
    <t>LOCAL COMUNAL TOPCCACCASA - CHAYNABAMBA</t>
  </si>
  <si>
    <t>IPRESS - P.S. CHAYNABAMBA</t>
  </si>
  <si>
    <t>YUNYACCASA</t>
  </si>
  <si>
    <t>IPRESS - P.S. YUNYACCASA</t>
  </si>
  <si>
    <t>LOCAL COMUNAL ATOCPAMPA- CHAYNABAMBA</t>
  </si>
  <si>
    <t>CHAYNABAMBA</t>
  </si>
  <si>
    <t>CASA COMUNAL JATUNSUYUY - CONGALLA</t>
  </si>
  <si>
    <t>CASA COMUNAL CCENUACANCHA - CONGALLA</t>
  </si>
  <si>
    <t>CASA COMUNAL ORCCOCORRAL - CONGALLA</t>
  </si>
  <si>
    <t>CASA COMUNAL ALELUYA - CONGALLA</t>
  </si>
  <si>
    <t>CASA COMUNAL CHALLHUAPUQUIO - CONGALLA</t>
  </si>
  <si>
    <t>CASA COMUNAL TOTORA - CONGALLA</t>
  </si>
  <si>
    <t>IPRESS - P.S. CONGALLA</t>
  </si>
  <si>
    <t>CONGALLA</t>
  </si>
  <si>
    <t>IPRESS - P.S. LIRCAYCCASA</t>
  </si>
  <si>
    <t>LIRCAYCCASA</t>
  </si>
  <si>
    <t>IPRESS - P.S. CARCOSI</t>
  </si>
  <si>
    <t>CARCOSI</t>
  </si>
  <si>
    <t>IPRESS - P.S. HUANCA HUANCA</t>
  </si>
  <si>
    <t>HUANCA HUANCA</t>
  </si>
  <si>
    <t>IPRESS - P.S. CCARAPA</t>
  </si>
  <si>
    <t>CCARAPA</t>
  </si>
  <si>
    <t>HUAYLLAY GRANDE</t>
  </si>
  <si>
    <t>IPRESS - P.S. HUAYLLAY GRANDE</t>
  </si>
  <si>
    <t>JULCAMARCA</t>
  </si>
  <si>
    <t>IPRESS - C.S. JULCAMARCA</t>
  </si>
  <si>
    <t>PLAZA PRINCIPAL MITMACC - JULCAMARCA</t>
  </si>
  <si>
    <t>CASA COMUNAL HUACACCLLA - JULCAMARCA</t>
  </si>
  <si>
    <t>LOZA DEPORTIVA MANYACCLLA - JULCAMARCA</t>
  </si>
  <si>
    <t>CASA COMUNAL YURACCOCHA - JULCAMARCA</t>
  </si>
  <si>
    <t>CAPILLA BUENAVISTA - JULCAMARCA</t>
  </si>
  <si>
    <t>CASA COMUNAL CAHUA - JULCAMARCA</t>
  </si>
  <si>
    <t>CASA COMUNAL ANCHACUAY - JULCAMARCA</t>
  </si>
  <si>
    <t>LOCAL DE LA I.E. PRIMARIA ARCUILLA - JULCAMARCA</t>
  </si>
  <si>
    <t>MAICENA</t>
  </si>
  <si>
    <t>IPRESS - P.S. MAICENA</t>
  </si>
  <si>
    <t>SAN ANTONIO DE ANTAPARCO</t>
  </si>
  <si>
    <t>IPRESS - P.S. SAN ANTONIO DE ANTAPARCO</t>
  </si>
  <si>
    <t>PLAZA PRINCIPAL LAMBRAS - SAN ANTONIO DE ANTAPARCO</t>
  </si>
  <si>
    <t>LOCAL COMUNAL LAMBRAS</t>
  </si>
  <si>
    <t>CUTICSA</t>
  </si>
  <si>
    <t>IPRESS - P.S. CUTICSA</t>
  </si>
  <si>
    <t>SANTO TOMAS DE PATA</t>
  </si>
  <si>
    <t>IPRESS - P.S. SANTO TOMAS DE PATA</t>
  </si>
  <si>
    <t>CHUPACC</t>
  </si>
  <si>
    <t>IPRESS - P.S. CHUPACC</t>
  </si>
  <si>
    <t>CASA COMUNAL CASACANCHA - CHUPACC</t>
  </si>
  <si>
    <t>CASA COMUNAL PUIHUAN - CHUPACC</t>
  </si>
  <si>
    <t>TAMBO ANTA - CHUPACC</t>
  </si>
  <si>
    <t>TRANCA</t>
  </si>
  <si>
    <t>IPRESS - P.S. TRANCA</t>
  </si>
  <si>
    <t>IPRESS - P.S. QUISPICANCHA</t>
  </si>
  <si>
    <t>IPRESS - C.S. SECCLLA</t>
  </si>
  <si>
    <t>SECCLLA</t>
  </si>
  <si>
    <t>QUISPICANCHA</t>
  </si>
  <si>
    <t>POSTA MEDICA DE CASTROVIRREYNA</t>
  </si>
  <si>
    <t>CASTROVIRREYNA</t>
  </si>
  <si>
    <t>PLAZA DE ARMA - CASTROVIRREYNA</t>
  </si>
  <si>
    <t>SINTO</t>
  </si>
  <si>
    <t>ESMERALDA</t>
  </si>
  <si>
    <t>PLAZA DE ARMAS - VILLA DE ARMA</t>
  </si>
  <si>
    <t>VILLA DE ARMA</t>
  </si>
  <si>
    <t>LUCMA</t>
  </si>
  <si>
    <t>COTAS</t>
  </si>
  <si>
    <t>PLAZA DE ARMA - AURAHUA</t>
  </si>
  <si>
    <t>AURAHUA</t>
  </si>
  <si>
    <t>COCHAMARCA</t>
  </si>
  <si>
    <t>MARCAS</t>
  </si>
  <si>
    <t>PLAZA DE ARMA - CAPILLA NORTE</t>
  </si>
  <si>
    <t>CAJAMARCA</t>
  </si>
  <si>
    <t>PAURANGA</t>
  </si>
  <si>
    <t>CAPILLAS NORTE</t>
  </si>
  <si>
    <t>CHANCAHUASI</t>
  </si>
  <si>
    <t>CHUPAMARCA</t>
  </si>
  <si>
    <t>SUYTUPAMPA</t>
  </si>
  <si>
    <t>HUACHOS</t>
  </si>
  <si>
    <t>PLAZA DE ARMA - HUACHOS</t>
  </si>
  <si>
    <t>PICHUTA</t>
  </si>
  <si>
    <t>HUAJINTAY</t>
  </si>
  <si>
    <t>HUAMATAMBO</t>
  </si>
  <si>
    <t>PLAZA DE ARMA - MOLLEPAMPA</t>
  </si>
  <si>
    <t>MOLLEPAMPA</t>
  </si>
  <si>
    <t>CIUTAY</t>
  </si>
  <si>
    <t>CAMAYOCC</t>
  </si>
  <si>
    <t>SAN JUAN DE CASTROVIRREYNA</t>
  </si>
  <si>
    <t>PUESTO DE SALUD SANTA ANA</t>
  </si>
  <si>
    <t>CHOCLOCOCHA</t>
  </si>
  <si>
    <t>ASTOBAMBA</t>
  </si>
  <si>
    <t>PLAZA DE ARMA - TANTARA</t>
  </si>
  <si>
    <t>OCROCOCHA</t>
  </si>
  <si>
    <t>TANTARA</t>
  </si>
  <si>
    <t>PLAZA DE ARMA - TICRAPO</t>
  </si>
  <si>
    <t>TICRAPO</t>
  </si>
  <si>
    <t>CHACOYA</t>
  </si>
  <si>
    <t>PACCAY</t>
  </si>
  <si>
    <t>I.E. ANTONIO RAYMONDI</t>
  </si>
  <si>
    <t>CHURCAMPA</t>
  </si>
  <si>
    <t>C.S. CHURCAMPA</t>
  </si>
  <si>
    <t>POSTA MEDICA DE CHURCAMPA</t>
  </si>
  <si>
    <t>CENTRO DE SALUD MENTAL COMUNITARIO QANWAN KACHKANIKU</t>
  </si>
  <si>
    <t>SAN MIGUEL DE ARMA</t>
  </si>
  <si>
    <t>P.S. MANZANAYOCC</t>
  </si>
  <si>
    <t>C.S. ANCO</t>
  </si>
  <si>
    <t>CUYOCC</t>
  </si>
  <si>
    <t>SANTA ROSA DE OCCORO</t>
  </si>
  <si>
    <t>ARMA PATACANCHA</t>
  </si>
  <si>
    <t>CHINCHIHUASI</t>
  </si>
  <si>
    <t>PALERMO</t>
  </si>
  <si>
    <t>P.S. EL CARMEN</t>
  </si>
  <si>
    <t>LA MERCED</t>
  </si>
  <si>
    <t>SAN JUAN DE OCCOPAMPA</t>
  </si>
  <si>
    <t>P.S. OCCOPAMPA</t>
  </si>
  <si>
    <t>C.S. LOCROJA</t>
  </si>
  <si>
    <t>YAURICAN</t>
  </si>
  <si>
    <t>LA MERCED DE CHUPAS</t>
  </si>
  <si>
    <t>LOCROJA</t>
  </si>
  <si>
    <t>HUANCHOS</t>
  </si>
  <si>
    <t>SALLCCABAMBA</t>
  </si>
  <si>
    <t>SAN CRISTOBAL DE COCHA</t>
  </si>
  <si>
    <t>C.S. PAUCARBAMBA</t>
  </si>
  <si>
    <t>PAUCARBAMBA</t>
  </si>
  <si>
    <t>P.S. HUARIBAMBILLA</t>
  </si>
  <si>
    <t>HUARIBAMBILLA</t>
  </si>
  <si>
    <t>CCARANACC</t>
  </si>
  <si>
    <t>SAN MIGUEL DE MAYOCC</t>
  </si>
  <si>
    <t>SAN PEDRO DE CORIS</t>
  </si>
  <si>
    <t>P.S. COBRIZA</t>
  </si>
  <si>
    <t>COBRIZA (MACHAHUAY)</t>
  </si>
  <si>
    <t>POSTA MEDICA COBRIZA</t>
  </si>
  <si>
    <t>C.S. SAN PEDRO DE CORIS</t>
  </si>
  <si>
    <t>CARHUANCHO</t>
  </si>
  <si>
    <t>PATALLACCTA</t>
  </si>
  <si>
    <t>PACHAMARCA</t>
  </si>
  <si>
    <t>CCOYLLORPANCCA</t>
  </si>
  <si>
    <t>P.S. PIO PACHAMARCA</t>
  </si>
  <si>
    <t>PIO PACHAMARCA</t>
  </si>
  <si>
    <t>VILLAMAYO</t>
  </si>
  <si>
    <t>P.S. COSME</t>
  </si>
  <si>
    <t>COSME</t>
  </si>
  <si>
    <t>LLACUA</t>
  </si>
  <si>
    <t>ANTACALLA</t>
  </si>
  <si>
    <t>PLAZA DE ARMAS HUAYTARA</t>
  </si>
  <si>
    <t>HUAYTARA</t>
  </si>
  <si>
    <t>LOZA DEPORTIVA DEL ANEXO DE CHOCORVO</t>
  </si>
  <si>
    <t>POSTA MEDICA DE HUAYTARA</t>
  </si>
  <si>
    <t>MUCHIC</t>
  </si>
  <si>
    <t>CHAULISMA</t>
  </si>
  <si>
    <t>ANEXO AMACLLE Y TAMBILLOS</t>
  </si>
  <si>
    <t>AYAVI</t>
  </si>
  <si>
    <t>HUACHOJAICO</t>
  </si>
  <si>
    <t>PLAZA DE ARMAS CORDOVA</t>
  </si>
  <si>
    <t>CORDOVA</t>
  </si>
  <si>
    <t>HUAYACUNDO ARMA</t>
  </si>
  <si>
    <t>PLAZA DE ARMAS DE HUAYACUNDO ARMA</t>
  </si>
  <si>
    <t>LARAMARCA</t>
  </si>
  <si>
    <t>PACOMARCA</t>
  </si>
  <si>
    <t>OCOYO</t>
  </si>
  <si>
    <t>VICHURI</t>
  </si>
  <si>
    <t>LLILLINTA</t>
  </si>
  <si>
    <t>PELAPATA</t>
  </si>
  <si>
    <t>SANTA INES</t>
  </si>
  <si>
    <t>PICHCCAHUASI</t>
  </si>
  <si>
    <t>PLAZA DE ARMAS PILPICHACA</t>
  </si>
  <si>
    <t>PILPICHACA</t>
  </si>
  <si>
    <t>INGAHUASI</t>
  </si>
  <si>
    <t>I.E. 38835/MX-U CCARHUACCPAMPA</t>
  </si>
  <si>
    <t>QUERCO</t>
  </si>
  <si>
    <t>QUITO ARMA</t>
  </si>
  <si>
    <t>HUAYANTO</t>
  </si>
  <si>
    <t>TAMBO DE CUSICANCHA</t>
  </si>
  <si>
    <t>QUISHUARPAMPA</t>
  </si>
  <si>
    <t>SAN ANTONIO DE CUSICANCHA</t>
  </si>
  <si>
    <t>SAN FRANCISCO DE SANGAYAICO</t>
  </si>
  <si>
    <t>TINCO CRUZ PATA</t>
  </si>
  <si>
    <t>SANTA ROSA DE ACORA</t>
  </si>
  <si>
    <t>SAN JUAN DE OCCORO</t>
  </si>
  <si>
    <t>SAN ISIDRO DE HUIRPACANCHA</t>
  </si>
  <si>
    <t>SANTA ROSA DE OLAYA</t>
  </si>
  <si>
    <t>PALMACANCHA</t>
  </si>
  <si>
    <t>PLAZA DE ARMAS SANTIAGO DE CHOCORVOS</t>
  </si>
  <si>
    <t>SANTIAGO DE CHOCORVOS</t>
  </si>
  <si>
    <t>SANTA ROSA DE OTUTO</t>
  </si>
  <si>
    <t>LA  MEJORADA</t>
  </si>
  <si>
    <t>SAN LUIS DE CORERAC</t>
  </si>
  <si>
    <t>SAN MIGUEL DE CURIS</t>
  </si>
  <si>
    <t>ANDAYMARCA</t>
  </si>
  <si>
    <t>SANTIAGO DE QUIRAHUARA</t>
  </si>
  <si>
    <t>HUAÑACANCHA</t>
  </si>
  <si>
    <t>SANTO DOMINGO DE CAPILLAS SUR</t>
  </si>
  <si>
    <t>TAMBO Y ANEXOS</t>
  </si>
  <si>
    <t>PLAZA DE ARMAS TAMBO</t>
  </si>
  <si>
    <t>SANTA ROSA DE TAMBO</t>
  </si>
  <si>
    <t>HOSPITAL DE PAMPAS</t>
  </si>
  <si>
    <t>CENTRO ODONTOLOGICO CHAMORRO</t>
  </si>
  <si>
    <t>CASA DEL ADULTO MAYOR PAMPAS</t>
  </si>
  <si>
    <t>POSTA MEDICA POLICIAL PAMPAS</t>
  </si>
  <si>
    <t>COLISEO DE PAMPAS</t>
  </si>
  <si>
    <t>CENTRO DE SALUD MENTAL COMUNITARIO TAYACAJA</t>
  </si>
  <si>
    <t>CENTRO MEDICO PAMPAS</t>
  </si>
  <si>
    <t>I.E.VARONES DANIEL HERNANDEZ</t>
  </si>
  <si>
    <t>PUESTO DE SALUD CASAY OCOBAMBA</t>
  </si>
  <si>
    <t>PUESTO DE SALUD SOCORRO</t>
  </si>
  <si>
    <t>MANTACRA</t>
  </si>
  <si>
    <t>COLEGIO DE ACOSTAMBO CARRETERA PRINCIPAL</t>
  </si>
  <si>
    <t>CENTRO DE SALUD ACOSTAMBO</t>
  </si>
  <si>
    <t>PUESTO DE SALUD CHUCUNA</t>
  </si>
  <si>
    <t>PUESTO DE SALUD QUINTAOJO</t>
  </si>
  <si>
    <t>PUESTO DE SALUD HUAYTACORRAL</t>
  </si>
  <si>
    <t>PUESTO DE SALUD VILLA REAL PACCHAPATA</t>
  </si>
  <si>
    <t>PUESTO DE SALUD ALFAPATA</t>
  </si>
  <si>
    <t>PUESTO DE SALUD DOS DE MAYO</t>
  </si>
  <si>
    <t>CENTRO DE SALUD ACRAQUIA</t>
  </si>
  <si>
    <t>MUNICIPALIDAD DE ACRAQUIA</t>
  </si>
  <si>
    <t>PUESTO DE SALUD MATASENCCA</t>
  </si>
  <si>
    <t>PUESTO DE SALUD LLAMACANCHA</t>
  </si>
  <si>
    <t>PUESTO DE SALUD SAN MIGUEL DE HUALLHUA</t>
  </si>
  <si>
    <t>PUESTO DE SALUD AHUAYCHA</t>
  </si>
  <si>
    <t>AUDITORIO DE LA MUNICIPALIDAD DE AHUAYCHA</t>
  </si>
  <si>
    <t>PUESTO DE SALUD NUEVA ESPERANZA</t>
  </si>
  <si>
    <t>PUESTO DE SALUD CCONOCC</t>
  </si>
  <si>
    <t>RUNDOVILCA</t>
  </si>
  <si>
    <t>PUESTO DE SALUD RANRA</t>
  </si>
  <si>
    <t>TOCCLLACURI</t>
  </si>
  <si>
    <t>PUESTO DE SALUD HUARANHUAY</t>
  </si>
  <si>
    <t>PUESTO DE SALUD CARPAPATA</t>
  </si>
  <si>
    <t>CAMPO DEPORTIVO DEL MERCADO DE ABASTOS - COLCABAMBA</t>
  </si>
  <si>
    <t>PUESTO DE SALUD OCORO</t>
  </si>
  <si>
    <t>PUESTO DE SALUD CHACHAS</t>
  </si>
  <si>
    <t>PUESTO DE SALUD TOCAS</t>
  </si>
  <si>
    <t>PUESTO DE SALUD POCCYACC</t>
  </si>
  <si>
    <t>POSTA MEDICA CAMPO ARMIÑO</t>
  </si>
  <si>
    <t>SAN JUAN DE PALTARUMI</t>
  </si>
  <si>
    <t>MASHUAYLLO</t>
  </si>
  <si>
    <t>P.S. MARCOPATA</t>
  </si>
  <si>
    <t>CENTRO DE SALUD DANIEL HERNANDEZ</t>
  </si>
  <si>
    <t>DANIEL HERNANDEZ</t>
  </si>
  <si>
    <t>AVANZA PAMPAS</t>
  </si>
  <si>
    <t>POSTA DE SALUD BATALLON CONTRATERRORISTA "MARISCAL CÁCERES" N° 43</t>
  </si>
  <si>
    <t>TAURIBAMBA</t>
  </si>
  <si>
    <t>CENTRO DE SALUD HUACHOCOLPA</t>
  </si>
  <si>
    <t>COLISEO CERRADO HUACHOCOLPA</t>
  </si>
  <si>
    <t>SANTA MARÍA</t>
  </si>
  <si>
    <t>PUESTO DE SALUD MARCAVALLE</t>
  </si>
  <si>
    <t>PUESTO DE SALUD ANTA</t>
  </si>
  <si>
    <t>HUAYARQUI</t>
  </si>
  <si>
    <t>LOZA DEPORTIVA DE HUAYARQUI</t>
  </si>
  <si>
    <t>PUESTO DE SALUD TAPO</t>
  </si>
  <si>
    <t>PLAZA PRINCIPAL DE TAPO</t>
  </si>
  <si>
    <t>I.E. PRIMARIA N°30955 ANTA</t>
  </si>
  <si>
    <t>PUESTO DE SALUD SANTA CRUZ DE INYACC</t>
  </si>
  <si>
    <t>PLAZA DE INYAC</t>
  </si>
  <si>
    <t>GRAS SINTETICO DE HUARIBAMBA</t>
  </si>
  <si>
    <t>GRAS SINTETICO DE AYACANCHA</t>
  </si>
  <si>
    <t>AYACANCHA</t>
  </si>
  <si>
    <t>PUESTO DE SALUD IMPERIAL</t>
  </si>
  <si>
    <t>PUESTO DE SALUD ÑAHUIMPUQUIO</t>
  </si>
  <si>
    <t>ESTADIO DE ÑAHUIMPUQUIO</t>
  </si>
  <si>
    <t>PUESTO DE SALUD SANTA CRUZ DE ILA</t>
  </si>
  <si>
    <t>PLAZA PRINCIPAL DE PAZOS</t>
  </si>
  <si>
    <t>CENTRO DE SALUD PAZOS</t>
  </si>
  <si>
    <t>COYLLORPAMPA</t>
  </si>
  <si>
    <t>PUESTO DE SALUD SAN LUCAS DE TONGOS</t>
  </si>
  <si>
    <t>SAN PEDRO DE MULLACA</t>
  </si>
  <si>
    <t>PUESTO DE SALUD QUISHUAR</t>
  </si>
  <si>
    <t>PUESTO DE SALUD CEDROPAMPA</t>
  </si>
  <si>
    <t>CETRO DE SALUD SALCABAMBA</t>
  </si>
  <si>
    <t>GRAS SINTETICO DE SALCABAMBA</t>
  </si>
  <si>
    <t>SANTA ROSA DE CHANGUELETA</t>
  </si>
  <si>
    <t>PUESTO DE SALUD PATAY</t>
  </si>
  <si>
    <t>PUESTO DE SALUD AYACCOCHA</t>
  </si>
  <si>
    <t>PUESTO DE SALUD SAN ANTONIO DE SALCABAMBA</t>
  </si>
  <si>
    <t>PUESTO DE SALUD LA LOMA</t>
  </si>
  <si>
    <t>PLAZA PRINCIPAL DE SALCAHUASI</t>
  </si>
  <si>
    <t>PUESTO DE SALUD SALCAHUASI</t>
  </si>
  <si>
    <t>PUESTO DE SALUD CHUYAPATA</t>
  </si>
  <si>
    <t>PUESTO DE SALUD HUARI</t>
  </si>
  <si>
    <t>CENTRO DE SALUD SAN ISIDRO DE ACOBAMBA</t>
  </si>
  <si>
    <t>SAN ISIDRO DE ACOBAMBA</t>
  </si>
  <si>
    <t>PUESTO DE SALUD SAN MARCOS DE ROCCHACC</t>
  </si>
  <si>
    <t>PUESTO DE SALUD MONTECOLPA</t>
  </si>
  <si>
    <t>CENTRO DE SALUD SURCUBAMBA</t>
  </si>
  <si>
    <t>PLAZA PRINCIPAL SURCUBAMBA</t>
  </si>
  <si>
    <t>SACHACOTO</t>
  </si>
  <si>
    <t>YANANYAC</t>
  </si>
  <si>
    <t>vista alegre</t>
  </si>
  <si>
    <t>JATUSPATA</t>
  </si>
  <si>
    <t>PUESTO SALUD DE UCHUYSIHUIS</t>
  </si>
  <si>
    <t>CENTRO DE SALUD TINTAY PUNCO</t>
  </si>
  <si>
    <t>COCHABAMBA GRANDE</t>
  </si>
  <si>
    <t>PUESTO DE SALUD SUNE GRANDE</t>
  </si>
  <si>
    <t>PUESTO DE SALUD SAN JOSE</t>
  </si>
  <si>
    <t>FRONTIS DEL CENTRO DE SALUD DE QUICHUAS</t>
  </si>
  <si>
    <t>QUICHUAS</t>
  </si>
  <si>
    <t>PUESTO DE SALUD VIOLETAS ACCOYANCA</t>
  </si>
  <si>
    <t>PUESTO DE SALUD SANTA ROSA DE MALLMA</t>
  </si>
  <si>
    <t>PUESTO DE SALUD QUINTAO</t>
  </si>
  <si>
    <t>I.E. NUESTRA SEÑORA DE LAS MERCEDES N° 31030</t>
  </si>
  <si>
    <t>CENTRO DE SALUD ANDAYMARCA</t>
  </si>
  <si>
    <t>PICHIU</t>
  </si>
  <si>
    <t>MUNICIPALIDAD DE HUARANHUAY</t>
  </si>
  <si>
    <t>PUERTO SAN ANTONIO</t>
  </si>
  <si>
    <t>ESTADIO MUNICIPAL DE PICHUS</t>
  </si>
  <si>
    <t>PARIACC</t>
  </si>
  <si>
    <t>CENTRO DE SALUD SANTIAGO DE PICHUS</t>
  </si>
  <si>
    <t>SANTIAGO DE TUCUMA</t>
  </si>
  <si>
    <t>COLPA BAJA</t>
  </si>
  <si>
    <t>NAUYAN RONDOS</t>
  </si>
  <si>
    <t>LAS MORAS</t>
  </si>
  <si>
    <t>REAL PLAZA HUANUCO</t>
  </si>
  <si>
    <t>CENTRO ESPECIALIZADO EN DIAGNOSTICO Y LABORATORIO E.I.R.L.</t>
  </si>
  <si>
    <t>CENTRO PSICOLÓGICO CASTAÑEDA</t>
  </si>
  <si>
    <t>CENTRO DE SALUD MENTAL COMUNITARIO "ESPERANZA"</t>
  </si>
  <si>
    <t>CENTRO DE SALUD APARICIO POMARES</t>
  </si>
  <si>
    <t>Laboratorio "SALUD &amp; VIDA" S.R.L.</t>
  </si>
  <si>
    <t>CONSULTORIO NEUMOLOGICO RESPIRAR</t>
  </si>
  <si>
    <t>CENTRO MEDICO POLI-AMBULATORIO NUESTRA SEÑORA DE LA SALUD</t>
  </si>
  <si>
    <t>CENTRO MEDICO ESPECIALIZADO CUPACIONAL SANTA ROSA</t>
  </si>
  <si>
    <t>CENTRO MEDICO JUAN PABLO II</t>
  </si>
  <si>
    <t>I.E. MILAGRO DE FATIMA</t>
  </si>
  <si>
    <t>CLINICA DE CORTA ESTANCIA  ROCA E.I.R.L.</t>
  </si>
  <si>
    <t>CLINICA SAN JUAN BOSCO E.I.R.L.</t>
  </si>
  <si>
    <t>DÉNTICA CREANDO SONRISAS</t>
  </si>
  <si>
    <t>ECO RAY CAMPOS E.I.R.L.</t>
  </si>
  <si>
    <t>LAB SALUD VIRGEN DE LOURDES E.I.R.L</t>
  </si>
  <si>
    <t>CONSULTORIO ODONTOLOGICO NOVA DENT</t>
  </si>
  <si>
    <t>CENTRO ESPECIALIZADO MUJER HUANUCO</t>
  </si>
  <si>
    <t>GARN UNIDAD ESCOLAR LEONCIO PRADO HUANUCO</t>
  </si>
  <si>
    <t>CLINICA SANTA PATRICIA</t>
  </si>
  <si>
    <t>HOSPITAL REGIONAL HERMILIO VALDIZAN</t>
  </si>
  <si>
    <t>CONSULTORIOS MÉDICOS  ESPECIALIZADOS  "MEDICAS"</t>
  </si>
  <si>
    <t>PLAZA DE ARMAS HUANUCO</t>
  </si>
  <si>
    <t>CLINICA BOLIVAR S.A.C</t>
  </si>
  <si>
    <t>CENTRO NEFROLOGICO INTEGRAL RENAL CARE S.A.C.</t>
  </si>
  <si>
    <t>CLINICA DENTAL ALECEARI</t>
  </si>
  <si>
    <t>ART-DENT EIRL</t>
  </si>
  <si>
    <t>CENTRO PEDIATRICO NEUMOLOGICO " TOÑITO"</t>
  </si>
  <si>
    <t>Clinica Dental Arident</t>
  </si>
  <si>
    <t>CLÍNICA SANU SALUD - SERVICIOS MÉDICOS ESPECIALIZADOS SANU SALUD S.A.C.</t>
  </si>
  <si>
    <t>CENTRO DE SALUD ESPECIALIZADO EL SAMARITANO S.R.L</t>
  </si>
  <si>
    <t>CENTRO MEDICO CESPEDES CRUZ</t>
  </si>
  <si>
    <t>CEDIAMEDICAL E.I.R.L</t>
  </si>
  <si>
    <t>LABORATORIO REFERENCIAL REGIONAL</t>
  </si>
  <si>
    <t>CLINICA DE OJOS SANTOS S.R.L</t>
  </si>
  <si>
    <t>CLINICA HUANUCO E-I-R-LTDA.</t>
  </si>
  <si>
    <t>CLINICA SAN FERNANDO</t>
  </si>
  <si>
    <t>CENTRO DE ESPECIALIDADES MEDICAS DETECTA</t>
  </si>
  <si>
    <t>I.E. San Pedro</t>
  </si>
  <si>
    <t>CENTRO MEDICO ESPECIALIZADO SAN CRISTOBAL S.R.L.</t>
  </si>
  <si>
    <t>ODONTOMAX ODONTOLOGIA</t>
  </si>
  <si>
    <t>APARICIO POMARES</t>
  </si>
  <si>
    <t>CENTRO DE DIAGNOSTICO POR IMÁGENES R&amp;G AMBO SCRL</t>
  </si>
  <si>
    <t>I.E. Aplicacion Unheval</t>
  </si>
  <si>
    <t>CENTRO DE ATENCIÓN PRIMARIA III - METROPOLITANO</t>
  </si>
  <si>
    <t>CENTRO MEDICO NIÑO ANGEL</t>
  </si>
  <si>
    <t>OPEN PLAZA -TOTTUS</t>
  </si>
  <si>
    <t>CENTRO MEDICO ESPECIALIZADO PRIMAVERA</t>
  </si>
  <si>
    <t>SMILERS ODONTOLOGIA INTEGRAL E.I.R.L</t>
  </si>
  <si>
    <t>PERU-COREA</t>
  </si>
  <si>
    <t>LABORATORIO CLÍNICO NEISSER</t>
  </si>
  <si>
    <t>CASETA DE SERENAZGO - OVALO DEL PUENTE NUEVO</t>
  </si>
  <si>
    <t>MALCONGA</t>
  </si>
  <si>
    <t>PUESTO DE SALUD DE LLICUA</t>
  </si>
  <si>
    <t>HOSPITAL II HUANUCO</t>
  </si>
  <si>
    <t>Centro De Salud Amarilis</t>
  </si>
  <si>
    <t>PARQUE LAS AGUAS</t>
  </si>
  <si>
    <t>CENTRO DE SALUD AMARILIS</t>
  </si>
  <si>
    <t>I.E. JULIO ARMANDO RUIZ</t>
  </si>
  <si>
    <t>PAUCAR</t>
  </si>
  <si>
    <t>LABORATORIOS XAMIRA</t>
  </si>
  <si>
    <t>CARLOS SHOWING FERRARI</t>
  </si>
  <si>
    <t>CENTRO DE SALUD MENTAL COMUNITARIO PAKKARIN</t>
  </si>
  <si>
    <t>I.E. RENE GUARDIAN</t>
  </si>
  <si>
    <t>PUENTE DURAND</t>
  </si>
  <si>
    <t>SANTO TORIBIO DE MOGROVEJO DE ARAYPAGUA - CHINCHAO</t>
  </si>
  <si>
    <t>PUEBLO LIBRE DE MAYOBAMBA</t>
  </si>
  <si>
    <t>TAPRAG</t>
  </si>
  <si>
    <t>HUALLMISH</t>
  </si>
  <si>
    <t>TRES DE MAYO DE PAGSHAG</t>
  </si>
  <si>
    <t>UTAO</t>
  </si>
  <si>
    <t>TAMBOGAN</t>
  </si>
  <si>
    <t>SAN FRANCISCOS DE COCHABAMBA</t>
  </si>
  <si>
    <t>MANANTIAL DE VIDA DE QUECHUALOMA</t>
  </si>
  <si>
    <t>IPRESS CHURUBAMBA</t>
  </si>
  <si>
    <t>CHURUBAMBA</t>
  </si>
  <si>
    <t>AISPED UTAO - PAGSHAG</t>
  </si>
  <si>
    <t>PACAYHUA</t>
  </si>
  <si>
    <t>MARGOS</t>
  </si>
  <si>
    <t>JESUS DE NAZARETH DE COCHAS</t>
  </si>
  <si>
    <t>SAN FRANCISCO DE LLAMAPASHILLUM</t>
  </si>
  <si>
    <t>SAN PEDRO DE CANI</t>
  </si>
  <si>
    <t>HUANCAPALLAC</t>
  </si>
  <si>
    <t xml:space="preserve"> I.E. GABRIEL AGUILAR NARBARTE</t>
  </si>
  <si>
    <t>CAYRAN</t>
  </si>
  <si>
    <t>HUANCACHUPAC</t>
  </si>
  <si>
    <t xml:space="preserve"> I.E. RAMIRO PRIALE PRIALE</t>
  </si>
  <si>
    <t>SAN JOSE DE COZO TINGO</t>
  </si>
  <si>
    <t>CHAULAN</t>
  </si>
  <si>
    <t>SAN JUAN DE LIBERTAD</t>
  </si>
  <si>
    <t>SANTA ROSA DE SIRABAMBA</t>
  </si>
  <si>
    <t>LLACSA</t>
  </si>
  <si>
    <t>SAN PEDRO DE CHOQUECANCHA</t>
  </si>
  <si>
    <t>TAMBO DE SAN JOSE</t>
  </si>
  <si>
    <t>SANTIAGO DE LLACON</t>
  </si>
  <si>
    <t>SANTA CRUZ DE RATACOCHA</t>
  </si>
  <si>
    <t>POMACUCHO</t>
  </si>
  <si>
    <t>SAN MIGUEL DE MITOQUERA</t>
  </si>
  <si>
    <t>SAN SEBASTIAN DE QUERA</t>
  </si>
  <si>
    <t>PUESTO DE SALUD DE PACHABAMBA</t>
  </si>
  <si>
    <t>INGENIO BAJO</t>
  </si>
  <si>
    <t>SANTA MARIA DEL VALLE</t>
  </si>
  <si>
    <t>HOSPITAL INTEGRADO REGIONAL COVID 19  SANTA MARIA DEL VALLE</t>
  </si>
  <si>
    <t>TRES DE MAYO DE ANDAS CHICO</t>
  </si>
  <si>
    <t>CHULLAY</t>
  </si>
  <si>
    <t>YARUMAYO</t>
  </si>
  <si>
    <t>CENTRO MEDICO EL BUEN SAMARITANO EMPRESA INDIVIDUAL DE RESPONSABILIDAD LIMITADA</t>
  </si>
  <si>
    <t>UNHEVAL PUERTA DE POSTGRADO</t>
  </si>
  <si>
    <t>Universidad Nacional Hermilio Valdizan</t>
  </si>
  <si>
    <t>UNHEVAL PUERTA FACULTAD DE MEDICINA</t>
  </si>
  <si>
    <t>POTRACANCHA</t>
  </si>
  <si>
    <t>MERCADO LA RAMPA</t>
  </si>
  <si>
    <t>ESTABLECIMIENTO DE SALUD  PENITENCIARIO  DE HUANUCO</t>
  </si>
  <si>
    <t>ENFERMERÍA MILITAR DEL BTN FFEE N°201</t>
  </si>
  <si>
    <t>HUANCHAN</t>
  </si>
  <si>
    <t>SAN ISIDRO DE PAURA</t>
  </si>
  <si>
    <t>YACUS</t>
  </si>
  <si>
    <t>SAN PEDRO DE PILLAO</t>
  </si>
  <si>
    <t>HUANACAURE</t>
  </si>
  <si>
    <t>CHINCHINGA</t>
  </si>
  <si>
    <t>PILLAO</t>
  </si>
  <si>
    <t>I.E. Juan Jose Crespo Y Castillo</t>
  </si>
  <si>
    <t>CENTRO DE SALUD AMBO</t>
  </si>
  <si>
    <t>CENTRO MEDICO LEONCIO PRADO - AMBO</t>
  </si>
  <si>
    <t>COCHAPATA</t>
  </si>
  <si>
    <t>I.E. Julio Benavides</t>
  </si>
  <si>
    <t>SACSAHUANCA</t>
  </si>
  <si>
    <t>SALAPAMPA</t>
  </si>
  <si>
    <t>CHAUCHA</t>
  </si>
  <si>
    <t>SAN JUAN DE UTCUSH</t>
  </si>
  <si>
    <t>CAYNA</t>
  </si>
  <si>
    <t>SAN ANTONIO DE CHUCCHUC</t>
  </si>
  <si>
    <t>COLPAS</t>
  </si>
  <si>
    <t>YAPAC</t>
  </si>
  <si>
    <t>CENTRO DE SALUD CONCHAMARCA</t>
  </si>
  <si>
    <t>ÑAUZA</t>
  </si>
  <si>
    <t>CENTRO DE SALUD HUACAR</t>
  </si>
  <si>
    <t>MOSCATUNA</t>
  </si>
  <si>
    <t>ANGASMARCA</t>
  </si>
  <si>
    <t>SAN PEDRO DE ACOBAMBA</t>
  </si>
  <si>
    <t>SAN FRANCISCO DE ACOCHACAN</t>
  </si>
  <si>
    <t>SAN FRANCISCO DE MOSCA</t>
  </si>
  <si>
    <t>TRES DE MAYO DE RODEO</t>
  </si>
  <si>
    <t>AYANCOCHA ALTA</t>
  </si>
  <si>
    <t>EQUIPO AISPED  RUTA AYANCOCHA ALTA- ACOBAMBA</t>
  </si>
  <si>
    <t>ACOBAMBA</t>
  </si>
  <si>
    <t>STO. DOMINGO DE RONDOS</t>
  </si>
  <si>
    <t>ALCAS</t>
  </si>
  <si>
    <t>CENTRO DE SALUD SAN RAFAEL</t>
  </si>
  <si>
    <t>MATIHUACA</t>
  </si>
  <si>
    <t>COCHACALLA</t>
  </si>
  <si>
    <t>CHACOS</t>
  </si>
  <si>
    <t>CORRALCANCHA</t>
  </si>
  <si>
    <t>PUESTO DE SALUD TOMAYKICHWA</t>
  </si>
  <si>
    <t>IEP HERMILIO VALDIZAN</t>
  </si>
  <si>
    <t>I.E.P. Yarowilca</t>
  </si>
  <si>
    <t>POSTA MEDICA LA UNION</t>
  </si>
  <si>
    <t>HUANCAN</t>
  </si>
  <si>
    <t>TINGO CHICO</t>
  </si>
  <si>
    <t>UCRUMARCA</t>
  </si>
  <si>
    <t>CHUQUIS</t>
  </si>
  <si>
    <t>CHIPAQUILLO</t>
  </si>
  <si>
    <t>PATAY RONDOS</t>
  </si>
  <si>
    <t>AISPED PATAY RONDOS</t>
  </si>
  <si>
    <t>TANTACOTO</t>
  </si>
  <si>
    <t>MAYNAS</t>
  </si>
  <si>
    <t>MARIAS</t>
  </si>
  <si>
    <t>IRMA CHICO</t>
  </si>
  <si>
    <t>PICHGAS</t>
  </si>
  <si>
    <t>I.E. ENRIQUE LOPEZ ALBUJAR</t>
  </si>
  <si>
    <t>PACHAS</t>
  </si>
  <si>
    <t>GOLLUMYA</t>
  </si>
  <si>
    <t>SAN LORENZO DE ISCO</t>
  </si>
  <si>
    <t>RACUAY</t>
  </si>
  <si>
    <t>SHUNQUI</t>
  </si>
  <si>
    <t>SILLAPATA</t>
  </si>
  <si>
    <t>YANAS</t>
  </si>
  <si>
    <t>QUICHIRRAGRA</t>
  </si>
  <si>
    <t>PUESTO DE SALUD DE RONDOBAMBA</t>
  </si>
  <si>
    <t>HUACAYBAMBA</t>
  </si>
  <si>
    <t>I.E. Santiago Antunes De Mayolo</t>
  </si>
  <si>
    <t>VILLA FLORES DE RAJIN</t>
  </si>
  <si>
    <t>I. E. N° 84333 Villaflores de Rajin</t>
  </si>
  <si>
    <t>I. E. N° 84065 LEONCIO PRADO</t>
  </si>
  <si>
    <t>SANTA ANA PIRUSHTO</t>
  </si>
  <si>
    <t>P.S. Cochabamba</t>
  </si>
  <si>
    <t>PINRA</t>
  </si>
  <si>
    <t>HUARACILLO</t>
  </si>
  <si>
    <t>CAJAN</t>
  </si>
  <si>
    <t>I.E. 32390 Progreso</t>
  </si>
  <si>
    <t>I.E. 32389 Florida</t>
  </si>
  <si>
    <t>Plaza de Huancabamba</t>
  </si>
  <si>
    <t>I.E. 32385 Virgen De Fatima</t>
  </si>
  <si>
    <t>POSTA MEDICA LLATA</t>
  </si>
  <si>
    <t>LLATA</t>
  </si>
  <si>
    <t>I.E. 32832 Juana Moreno</t>
  </si>
  <si>
    <t>Plaza de Morca</t>
  </si>
  <si>
    <t>PAMPAS DEL CARMEN</t>
  </si>
  <si>
    <t>LIBERTAD</t>
  </si>
  <si>
    <t>ISHANCA</t>
  </si>
  <si>
    <t>AISPED TAZO CHICO -  ARANCAY</t>
  </si>
  <si>
    <t>I.E. Uldarico Vidal San Martin - Arancay</t>
  </si>
  <si>
    <t>ARANCAY</t>
  </si>
  <si>
    <t>SAN JUAN DE PAMPAS</t>
  </si>
  <si>
    <t>CHAVIN DE PARIARCA</t>
  </si>
  <si>
    <t>I.E. Inmanuel Kant</t>
  </si>
  <si>
    <t>QUIPRAN</t>
  </si>
  <si>
    <t>ANDAS</t>
  </si>
  <si>
    <t>Tambo De Mishquej</t>
  </si>
  <si>
    <t>Gras Sintetico Jacas Grande</t>
  </si>
  <si>
    <t>JACAS GRANDE</t>
  </si>
  <si>
    <t>Tambo De Carhuapata</t>
  </si>
  <si>
    <t>CARHUAPATA</t>
  </si>
  <si>
    <t>CASCANGA</t>
  </si>
  <si>
    <t>NUEVAS FLORES</t>
  </si>
  <si>
    <t>I.E. Integrado 32403 Jircan</t>
  </si>
  <si>
    <t>JIRCAN</t>
  </si>
  <si>
    <t>Plaza de Miraflores</t>
  </si>
  <si>
    <t>CACHICOTO</t>
  </si>
  <si>
    <t>MANCHURIA</t>
  </si>
  <si>
    <t>I E. Antonio Raimondi (Cachicoto)</t>
  </si>
  <si>
    <t>PUESTO DE SALUD TAZO GRANDE</t>
  </si>
  <si>
    <t>PUESTO DE SALUD AGUA BLANCA</t>
  </si>
  <si>
    <t>PALO DE ACERO</t>
  </si>
  <si>
    <t>C.S. Palo Acero</t>
  </si>
  <si>
    <t>PUESTO DE SALUD CUYACU</t>
  </si>
  <si>
    <t>I.E. Javier Pérez De Cuellar</t>
  </si>
  <si>
    <t>SACHAVACA</t>
  </si>
  <si>
    <t>MONZON</t>
  </si>
  <si>
    <t>PUESTO DE SALUD CAUNARAPA</t>
  </si>
  <si>
    <t>PUNCHAO</t>
  </si>
  <si>
    <t>P.S. Punchao</t>
  </si>
  <si>
    <t>I.E. Primaria 32414 - Puños</t>
  </si>
  <si>
    <t>PUÑOS</t>
  </si>
  <si>
    <t>POQUE</t>
  </si>
  <si>
    <t>SANTA ROSA DE PAMPAN</t>
  </si>
  <si>
    <t>P.S. Santa Rosa De Pampan</t>
  </si>
  <si>
    <t>BELLAS FLORES</t>
  </si>
  <si>
    <t>P.S. Bellas Flores</t>
  </si>
  <si>
    <t>SINGA</t>
  </si>
  <si>
    <t>C.S. Singa</t>
  </si>
  <si>
    <t>SAN JUAN DE VISCAS</t>
  </si>
  <si>
    <t>P.S. San Juan De Viscas</t>
  </si>
  <si>
    <t>TANTAMAYO</t>
  </si>
  <si>
    <t>PAMPA FLORIDA</t>
  </si>
  <si>
    <t>Local Comunal Venenillo</t>
  </si>
  <si>
    <t>Loza Deportiva Centro Poblado Venenillo</t>
  </si>
  <si>
    <t>I.E. Supte San Jorge</t>
  </si>
  <si>
    <t>HUASCAR</t>
  </si>
  <si>
    <t>Institucion Educativa Particular Ciencias</t>
  </si>
  <si>
    <t>SANIDAD DEL BTN FFEE Nº 313</t>
  </si>
  <si>
    <t>SUPTE SAN JORGE</t>
  </si>
  <si>
    <t>CENTRO SALUD ESPECIALIZADO VIRGEN DEL CARMEN</t>
  </si>
  <si>
    <t>EL GALENO DE ICA EIRL</t>
  </si>
  <si>
    <t>CENTRO DE AISLAMIENTO TEMPORAL - CAT  GOMEZ ARIAS DAVILA</t>
  </si>
  <si>
    <t>CENTRO DE SALUD MENTAL COMUNITARIO BELLA DURMIENTE</t>
  </si>
  <si>
    <t>I.E. Padre Abad</t>
  </si>
  <si>
    <t>POSTA MEDICA POLICIAL TINGO MARIA</t>
  </si>
  <si>
    <t>UNIDAD DE CUIDADOS INTENSIVOS Y HOSPITALIZACIÓN COVID19 - TINGO MARIA</t>
  </si>
  <si>
    <t>HOSPITAL I TINGO MARIA</t>
  </si>
  <si>
    <t>I.E. Gomez Arias Davila</t>
  </si>
  <si>
    <t>ALTO PENDENCIA</t>
  </si>
  <si>
    <t>Colegio De Pumahuasi</t>
  </si>
  <si>
    <t>PUMAHUASI</t>
  </si>
  <si>
    <t>ALTO HUAYHUANTE</t>
  </si>
  <si>
    <t>ANTONIO RAIMONDI</t>
  </si>
  <si>
    <t>I. E. San Isidro</t>
  </si>
  <si>
    <t>PENDENCIA</t>
  </si>
  <si>
    <t>TOPA</t>
  </si>
  <si>
    <t>SORTILEGIO</t>
  </si>
  <si>
    <t>RIO AZUL</t>
  </si>
  <si>
    <t>PUESTO DE SALUD HERMILIO VALDIZAN</t>
  </si>
  <si>
    <t>SAN PEDRO DE HUAYHUANTE</t>
  </si>
  <si>
    <t>PUESTO DE SALUD NUEVO PROGRESO</t>
  </si>
  <si>
    <t>PUESTO DE SALUD LA PRIMAVERA</t>
  </si>
  <si>
    <t>AUCAYACU</t>
  </si>
  <si>
    <t>COTOMONILLO</t>
  </si>
  <si>
    <t>SAN JOSE DE PUCATE</t>
  </si>
  <si>
    <t>I.E Victor Hans Langemak</t>
  </si>
  <si>
    <t>VENENILLO</t>
  </si>
  <si>
    <t>ALTO SAN JUAN DE TULUMAYO</t>
  </si>
  <si>
    <t>PUESTO DE SALUD RICARDO PALMA</t>
  </si>
  <si>
    <t>SANTA ROSA DE SHAPAJILLA</t>
  </si>
  <si>
    <t>CENTRO MÉDICO MUNICIPAL DE LUYANDO</t>
  </si>
  <si>
    <t>PUESTO DE SALUD MARONA</t>
  </si>
  <si>
    <t>PUESTO DE SALUD BOLAYNA</t>
  </si>
  <si>
    <t>PUESTO DE SALUD NARANJILLO</t>
  </si>
  <si>
    <t>HOSPITAL DE TINGO MARIA (HOSPITAL DE CONTINGENCIA)</t>
  </si>
  <si>
    <t>AISPED RUTA ALTO SAN JUAN DE TULUMAYO</t>
  </si>
  <si>
    <t>BELLA</t>
  </si>
  <si>
    <t>PUENTE PEREZ</t>
  </si>
  <si>
    <t>PUESTO DE SALUD TAMBILLO GRANDE</t>
  </si>
  <si>
    <t>I.E. Tambillo Grande</t>
  </si>
  <si>
    <t>Local El Casino De Las Palmas</t>
  </si>
  <si>
    <t>CAYUMBA</t>
  </si>
  <si>
    <t>PUESTO DE SALUD CONSUELO</t>
  </si>
  <si>
    <t>PUESTO DE SALUD MARONILLA</t>
  </si>
  <si>
    <t>PUCAYACU</t>
  </si>
  <si>
    <t>I.E. Pucayacu</t>
  </si>
  <si>
    <t>Cooperativa Agroindustrial Cacao Alto Huallaga (Caicah)</t>
  </si>
  <si>
    <t>I.E. Cesar Vallejo</t>
  </si>
  <si>
    <t>CASTILLO GRANDE</t>
  </si>
  <si>
    <t>I.E. Victor Reyes Roca 32508</t>
  </si>
  <si>
    <t>ENFERMERÍA MILITAR DEL BING COMB N° 112</t>
  </si>
  <si>
    <t>P.S. Pueblo Nuevo</t>
  </si>
  <si>
    <t>PUESTO DE SALUD PUEBLO NUEVO</t>
  </si>
  <si>
    <t>ANDA</t>
  </si>
  <si>
    <t>Colegio I.E. Nª 32496 - Anda</t>
  </si>
  <si>
    <t>HUACRACHUCO</t>
  </si>
  <si>
    <t>PUESTO DE SALUD PISO</t>
  </si>
  <si>
    <t>HUACHUMAY</t>
  </si>
  <si>
    <t>PUESTO DE SALUD CHINCHIL</t>
  </si>
  <si>
    <t>Estadio De Mayobamba</t>
  </si>
  <si>
    <t>HUANCHAY</t>
  </si>
  <si>
    <t>SAN PEDRO DE CHOCOBAMBA</t>
  </si>
  <si>
    <t>PARAISO ( MEGOTE)</t>
  </si>
  <si>
    <t>I.E. Jose Antonio Encinas.F. Paraiso</t>
  </si>
  <si>
    <t>Paraiso</t>
  </si>
  <si>
    <t>PUESTO DE SALUD CRISNEJAS</t>
  </si>
  <si>
    <t>SAN PEDRO DE CHOLON</t>
  </si>
  <si>
    <t>I.E. Ciro Alegria Bazan</t>
  </si>
  <si>
    <t>AISPED CHOLON - HUACRACHUCO</t>
  </si>
  <si>
    <t>PUESTO DE SALUD DE GRANADILLA</t>
  </si>
  <si>
    <t>FRAILE RUMI</t>
  </si>
  <si>
    <t>SAN BUENAVENTURA</t>
  </si>
  <si>
    <t>Local Municipal De San Buenaventura</t>
  </si>
  <si>
    <t>PUESTO DE SALUD VILLAMAR</t>
  </si>
  <si>
    <t>PUESTO DE SALUD LA MORADA</t>
  </si>
  <si>
    <t>Local Comunal La Morada</t>
  </si>
  <si>
    <t>PUESTO DE SALUD YANAJANCA</t>
  </si>
  <si>
    <t>Local Comunal Santa Rosa De Alto Yanajanca</t>
  </si>
  <si>
    <t>Coliceo Cerrado Municipal Del Distrito De Panao</t>
  </si>
  <si>
    <t>POSTA MEDICA PANAO</t>
  </si>
  <si>
    <t>CENTRO  DE SALUD MENTAL COMUNITARIO "KUSHISHA PANATAHUA"</t>
  </si>
  <si>
    <t>PANAO</t>
  </si>
  <si>
    <t>TOMAYRICA</t>
  </si>
  <si>
    <t>TAYAGASHA</t>
  </si>
  <si>
    <t>HUARAPATAY</t>
  </si>
  <si>
    <t>CHINCHAVITO</t>
  </si>
  <si>
    <t>MUÑA</t>
  </si>
  <si>
    <t>CHAGLLA</t>
  </si>
  <si>
    <t>CENTRO DE SALUD CHAGLLA</t>
  </si>
  <si>
    <t>HUACACHI</t>
  </si>
  <si>
    <t>MOLINOS</t>
  </si>
  <si>
    <t>Centro De Salud Molino</t>
  </si>
  <si>
    <t>HUARICHACA</t>
  </si>
  <si>
    <t>MANZANO</t>
  </si>
  <si>
    <t>JILLAULLA</t>
  </si>
  <si>
    <t>PUCAJAGA</t>
  </si>
  <si>
    <t>PINQUIRAY</t>
  </si>
  <si>
    <t>CENTRO DE SALUD UMARI</t>
  </si>
  <si>
    <t>TAMBILLO-UMARI</t>
  </si>
  <si>
    <t>SANTO TORIBIO DE LA PUNTA</t>
  </si>
  <si>
    <t>GOYAR PUNTA</t>
  </si>
  <si>
    <t>HUANIN</t>
  </si>
  <si>
    <t>MONTEHUASI</t>
  </si>
  <si>
    <t>USHUMAYO</t>
  </si>
  <si>
    <t>SHEBONYA</t>
  </si>
  <si>
    <t>NUEVO PORVENIR</t>
  </si>
  <si>
    <t>CLEYTON</t>
  </si>
  <si>
    <t>PUERTO SIRA</t>
  </si>
  <si>
    <t>PUERTO SUNGARO</t>
  </si>
  <si>
    <t>CENTRO MUNICIPAL PUERTO SUNGARO</t>
  </si>
  <si>
    <t>PUERTO INCA</t>
  </si>
  <si>
    <t>CASA DEL ADULTO MAYOR</t>
  </si>
  <si>
    <t>NAVIDAD</t>
  </si>
  <si>
    <t>SEGURO SOCIAL DE SALUD</t>
  </si>
  <si>
    <t>PUESTO DE SALUD LOS ANGELES</t>
  </si>
  <si>
    <t>CODO DEL POZUZO</t>
  </si>
  <si>
    <t>COLISEO MUNICIPAL CODO DEL POZUZO</t>
  </si>
  <si>
    <t>Coliseo Multiuso Codo Del Pozuzo</t>
  </si>
  <si>
    <t>SANTA MARTHA</t>
  </si>
  <si>
    <t>SAN JUAN DE CODO</t>
  </si>
  <si>
    <t>AISPED  - CODO DE POZUZO - SANTA MARTHA</t>
  </si>
  <si>
    <t>CHORROPAMPA</t>
  </si>
  <si>
    <t>HUAMPOMAYO</t>
  </si>
  <si>
    <t>UNION PORVENIR</t>
  </si>
  <si>
    <t>ANTIGUA HONORIA</t>
  </si>
  <si>
    <t>DOS UNIDOS</t>
  </si>
  <si>
    <t>SEMUYA</t>
  </si>
  <si>
    <t>NUEVA HONORIA</t>
  </si>
  <si>
    <t>I.E.I N° 102</t>
  </si>
  <si>
    <t>AISPED TOURNAVISTA - HONORIA</t>
  </si>
  <si>
    <t>CAMPO FERIAL TOURNAVISTA</t>
  </si>
  <si>
    <t>CENTRO DE SALUD TOURNAVISTA</t>
  </si>
  <si>
    <t>MACUYA</t>
  </si>
  <si>
    <t>PRINCIPE DE PAZ</t>
  </si>
  <si>
    <t>STA. ROSA DE YANAYACU</t>
  </si>
  <si>
    <t>AISPED YUYAPICHIS</t>
  </si>
  <si>
    <t>MINICOMPLEJO YUYAPICHIS</t>
  </si>
  <si>
    <t>YUYAPICHIS</t>
  </si>
  <si>
    <t>DANTAS</t>
  </si>
  <si>
    <t>GUACAMAYO</t>
  </si>
  <si>
    <t>I.E. José Varallanos</t>
  </si>
  <si>
    <t>I.E JOSE VARALLANOS</t>
  </si>
  <si>
    <t>MERCADILLO DE JESUS</t>
  </si>
  <si>
    <t>C.S. JESUS</t>
  </si>
  <si>
    <t>BAÑOS</t>
  </si>
  <si>
    <t>I.E 32256 BAÑOS</t>
  </si>
  <si>
    <t>JIVIA</t>
  </si>
  <si>
    <t>QUEROPALCA</t>
  </si>
  <si>
    <t>I.E. 32272 RONDOS</t>
  </si>
  <si>
    <t>P.S Patopampa</t>
  </si>
  <si>
    <t>RONDOS</t>
  </si>
  <si>
    <t>CARAMARCA</t>
  </si>
  <si>
    <t>HUARIN</t>
  </si>
  <si>
    <t>AISPED JESUS - CAURI</t>
  </si>
  <si>
    <t>I.E. SAN MIGUEL 32282</t>
  </si>
  <si>
    <t>SAN MIGUEL DE CAURI</t>
  </si>
  <si>
    <t>ANTACOLPA</t>
  </si>
  <si>
    <t>JARPO</t>
  </si>
  <si>
    <t>RAIN CONDOR</t>
  </si>
  <si>
    <t>HUAYUCULANO</t>
  </si>
  <si>
    <t>I.E. ANDRES AVELINO CACERES</t>
  </si>
  <si>
    <t>I.E. ESTEBAN PABLETICH</t>
  </si>
  <si>
    <t>CHAVINILLO</t>
  </si>
  <si>
    <t>AYAPITEG</t>
  </si>
  <si>
    <t>CAHUAC</t>
  </si>
  <si>
    <t>RAHUA-HUANCACHACA</t>
  </si>
  <si>
    <t>I.E RICARDO PALMA SORIANO</t>
  </si>
  <si>
    <t>RAHUA</t>
  </si>
  <si>
    <t>CHUPAN</t>
  </si>
  <si>
    <t>I.E HIPOLITO UNUNAE</t>
  </si>
  <si>
    <t>JACAS CHICO</t>
  </si>
  <si>
    <t>OBAS</t>
  </si>
  <si>
    <t>COLQUILLAS</t>
  </si>
  <si>
    <t>VILLA DE MANTA</t>
  </si>
  <si>
    <t>HUALPAYUNCA</t>
  </si>
  <si>
    <t>SAN JOSE DE TASHGA</t>
  </si>
  <si>
    <t>SAN ANTONIO DE COLPA</t>
  </si>
  <si>
    <t>CHORAS</t>
  </si>
  <si>
    <t>CONSULTORIO MEDICO PODER JUDICIAL ICA</t>
  </si>
  <si>
    <t>CLINICA DE ORTOPEDIAS Y FRACTURAS E.I.R.L.</t>
  </si>
  <si>
    <t>UNIVERSIDAD PRIVADA SAN JUAN BAUTISTA SOCIEDAD ANONIMA CERRADA - UPSJB SAC</t>
  </si>
  <si>
    <t>SENOR DE LUREN</t>
  </si>
  <si>
    <t>SAN JOAQUIN</t>
  </si>
  <si>
    <t>SANTA MARIA DEL SOCORRO</t>
  </si>
  <si>
    <t>Escuela 23007 Judith Aybar De Granados - Ica</t>
  </si>
  <si>
    <t>Colegio 23007 Judith Aybar De Granados</t>
  </si>
  <si>
    <t>VIRGEN DEL ROSARIO SA</t>
  </si>
  <si>
    <t>POLICLINICO ALO  CENTRO MEDICO SAC</t>
  </si>
  <si>
    <t>PLAZA DE ARMAS ICA</t>
  </si>
  <si>
    <t>POLICLINICO PARROQUIAL SAN FRANCISCO DE ASÍS</t>
  </si>
  <si>
    <t>EL GALENO DE ICA</t>
  </si>
  <si>
    <t>Institución Educativa NUESTRA SEÑORA DE LAS MERCEDES de nivel Secundaria</t>
  </si>
  <si>
    <t>Institución Educativa 23009 de nivel Primaria</t>
  </si>
  <si>
    <t>CENTRO DE MEDICINA FÍSICA Y REHABILITACIÓN DISEBMIR</t>
  </si>
  <si>
    <t>HOSP. IV AUGUSTO HERNANDEZ MENDOZA</t>
  </si>
  <si>
    <t>MUJER Y SALUD</t>
  </si>
  <si>
    <t>IE SAN LUISITO</t>
  </si>
  <si>
    <t>Institución Educativa MARGARITA SANTA ANA DE BENAVIDES</t>
  </si>
  <si>
    <t>SEÑOR DE LUREN DE ICA</t>
  </si>
  <si>
    <t>Estacionamiento Del Centro Comercial Plaza Sol</t>
  </si>
  <si>
    <t>SAN VICENTE</t>
  </si>
  <si>
    <t>FELIX TORREALVA GUTIERREZ</t>
  </si>
  <si>
    <t>DENTAL VITAL</t>
  </si>
  <si>
    <t>CENTRO ODONTOLOGICO AMERICANO - ICA</t>
  </si>
  <si>
    <t>LA CLINICA DE ICA DR. JULIO TATAJE BARRIGA SRL</t>
  </si>
  <si>
    <t>REGIONAL DE ICA</t>
  </si>
  <si>
    <t>Estacionamiento Del Centro Comercial "el Quinde" "vacunacar"</t>
  </si>
  <si>
    <t>Ipd. Complejo Deportivo San Isidro</t>
  </si>
  <si>
    <t>LABORATORIO DE REFERENCIA REGIONAL DE ICA</t>
  </si>
  <si>
    <t>CLINICA REGIONAL S.A.C.</t>
  </si>
  <si>
    <t>CENTRO ONCOLOGICO RADIOTERAPICA SAC</t>
  </si>
  <si>
    <t>ODONTO PLAY</t>
  </si>
  <si>
    <t>CENTRO OPTICO OPTIMA VISION E.I.R.L.</t>
  </si>
  <si>
    <t>Institucion Educativa El Huarango Secundaria</t>
  </si>
  <si>
    <t>CLINICA AGUIRRE</t>
  </si>
  <si>
    <t>Polideportivo Club Del Pueblo "vacunacar"</t>
  </si>
  <si>
    <t>Ipd Club Del Pueblo Ica</t>
  </si>
  <si>
    <t>Colegio Data Systems Ingenieros</t>
  </si>
  <si>
    <t>LAS CONDES SAC</t>
  </si>
  <si>
    <t>EL HUARANGO</t>
  </si>
  <si>
    <t>FINLAY MEDICAL CENTER SCRL</t>
  </si>
  <si>
    <t>LA PALMA GRANDE</t>
  </si>
  <si>
    <t>Inicial – Jardín Rincon De Cachiche N° 03</t>
  </si>
  <si>
    <t>CACHICHE</t>
  </si>
  <si>
    <t>CHANCHAJALLA</t>
  </si>
  <si>
    <t>Ie Micaela Bastidas Puyucawa</t>
  </si>
  <si>
    <t>LA TINGUIÑA</t>
  </si>
  <si>
    <t>IE 22309 HERLINDA MALPARTIDA TORIBIO</t>
  </si>
  <si>
    <t>YAURILLA</t>
  </si>
  <si>
    <t>Ie Jose Huaman Girao</t>
  </si>
  <si>
    <t>LOS AQUIJES</t>
  </si>
  <si>
    <t>PARINA CHICO</t>
  </si>
  <si>
    <t>Ie 22511</t>
  </si>
  <si>
    <t>PP.JJ. EL ROSARIO</t>
  </si>
  <si>
    <t>Institución Educativa 31 de nivel Inicial - Jardín, , LOS AQUIJES</t>
  </si>
  <si>
    <t>OCUCAJE</t>
  </si>
  <si>
    <t>I.E. 22526 Medardo Aparcana Hernandez</t>
  </si>
  <si>
    <t>PUESTO DE SALUD CORDOVA</t>
  </si>
  <si>
    <t>PAMPA CHACALTANA</t>
  </si>
  <si>
    <t>PUESTO DE SALUD CALLANGO</t>
  </si>
  <si>
    <t>Polideportivo De Pachacutec</t>
  </si>
  <si>
    <t>POLIDEPORTIVO PARCONA</t>
  </si>
  <si>
    <t>Ie. Victor Manuel Maurtua</t>
  </si>
  <si>
    <t>Ie. 22319 Colegio De Mujeres</t>
  </si>
  <si>
    <t>PARCONA</t>
  </si>
  <si>
    <t>Centro de Salud Mental Comunitario VITALIZA</t>
  </si>
  <si>
    <t>PASAJE TINGUIÑA VALLE</t>
  </si>
  <si>
    <t>PARIÑA GRANDE</t>
  </si>
  <si>
    <t>CENTRO DE SALUD PUEBLO NUEVO</t>
  </si>
  <si>
    <t>Estadio Municipal Pedro Tipacti</t>
  </si>
  <si>
    <t>CALLEJON LOS ESPINOS</t>
  </si>
  <si>
    <t>PAMPA DE VILLACURI</t>
  </si>
  <si>
    <t>Primera Loza De Pampa De Santa Cruz De Villacuri</t>
  </si>
  <si>
    <t>Primera Loza De La Expansión Urbana</t>
  </si>
  <si>
    <t>Estadio Juan De Dios Bolivar</t>
  </si>
  <si>
    <t>Institución Educativa GENERAL JUAN PABLO FERNANDINI</t>
  </si>
  <si>
    <t>CENTRO DE SALUD MENTAL COMUNITARIO COLOR ESPERANZA</t>
  </si>
  <si>
    <t>CERRO PRIETO</t>
  </si>
  <si>
    <t>COLLAZOS</t>
  </si>
  <si>
    <t>PUESTO SALUD HUAMANI</t>
  </si>
  <si>
    <t>Estadio Mauro Bonifaz</t>
  </si>
  <si>
    <t>LOS MOLINOS</t>
  </si>
  <si>
    <t>PAMPA DE LA ISLA</t>
  </si>
  <si>
    <t>EL CARMEN-OLIVO</t>
  </si>
  <si>
    <t>CAMINO DE REYES</t>
  </si>
  <si>
    <t>Ie Genaro Huaman Acuache</t>
  </si>
  <si>
    <t>Ie. Maximo De La Cruz Solorsano</t>
  </si>
  <si>
    <t>Polideportivo Paulino Americo Cordova Bendezu</t>
  </si>
  <si>
    <t>C.S SANTIAGO</t>
  </si>
  <si>
    <t>SANTA DOMINGUITA</t>
  </si>
  <si>
    <t>LA VENTA</t>
  </si>
  <si>
    <t>I.E.P "adela Lengua De Calderon" - La Venta</t>
  </si>
  <si>
    <t>AGUADA DE PALOS</t>
  </si>
  <si>
    <t>Ie 22358</t>
  </si>
  <si>
    <t>Ie Andres Avelino Caceres</t>
  </si>
  <si>
    <t>SUBTANJALLA</t>
  </si>
  <si>
    <t>YANQUIZA</t>
  </si>
  <si>
    <t>ARRABALES</t>
  </si>
  <si>
    <t>FONAVI IV</t>
  </si>
  <si>
    <t>LA ANGOSTURA</t>
  </si>
  <si>
    <t>PUNO</t>
  </si>
  <si>
    <t>Loza Deportiva De Grass Sintetico Julio Amadeo Bautista Hernandez</t>
  </si>
  <si>
    <t>LUJARAJA</t>
  </si>
  <si>
    <t>TATE</t>
  </si>
  <si>
    <t>LOS CALDERONES</t>
  </si>
  <si>
    <t>SAN JOSE DE CURIS</t>
  </si>
  <si>
    <t>Plazuela De Cocharcas</t>
  </si>
  <si>
    <t>HUARANGAL</t>
  </si>
  <si>
    <t>FAMISALUD</t>
  </si>
  <si>
    <t>PERUVIAN AMERICAN MEDICAL SOCIETY PARA EL PERU - PAMS PARA EL PERU</t>
  </si>
  <si>
    <t>Colegio Nacional Santa Ana</t>
  </si>
  <si>
    <t>Colegio Ada Bayron - Essalud</t>
  </si>
  <si>
    <t>HOSPITAL SAN JOSE DE CHINCHA</t>
  </si>
  <si>
    <t>POLICLINICO DE ESPECIALIDADES MEDICAS S.A.C.</t>
  </si>
  <si>
    <t>VILLA RICA</t>
  </si>
  <si>
    <t>COLICEO CERRADO MAURO MINA</t>
  </si>
  <si>
    <t>SEGURIDAD, SALUD EN EL TRABAJO Y MEDIO AMBIENTE SRL</t>
  </si>
  <si>
    <t>CLINICA DANIEL A. CARRION S.A.C.</t>
  </si>
  <si>
    <t>RENE TOCHE GROPPO</t>
  </si>
  <si>
    <t>CLINICA GAXAY E.I.R.L.</t>
  </si>
  <si>
    <t>SALUD SERVICES EIR</t>
  </si>
  <si>
    <t>CLINICA DE LOS VASQUEZ S.A.C</t>
  </si>
  <si>
    <t>CENTRO MEDICO ESPECIALIZADO CHINCHA SAC</t>
  </si>
  <si>
    <t>CLÍNICA SOLDEVILLA</t>
  </si>
  <si>
    <t>Estadio De Chincha Baja</t>
  </si>
  <si>
    <t>CRUZ BLANCA</t>
  </si>
  <si>
    <t>CONDORILLO ALTO</t>
  </si>
  <si>
    <t>PUESTO DE SALUD HUACHINGA</t>
  </si>
  <si>
    <t>Colegio Nuestra Señora De Fatima</t>
  </si>
  <si>
    <t>ALTO LARAN</t>
  </si>
  <si>
    <t>Complejo Deportivo De Alto Laran</t>
  </si>
  <si>
    <t>AYLLOQUE</t>
  </si>
  <si>
    <t>Plaza De Armas Chavin</t>
  </si>
  <si>
    <t>SALUS LABORIS</t>
  </si>
  <si>
    <t>IE JUAN C MORA</t>
  </si>
  <si>
    <t>CHINCHA BAJA</t>
  </si>
  <si>
    <t>ICOLEGIO INICIAL 5  NUEVO TAMBO DE MORA</t>
  </si>
  <si>
    <t>LURINCHINCHA</t>
  </si>
  <si>
    <t>WIRACOCHA</t>
  </si>
  <si>
    <t>Colegio Nuestra Señora Del Carmen</t>
  </si>
  <si>
    <t>HOJA REDONDA</t>
  </si>
  <si>
    <t>TOPARA</t>
  </si>
  <si>
    <t>GROCIO PRADO</t>
  </si>
  <si>
    <t>Ie Melchorita Saravia</t>
  </si>
  <si>
    <t>BALCONCITO</t>
  </si>
  <si>
    <t>EL SALVADOR</t>
  </si>
  <si>
    <t>puesto de salud LOS ALAMOS</t>
  </si>
  <si>
    <t>Colegio Jose Carlos Mariategui</t>
  </si>
  <si>
    <t>Colegio San Antonio De Padua "22256"</t>
  </si>
  <si>
    <t>POLICLINICO POLICIAL CHINCHA</t>
  </si>
  <si>
    <t>HUAÑUPIZA</t>
  </si>
  <si>
    <t>Plaza De Armas De Yanac</t>
  </si>
  <si>
    <t>SAN JUAN DE YANAC</t>
  </si>
  <si>
    <t>SAN PEDRO DE HUACARPANA</t>
  </si>
  <si>
    <t>Loza Deportiva De San Pedro De Huacarpana</t>
  </si>
  <si>
    <t>LISCAY</t>
  </si>
  <si>
    <t>PUESTO DE SALUD BELLAVISTA</t>
  </si>
  <si>
    <t>MUNICIPALIDAD DISTRITAL DE SUNAMPE</t>
  </si>
  <si>
    <t>SUNAMPE</t>
  </si>
  <si>
    <t>Ie Simon Bolivar</t>
  </si>
  <si>
    <t>Campo Deportivo Vilma Leon</t>
  </si>
  <si>
    <t>TAMBO DE MORA</t>
  </si>
  <si>
    <t>Coliseo Cerrado Agustin Bocanegra - Vacunacar</t>
  </si>
  <si>
    <t>JOSEFINA MEJIA DE BOCANEGRA</t>
  </si>
  <si>
    <t>I.E. Maria Reiche</t>
  </si>
  <si>
    <t>LAS CAÑAS</t>
  </si>
  <si>
    <t>RICARDO CRUZADO RIVAROLA DE NASCA</t>
  </si>
  <si>
    <t>PLAZA DE ARMAS DE NAZCA</t>
  </si>
  <si>
    <t>POLICLINICO JUAN PABLO</t>
  </si>
  <si>
    <t>BUENA FE</t>
  </si>
  <si>
    <t>SAN LUIS DE PAJONAL</t>
  </si>
  <si>
    <t>SAN JAVIER</t>
  </si>
  <si>
    <t>CHANGUILLO</t>
  </si>
  <si>
    <t>Institucion 2393 Areas Tecnicas De Changuillo</t>
  </si>
  <si>
    <t>CABILDO</t>
  </si>
  <si>
    <t>COYUNGO</t>
  </si>
  <si>
    <t>TULIN</t>
  </si>
  <si>
    <t>Colegio Jose Manuel Meza</t>
  </si>
  <si>
    <t>EL INGENIO</t>
  </si>
  <si>
    <t>SAN MIGUEL DE LA PASCANA</t>
  </si>
  <si>
    <t>CONSULTORIO MEDICO MINA JUSTA</t>
  </si>
  <si>
    <t>NATCLAR CLINICAS S.A.C.</t>
  </si>
  <si>
    <t>SANIDAD COMBATUAN</t>
  </si>
  <si>
    <t>Ie Comandante Miguel Grau</t>
  </si>
  <si>
    <t>MARIA REICHE NEUMAN</t>
  </si>
  <si>
    <t>MARCONA</t>
  </si>
  <si>
    <t>22398 ELENA FRANCIA RAMOS</t>
  </si>
  <si>
    <t>MEMACC SAC</t>
  </si>
  <si>
    <t>NASCA</t>
  </si>
  <si>
    <t>Ie Jose Saul Lancho Rojas</t>
  </si>
  <si>
    <t>CENTRO DE SALUD MENTAL COMUNITARIO "DECÍDETE A SER FELIZ"</t>
  </si>
  <si>
    <t>Ie Fermin Del Castillo Arias</t>
  </si>
  <si>
    <t>TARUGA</t>
  </si>
  <si>
    <t>LAS TRANCAS</t>
  </si>
  <si>
    <t>COPARA</t>
  </si>
  <si>
    <t>SARAMARCA</t>
  </si>
  <si>
    <t>SACRAMENTO</t>
  </si>
  <si>
    <t>DE APOYO DE PALPA</t>
  </si>
  <si>
    <t>Institución Educativa 23015 MARIA CRISTINA DE LA PUENTE ALVAREZ</t>
  </si>
  <si>
    <t>Colegio Fermin Tanguis</t>
  </si>
  <si>
    <t>LLIPATA</t>
  </si>
  <si>
    <t>Loza Deportiva De La Municipalidad Distrital De Llipata</t>
  </si>
  <si>
    <t>PAMPA BLANCA</t>
  </si>
  <si>
    <t>EL PALMAR</t>
  </si>
  <si>
    <t>LA ISLA</t>
  </si>
  <si>
    <t>RIO GRANDE</t>
  </si>
  <si>
    <t>Ie 22424 Primaria</t>
  </si>
  <si>
    <t>Salon Comunal De San Francisco</t>
  </si>
  <si>
    <t>Plaza De Armas De Tibillo</t>
  </si>
  <si>
    <t>TIBILLOS</t>
  </si>
  <si>
    <t>S.G. NATCLAR SAC</t>
  </si>
  <si>
    <t>CENTRO DE MEDICINA FISICA Y REHABILITACION</t>
  </si>
  <si>
    <t>POLICLINICO SAN CLEMENTE</t>
  </si>
  <si>
    <t>I.E Bandera De Peru</t>
  </si>
  <si>
    <t>I.E Jose De La Torre Ugarte  avenida Mariscal Castilla 310</t>
  </si>
  <si>
    <t>Mega Plaza - Vacunacar</t>
  </si>
  <si>
    <t>ESTADIO TEOVALDO PINILLOS - VACUNACAR ESSALUD</t>
  </si>
  <si>
    <t>I.E. HILDA BRINGAS</t>
  </si>
  <si>
    <t>CENTRO DE SALUD PNP PISCO</t>
  </si>
  <si>
    <t>REAL MEDICINE FOUNDATION PERU</t>
  </si>
  <si>
    <t>ANTONIO SKRABONJA ANTONCICH</t>
  </si>
  <si>
    <t>I.E.P GENIUS SCHOOL</t>
  </si>
  <si>
    <t>PAMPANO</t>
  </si>
  <si>
    <t>HUANCANO</t>
  </si>
  <si>
    <t>Loza Deportiva De La Zona B</t>
  </si>
  <si>
    <t>CUCHILLA VIEJA</t>
  </si>
  <si>
    <t>Complejo Deportivo Leonidas Gamboa</t>
  </si>
  <si>
    <t>HUMAY</t>
  </si>
  <si>
    <t>LOS PARACAS</t>
  </si>
  <si>
    <t>BERNALES</t>
  </si>
  <si>
    <t>CABEZA TORO LATERAL 5</t>
  </si>
  <si>
    <t>CABEZA TORO LATERAL 4</t>
  </si>
  <si>
    <t>TOMA DE LEON</t>
  </si>
  <si>
    <t>SAN JOSE DE CONDOR</t>
  </si>
  <si>
    <t>Complejo Deportivo Independencia (Grass Sintettico)</t>
  </si>
  <si>
    <t>DOS PALMAS</t>
  </si>
  <si>
    <t>PLUSPETROL</t>
  </si>
  <si>
    <t>CORPORACION ACEROS AREQUIPA S.A.</t>
  </si>
  <si>
    <t>Complejo Deportivo Jose De San Martin</t>
  </si>
  <si>
    <t>PARACAS</t>
  </si>
  <si>
    <t>LAGUNA GRANDE</t>
  </si>
  <si>
    <t>SANIDAD FAP PISCO</t>
  </si>
  <si>
    <t>Complejo Deportivo Ernesto Fuentes Pacheco</t>
  </si>
  <si>
    <t>Ie 22472 Renan Elias Olivera</t>
  </si>
  <si>
    <t>CAMACHO</t>
  </si>
  <si>
    <t>22468 MARIA PARADO DE BELLIDO</t>
  </si>
  <si>
    <t>Complejo Deportivo Bambinos</t>
  </si>
  <si>
    <t>SAN CLEMENTE</t>
  </si>
  <si>
    <t>CAP I SAN CLEMENTE</t>
  </si>
  <si>
    <t>Institución Educativa JOSE CARLOS MARIATEGUI</t>
  </si>
  <si>
    <t>CASALLA</t>
  </si>
  <si>
    <t>Polideportivo Casalla</t>
  </si>
  <si>
    <t>JOSE PEREZ MONZON</t>
  </si>
  <si>
    <t>LABORATORIO CLÍNICO CONTINENTAL</t>
  </si>
  <si>
    <t>ACOPALCA</t>
  </si>
  <si>
    <t>VILCACOTO</t>
  </si>
  <si>
    <t>UÑAS</t>
  </si>
  <si>
    <t>PALIAN</t>
  </si>
  <si>
    <t>ECOVIDA</t>
  </si>
  <si>
    <t>POLICLINICO DOCENTE UNIVERSITARIO</t>
  </si>
  <si>
    <t>CENTRO DE RADIOTERAPIA</t>
  </si>
  <si>
    <t>CLINICA OFTALMOLOGICA REGIONAL</t>
  </si>
  <si>
    <t>LABORATORIO DE REFERENCIA REGIONAL JUNIN</t>
  </si>
  <si>
    <t>Colegio Santa Isabel</t>
  </si>
  <si>
    <t>CLINICA DENTAL ACOSTA</t>
  </si>
  <si>
    <t>CLÍNICA MEDICA SALAZAR</t>
  </si>
  <si>
    <t>Plaza De Armas De Chilca</t>
  </si>
  <si>
    <t>CONSULTORIO ODONTOLOGICO SONRIE CONMIGO</t>
  </si>
  <si>
    <t>CENTRO ODONTOLOGICO AMERICANO - HUANCAYO</t>
  </si>
  <si>
    <t>SOLIDARIDAD DEL CENTRO</t>
  </si>
  <si>
    <t>POLICLINICO CLINICA CAM</t>
  </si>
  <si>
    <t>CAP III MANTARO</t>
  </si>
  <si>
    <t>CENTRO DE VACUNACION OPEN PLAZA</t>
  </si>
  <si>
    <t>DENTOAMERICA</t>
  </si>
  <si>
    <t>ALANIA MEDICINA ESTETICA LASER</t>
  </si>
  <si>
    <t>COLEGIO CLARETIANO</t>
  </si>
  <si>
    <t>REIATSU</t>
  </si>
  <si>
    <t>I.E.P ANDINO - HUANCAYO</t>
  </si>
  <si>
    <t>CENTRO ODONTOLOGICO TORRES</t>
  </si>
  <si>
    <t>CENTRO ODONTOLOGICO JESUSS DENTAL</t>
  </si>
  <si>
    <t>CLINICA SANTO DOMINGO</t>
  </si>
  <si>
    <t>CENTRO MEDICO "CLINICA TOVAR"</t>
  </si>
  <si>
    <t>CENTRO PSICOLOGICO - PSICOPEDAGÓGICO VIRGEN DE GUADALUPE</t>
  </si>
  <si>
    <t>I.E ENMA LUZMILA CALLE VERGARA</t>
  </si>
  <si>
    <t>IDOJ</t>
  </si>
  <si>
    <t>ENRIQUE TORRES GONZALES</t>
  </si>
  <si>
    <t>MEDICAL ESTUDIO</t>
  </si>
  <si>
    <t>CONSULTORIO DENTAL ORAL BOZA</t>
  </si>
  <si>
    <t>SORA</t>
  </si>
  <si>
    <t>POLICLINICA MEDICOS SIN FRONTERAS PERUANOS COMO TU</t>
  </si>
  <si>
    <t>CLINICA BILBAO</t>
  </si>
  <si>
    <t>CLINICA ZARATE</t>
  </si>
  <si>
    <t>DOCTOR CARLITOS</t>
  </si>
  <si>
    <t>CONSULTORIOS MEDICOS SAN FERNANDO</t>
  </si>
  <si>
    <t>SALUD Y MUJER</t>
  </si>
  <si>
    <t>OPTICA YOSHI</t>
  </si>
  <si>
    <t>C.E.R.O. E.I.R.L.</t>
  </si>
  <si>
    <t>CENTRO MEDICO SAN FELIPE</t>
  </si>
  <si>
    <t>CENTRO RADIOLOGICO MAXILOFACIAL MAYHUASCA</t>
  </si>
  <si>
    <t>LABORATORIOS KONEMAN</t>
  </si>
  <si>
    <t>CENTRO MÉDICO ESPECIALIZADO "LLANOVARCED"</t>
  </si>
  <si>
    <t>POLICLINICO DE LA FRATERNIDAD</t>
  </si>
  <si>
    <t>CONSULTORIO - CENTRO REUMATOLOGICO MAYORCA</t>
  </si>
  <si>
    <t>CONSULTORIO MEDICO MARY TRUJILLO</t>
  </si>
  <si>
    <t>CENTRO ODONTOLOGICO PREMIUM</t>
  </si>
  <si>
    <t>BIORAL</t>
  </si>
  <si>
    <t>CENTRO DE AISLAMIENTO TEMPORAL - KIYA</t>
  </si>
  <si>
    <t>VIDA.COM</t>
  </si>
  <si>
    <t>DENTAL JORGE HERRAN RATH</t>
  </si>
  <si>
    <t>ODONTOSALUD ODONTOLOGIA ESPECIALIZADA</t>
  </si>
  <si>
    <t>DENTAL TAPIA</t>
  </si>
  <si>
    <t>CONSULTORIO ODONTOLOGICO  RAMOS</t>
  </si>
  <si>
    <t>CONSULTORIO MEDICO NAVARRO</t>
  </si>
  <si>
    <t>MEDICENTRO MARIA AUXILIADORA</t>
  </si>
  <si>
    <t>IMAX</t>
  </si>
  <si>
    <t>OPTICA ROMA</t>
  </si>
  <si>
    <t>CENTRO RADIOLOGICO ESPECIALIZADO "JESUS ES TU MEDICO"</t>
  </si>
  <si>
    <t>CENTRO DE REHABILITACION Y TERAPIA FISICA</t>
  </si>
  <si>
    <t>OPTICA VISION TECHNIC</t>
  </si>
  <si>
    <t>VISION DE FUTURO</t>
  </si>
  <si>
    <t>I.E DOMINGO FAUSTINO SARMIENTO</t>
  </si>
  <si>
    <t>I.E 30059 ROSA DE AMERICA - HUANCAYO</t>
  </si>
  <si>
    <t>ECONO ROMA</t>
  </si>
  <si>
    <t>MI PRIMER DIENTE</t>
  </si>
  <si>
    <t>OCOPILLA</t>
  </si>
  <si>
    <t>GERIA SALUD</t>
  </si>
  <si>
    <t>OPTICA MY LENS</t>
  </si>
  <si>
    <t>HOSPITAL REGIONAL DOCENTE MATERNO INFANTIL EL CARMEN</t>
  </si>
  <si>
    <t>CITOBIOLAB</t>
  </si>
  <si>
    <t>PATOLOGIA Y LABORATORIOS  PATLAB</t>
  </si>
  <si>
    <t>POLICLINICO DEL CENTRO</t>
  </si>
  <si>
    <t>ESD'VIDA</t>
  </si>
  <si>
    <t>CLINICA ORTEGA</t>
  </si>
  <si>
    <t>MED&amp;SALUD</t>
  </si>
  <si>
    <t>CENTRO ÓPTICO LA LUZ</t>
  </si>
  <si>
    <t>CONSULTORIO OFTALMOLÓGICO TRAVERSO</t>
  </si>
  <si>
    <t>MEDICENTRO ARCANGEL - HUANCAYO 2</t>
  </si>
  <si>
    <t>CONSULTORIO MEDICINA ESTÉTICA Y LÁSER</t>
  </si>
  <si>
    <t>WARMI</t>
  </si>
  <si>
    <t>Dentplus</t>
  </si>
  <si>
    <t>LABORATORIO DE ANALISIS CLINICO CAMARENA PADILLA</t>
  </si>
  <si>
    <t>CONSULTORIO ODONTOLOGICO PERFECCION</t>
  </si>
  <si>
    <t>CENTRO DE TERAPIA FISICA Y REHABILITACION FISIOREM</t>
  </si>
  <si>
    <t>CONSULTORIO ODONTOLOGICO NUEVA SONRISA</t>
  </si>
  <si>
    <t>VEO SALUD</t>
  </si>
  <si>
    <t>HOSPITAL REGIONAL DOCENTE CLINICO QUIRURGICO DANIEL ALCIDES CARRION</t>
  </si>
  <si>
    <t>CLINICA SANTA CRUZ</t>
  </si>
  <si>
    <t>Colegio Privado Cientifica</t>
  </si>
  <si>
    <t>LABORATORIO MEDILAB</t>
  </si>
  <si>
    <t>Colegio Nuestra Señora de Cocharcas</t>
  </si>
  <si>
    <t>Centro Internacional De Negocios "yanama"</t>
  </si>
  <si>
    <t>CENTRO INTEGRAL ODONTOLOGICO CLASE A</t>
  </si>
  <si>
    <t>Coliseo Wanka</t>
  </si>
  <si>
    <t>Plaza Principal</t>
  </si>
  <si>
    <t>CARHUACALLANGA</t>
  </si>
  <si>
    <t>HUACAN</t>
  </si>
  <si>
    <t>Municipio</t>
  </si>
  <si>
    <t>Plaza Principal de Chicche</t>
  </si>
  <si>
    <t>CHICCHE</t>
  </si>
  <si>
    <t>YANA YANA</t>
  </si>
  <si>
    <t>CENTRO MEDICO MARCIA</t>
  </si>
  <si>
    <t>PERU MEDIC</t>
  </si>
  <si>
    <t>CALEB</t>
  </si>
  <si>
    <t>CENTRO MEDICO SANTO TOMAS AQUINO</t>
  </si>
  <si>
    <t>CONSULTORIO DENTAL "WASHINGTON"</t>
  </si>
  <si>
    <t>CENTRO DE SALUD MENTAL COMUNITARIO CHILCA</t>
  </si>
  <si>
    <t>CENTRO MEDICO PSICOSOMATICO  SAN ANTONIO</t>
  </si>
  <si>
    <t>POLICLINICO PLUS MANTARO</t>
  </si>
  <si>
    <t>CELIS MEDIC</t>
  </si>
  <si>
    <t>MEDIC SOLORZANO</t>
  </si>
  <si>
    <t>Centro Médico San Antonio</t>
  </si>
  <si>
    <t>CENTRO MEDICO INTERNACIONAL BREVETE</t>
  </si>
  <si>
    <t>CENTRO MEDICO NUEVO HORIZONTE</t>
  </si>
  <si>
    <t>CENTRO MEDICO SAN MAGNO E.I.R.L</t>
  </si>
  <si>
    <t>CONSULTORIO ODONTOLOGICO SAN DIEGO</t>
  </si>
  <si>
    <t>BREVETMEDIC SAN MARTIN</t>
  </si>
  <si>
    <t>BREVETMEDIC BECAN</t>
  </si>
  <si>
    <t>Centro Medico Divino Niño Jesús</t>
  </si>
  <si>
    <t>MTCMEDIC SAN IGNACIO DE LOYOLA CONSULTORIOS MEDICOS SRL</t>
  </si>
  <si>
    <t>LAS AMERICAS</t>
  </si>
  <si>
    <t>CLÍNICA CERTMEDIC</t>
  </si>
  <si>
    <t>CENTRO MEDICO SOLINMMA</t>
  </si>
  <si>
    <t>CENTRO MEDICO SANTA MARIA</t>
  </si>
  <si>
    <t>CENTRO DE SALUD MILITAR N° 31</t>
  </si>
  <si>
    <t>MEDICENTRO  ARCANGEL - HUANCAYO 3</t>
  </si>
  <si>
    <t>MISALUD</t>
  </si>
  <si>
    <t>CENTRO MEDICO ESPECIALIZADO DEL RIÑON</t>
  </si>
  <si>
    <t>CHILCA</t>
  </si>
  <si>
    <t>AZAPAMPA</t>
  </si>
  <si>
    <t>AUQUIMARCA</t>
  </si>
  <si>
    <t>Colegio Tupac Amaru</t>
  </si>
  <si>
    <t>C.E.  TUPAC AMARU</t>
  </si>
  <si>
    <t>CHONGOS ALTO</t>
  </si>
  <si>
    <t>I.E. 30157</t>
  </si>
  <si>
    <t>CHUPURO</t>
  </si>
  <si>
    <t>CARHUAPACCHA</t>
  </si>
  <si>
    <t>SANTA CRUZ DE LARIA</t>
  </si>
  <si>
    <t>CHUAMBA.</t>
  </si>
  <si>
    <t>CULLHUAS</t>
  </si>
  <si>
    <t>RETAMA BAJA</t>
  </si>
  <si>
    <t>PIHUAS</t>
  </si>
  <si>
    <t>HUALAHOYO</t>
  </si>
  <si>
    <t>COCHAS GRANDE</t>
  </si>
  <si>
    <t>COCHAS CHICO</t>
  </si>
  <si>
    <t>CULLPA</t>
  </si>
  <si>
    <t>SAÑOS GRANDE</t>
  </si>
  <si>
    <t>CLINICA DENTAL IMAGEN</t>
  </si>
  <si>
    <t>HISTOTECMEDLAB</t>
  </si>
  <si>
    <t>SELE DENT</t>
  </si>
  <si>
    <t>I.E LA VICTORIA - EL TAMBO</t>
  </si>
  <si>
    <t>SAÑOS CHICO</t>
  </si>
  <si>
    <t>AZA</t>
  </si>
  <si>
    <t>Fundo El Porvenir</t>
  </si>
  <si>
    <t>BATANYACU</t>
  </si>
  <si>
    <t>1RO DE MAYO</t>
  </si>
  <si>
    <t>UMUTO</t>
  </si>
  <si>
    <t>JUAN PARRA DEL RIEGO</t>
  </si>
  <si>
    <t>INCHO</t>
  </si>
  <si>
    <t>PREVENTUS</t>
  </si>
  <si>
    <t>MEDIC.PE S.A.C.</t>
  </si>
  <si>
    <t>LABORATORIO CLINICO MUNICIPAL EL TAMBO</t>
  </si>
  <si>
    <t>EXCELENTEMENTE</t>
  </si>
  <si>
    <t xml:space="preserve"> I.E COLEGIO HARVARD</t>
  </si>
  <si>
    <t>HOSPITAL NACIONAL RAMIRO PRIALE PRIALE</t>
  </si>
  <si>
    <t>Hospital Ramiro Prialé Prialé</t>
  </si>
  <si>
    <t>COSET MEDICA</t>
  </si>
  <si>
    <t>PATOLOGIA Y LABORATORIOS (PATLAB S.A.C.)</t>
  </si>
  <si>
    <t>LABORAL CARE SST</t>
  </si>
  <si>
    <t>STHETICA DENTAL ODONTOMARKC</t>
  </si>
  <si>
    <t>CENTRO DE SALUD MENTAL COMUNITARIO VALLE DEL MANTARO</t>
  </si>
  <si>
    <t>CASA DE REPOSO EDAD DE ORO</t>
  </si>
  <si>
    <t>CENTRO MEDICO DE LA UNCP</t>
  </si>
  <si>
    <t>HOSPITAL REGIONAL DOCENTE DE ENFERMEDADES NEOPLASICAS</t>
  </si>
  <si>
    <t>SAMU JUNIN</t>
  </si>
  <si>
    <t>MATERNO INFANTIL EL TAMBO</t>
  </si>
  <si>
    <t>I.E MARIA CLARET - EL TAMBO</t>
  </si>
  <si>
    <t>CLINICA DENTAL PREMIUM E.I.R.L.</t>
  </si>
  <si>
    <t>MEDICOS SALUD</t>
  </si>
  <si>
    <t>CONSULTORIO ODONTOLÓGICO STETIC DENT</t>
  </si>
  <si>
    <t>COLEGIO QUIMICO FARMACEUTICO DEPARTAMENTAL DE JUNIN</t>
  </si>
  <si>
    <t>POLICLINICO METROPOLITANO HUANCAYO</t>
  </si>
  <si>
    <t>COLEGIO MARISCAL CASTILLA</t>
  </si>
  <si>
    <t>ORALPERU CENTRO DE ALTA ESTETICA DENTAL</t>
  </si>
  <si>
    <t>CHENET CLINICA ESPECIALIZADA</t>
  </si>
  <si>
    <t>MEDICINA INTEGRAL</t>
  </si>
  <si>
    <t>I.E EXCELENTI - EL TAMBO</t>
  </si>
  <si>
    <t>CLÍNICA HEALTH AND SAFETY OCCUPATIONAL SAC</t>
  </si>
  <si>
    <t>JUSTICIA PAZ Y VIDA</t>
  </si>
  <si>
    <t>Colegio Politecnico Regional del Centro</t>
  </si>
  <si>
    <t>CENTRO MEDICO ESPECIALIZADO "CLINICA SUAREZ"</t>
  </si>
  <si>
    <t>POLICLINICO CONTINENTAL</t>
  </si>
  <si>
    <t>C.E. POLITECNICO REGIONAL DEL CENTRO</t>
  </si>
  <si>
    <t>LUMIDENT AMERICANO</t>
  </si>
  <si>
    <t>QARA DERMATOLOGIA CLINICA ESTETICA LASER</t>
  </si>
  <si>
    <t>CLÍNICA ESPECIALIZADA MIRANDA</t>
  </si>
  <si>
    <t>HARD DENT CLINICA ODONTOLOGICA</t>
  </si>
  <si>
    <t>COLEGIO GELICICH  - EL TAMBO</t>
  </si>
  <si>
    <t>FERTILIDAD PERÚ CLÍNICA ESPECIALIZADA DE REPRODUCCIÓN HUMANA</t>
  </si>
  <si>
    <t>CLINICA CAYETANO HEREDIA</t>
  </si>
  <si>
    <t>RAMIRO PRIALE</t>
  </si>
  <si>
    <t>I.E Nuestra Señora de Fátima - EL TAMBO</t>
  </si>
  <si>
    <t>COLEGIO INGENIERIA - EL TAMBO</t>
  </si>
  <si>
    <t>ORAL HEALTH</t>
  </si>
  <si>
    <t>Colegio Salesiano Santa Rosa</t>
  </si>
  <si>
    <t>CLINICA REBAGLIATI</t>
  </si>
  <si>
    <t>RESIDENCIA GERIÁTRICA EDAD DE ORO</t>
  </si>
  <si>
    <t>CENTRO GERIATRICO LOS TULIPANES</t>
  </si>
  <si>
    <t>MC ODONTOMEDIC</t>
  </si>
  <si>
    <t>CENTRO DE RADIOLOGIA ESPECIALIZADA PABEL</t>
  </si>
  <si>
    <t>CLINICA MEDICO QUIRURGICO HUANCAYO E.I.R.L.</t>
  </si>
  <si>
    <t>HUACRAPUQUIO</t>
  </si>
  <si>
    <t>Centro Cultural De Hualhuas</t>
  </si>
  <si>
    <t>Centro Cultural HUALLHUAS - EL TAMBO</t>
  </si>
  <si>
    <t>HUALHUAS</t>
  </si>
  <si>
    <t>HUARI</t>
  </si>
  <si>
    <t>HUASICANCHA</t>
  </si>
  <si>
    <t>HUMANMARCA</t>
  </si>
  <si>
    <t>POLICLINICO MARTINEZ P&amp;B S.A.C.</t>
  </si>
  <si>
    <t>Colegio De Warivilca</t>
  </si>
  <si>
    <t>HUAYUCACHI</t>
  </si>
  <si>
    <t>CASACANCHA</t>
  </si>
  <si>
    <t>LLACSAPIRCA</t>
  </si>
  <si>
    <t>HUAYCHULA</t>
  </si>
  <si>
    <t>PARIAHUANCA</t>
  </si>
  <si>
    <t>CEDRUYO</t>
  </si>
  <si>
    <t>ROCCHAC</t>
  </si>
  <si>
    <t>PANTY</t>
  </si>
  <si>
    <t>SAN BALVIN</t>
  </si>
  <si>
    <t>ANTARPA</t>
  </si>
  <si>
    <t>POSTA MEDICA EESTP-PNP-HUANCAYO</t>
  </si>
  <si>
    <t>IE 30090 Nuestra  Señora de las Mercedes - PILCOMAYO</t>
  </si>
  <si>
    <t>I.E. Primaria Nuestra Señora De Las Mercedes No.30090</t>
  </si>
  <si>
    <t>PILCOMAYO</t>
  </si>
  <si>
    <t>Centro De Salud Pilcomayo</t>
  </si>
  <si>
    <t>RAQUINA</t>
  </si>
  <si>
    <t>JATUN SUCLLA</t>
  </si>
  <si>
    <t>MARCAVALLE</t>
  </si>
  <si>
    <t>DOS DE MAYO</t>
  </si>
  <si>
    <t>QUICHUAY</t>
  </si>
  <si>
    <t>COLPAR</t>
  </si>
  <si>
    <t>I.E 3025 VIRGEN DE FATIMA</t>
  </si>
  <si>
    <t>QUILCAS</t>
  </si>
  <si>
    <t>SAN AGUSTIN DE CAJAS</t>
  </si>
  <si>
    <t>COILLOR</t>
  </si>
  <si>
    <t>I.E ROSA DE LIMA - SAN JERONIMO</t>
  </si>
  <si>
    <t>I.E MILAN URBANO VELIZ POMALAZA - SAN JERONIMO</t>
  </si>
  <si>
    <t>INEI 23- SAN JERONIMO</t>
  </si>
  <si>
    <t>SAN PEDRO DE SAÑO</t>
  </si>
  <si>
    <t>CENTRO DE AISLAMIENTO TEMPORAL - LA COLOMBINA</t>
  </si>
  <si>
    <t>HUAYLLASPANCA</t>
  </si>
  <si>
    <t>LA PUNTA</t>
  </si>
  <si>
    <t>MILUCHACA</t>
  </si>
  <si>
    <t>SAPALLANGA</t>
  </si>
  <si>
    <t>Estadio Luis Abad</t>
  </si>
  <si>
    <t>I.E 30093 Enrique Rosado Zárate</t>
  </si>
  <si>
    <t>Plaza De Toros De Sicaya</t>
  </si>
  <si>
    <t>SICAYA</t>
  </si>
  <si>
    <t>SANTO DOMINGO DE ACOBAMBA</t>
  </si>
  <si>
    <t>LA NUEVA LIBERTAD DE PUNTO</t>
  </si>
  <si>
    <t>PAURAN ATICOCHA</t>
  </si>
  <si>
    <t>PUMABAMBA</t>
  </si>
  <si>
    <t>SANTA ROSA DE ASTILLERIA</t>
  </si>
  <si>
    <t>MATICHACRA</t>
  </si>
  <si>
    <t>YUNCACHAQUICOCHA</t>
  </si>
  <si>
    <t>HUANCAMAYO</t>
  </si>
  <si>
    <t>VIQUES</t>
  </si>
  <si>
    <t>INSTITUTO REGIONAL DE ENFERMEDADES NEOPLÁSICAS DEL CENTRO - IREN CENTRO</t>
  </si>
  <si>
    <t>Colegio Lorenzo Alcala Pomalaza</t>
  </si>
  <si>
    <t>Colegio Sagrado Corazon de Jesus</t>
  </si>
  <si>
    <t>DAVID GUERRERO DUARTE</t>
  </si>
  <si>
    <t>CENTRO  MEDICO CONCEPCIÓN</t>
  </si>
  <si>
    <t>Coliseo Municipal "ex Plaza De Toros"</t>
  </si>
  <si>
    <t>QUICHA GRANDE</t>
  </si>
  <si>
    <t>QUICHA CHICO</t>
  </si>
  <si>
    <t>ACO</t>
  </si>
  <si>
    <t>HUANUCO</t>
  </si>
  <si>
    <t>PUNCO</t>
  </si>
  <si>
    <t>PUCACOCHA</t>
  </si>
  <si>
    <t>Colegio San Roque</t>
  </si>
  <si>
    <t>SANTA ROSA DE TISTES</t>
  </si>
  <si>
    <t>CHAMBARA</t>
  </si>
  <si>
    <t>SAN BLAS</t>
  </si>
  <si>
    <t>ANGASMAYO</t>
  </si>
  <si>
    <t>SAN FRANCISCO DE MACON</t>
  </si>
  <si>
    <t>PILCOLLAMA</t>
  </si>
  <si>
    <t>RUNATULLO</t>
  </si>
  <si>
    <t>TALHUIS</t>
  </si>
  <si>
    <t>CANCHAPALCA</t>
  </si>
  <si>
    <t>PUQUIAN</t>
  </si>
  <si>
    <t>COMAS</t>
  </si>
  <si>
    <t>POMAMANTA</t>
  </si>
  <si>
    <t>RACRACALLA</t>
  </si>
  <si>
    <t>HEROINAS TOLEDO</t>
  </si>
  <si>
    <t>CASA DE LA CULTURA  HEROINAS TOLEDO</t>
  </si>
  <si>
    <t>Colegio Heroinas Toledo</t>
  </si>
  <si>
    <t>I.E. Leopoldo Astete Maravi N° 300312</t>
  </si>
  <si>
    <t>MANZANARES</t>
  </si>
  <si>
    <t>MARISCAL CASTILLA</t>
  </si>
  <si>
    <t>YANAMUCLO</t>
  </si>
  <si>
    <t>MARAVILCA</t>
  </si>
  <si>
    <t>MATAHUASI</t>
  </si>
  <si>
    <t>SAN LUIS YAICO</t>
  </si>
  <si>
    <t>MATAHULO</t>
  </si>
  <si>
    <t>NUEVE DE JULIO</t>
  </si>
  <si>
    <t>ORCOTUNA</t>
  </si>
  <si>
    <t>VICSO</t>
  </si>
  <si>
    <t>USIBAMBA</t>
  </si>
  <si>
    <t>Estadio de Chaquicocha</t>
  </si>
  <si>
    <t>SAN ROQUE DE HUARMITA</t>
  </si>
  <si>
    <t>SANTA ROSA DE HUARMITA</t>
  </si>
  <si>
    <t>Parque Principal</t>
  </si>
  <si>
    <t>SAN JOSE DE QUERO</t>
  </si>
  <si>
    <t>SULCAN</t>
  </si>
  <si>
    <t>HUANCHAR</t>
  </si>
  <si>
    <t>SANTA ROSA DE OCOPA</t>
  </si>
  <si>
    <t>PUEBLO PARDO</t>
  </si>
  <si>
    <t>VILLA PROGRESO</t>
  </si>
  <si>
    <t>VILLA DORADA</t>
  </si>
  <si>
    <t>CENTRO MEDICO DEL BATALLON DE INGENIERIA DE CONSTRUCCION "OLLANTAYTAMBO" Nº 3</t>
  </si>
  <si>
    <t>POSTA MEDICA POLICIAL LA MERCED</t>
  </si>
  <si>
    <t>C.E. Jeronimo Jimenez</t>
  </si>
  <si>
    <t>CENTRO DE AISLAMIENTO TEMPORAL - CHANCHAMAYO</t>
  </si>
  <si>
    <t>I.E. MARIA AUXILIADORA</t>
  </si>
  <si>
    <t>CENTRO MEDICO ODONTOLÓGICO JC</t>
  </si>
  <si>
    <t>HOSPITAL  SELVA CENTRAL Y ENFERMEDADES TROPICALES LA MERCED</t>
  </si>
  <si>
    <t>Centro Del Adulto Mayor</t>
  </si>
  <si>
    <t>Centro del Adulto Mayor</t>
  </si>
  <si>
    <t>CONSULTORIO OBSTETRICO HAPPY BABY</t>
  </si>
  <si>
    <t>CONSULTORIO MEDICO PEDIATRICO</t>
  </si>
  <si>
    <t>Universidad Peruana Los Andes</t>
  </si>
  <si>
    <t>HOSPITAL RDMT JULIO DEMARINI</t>
  </si>
  <si>
    <t>HOSPITAL REGIONAL DOCENTE DE MEDICINA TROPICAL DR. JULIO CESAR DEMARINI CARO</t>
  </si>
  <si>
    <t>Centro Vernal</t>
  </si>
  <si>
    <t>RONDAYACU</t>
  </si>
  <si>
    <t>CONSULTORIO ODONTOLOGICO MUNDO DENTAL SOLUCIONES</t>
  </si>
  <si>
    <t>ALTO YURINAKI</t>
  </si>
  <si>
    <t>SANTA ROSA DE CAMONASHARI</t>
  </si>
  <si>
    <t>LOS ANGELES DE UBIRIKI</t>
  </si>
  <si>
    <t>CENTRO POBLADO MENOR LA FLORIDA</t>
  </si>
  <si>
    <t>INCHATINGARI</t>
  </si>
  <si>
    <t>PUERTO YURINAKI</t>
  </si>
  <si>
    <t>HUACAMAYO</t>
  </si>
  <si>
    <t>SAN FERNANDO DE KIVINAKI</t>
  </si>
  <si>
    <t>CHURINGAVENI</t>
  </si>
  <si>
    <t>ZONA PATRIA</t>
  </si>
  <si>
    <t>LIBERTAD TOTERANI</t>
  </si>
  <si>
    <t>ALTO PUMPURIANI</t>
  </si>
  <si>
    <t>CIUDAD SATELITE</t>
  </si>
  <si>
    <t>CENTRO DE SALUD MENTAL COMUNITARIO PICHANAKI</t>
  </si>
  <si>
    <t>ALTO SAN JUAN</t>
  </si>
  <si>
    <t>LOS ANGELES TOTERANI</t>
  </si>
  <si>
    <t>CENTRO TOTERANI</t>
  </si>
  <si>
    <t>BAJO MARANKIARI</t>
  </si>
  <si>
    <t>Instituto De Educacion Superior Tecnologico Publico Puerto Libre</t>
  </si>
  <si>
    <t>VILLA PERENE</t>
  </si>
  <si>
    <t>Centro de Salud Villa Perene</t>
  </si>
  <si>
    <t>Loza Deportiva de la Segunda Meseta</t>
  </si>
  <si>
    <t>I.E. SANTA ANA</t>
  </si>
  <si>
    <t>UNION PUCUSANI</t>
  </si>
  <si>
    <t>SANTA ROSA TOTERANI</t>
  </si>
  <si>
    <t>SAN ANTONIO ALTO PICHANAKI</t>
  </si>
  <si>
    <t>SANTA ROSA DE RIO AMARILLO</t>
  </si>
  <si>
    <t>MIRISHARO</t>
  </si>
  <si>
    <t>SAN FCO CENTRO KUVIRIANI</t>
  </si>
  <si>
    <t>ANEXO 28 DE JULIO</t>
  </si>
  <si>
    <t>SAN JUAN CENTRO AUTIKI</t>
  </si>
  <si>
    <t>HUACHIRIKI</t>
  </si>
  <si>
    <t>BELEN ANAPIARI</t>
  </si>
  <si>
    <t>HOSPITAL DE APOYO PICHANAKI</t>
  </si>
  <si>
    <t>Ie. Ricardo Palma Soriano</t>
  </si>
  <si>
    <t>Centro De Atencion Del Adulto Mayor</t>
  </si>
  <si>
    <t>SAN JOSE DE ANAPIARI</t>
  </si>
  <si>
    <t>POLICLINICO ALERTA MEDICA</t>
  </si>
  <si>
    <t>HUANTININI</t>
  </si>
  <si>
    <t>CENTRO CUYANI</t>
  </si>
  <si>
    <t>PRIMAVERA</t>
  </si>
  <si>
    <t>IMPITATO CASCADA</t>
  </si>
  <si>
    <t>CONDADO PICHIKIARI</t>
  </si>
  <si>
    <t>PAMPA CAMONA</t>
  </si>
  <si>
    <t>ANDRES AVELINO CACERES</t>
  </si>
  <si>
    <t>BARINETTI REAL</t>
  </si>
  <si>
    <t>UNION SHIMASHIRO</t>
  </si>
  <si>
    <t>VALLE HERMOSO</t>
  </si>
  <si>
    <t>COLONIA HUANCA</t>
  </si>
  <si>
    <t>SANTA HERMINIA BAJA</t>
  </si>
  <si>
    <t>SANCHIRIO PALOMAR</t>
  </si>
  <si>
    <t>ALTO YAPAZ</t>
  </si>
  <si>
    <t>Loza Deportiva San Luis de Shuaro</t>
  </si>
  <si>
    <t>SAN LUIS DE SHUARO</t>
  </si>
  <si>
    <t>I. E. Nº 30765 Juan Santos Atahualpa</t>
  </si>
  <si>
    <t>Colegio Juan Santos Antahualpa</t>
  </si>
  <si>
    <t>CENTRO DE SALUD MENTAL COMUNITARIO SAN RAMÓN</t>
  </si>
  <si>
    <t>HEALTH AND SAFETY OCCUPATIONAL</t>
  </si>
  <si>
    <t>I.E. LA LIBERTAD</t>
  </si>
  <si>
    <t>CENTRO MEDICO CLINICA ELERA</t>
  </si>
  <si>
    <t>I. E. Agropecuario - Ina 18</t>
  </si>
  <si>
    <t>SANIDAD BASRA</t>
  </si>
  <si>
    <t>PEDREGAL</t>
  </si>
  <si>
    <t>NARANJAL</t>
  </si>
  <si>
    <t>VITOC</t>
  </si>
  <si>
    <t>UTCUYACU</t>
  </si>
  <si>
    <t>NUEVO TERMINAL TERRESTRE JAUJA</t>
  </si>
  <si>
    <t>POSTA MEDICA POLICIAL JAUJA</t>
  </si>
  <si>
    <t>FAMILIA FELIZ</t>
  </si>
  <si>
    <t>SAN VICENTE DE PAUL</t>
  </si>
  <si>
    <t>Centro de Ecodiagnóstico "San Pablo"</t>
  </si>
  <si>
    <t>LABORATORIO DE ANALISIS CLINICOS "DS MEDILAB"</t>
  </si>
  <si>
    <t>Hospital Domingo Olavegoya</t>
  </si>
  <si>
    <t>HOSPITAL DOMINGO OLAVEGOYA</t>
  </si>
  <si>
    <t>CLINICA MEJIA S.C.R.L.</t>
  </si>
  <si>
    <t>CENTRO DE AISLAMIENTO TEMPORAL - JAUJA</t>
  </si>
  <si>
    <t>Court De Basquet Jauja</t>
  </si>
  <si>
    <t>I.E. San Jose De Jauja - Nivel Primario</t>
  </si>
  <si>
    <t>ENFERMERIA DEL FUERTE CÁCERES</t>
  </si>
  <si>
    <t>POLICLINICO JAUJA</t>
  </si>
  <si>
    <t>SACAS</t>
  </si>
  <si>
    <t>CHUQUISHUARI</t>
  </si>
  <si>
    <t>TINGO PACCHA</t>
  </si>
  <si>
    <t>PACHASCUCHO</t>
  </si>
  <si>
    <t>ACOLLA</t>
  </si>
  <si>
    <t>SAN JOSE DE APATA</t>
  </si>
  <si>
    <t>PAUCAR APATA</t>
  </si>
  <si>
    <t>APATA</t>
  </si>
  <si>
    <t>ATAURA</t>
  </si>
  <si>
    <t>POSTA MEDICA PACHACAYO</t>
  </si>
  <si>
    <t>CANCHAYLLO</t>
  </si>
  <si>
    <t>EL ROSARIO</t>
  </si>
  <si>
    <t>EL MANTARO</t>
  </si>
  <si>
    <t>HUAMALI</t>
  </si>
  <si>
    <t>HUARIPAMPA</t>
  </si>
  <si>
    <t>HUERTAS</t>
  </si>
  <si>
    <t>JANJAILLO</t>
  </si>
  <si>
    <t>JULCAN</t>
  </si>
  <si>
    <t>HUANCANI</t>
  </si>
  <si>
    <t>MATACHICO</t>
  </si>
  <si>
    <t>LLOCLLAPAMPA</t>
  </si>
  <si>
    <t>MARCO</t>
  </si>
  <si>
    <t>UCHUBAMBA</t>
  </si>
  <si>
    <t>MASMA</t>
  </si>
  <si>
    <t>MASMA CHICCHE</t>
  </si>
  <si>
    <t>CURIMARCA</t>
  </si>
  <si>
    <t>QUERO</t>
  </si>
  <si>
    <t>MONOBAMBA</t>
  </si>
  <si>
    <t>CHACAYBAMBA</t>
  </si>
  <si>
    <t>MUQUI</t>
  </si>
  <si>
    <t>MUQUIYAUYO</t>
  </si>
  <si>
    <t>YANACANCHA</t>
  </si>
  <si>
    <t>PACA</t>
  </si>
  <si>
    <t>CANCHAPUNCO</t>
  </si>
  <si>
    <t>PACCHA MIRAFLORES</t>
  </si>
  <si>
    <t>MASAJCANCHA</t>
  </si>
  <si>
    <t>PANCAN</t>
  </si>
  <si>
    <t>HUASQUICHA</t>
  </si>
  <si>
    <t>ULLUSCA</t>
  </si>
  <si>
    <t>CASABLANCA</t>
  </si>
  <si>
    <t>ARMONIA</t>
  </si>
  <si>
    <t>POMACANCHA</t>
  </si>
  <si>
    <t>RICRAN</t>
  </si>
  <si>
    <t>APAYCANCHA</t>
  </si>
  <si>
    <t>SAN PEDRO DE CHUNAN</t>
  </si>
  <si>
    <t>SAUSA</t>
  </si>
  <si>
    <t>Plaza Principal De Sausa</t>
  </si>
  <si>
    <t>SINCOS</t>
  </si>
  <si>
    <t>LLACUARIPAMPA</t>
  </si>
  <si>
    <t>ARAMACHAY</t>
  </si>
  <si>
    <t>SALLAHUACHAC</t>
  </si>
  <si>
    <t>CHALHUAS</t>
  </si>
  <si>
    <t>TUNANMARCA</t>
  </si>
  <si>
    <t>YAULI - JAUJA</t>
  </si>
  <si>
    <t>CENTRO DE SALUD MENTAL COMUNITARIO YAUYOS</t>
  </si>
  <si>
    <t>I.E. Enrique Gomez Espinoza</t>
  </si>
  <si>
    <t>YAUYOS</t>
  </si>
  <si>
    <t>Centro De Salud Yauyos</t>
  </si>
  <si>
    <t>HUAYRE</t>
  </si>
  <si>
    <t>SASICUCHO</t>
  </si>
  <si>
    <t>I.E. La Victoria De Junin</t>
  </si>
  <si>
    <t>DE APOYO JUNIN</t>
  </si>
  <si>
    <t>PARQUE LIBERTAD - JUNIN</t>
  </si>
  <si>
    <t>MERCADO MODELO - JUNIN</t>
  </si>
  <si>
    <t>I.E. Libertador Simón Bolívar</t>
  </si>
  <si>
    <t>I.E. 6 De Agosto</t>
  </si>
  <si>
    <t>POSTA MEDICA JUNÍN</t>
  </si>
  <si>
    <t>Terminal Terrestre Carhuamayo</t>
  </si>
  <si>
    <t>CARHUAMAYO</t>
  </si>
  <si>
    <t>PARI</t>
  </si>
  <si>
    <t>Plaza Principal Manuel Prado Ugarteche</t>
  </si>
  <si>
    <t>ONDORES</t>
  </si>
  <si>
    <t>ATOCSAICO</t>
  </si>
  <si>
    <t>Municipalidad de Llaupi</t>
  </si>
  <si>
    <t>LLAUPI</t>
  </si>
  <si>
    <t>RAYMONDI</t>
  </si>
  <si>
    <t>Local Comunal Jachahuanca</t>
  </si>
  <si>
    <t>JACHAHUANCA</t>
  </si>
  <si>
    <t>Local Comunal de Carapacho</t>
  </si>
  <si>
    <t>CARAPACHO</t>
  </si>
  <si>
    <t>PUYAY</t>
  </si>
  <si>
    <t>QUILCATACTA</t>
  </si>
  <si>
    <t>ULCUMAYO</t>
  </si>
  <si>
    <t>Plaza de Toros de Ulcumayo</t>
  </si>
  <si>
    <t>YAPACMARCA</t>
  </si>
  <si>
    <t>TAMBOS</t>
  </si>
  <si>
    <t>SHOGUE</t>
  </si>
  <si>
    <t>PISCURRURAY</t>
  </si>
  <si>
    <t>QUIPACANCHA</t>
  </si>
  <si>
    <t>RAYANNIOC</t>
  </si>
  <si>
    <t>Local Comunal del Centro Poblado de Rucubamba</t>
  </si>
  <si>
    <t>SHALACANCHA</t>
  </si>
  <si>
    <t>ALTO PAURELI</t>
  </si>
  <si>
    <t>BELLA ESPERANZA</t>
  </si>
  <si>
    <t>SANTO DOMINGO DE MARANKIARI</t>
  </si>
  <si>
    <t>HUANTASHIRI</t>
  </si>
  <si>
    <t>RIO VENADO</t>
  </si>
  <si>
    <t>CANAAN DEL NORTE</t>
  </si>
  <si>
    <t>ENFERMERIA DEL BATALLON DE INGENIERIA DE CONSTRUCCION "LA BREÑA" N°2</t>
  </si>
  <si>
    <t>CENTRO DE AISLAMIENTO TEMPORAL - SATIPO</t>
  </si>
  <si>
    <t>DE APOYO MANUEL HIGA ARAKAKI</t>
  </si>
  <si>
    <t>Colegio Rafael Gastelua</t>
  </si>
  <si>
    <t>POLICLINICO ESTABRIDIS</t>
  </si>
  <si>
    <t>CENTRO MEDICO PASAPORTE VERDE</t>
  </si>
  <si>
    <t>INTITUCION ED UCATIVA PARTICULAR PARROQUIAL</t>
  </si>
  <si>
    <t>Coliseo Shirampari</t>
  </si>
  <si>
    <t>POSTA MEDICA PNP SATIPO</t>
  </si>
  <si>
    <t>PARQUE CENTRAL DE SATIPO</t>
  </si>
  <si>
    <t>CENTRO DE SALUD MENTAL COMUNITARIO SATIPO</t>
  </si>
  <si>
    <t>COMUNIDAD NATIVA SHANQUI</t>
  </si>
  <si>
    <t>SANIBENI</t>
  </si>
  <si>
    <t>MEDIC CENTER PERU SAC</t>
  </si>
  <si>
    <t>I.E. JOSE OLAYA</t>
  </si>
  <si>
    <t>BAJO CAPIRO</t>
  </si>
  <si>
    <t>PARATUSHALI</t>
  </si>
  <si>
    <t>PUESTO DE SALUD COVIRIALI</t>
  </si>
  <si>
    <t>COVIRIALI</t>
  </si>
  <si>
    <t>PALMAPAMPA</t>
  </si>
  <si>
    <t>LLAYLLA</t>
  </si>
  <si>
    <t>HERMOSA PAMPA</t>
  </si>
  <si>
    <t>GLORIABAMBA</t>
  </si>
  <si>
    <t>COMUNIDAD NATIVA DE PANGA</t>
  </si>
  <si>
    <t>I.E. NUESTRA SEÑORA DE LAS MERCEDES</t>
  </si>
  <si>
    <t>BUENOS AIRES -TZIRIARI</t>
  </si>
  <si>
    <t>CENTRO SAURENI</t>
  </si>
  <si>
    <t>CAPIRUSHARI</t>
  </si>
  <si>
    <t>I.E."JOSE CARLOS MARIATEGUI"</t>
  </si>
  <si>
    <t>CENTRO DE SALUD MAZAMARI</t>
  </si>
  <si>
    <t>MAZAMARI</t>
  </si>
  <si>
    <t>POSTA MEDICA POLICIAL "LOS SINCHIS"-MAZAMARI</t>
  </si>
  <si>
    <t>PUEBLO LIBRE DE PAURIALI</t>
  </si>
  <si>
    <t>VILLA PROGRESO DE EDEN</t>
  </si>
  <si>
    <t>TEORIA</t>
  </si>
  <si>
    <t>PAMPA MANDARINA</t>
  </si>
  <si>
    <t>SANTA ROSITA</t>
  </si>
  <si>
    <t>MARIPOSA</t>
  </si>
  <si>
    <t>TOLDOPAMPA</t>
  </si>
  <si>
    <t>APALLA CALABAZA</t>
  </si>
  <si>
    <t>HUANCAMACHAY</t>
  </si>
  <si>
    <t>UNION PUERTO ASHANINKA</t>
  </si>
  <si>
    <t>TZIRIARI</t>
  </si>
  <si>
    <t>LOS ÁNGELES DE EDEN</t>
  </si>
  <si>
    <t>SAN JOSE DE MIRAFLORES</t>
  </si>
  <si>
    <t>LOS MANANTIALES</t>
  </si>
  <si>
    <t>PUERTO PORVENIR</t>
  </si>
  <si>
    <t>CHAVINI</t>
  </si>
  <si>
    <t>POTSOTENI</t>
  </si>
  <si>
    <t>MAVENI</t>
  </si>
  <si>
    <t>PUERTO ANAPATI</t>
  </si>
  <si>
    <t>SAN MARTIN DE PANGOA</t>
  </si>
  <si>
    <t>Hospital San Martin De Pangoa</t>
  </si>
  <si>
    <t>SAN RAMON DE PANGOA</t>
  </si>
  <si>
    <t>Centro De Salud San Ramon De Pangoa</t>
  </si>
  <si>
    <t>CENTRO DE SALUD SAN ANTONIO DE SONOMORO</t>
  </si>
  <si>
    <t>UNION CHAVINI</t>
  </si>
  <si>
    <t>SAN ANTONIO DE SONOMORO</t>
  </si>
  <si>
    <t>NAYLAM DE SONOMORO</t>
  </si>
  <si>
    <t>VILLA MARIA</t>
  </si>
  <si>
    <t>ALTO KIATARI</t>
  </si>
  <si>
    <t>FORTALEZA</t>
  </si>
  <si>
    <t>CIUDAD DE DIOS</t>
  </si>
  <si>
    <t>BOCA KIATARI</t>
  </si>
  <si>
    <t>SANTA ROSA ALTO KIATARI</t>
  </si>
  <si>
    <t>SAN JUAN DE PUEBLO LIBRE</t>
  </si>
  <si>
    <t>CAMPIRUSHARI</t>
  </si>
  <si>
    <t>JERUSALEN DE MIÑARO DE NOMESTSIGUENGA</t>
  </si>
  <si>
    <t>CUBANTIA</t>
  </si>
  <si>
    <t>CENTRO DE SALUD CUBANTIA</t>
  </si>
  <si>
    <t>SAN JUAN DE SANGARENI</t>
  </si>
  <si>
    <t>MAZARONQUIARI</t>
  </si>
  <si>
    <t>SANTA CRUZ DE ANAPATI</t>
  </si>
  <si>
    <t>LIBERTAD DE ANAPATI</t>
  </si>
  <si>
    <t>MATERENI</t>
  </si>
  <si>
    <t>ALTO CHICHIRENI</t>
  </si>
  <si>
    <t>ENFERMERIA DEL BCT  79</t>
  </si>
  <si>
    <t>MICAELA BASTIDAS MORALES</t>
  </si>
  <si>
    <t>PITOCUNA</t>
  </si>
  <si>
    <t>PUENTE IPOKI</t>
  </si>
  <si>
    <t>ALTO PITOCUNA</t>
  </si>
  <si>
    <t>ALTO VILLA VICTORIA</t>
  </si>
  <si>
    <t>SAN JUAN DE CHENI</t>
  </si>
  <si>
    <t>RIO CHARI ALTO</t>
  </si>
  <si>
    <t>UNION CAPIRI</t>
  </si>
  <si>
    <t>VILLA CAPIRI</t>
  </si>
  <si>
    <t>SHABASHIPANGO</t>
  </si>
  <si>
    <t>UNION CUVIRIAKI</t>
  </si>
  <si>
    <t>HUAHUARI</t>
  </si>
  <si>
    <t>CUSHIVIANI</t>
  </si>
  <si>
    <t>AREA DE SALUD DEL EP RIO NEGRO</t>
  </si>
  <si>
    <t>HOSPITAL I RIO NEGRO - SATIPO</t>
  </si>
  <si>
    <t>POLIDEPORTIVO RIO NEGRO</t>
  </si>
  <si>
    <t>RIO NEGRO</t>
  </si>
  <si>
    <t>PUESTO DE SALUD RIO NEGRO</t>
  </si>
  <si>
    <t>SHIMA</t>
  </si>
  <si>
    <t>IMPANEKIARI</t>
  </si>
  <si>
    <t>BOCA CHEMBO</t>
  </si>
  <si>
    <t>SANTA ROSITA DE SHIRINTIARI</t>
  </si>
  <si>
    <t>AOTI</t>
  </si>
  <si>
    <t>CHONTAKIARI</t>
  </si>
  <si>
    <t>SHEVOJA</t>
  </si>
  <si>
    <t>BETANIA</t>
  </si>
  <si>
    <t>SAN VICENTE DE CANAAN</t>
  </si>
  <si>
    <t>VISTA ALEGRE DEL VALLE DE SANTA CRUZ</t>
  </si>
  <si>
    <t>CAPITIRI</t>
  </si>
  <si>
    <t>CENTRO DE SALUD PUERTO OCOPA</t>
  </si>
  <si>
    <t>PUERTO OCOPA</t>
  </si>
  <si>
    <t>CUSHIRENI</t>
  </si>
  <si>
    <t>SAN MIGUEL DE OTICA</t>
  </si>
  <si>
    <t>POYENI</t>
  </si>
  <si>
    <t>OVIRI</t>
  </si>
  <si>
    <t>CAPERUSIA</t>
  </si>
  <si>
    <t>QUITENI</t>
  </si>
  <si>
    <t>CUTIVIRENI</t>
  </si>
  <si>
    <t>QUEMPIRI</t>
  </si>
  <si>
    <t>SELVA DE ORO</t>
  </si>
  <si>
    <t>FE Y ALEGRIA LA PRIMAVERA</t>
  </si>
  <si>
    <t>SAN CARLOS ALTO ENE</t>
  </si>
  <si>
    <t>PUESTO DE SALUD VALLE ESMERALDA</t>
  </si>
  <si>
    <t>VALLE ESMERALDA</t>
  </si>
  <si>
    <t>YAVIRO</t>
  </si>
  <si>
    <t>P.S. TAMBO DEL ENE</t>
  </si>
  <si>
    <t>PUERTO ROCA</t>
  </si>
  <si>
    <t>P.S. PITIRINKINI</t>
  </si>
  <si>
    <t>TUNONTUARI RIO ENE</t>
  </si>
  <si>
    <t>SAN MIGUEL DE ENE SHINPINSHARIATO</t>
  </si>
  <si>
    <t>BOCA MANTARO</t>
  </si>
  <si>
    <t>SAN JUAN DE MANTARO</t>
  </si>
  <si>
    <t>FLORIDA</t>
  </si>
  <si>
    <t>POMACHACA</t>
  </si>
  <si>
    <t>HOSPITAL I TARMA</t>
  </si>
  <si>
    <t>CENTRO MEDICO MEDIC SOLORZANO</t>
  </si>
  <si>
    <t>I.E.E San Ramon</t>
  </si>
  <si>
    <t>MULLUCRO</t>
  </si>
  <si>
    <t>CE. MARISCAL CASTIILLA DE TARMA</t>
  </si>
  <si>
    <t>CENTRO DE SALUD MENTAL COMUNITARIO TARMA</t>
  </si>
  <si>
    <t>CENTRO DE AISLAMIENTO TEMPORAL TARMA</t>
  </si>
  <si>
    <t>I.E. Jose Galvez Barrenechea</t>
  </si>
  <si>
    <t>Colegio Integrado Santa Teresa</t>
  </si>
  <si>
    <t>I.E. Nº 30703 JOSÉ G. OTERO</t>
  </si>
  <si>
    <t>DE APOYO FELIX MAYORCA SOTO</t>
  </si>
  <si>
    <t>MUYLO</t>
  </si>
  <si>
    <t>SANYACANCHA</t>
  </si>
  <si>
    <t>CARHUACATAC</t>
  </si>
  <si>
    <t>MISARURASHA</t>
  </si>
  <si>
    <t>VICORA CONGAS</t>
  </si>
  <si>
    <t>PALCAPACCHA</t>
  </si>
  <si>
    <t>TARMATAMBO</t>
  </si>
  <si>
    <t>PICOY</t>
  </si>
  <si>
    <t>HUARACAYO</t>
  </si>
  <si>
    <t>Escuela tecnica estatal de menores N° 30933 ADOLFO VIENRICH</t>
  </si>
  <si>
    <t>C.A. ACOBAMBA</t>
  </si>
  <si>
    <t>HUAYLAHUICHAN</t>
  </si>
  <si>
    <t>TUPIN</t>
  </si>
  <si>
    <t>CONGAS ANTACUCHO</t>
  </si>
  <si>
    <t>HUARICOLCA</t>
  </si>
  <si>
    <t>APAYCANCHILLA</t>
  </si>
  <si>
    <t>CASCA</t>
  </si>
  <si>
    <t>HUACUAS</t>
  </si>
  <si>
    <t>TIAMBRA</t>
  </si>
  <si>
    <t>Institución educativa SOR IRENE THERESE MC CORMACK N° 30731</t>
  </si>
  <si>
    <t>HUASAHUASI</t>
  </si>
  <si>
    <t>CHIRAS</t>
  </si>
  <si>
    <t>PUNRAY</t>
  </si>
  <si>
    <t>UCHURACRA</t>
  </si>
  <si>
    <t>CUYRUHUASI</t>
  </si>
  <si>
    <t>CONDORCOCHA</t>
  </si>
  <si>
    <t>LUCE MEDIC S.A.</t>
  </si>
  <si>
    <t>LA UNION LETICIA</t>
  </si>
  <si>
    <t>CARPAPATA</t>
  </si>
  <si>
    <t>ÑAHUIN</t>
  </si>
  <si>
    <t>PATAY</t>
  </si>
  <si>
    <t>C.S. PALCA</t>
  </si>
  <si>
    <t>LLACSACACA</t>
  </si>
  <si>
    <t>CHIPOCAYO</t>
  </si>
  <si>
    <t>YAROCA</t>
  </si>
  <si>
    <t>YANAPUQUIO</t>
  </si>
  <si>
    <t>RICRICAN CAUQUIRAN</t>
  </si>
  <si>
    <t>PALCAMAYO</t>
  </si>
  <si>
    <t>HUAMANIA</t>
  </si>
  <si>
    <t>INCACHACA YANAMACHAY</t>
  </si>
  <si>
    <t>OCHONGA</t>
  </si>
  <si>
    <t>SAN JOSE DE CAYASH</t>
  </si>
  <si>
    <t>Plaza Principal de Acancocha</t>
  </si>
  <si>
    <t>ACANCOCHA</t>
  </si>
  <si>
    <t>Local Comunal de Chupán</t>
  </si>
  <si>
    <t>YANEC</t>
  </si>
  <si>
    <t>Local Comunal de Yanec</t>
  </si>
  <si>
    <t>SAN PEDRO DE CAJAS</t>
  </si>
  <si>
    <t>POSTA MEDICA SAN PEDRO DE CAJAS</t>
  </si>
  <si>
    <t>PURHUARACRA</t>
  </si>
  <si>
    <t>CASACOTO - SAN ANTONIO</t>
  </si>
  <si>
    <t>TAPO</t>
  </si>
  <si>
    <t>QUETA</t>
  </si>
  <si>
    <t>PACCHAC</t>
  </si>
  <si>
    <t>YURACMAYO</t>
  </si>
  <si>
    <t>MACO</t>
  </si>
  <si>
    <t>Coliseo Cerrado De La Oroya</t>
  </si>
  <si>
    <t>LA OROYA</t>
  </si>
  <si>
    <t>NATCLAR LA OROYA</t>
  </si>
  <si>
    <t>CHACAPALPA</t>
  </si>
  <si>
    <t>HUAYHUAY</t>
  </si>
  <si>
    <t>POSTA MEDICA DE ANDAYCHAGUA</t>
  </si>
  <si>
    <t>POSTA MÉDICA UNIDAD MEDICA ANDAYCHAGUA</t>
  </si>
  <si>
    <t>SAN FRANCISCO DE YANTAC</t>
  </si>
  <si>
    <t>POSTA MEDICA CORPACANCHA</t>
  </si>
  <si>
    <t>MARCAPOMACOCHA</t>
  </si>
  <si>
    <t>CLINICA NATCLAR MOROCOCHA</t>
  </si>
  <si>
    <t>MOROCOCHA</t>
  </si>
  <si>
    <t>CENTRO MEDICO ALPAMINA</t>
  </si>
  <si>
    <t>SAN FRANCISCO DE ASIS DE PUCARA</t>
  </si>
  <si>
    <t>POSTA MEDICA UNIDAD DE TICLIO</t>
  </si>
  <si>
    <t>ESTABLECIMIENTO DE SALUD TUCTU</t>
  </si>
  <si>
    <t>ESTABLECIMIENTO DE SALUD TUNSHURUCO</t>
  </si>
  <si>
    <t>PACCHA - LA OROYA</t>
  </si>
  <si>
    <t>I.E. Felipe Fierro Badillo</t>
  </si>
  <si>
    <t>SANTA BARBARA DE CARHUACAYAN</t>
  </si>
  <si>
    <t>POSTA MEDICA UNIDAD DE ALPAMARCA</t>
  </si>
  <si>
    <t>CENTRO DE ASISTENCIA MÉDICA Y MEDICINA OCUPACIONAL CLÍNICA GONZÁLES SEDE LA OROYA</t>
  </si>
  <si>
    <t>Estadio I.P.D. La Oroya</t>
  </si>
  <si>
    <t>I.E. Jose Maria Arguedas</t>
  </si>
  <si>
    <t>HOSPITAL II ALBERTO HURTADO ABADIA - LA OROYA</t>
  </si>
  <si>
    <t>CENTRO PENITENCIARIO LA OROYA</t>
  </si>
  <si>
    <t>SANTA ROSA DE SACCO</t>
  </si>
  <si>
    <t>I.E. JOSE GALVEZ BARRENECHEA</t>
  </si>
  <si>
    <t>SUITUCANCHA</t>
  </si>
  <si>
    <t>POSTA MEDICA MARH TUNEL</t>
  </si>
  <si>
    <t>YAULI- LA OROYA</t>
  </si>
  <si>
    <t>CENTRO MEDICO TUNEL - CARAHUACRA</t>
  </si>
  <si>
    <t>POSTA MEDICA UNIDAD SAN CRISTOBAL</t>
  </si>
  <si>
    <t>POSTA MEDICA SAN CRISTOBAL</t>
  </si>
  <si>
    <t>CONSULTORIO MEDICO EMANUEL</t>
  </si>
  <si>
    <t>Parroquia San Juan Bautista</t>
  </si>
  <si>
    <t>MARFIL</t>
  </si>
  <si>
    <t>I.E. 30067 MANUEL MARIA FLORES - CHUPACA</t>
  </si>
  <si>
    <t>I,E. 30073 - YAUYOS CHUPACA</t>
  </si>
  <si>
    <t>PEDRO SANCHEZ MEZA</t>
  </si>
  <si>
    <t>HUARISCA</t>
  </si>
  <si>
    <t>AHUAC</t>
  </si>
  <si>
    <t>II.EE. 30063</t>
  </si>
  <si>
    <t>CHONGOS BAJO</t>
  </si>
  <si>
    <t>PUMPUNYA</t>
  </si>
  <si>
    <t>I.E. 31915 - Virgen de Fátima</t>
  </si>
  <si>
    <t>I.E. Señor de los Milagros</t>
  </si>
  <si>
    <t>HUACHAC</t>
  </si>
  <si>
    <t>MARCATUNA</t>
  </si>
  <si>
    <t>ANTAPAMPA</t>
  </si>
  <si>
    <t>HUAYAO</t>
  </si>
  <si>
    <t>HUAMANCACA CHICO</t>
  </si>
  <si>
    <t>Ie 30080 Jesus Maria Y Jose</t>
  </si>
  <si>
    <t>SAN JUAN DE ISCOS</t>
  </si>
  <si>
    <t>Plaza Pricipal San Juan de Iscos</t>
  </si>
  <si>
    <t>TINYARI GRANDE</t>
  </si>
  <si>
    <t>TINYARI CHICO</t>
  </si>
  <si>
    <t>SHICUY</t>
  </si>
  <si>
    <t>Plaza Principal de Jarpa</t>
  </si>
  <si>
    <t>SAN JUAN DE JARPA</t>
  </si>
  <si>
    <t>TRES DE DICIEMBRE</t>
  </si>
  <si>
    <t>Colegio Simon Bolivar</t>
  </si>
  <si>
    <t>Plaza Principal de Yanacancha</t>
  </si>
  <si>
    <t>SANTO DOMINGO DE CACHI</t>
  </si>
  <si>
    <t>GALAXI J&amp;O E.I.R.L.</t>
  </si>
  <si>
    <t>MENTAL COMUNITARIA TRUJILLO DRA. FRIDA ALAYZA COSSÍO</t>
  </si>
  <si>
    <t>CVP La Libertad - Trujillo</t>
  </si>
  <si>
    <t>CVP Los Jardines - Trujillo</t>
  </si>
  <si>
    <t>SALUD INTEGRAL FARMEDICA</t>
  </si>
  <si>
    <t>LOS JARDINES</t>
  </si>
  <si>
    <t>PESQUEDA II</t>
  </si>
  <si>
    <t>CVP Sagrado Corazon - Trujillo</t>
  </si>
  <si>
    <t>SAMU</t>
  </si>
  <si>
    <t>LOS GRANADOS "SAGRADO CORAZON"</t>
  </si>
  <si>
    <t>CENTRO RENAL PRIMAVERA</t>
  </si>
  <si>
    <t>SYRC LAB</t>
  </si>
  <si>
    <t>Cuartel "32a Brigada De Infanteria - Trujillo"</t>
  </si>
  <si>
    <t>SONSAC</t>
  </si>
  <si>
    <t>CLINICA SAN LUIS ASISTENCIAL DOCENTE S.R.L.</t>
  </si>
  <si>
    <t>I.E. JUAN PABLO II</t>
  </si>
  <si>
    <t>Lezama lab S.A.C.</t>
  </si>
  <si>
    <t>SMQ QUIRUMEDIC SAC</t>
  </si>
  <si>
    <t>PESQUEDA III</t>
  </si>
  <si>
    <t>SAMA OCUPACIONAL</t>
  </si>
  <si>
    <t>VICTOR LAZARTE ECHEGARAY</t>
  </si>
  <si>
    <t>CLINICA LUZ Y VIDA</t>
  </si>
  <si>
    <t>CVP La Union - Trujillo</t>
  </si>
  <si>
    <t>GLOBAL MEDIC</t>
  </si>
  <si>
    <t>BIOTEC DIAL</t>
  </si>
  <si>
    <t>CENTRO NEFROLOGICO SANTA LUCIA</t>
  </si>
  <si>
    <t>CENTRO HEMODIALISIS SANTA LUCIA</t>
  </si>
  <si>
    <t>LAU OFTALMIC CENTER</t>
  </si>
  <si>
    <t>I.E. GUSTAVO RIES</t>
  </si>
  <si>
    <t>FISIO CENTER</t>
  </si>
  <si>
    <t>CLÍNICA MATERNO INFANTIL DEL NORTE S.A</t>
  </si>
  <si>
    <t>CENTRO DEL RIÑON SANTA LUCIA</t>
  </si>
  <si>
    <t>CENTRO DE ESPECIALIDADES MEDICAS SAGRADO CORAZON</t>
  </si>
  <si>
    <t>CENTRO MEDICO DE SALUD OCUPACIONAL CRISTO REDENTOR</t>
  </si>
  <si>
    <t>OFTALMONORTE</t>
  </si>
  <si>
    <t>CONTROL SALUD</t>
  </si>
  <si>
    <t>MEDICA NEFROLOGICA SAC</t>
  </si>
  <si>
    <t>ESCAMED</t>
  </si>
  <si>
    <t>I.E. San Juan</t>
  </si>
  <si>
    <t>SOLUCIONES MEDICAS TRUJILLO SAC</t>
  </si>
  <si>
    <t>BECERRIL DENTAL</t>
  </si>
  <si>
    <t>EUROCLINIC</t>
  </si>
  <si>
    <t>HOSPITAL DE ESPECIALIDADES BASICAS LA NORIA</t>
  </si>
  <si>
    <t>LEZAMA CONSULTORES DE SALUD OCUPACIONAL S.C.R.L</t>
  </si>
  <si>
    <t>LABORATORIO QUINTANILLA S.R.L.</t>
  </si>
  <si>
    <t>CLINICA PERUANO AMERICANA S. A.</t>
  </si>
  <si>
    <t>CLÍNICA CRISTO REDENTOR</t>
  </si>
  <si>
    <t>REGIONAL DOCENTE DE TRUJILLO</t>
  </si>
  <si>
    <t>ARANJUEZ</t>
  </si>
  <si>
    <t>CVP Aranjuez - Trujillo</t>
  </si>
  <si>
    <t>SANIDAD DE LA PNP - TRUJILLO</t>
  </si>
  <si>
    <t>CLUB DE LEONES</t>
  </si>
  <si>
    <t>PANAMSERVICE</t>
  </si>
  <si>
    <t>PANAMSERVICE S.A.C</t>
  </si>
  <si>
    <t>PRONTTO SALUD</t>
  </si>
  <si>
    <t>MEDVISION CENTRO OFTALMOLOGICO</t>
  </si>
  <si>
    <t>RESOMAG CENTER</t>
  </si>
  <si>
    <t>SERMEDIC</t>
  </si>
  <si>
    <t>FARMEDICA SAC</t>
  </si>
  <si>
    <t>PRODENT</t>
  </si>
  <si>
    <t>DERMATOLOGIA CLINICA ALEGRE</t>
  </si>
  <si>
    <t>MOVIL MEDIC E.I.R.L.</t>
  </si>
  <si>
    <t>C.HOCH</t>
  </si>
  <si>
    <t>Becerril</t>
  </si>
  <si>
    <t>SERVMEDIC SANTA LUCIA</t>
  </si>
  <si>
    <t>MEDICOS PERUANOS E.I.R.L.</t>
  </si>
  <si>
    <t>CEMTRU</t>
  </si>
  <si>
    <t>INNOVA RENAL CENTER S.A.C.</t>
  </si>
  <si>
    <t>CALIFORNIA</t>
  </si>
  <si>
    <t>CENTRO NEFROLOGICO ALBERTO S.A.C.</t>
  </si>
  <si>
    <t>RESONORTE</t>
  </si>
  <si>
    <t>HOSPITAL I ALBRECHT</t>
  </si>
  <si>
    <t>CLINICA CAMINO REAL</t>
  </si>
  <si>
    <t>OFTALMOLOGICA CACEDA</t>
  </si>
  <si>
    <t>Institucion Educativa Pedro Mercedes Ureña N° 81014 - Centro Viejo</t>
  </si>
  <si>
    <t>EL BOSQUE</t>
  </si>
  <si>
    <t>IRO</t>
  </si>
  <si>
    <t>LABORATORIO PROSALUD</t>
  </si>
  <si>
    <t>CLINICA PROSALUD</t>
  </si>
  <si>
    <t>HORIZONTE MEDIC</t>
  </si>
  <si>
    <t>OFTALMOCENTER</t>
  </si>
  <si>
    <t>HOSPITAL BELEN DE TRUJILLO</t>
  </si>
  <si>
    <t>ESTUDIOS RADIOGRAFICOS SAN LORENZO</t>
  </si>
  <si>
    <t>MEDICAR DELUXE</t>
  </si>
  <si>
    <t>POLICLINICO LIBERTAD</t>
  </si>
  <si>
    <t>LABORATORIO REFERENCIAL</t>
  </si>
  <si>
    <t>MISION MEDICA SAC</t>
  </si>
  <si>
    <t>MEDICENTRO TRUJILLO</t>
  </si>
  <si>
    <t>LABORATORIO DE ANALISIS CLINICOS LABLIMA</t>
  </si>
  <si>
    <t>S.E. MEDICAS NOR PACIFICO SAC</t>
  </si>
  <si>
    <t>GALAXI CARR</t>
  </si>
  <si>
    <t>LABORATORIO DE ANÀLISIS CLÌNICOS ROSARIO</t>
  </si>
  <si>
    <t>Cepunt</t>
  </si>
  <si>
    <t>CONTROL MEDIC</t>
  </si>
  <si>
    <t>SANTA MARIA DE LA PIEDAD SAC.</t>
  </si>
  <si>
    <t>CEOR</t>
  </si>
  <si>
    <t>GLORIOSO SAN MARTIN DE PORRES DEL PERU</t>
  </si>
  <si>
    <t>DERMATOLOGICA SAN VEUSTER</t>
  </si>
  <si>
    <t>G &amp; M</t>
  </si>
  <si>
    <t>DAKAR TRUJILLO</t>
  </si>
  <si>
    <t>EL REDENTOR SERVICIOS MÉDICOS</t>
  </si>
  <si>
    <t>DAKAR MEDIC</t>
  </si>
  <si>
    <t>SERVICIOS MEDICOS BELEN</t>
  </si>
  <si>
    <t>CENTRO MEDICO SAN ANTONIO</t>
  </si>
  <si>
    <t>MAQUI MEDIC</t>
  </si>
  <si>
    <t>SERVIMEDIC EIRL</t>
  </si>
  <si>
    <t>FAMILY MEDICAL CENTER S.A.C.</t>
  </si>
  <si>
    <t>OFTALMOVISION</t>
  </si>
  <si>
    <t>PRETEL</t>
  </si>
  <si>
    <t>MEDITRAN TRUJILLO</t>
  </si>
  <si>
    <t>TORINO</t>
  </si>
  <si>
    <t>MEDICAL BREVETES</t>
  </si>
  <si>
    <t>CLINICA SAN ANTONIO</t>
  </si>
  <si>
    <t>MILAN SALUD</t>
  </si>
  <si>
    <t>CLINICA SAN PABLO TRUJILLO</t>
  </si>
  <si>
    <t>VIRGEN DE ALTA GRACIA</t>
  </si>
  <si>
    <t>QUALAB SAC</t>
  </si>
  <si>
    <t>CORPSALUD</t>
  </si>
  <si>
    <t>I.E. Gue José Faustino Sánchez Carrión (Movil)</t>
  </si>
  <si>
    <t>I.E. GUE JOSE FAUSTINO SANCHEZ CARRION (MOVIL)</t>
  </si>
  <si>
    <t>CVP San Martin - Trujillo</t>
  </si>
  <si>
    <t>ODONTOLOGICO AMERICANO - TRUJILLO</t>
  </si>
  <si>
    <t>Upao (Movil Y Peatonal)</t>
  </si>
  <si>
    <t>UPAO</t>
  </si>
  <si>
    <t>CENTRO DE SALUD  METROPOLITANO</t>
  </si>
  <si>
    <t>INSTITUTO DEL SUEÑO</t>
  </si>
  <si>
    <t>PACIFICO DEL NORTE SAC</t>
  </si>
  <si>
    <t>REGIONAL DE ENFERMEDADES NEOPLASICAS - NORTE - DR. LUIS PINILLOS GANOZA</t>
  </si>
  <si>
    <t>MEDIC JURIS SERVICES PREMIUN</t>
  </si>
  <si>
    <t>MEDICENTRO ARCÁNGEL - TRUJILLO Nº 2</t>
  </si>
  <si>
    <t>CVP Alto Trujillo - El Porvenir</t>
  </si>
  <si>
    <t>ALTO  TRUJILLO</t>
  </si>
  <si>
    <t>MENTAL COMUNITARIA SAN CRISPIN</t>
  </si>
  <si>
    <t>VICTOR RAUL</t>
  </si>
  <si>
    <t>BARRIO1</t>
  </si>
  <si>
    <t>GRAN CHIMU</t>
  </si>
  <si>
    <t>CENTRO DE SALUD CON INTERNAMIENTO EL PORVENIR</t>
  </si>
  <si>
    <t>I.E. 80823 El Indoamericano</t>
  </si>
  <si>
    <t>RIO SECO - "SANTA ROSA"</t>
  </si>
  <si>
    <t>VIRGEN DE LA PUERTA</t>
  </si>
  <si>
    <t>SUPERVIVENCIA</t>
  </si>
  <si>
    <t>I.E. FRANCISCO LIZARSABURU</t>
  </si>
  <si>
    <t>humanidad salud</t>
  </si>
  <si>
    <t>CVP Hospital Santa Isabel - El Porvenir</t>
  </si>
  <si>
    <t>HOSPITAL DISTRITAL DE EL PORVENIR SANTA ISABEL</t>
  </si>
  <si>
    <t>INDOAMERICA</t>
  </si>
  <si>
    <t>I.E Jose Carlos Mariategui</t>
  </si>
  <si>
    <t>MENTAL COMUNITARIA EL PORVENIR</t>
  </si>
  <si>
    <t>BUEN PASTOR</t>
  </si>
  <si>
    <t>INTEGRAL DENT</t>
  </si>
  <si>
    <t>FLORENCIA DE MORA - PARTE ALTA</t>
  </si>
  <si>
    <t>CVP Florencia de Mora parte alta - Florencia</t>
  </si>
  <si>
    <t>FLORENCIA DE MORA</t>
  </si>
  <si>
    <t>LA CABAÑA</t>
  </si>
  <si>
    <t>IE Jorge Basadre</t>
  </si>
  <si>
    <t>CVP La Cabaña - Florencia de Mora</t>
  </si>
  <si>
    <t>Estadio Florencia De Mora</t>
  </si>
  <si>
    <t>SANTO TORIBIO DE MOGROVEJO</t>
  </si>
  <si>
    <t>CVP Santo Toribio - Florencia de Mora</t>
  </si>
  <si>
    <t>Instituto Tecnologico Florencia De Mora</t>
  </si>
  <si>
    <t>ESTABLECIMIENTO DE SALUD UPAO FLORENCIA DE MORA</t>
  </si>
  <si>
    <t>MENTAL COMUNITARIA FLORENCIA DE MORA</t>
  </si>
  <si>
    <t>Parque Santa Rosa - Florencia de Mora</t>
  </si>
  <si>
    <t>HOSPITAL DISTRITAL EL ESFUERZO DE FLORENCIA DE MORA</t>
  </si>
  <si>
    <t>CVP Hospital El Esfuerzo - Florencia de mora</t>
  </si>
  <si>
    <t>1° DE MAYO- SECTOR 10 EL MILAGRO</t>
  </si>
  <si>
    <t>ASISTE VIDA</t>
  </si>
  <si>
    <t>M.I. EL MILAGRO</t>
  </si>
  <si>
    <t>CVP El Milagro - Huanchaco</t>
  </si>
  <si>
    <t>I.E. JULIO GUTIERREZ SOLARI</t>
  </si>
  <si>
    <t>Polideportivo Milagro</t>
  </si>
  <si>
    <t>VICTOR RAUL HAYA DE LA TORRE</t>
  </si>
  <si>
    <t>Estadio Municipal de Huanchaco</t>
  </si>
  <si>
    <t>HUANCHACO</t>
  </si>
  <si>
    <t>CVP Huanchaco</t>
  </si>
  <si>
    <t>Complejo Deportivo Simon Bolivar</t>
  </si>
  <si>
    <t>I.E. DEAN SAAVEDRA</t>
  </si>
  <si>
    <t>POSTA DE SALUD HUANCHACO</t>
  </si>
  <si>
    <t>POLICLINICO LUJAN</t>
  </si>
  <si>
    <t>EL TROPICO</t>
  </si>
  <si>
    <t>VILLA DEL MAR</t>
  </si>
  <si>
    <t>HUANCHAQUITO</t>
  </si>
  <si>
    <t>CENTRO DE SALUD MENTAL COMUNITARIA LA ESPERANZA</t>
  </si>
  <si>
    <t>I.E San Martin</t>
  </si>
  <si>
    <t>HOSPITAL DE ALTA COMPLEJIDAD DE LA LIBERTAD VIRGEN DE LA PUERTA</t>
  </si>
  <si>
    <t>I.E Dios Es Amor</t>
  </si>
  <si>
    <t>WICHANZAO</t>
  </si>
  <si>
    <t>ASOCIACION PRESBITERIANA BETESDA</t>
  </si>
  <si>
    <t>CONSULTORIO ONTOLÓGICO FAMILY DENT</t>
  </si>
  <si>
    <t>LABORATORIO CLINICO PRETLAB</t>
  </si>
  <si>
    <t>CENTRO DE RADIOTERAPIA RALL</t>
  </si>
  <si>
    <t>PUEBLO LIBRE.</t>
  </si>
  <si>
    <t>HOSPITAL DISTRITAL JERUSALEN</t>
  </si>
  <si>
    <t>MANUEL AREVALO</t>
  </si>
  <si>
    <t>HOSPITAL I - LA ESPERANZA</t>
  </si>
  <si>
    <t>Estadio Víctor Raul Haya De La Torre</t>
  </si>
  <si>
    <t>I.E. José Olaya</t>
  </si>
  <si>
    <t>CLÍNICA MADRE DE CRISTO</t>
  </si>
  <si>
    <t>SANTISIMO SACRAMENTO</t>
  </si>
  <si>
    <t>MENOCUCHO</t>
  </si>
  <si>
    <t>HOSPITAL DISTRITAL LAREDO</t>
  </si>
  <si>
    <t>CVP Hospital Laredo</t>
  </si>
  <si>
    <t>Centro Deportivo Union Laredo</t>
  </si>
  <si>
    <t>CENTRO DE SALUD LAREDO</t>
  </si>
  <si>
    <t>SANTO DOMINGO</t>
  </si>
  <si>
    <t>Polideportivo Laredo</t>
  </si>
  <si>
    <t>ELIO JACOBO CAFFO</t>
  </si>
  <si>
    <t>CURVA DE SUN</t>
  </si>
  <si>
    <t>CENTRO DE SALUD CON INTERNAMIENTO MOCHE</t>
  </si>
  <si>
    <t>CENTRO DE SALUD MENTAL COMUNITARIO MOCHE "MAEICH MUCHIK"</t>
  </si>
  <si>
    <t>Coliseo Luz Marina Neyra De Fernandez</t>
  </si>
  <si>
    <t>SANTA LUCIA DE MOCHE</t>
  </si>
  <si>
    <t>ALTO MOCHE</t>
  </si>
  <si>
    <t>SAN PEDRO - LAS DELICIAS</t>
  </si>
  <si>
    <t>HOSPITAL DISTRITAL ALTO MOCHE-WALTER CRUZ VILCA</t>
  </si>
  <si>
    <t>POROTO</t>
  </si>
  <si>
    <t>CVP Poroto</t>
  </si>
  <si>
    <t>CVP Salaverry</t>
  </si>
  <si>
    <t>AURORA DIAZ</t>
  </si>
  <si>
    <t>POSTA DE SALUD SALAVERRY</t>
  </si>
  <si>
    <t>SALAVERRY</t>
  </si>
  <si>
    <t>Teatro Salaverry</t>
  </si>
  <si>
    <t>SIMBAL</t>
  </si>
  <si>
    <t>CVP Simbal</t>
  </si>
  <si>
    <t>CEMEDIM S.A.C.</t>
  </si>
  <si>
    <t>CLÍNICA FÁTIMA</t>
  </si>
  <si>
    <t>CEMFAR</t>
  </si>
  <si>
    <t>SANNA/SANCHEZ FERRER S.A.</t>
  </si>
  <si>
    <t>ESCALABS</t>
  </si>
  <si>
    <t>LIBERACION SOCIAL</t>
  </si>
  <si>
    <t>CVP Liberacion social - Victor Larco</t>
  </si>
  <si>
    <t>Asistencia Médica Inmediata - AMI</t>
  </si>
  <si>
    <t>CEDIMAGEN</t>
  </si>
  <si>
    <t>CEMOA</t>
  </si>
  <si>
    <t>POLICLINICO VICTOR LARCO HERRERA</t>
  </si>
  <si>
    <t>CVP Hospital Vista Alegre - Victor Larco</t>
  </si>
  <si>
    <t>I.E. VICTOR RAUL HAYA DE LA TORRE</t>
  </si>
  <si>
    <t>HOSPITAL DISTRITAL VISTA ALEGRE</t>
  </si>
  <si>
    <t>HUAMAN</t>
  </si>
  <si>
    <t>HARGMED SAC</t>
  </si>
  <si>
    <t>Preventorio</t>
  </si>
  <si>
    <t>Coliseo Municipal Victor Larco</t>
  </si>
  <si>
    <t>FISIOTEC S.A.C.</t>
  </si>
  <si>
    <t>VICTOR LARCO</t>
  </si>
  <si>
    <t>CIABU MEDICAL CENTER SAC</t>
  </si>
  <si>
    <t>MEDICENTRO EL GOLF</t>
  </si>
  <si>
    <t>UNIVERSIDAD CESAR VALLEJO</t>
  </si>
  <si>
    <t>I.E. Antonio Encinas</t>
  </si>
  <si>
    <t>BUENOS AIRES SUR</t>
  </si>
  <si>
    <t>ALABANTE</t>
  </si>
  <si>
    <t>I.E. Mariscal Ramon Castilla</t>
  </si>
  <si>
    <t>HOSPITAL PROVINCIAL ASCOPE "ROSA SANCHEZ DE SANTILLAN"</t>
  </si>
  <si>
    <t>Hosp Rosa Sanchez Santilla - Ascope</t>
  </si>
  <si>
    <t>CENTRO DE SALUD ASCOPE</t>
  </si>
  <si>
    <t>I.E N° 82544 - PUNTA MORENO</t>
  </si>
  <si>
    <t>COMPLEJO EL PROGRESO - ASCOPE</t>
  </si>
  <si>
    <t>POSTA  DE SALUD SAUSAL</t>
  </si>
  <si>
    <t>Policlinico Municipal De Chiclin</t>
  </si>
  <si>
    <t>Piscina SAUSAL - CHICAMA</t>
  </si>
  <si>
    <t>Coliseo Municipal De Chicama.</t>
  </si>
  <si>
    <t>Brigada urbana - Chicama</t>
  </si>
  <si>
    <t>C.S.M.I. CHICAMA</t>
  </si>
  <si>
    <t>Coliseo Gildemeister</t>
  </si>
  <si>
    <t>POSTA DE SALUD CHICAMA</t>
  </si>
  <si>
    <t>CS. CHOCOPE</t>
  </si>
  <si>
    <t>I.E. Josefina Gutierrez Fernandez</t>
  </si>
  <si>
    <t>HOSPITAL II CHOCOPE</t>
  </si>
  <si>
    <t>Loza Deportiva Molinos Cajanleque</t>
  </si>
  <si>
    <t>MOLINOS DE CAJANLEQUE</t>
  </si>
  <si>
    <t>CENTRO DE DIAGNOSTICO POR IMAGENES DEL NORTE S.A.C</t>
  </si>
  <si>
    <t>NEFRO CENTRO CHOCOPE SAC</t>
  </si>
  <si>
    <t>UNIDAD RENAL MATER ESPERANZA</t>
  </si>
  <si>
    <t>Coliseo Sintuco</t>
  </si>
  <si>
    <t>I.E. 81522 SINTUCO - CHOCOPE</t>
  </si>
  <si>
    <t>POLIDEPORTIVO SALAMANCA - MAGDALENA DE ASCOPE</t>
  </si>
  <si>
    <t>MAGDALENA DE CAO</t>
  </si>
  <si>
    <t>Plaza de Armas - Magdalena de Cao</t>
  </si>
  <si>
    <t>POLIDEPORTIVO VERACRUZ - MAGDALENA DE CAO</t>
  </si>
  <si>
    <t>MACABI BAJO</t>
  </si>
  <si>
    <t>Loza Deportiva Macabi Bajo</t>
  </si>
  <si>
    <t>Losa Deportiva Macabi Alto</t>
  </si>
  <si>
    <t>I.E. 80850 SAN SALVADOR - PAIJAN</t>
  </si>
  <si>
    <t>I.E. NUESTRA SEÑORA DE LOURDES - PAIJAN</t>
  </si>
  <si>
    <t>POSTA DE SALUD  PAIJAN</t>
  </si>
  <si>
    <t>Brigada - Paijan</t>
  </si>
  <si>
    <t>CS. PAIJAN</t>
  </si>
  <si>
    <t>Coliseo Manco Capac</t>
  </si>
  <si>
    <t>I.E. Maria Bejarano Martel</t>
  </si>
  <si>
    <t>POSTA DE SALUD  MALABRIGO</t>
  </si>
  <si>
    <t>RAZURI</t>
  </si>
  <si>
    <t>I.E. MARINA BEJARANO MARTELL - RAZURI</t>
  </si>
  <si>
    <t>Plazuela Miguel Grau - Macabi Alto</t>
  </si>
  <si>
    <t>Brigada movil sector macabi alto -  Macabi Alto</t>
  </si>
  <si>
    <t>Brigada movil La Corlib - Macabi alto</t>
  </si>
  <si>
    <t>Brigada movil Nuevo Paraiso - Macabi alto</t>
  </si>
  <si>
    <t>Brigada El Paraiso - Macabi alto</t>
  </si>
  <si>
    <t>BRIGADA MOVIL SECTOR RAZURI - RAZURI</t>
  </si>
  <si>
    <t>80085 MIGUEL GRAU - MACABI ALTO</t>
  </si>
  <si>
    <t>SANTA ROSA DE CARTAVIO</t>
  </si>
  <si>
    <t>OLGA PEREDA NORIEGA - SANTIAGO DE CAO</t>
  </si>
  <si>
    <t>POSTA DE SALUD CARTAVIO</t>
  </si>
  <si>
    <t>PS Santa Rosa - Cartavio</t>
  </si>
  <si>
    <t>PS Santiago de Cao</t>
  </si>
  <si>
    <t>POSTA DE SALUD SANTIAGO DE CAO</t>
  </si>
  <si>
    <t>SANTIAGO DE CAO</t>
  </si>
  <si>
    <t>I.E. JESUS DE PRAGA - SANTIAGO DE CAO</t>
  </si>
  <si>
    <t>I.E. Manuel Arevalo</t>
  </si>
  <si>
    <t>MOCAN</t>
  </si>
  <si>
    <t>Brigada Rural - Casa Grande</t>
  </si>
  <si>
    <t>Brigada Urbano - Casa Grande</t>
  </si>
  <si>
    <t>CLUB COOPERATIVO - CASA GRANDE</t>
  </si>
  <si>
    <t>I. E. 81516 LIBERTAD - CASAGRANDE</t>
  </si>
  <si>
    <t>I.E. Amilcar Silva Ravines</t>
  </si>
  <si>
    <t>CS. CASA GRANDE</t>
  </si>
  <si>
    <t>Plaza de Armas - Casa Grande</t>
  </si>
  <si>
    <t>Coliseo 8 De Setiembre</t>
  </si>
  <si>
    <t>I.E. 81515 MIGUEL GRAU - CASA GRANDE</t>
  </si>
  <si>
    <t>CENTRO DE SALUD CON INTERNAMIENTO CASA GRANDE</t>
  </si>
  <si>
    <t>I.E.Cebe Anexo Lache</t>
  </si>
  <si>
    <t>CS. 3 DE OCTUBRE -ROMA</t>
  </si>
  <si>
    <t>I.E. RICARDO PALMA - BOLIVAR</t>
  </si>
  <si>
    <t>82166 DIVINO MAESTRO - BOLIVAR</t>
  </si>
  <si>
    <t>HOSPITAL PROVINCIAL DE BOLIVAR</t>
  </si>
  <si>
    <t>I.E. 80097 NUESTRA SEÑORA DE FATIMA - BOLIVAR</t>
  </si>
  <si>
    <t>COLISEO PAKARISHKA - BOLIVAR</t>
  </si>
  <si>
    <t>I.E. SAN SALVADOR - BOLIVAR</t>
  </si>
  <si>
    <t>POSTA DE SALUD BOLIVAR</t>
  </si>
  <si>
    <t>2076 VIRGEN DE LAS MERCEDES - BOLIVAR</t>
  </si>
  <si>
    <t>I.E.  81617 - BOLIVAR</t>
  </si>
  <si>
    <t>PUESTO DE SALUD SICHAYA - BAMBAMARCA</t>
  </si>
  <si>
    <t>PUESTO SATELITE TRIGOBAMBA - BAMBAMARCA</t>
  </si>
  <si>
    <t>BAMBAMARCA</t>
  </si>
  <si>
    <t>PUESTO SATELITE PUYAN- BAMBAMARCA</t>
  </si>
  <si>
    <t>IE 81926 BELEN DE SIONERA - BAMBAMARCA</t>
  </si>
  <si>
    <t>IE 80116 CIRO ALEGRIA BAZAN - CALEMAR</t>
  </si>
  <si>
    <t>CALEMAR</t>
  </si>
  <si>
    <t>IE. 80118 SAN JUAN BAUTISTA - CONDORMARCA</t>
  </si>
  <si>
    <t>Colegio 80102 - CONDORMARCA</t>
  </si>
  <si>
    <t>PUESTO DE SALUD CONDORMARCA - CONDORMARCA</t>
  </si>
  <si>
    <t>CONDORMARCA</t>
  </si>
  <si>
    <t>PUSAC</t>
  </si>
  <si>
    <t>I.E. JAVIER HERAUD - LONGOTEA</t>
  </si>
  <si>
    <t>LONGOTEA</t>
  </si>
  <si>
    <t>UCHUMARCA</t>
  </si>
  <si>
    <t>I.E.JOSE CARLOS MARIATEGUI - UCUNCHA</t>
  </si>
  <si>
    <t>UCUNCHA</t>
  </si>
  <si>
    <t>P.S. UCUNCHA</t>
  </si>
  <si>
    <t>HOSPITAL DE APOYO CHEPEN</t>
  </si>
  <si>
    <t>Puesto de Salud de la Sanidad PNP. Chepén</t>
  </si>
  <si>
    <t>HOSPITAL I CHEPEN ESSALUD</t>
  </si>
  <si>
    <t>ODONTOSALUD SONRISAS</t>
  </si>
  <si>
    <t>CENTRO RENAL CHEPEN</t>
  </si>
  <si>
    <t>CESAR CARRILLO GIL - CHEPEN</t>
  </si>
  <si>
    <t>VIDEMU - CHEPEN</t>
  </si>
  <si>
    <t>ALFREDO NOVOA CAVA - CHEPEN</t>
  </si>
  <si>
    <t>CESAR VALLEJO - CHEPEN</t>
  </si>
  <si>
    <t>CHEQUEN</t>
  </si>
  <si>
    <t>I.E HUABAL 81560 - CHEPEN</t>
  </si>
  <si>
    <t>PACANGUILLA</t>
  </si>
  <si>
    <t>I.E Nº 80403 Cristo Rey - PACANGA</t>
  </si>
  <si>
    <t>PACANGA</t>
  </si>
  <si>
    <t>COLISEO DE PACANGA</t>
  </si>
  <si>
    <t>SAN IDELFONSO</t>
  </si>
  <si>
    <t>I.E  Nº 80411 VIRGILIO PURIZAGA AZNARAN - PUEBLO NUEVO</t>
  </si>
  <si>
    <t>I.E. Alfredo Gonzalo Lara Hoyos - PUEBLO NUEVO</t>
  </si>
  <si>
    <t>I.E 80409 - PUEBLO NUEVO</t>
  </si>
  <si>
    <t>CENTRO DE SALUD MENTAL COMUNITARIO ABRAZA LA VIDA</t>
  </si>
  <si>
    <t>AYANGAY</t>
  </si>
  <si>
    <t>CHUGURPAMPA</t>
  </si>
  <si>
    <t>HOSPITAL PROVINCIAL DE JULCAN</t>
  </si>
  <si>
    <t>I.E. Luis Felipe De La Puente Uceda - JULCAN</t>
  </si>
  <si>
    <t>PARUQUE BAJO</t>
  </si>
  <si>
    <t>CHAZKA</t>
  </si>
  <si>
    <t>SICCHAL</t>
  </si>
  <si>
    <t>BARRO NEGRO</t>
  </si>
  <si>
    <t>I.E. 80553 Luis Felipe De La Puente</t>
  </si>
  <si>
    <t>CALAMARCA</t>
  </si>
  <si>
    <t>SAN JOSE DE SALO BAJO</t>
  </si>
  <si>
    <t>CARABAMBA</t>
  </si>
  <si>
    <t>I.E. Virgen Natividad Nivel -CARABAMBA</t>
  </si>
  <si>
    <t>PARASIVE</t>
  </si>
  <si>
    <t>HUASO</t>
  </si>
  <si>
    <t>I.E. Jose Ensinas Franco - HUASO</t>
  </si>
  <si>
    <t>LA VEGA</t>
  </si>
  <si>
    <t>CHINCHINVARA</t>
  </si>
  <si>
    <t>UNINGAMBAL</t>
  </si>
  <si>
    <t>CANRAZ</t>
  </si>
  <si>
    <t>LLAUGUEDA</t>
  </si>
  <si>
    <t>PANGO</t>
  </si>
  <si>
    <t>PACHIN ALTO</t>
  </si>
  <si>
    <t>I.E. JUAN ALVARADO - OTUZCO</t>
  </si>
  <si>
    <t>I.E. SIMON BOLIVAR  - OTUZCO</t>
  </si>
  <si>
    <t>Centro de Salud Mental Comunitario "RENACER" - OTUZCO</t>
  </si>
  <si>
    <t>I.EP. JOSE MARIA ALVAREZ  - OTUZCO</t>
  </si>
  <si>
    <t>HOSPITAL DE APOYO OTUZCO ELPIDIO BEROVIDES PEREZ</t>
  </si>
  <si>
    <t>POLIDEPORTIVO"RAMON CASTILLA " - OTUZCO</t>
  </si>
  <si>
    <t>PAMPA GRANDE</t>
  </si>
  <si>
    <t>CENTRO DE SALUD  OTUZCO</t>
  </si>
  <si>
    <t>ALLACDAY</t>
  </si>
  <si>
    <t>SAMNE</t>
  </si>
  <si>
    <t>CUSHCANDAY</t>
  </si>
  <si>
    <t>PAIHUAL</t>
  </si>
  <si>
    <t>CHOTA</t>
  </si>
  <si>
    <t>CARATA</t>
  </si>
  <si>
    <t>I.E. Jose Maria Arguedas - AGALLPAMPA</t>
  </si>
  <si>
    <t>AGALLPAMPA</t>
  </si>
  <si>
    <t>PARAISO</t>
  </si>
  <si>
    <t>MOTIL</t>
  </si>
  <si>
    <t>I.E. 80242 Jose Carlos Mariategui -CHARAT</t>
  </si>
  <si>
    <t>CAYANCHAL</t>
  </si>
  <si>
    <t>CHARAT</t>
  </si>
  <si>
    <t>I.E. Miguel Grau - HUARANCHAL</t>
  </si>
  <si>
    <t>HUARANCHAL</t>
  </si>
  <si>
    <t>I.E. "VICTOR ARGOMEDO" - LA CUESTA</t>
  </si>
  <si>
    <t>LA CUESTA</t>
  </si>
  <si>
    <t>LLUIN</t>
  </si>
  <si>
    <t>Complejo Deportivo Mache</t>
  </si>
  <si>
    <t>MACHE</t>
  </si>
  <si>
    <t>CRUZ DE MAYO</t>
  </si>
  <si>
    <t>PARANDAY</t>
  </si>
  <si>
    <t>I.E. "JESUS NAZARENO" - PARANDAY</t>
  </si>
  <si>
    <t>Plaza De Armas Salpo</t>
  </si>
  <si>
    <t>RAYAMPAMPA</t>
  </si>
  <si>
    <t>SALPO</t>
  </si>
  <si>
    <t>SHULGON</t>
  </si>
  <si>
    <t>Brigada - Llaguen</t>
  </si>
  <si>
    <t>LLAGUEN</t>
  </si>
  <si>
    <t>SAN IGNACIO DE LOYOLA</t>
  </si>
  <si>
    <t>PLAZA DE ARMAS  "SINSICAP"</t>
  </si>
  <si>
    <t>SINSICAP</t>
  </si>
  <si>
    <t>HUACAMOCHAL</t>
  </si>
  <si>
    <t>CHUQUIZONGO</t>
  </si>
  <si>
    <t>Plaza De Armas Usquil</t>
  </si>
  <si>
    <t>COINA</t>
  </si>
  <si>
    <t>ESTABLECIMIENTO DE SALUD CON INTERNAMIENTO ANDINO DEL ALTO CHICAMA - COINA</t>
  </si>
  <si>
    <t>USQUIL</t>
  </si>
  <si>
    <t>CUYUCHUGO</t>
  </si>
  <si>
    <t>CAPACHIQUE</t>
  </si>
  <si>
    <t>CHOCONDAY</t>
  </si>
  <si>
    <t>MONCHACAP</t>
  </si>
  <si>
    <t>CANIBAMBA BAJO</t>
  </si>
  <si>
    <t>MAZANCA</t>
  </si>
  <si>
    <t>CHOCOFAN</t>
  </si>
  <si>
    <t>UGEL Pacasmayo</t>
  </si>
  <si>
    <t>I.E. 89 Agro</t>
  </si>
  <si>
    <t>POSTA DE SALUD GUADALUPE</t>
  </si>
  <si>
    <t>HOSPITAL DE APOYO TOMAS LAFORA</t>
  </si>
  <si>
    <t>I.E. Santa Ines</t>
  </si>
  <si>
    <t>G&amp;R LABORATORIO DE ANÁLISIS CLÍNICO "LA ALAMEDA"</t>
  </si>
  <si>
    <t>IESTP GUADALUPE</t>
  </si>
  <si>
    <t>POSTA DE SALUD LIMONCARRO</t>
  </si>
  <si>
    <t>VILLA SAN ISIDRO</t>
  </si>
  <si>
    <t>I.E. Cesar Vallejo - GUADALUPE</t>
  </si>
  <si>
    <t>POSTA DE SALUD JEQUETEPEQUE</t>
  </si>
  <si>
    <t>I.E. 80400 - JEQUETEPEQUE</t>
  </si>
  <si>
    <t>JEQUETEPEQUE</t>
  </si>
  <si>
    <t>HOSPITAL DISTRITAL DE PACASMAYO</t>
  </si>
  <si>
    <t>Clínica Milenio</t>
  </si>
  <si>
    <t>I.E. 80404 Pacasmayo</t>
  </si>
  <si>
    <t>CENTRO DE ANALISIS E INVESTIGACION RENALAB E.I.R.L</t>
  </si>
  <si>
    <t>Sindicato Cemento Pacasmayo</t>
  </si>
  <si>
    <t>CENTRO DE SALUD CON INTERNAMIENTO PACASMAYO</t>
  </si>
  <si>
    <t>IESTP Jorge Desmaison - PACASMAYO</t>
  </si>
  <si>
    <t>IE San Jose - SAN JOSE</t>
  </si>
  <si>
    <t>POSTA DE SALUD SAN JOSE</t>
  </si>
  <si>
    <t>Local comunal de Ucrumarca - Tayabamba</t>
  </si>
  <si>
    <t>PS UCRUMARCA - Tayabamba</t>
  </si>
  <si>
    <t>HOSPITAL PROVINCIAL DE TAYABAMBA</t>
  </si>
  <si>
    <t>Hospital Provincial TAYABAMBA</t>
  </si>
  <si>
    <t>IE. SANTO TORIBIO - TAYABAMBA</t>
  </si>
  <si>
    <t>IE. ANGELO PAGANI- TAYABAMBA</t>
  </si>
  <si>
    <t>Complejo recreativo coliseo cerrado - Tayabamba</t>
  </si>
  <si>
    <t>CASA COMUNAL LA VICTORIA - TAYABAMBA</t>
  </si>
  <si>
    <t>CENTRO DE SALUD CAP II TAYABAMBA</t>
  </si>
  <si>
    <t xml:space="preserve"> I.E. Francisco Bolognesi N° 80430 - TAYABAMBA</t>
  </si>
  <si>
    <t>IE. INSTITUTO SUPERIO PEDAGOCICO TAYABAMBA</t>
  </si>
  <si>
    <t>Tambo la Victoria -  Tayambamba</t>
  </si>
  <si>
    <t>P.S. BULDIBUYO - BULDIBUYO</t>
  </si>
  <si>
    <t>BULDIBUYO</t>
  </si>
  <si>
    <t>COLISEO MUNICIPAL BULDIBUYO -</t>
  </si>
  <si>
    <t>LLAMPAO</t>
  </si>
  <si>
    <t>ARCAYPATA</t>
  </si>
  <si>
    <t>PARAN</t>
  </si>
  <si>
    <t>PS BELLAVISTA - CHILLIA</t>
  </si>
  <si>
    <t>PS CUCAHUASI - HUAYO</t>
  </si>
  <si>
    <t>ANFITEATRO MUNICIPAL CHILIA</t>
  </si>
  <si>
    <t>C.S. CHILIA - Chilia</t>
  </si>
  <si>
    <t>CHILIA</t>
  </si>
  <si>
    <t>PLAZA DE ARMAS HUAYAUCITO - CHILIA</t>
  </si>
  <si>
    <t>PS HUAYAUCITO - HUAYAUCITO</t>
  </si>
  <si>
    <t>HUAYAUCITO</t>
  </si>
  <si>
    <t>PS TAURIJA - TAURIJA</t>
  </si>
  <si>
    <t>CS PARIAMARCA - URPAY</t>
  </si>
  <si>
    <t>COLISEO MUNICIPAL - HUANCASPATA</t>
  </si>
  <si>
    <t>LOSA DEPORTIVA GREGORIO LECCA - HUANCASPATA</t>
  </si>
  <si>
    <t>PS COCHACARA - HUANCASPATA</t>
  </si>
  <si>
    <t>PS PUEBLO LIBRE - HUANCASPATA</t>
  </si>
  <si>
    <t>HUANCASPATA</t>
  </si>
  <si>
    <t>CS HUANCASPATA - HUANCASPATA</t>
  </si>
  <si>
    <t>COCHACARA</t>
  </si>
  <si>
    <t>PLAZA ARMAS - COCHACARA</t>
  </si>
  <si>
    <t>HUAYLILLAS</t>
  </si>
  <si>
    <t>PS HUAYLILLAS - HUAYLILLAS</t>
  </si>
  <si>
    <t>Anfiteatro de Huayo - Huayo</t>
  </si>
  <si>
    <t>PS HUAYO - HUAYO</t>
  </si>
  <si>
    <t>CUCAHUASI</t>
  </si>
  <si>
    <t>PLAZA DE ARMAS - HUAYO</t>
  </si>
  <si>
    <t>USCA</t>
  </si>
  <si>
    <t>CAMPO DEPORTIVO UCTUBAMBA - ONGON</t>
  </si>
  <si>
    <t>UCTUBAMBA</t>
  </si>
  <si>
    <t>PS ONGON - ONGON</t>
  </si>
  <si>
    <t>PLAZA DE ARMAS ONGON</t>
  </si>
  <si>
    <t>ONGON</t>
  </si>
  <si>
    <t>PS UCTUBAMBA - ONGON</t>
  </si>
  <si>
    <t>VAQUERIA DE ANDAS</t>
  </si>
  <si>
    <t>PS Vaqueria de Andas - Parcoy</t>
  </si>
  <si>
    <t>P.S. ALPAMARCA - PARCOY</t>
  </si>
  <si>
    <t>ALPAMARCA</t>
  </si>
  <si>
    <t>UCHUCUAYO</t>
  </si>
  <si>
    <t>PS UCHUCUAYO - PARCOY</t>
  </si>
  <si>
    <t>PS USCA - HUAYO</t>
  </si>
  <si>
    <t>C.E. Sagrada Familia - Vaqueria de andas</t>
  </si>
  <si>
    <t>CENTRO MEDICO SAN ANDRES Y SU ANEXO TOPICO CHILCAS</t>
  </si>
  <si>
    <t>IE CARLOS MARIATEGUI - LLACUABAMBA</t>
  </si>
  <si>
    <t>PARCOY</t>
  </si>
  <si>
    <t>PS LLACUABAMBA - PARCOY</t>
  </si>
  <si>
    <t>LLACUABAMBA</t>
  </si>
  <si>
    <t>NIMPANA</t>
  </si>
  <si>
    <t>PLAZA DE ARMAS PATAZ</t>
  </si>
  <si>
    <t>CENTRO MEDICO VIJUS</t>
  </si>
  <si>
    <t>VIJUS</t>
  </si>
  <si>
    <t>PS VIJUS - PATAZ</t>
  </si>
  <si>
    <t>PATAZ</t>
  </si>
  <si>
    <t>CSMI PATAZ - PATAZ</t>
  </si>
  <si>
    <t>PS CHAQUICOCHA - TAYABAMBA</t>
  </si>
  <si>
    <t>I.E. Antonio Raymondi N° 80424 - TAYABAMBA</t>
  </si>
  <si>
    <t>CHAGUAL</t>
  </si>
  <si>
    <t>ESTADIO GRAN PAJATEN - PIAS</t>
  </si>
  <si>
    <t>PS PIAS - PIAS</t>
  </si>
  <si>
    <t>PIAS</t>
  </si>
  <si>
    <t>PS PARCOY - PARCOY</t>
  </si>
  <si>
    <t>PLAZA ARMAS DE PARCOY</t>
  </si>
  <si>
    <t>LOSA DEPORTIVA SANTIAGO DE CHALLAS</t>
  </si>
  <si>
    <t>SANTIAGO DE CHALLAS</t>
  </si>
  <si>
    <t>PS SANTIAGO DE CHALLAS</t>
  </si>
  <si>
    <t>ESTADIO DEL CLUB BOLIVAR - TAURIJA</t>
  </si>
  <si>
    <t>TAURIJA</t>
  </si>
  <si>
    <t>LOSA DEPORTIVA - URPAY</t>
  </si>
  <si>
    <t>CS URPAY - URPAY</t>
  </si>
  <si>
    <t>EL OLIVO</t>
  </si>
  <si>
    <t>EL CAPULI</t>
  </si>
  <si>
    <t>PUENTE PIEDRA</t>
  </si>
  <si>
    <t>EL PALLAR</t>
  </si>
  <si>
    <t>C. S. EL PALLAR - HUAMACHUCO</t>
  </si>
  <si>
    <t>STEVEN</t>
  </si>
  <si>
    <t>I.E. San Nicolás  - HUAMACHUCO</t>
  </si>
  <si>
    <t>I. E. SAN NICOLAS - Huamachuco</t>
  </si>
  <si>
    <t>PALLAR ALTO</t>
  </si>
  <si>
    <t>HOSPITAL DE APOYO LEONCIO PRADO</t>
  </si>
  <si>
    <t>CENTRO MEDICO NATIVIDAD</t>
  </si>
  <si>
    <t>I. S. P. P JOSE FAUSTINO SANCHEZ CARRION - HUAMACHUCO</t>
  </si>
  <si>
    <t>PUESTO DE SALUD DEL CAP II HUAMACHUCO</t>
  </si>
  <si>
    <t>pacifico del norte</t>
  </si>
  <si>
    <t>CENTRO MEDICO HIDMOR EXÁMENES MÉDICOS</t>
  </si>
  <si>
    <t>CONSULTORIO MÉDICO LA ARENA</t>
  </si>
  <si>
    <t>CHOQUIZONGUILLO</t>
  </si>
  <si>
    <t>CENTRO DE SALUD MENTAL COMUNITARIO SEMBRANDO ESPERANZA DE HUAMACHUCO</t>
  </si>
  <si>
    <t>UCHUY</t>
  </si>
  <si>
    <t>CANUCUBAMBA</t>
  </si>
  <si>
    <t>PUESTO DE SALUD AHIJADERO</t>
  </si>
  <si>
    <t>I.E. 80140 José Faustino Sánchez Carrión - CHUGAY</t>
  </si>
  <si>
    <t>CHUGAY</t>
  </si>
  <si>
    <t>NUEVO HUAYCHO</t>
  </si>
  <si>
    <t>HUAGUIL</t>
  </si>
  <si>
    <t>ARAGOSTAY</t>
  </si>
  <si>
    <t>MOLINO VIEJO</t>
  </si>
  <si>
    <t>ARICAPAMPA</t>
  </si>
  <si>
    <t>Estadio Municipal de Cochorco -COCHORCO</t>
  </si>
  <si>
    <t>SUCCHAMARCA</t>
  </si>
  <si>
    <t>SUCCHACENTRO</t>
  </si>
  <si>
    <t>EL CALVARIO</t>
  </si>
  <si>
    <t>I.E. Abelardo Gamarra Rondo - CURGOS</t>
  </si>
  <si>
    <t>I. E. ABELARDO GAMARRA RONDO</t>
  </si>
  <si>
    <t>CURGOS-WALTER JUNIOR VELARDE ARTEAGA</t>
  </si>
  <si>
    <t>NARANJOPAMPA</t>
  </si>
  <si>
    <t>SHITA</t>
  </si>
  <si>
    <t>MARCABALITO</t>
  </si>
  <si>
    <t>I.E. N° 80143 Toribio Rodríguez De Mendoza -MARCABAL</t>
  </si>
  <si>
    <t>CHAQUILBAMBA</t>
  </si>
  <si>
    <t>AGOCAS</t>
  </si>
  <si>
    <t>HUALASGOSDAY</t>
  </si>
  <si>
    <t>Losa gras sintético -SANAGORAN</t>
  </si>
  <si>
    <t>SANAGORAN</t>
  </si>
  <si>
    <t>VENTANAS</t>
  </si>
  <si>
    <t>CORRAL GRANDE</t>
  </si>
  <si>
    <t>SHIRACORRAL</t>
  </si>
  <si>
    <t>HUALAY</t>
  </si>
  <si>
    <t>ESTADIO MUNICIPAL - SARIN</t>
  </si>
  <si>
    <t>CERPAQUINO</t>
  </si>
  <si>
    <t>MUNMALCA</t>
  </si>
  <si>
    <t>OROGOLDAY</t>
  </si>
  <si>
    <t>SAN ALFONSO</t>
  </si>
  <si>
    <t>MARCABAL GRANDE</t>
  </si>
  <si>
    <t>I.E. Ciro Alegría N° 80148 - SARTIMBAMBA</t>
  </si>
  <si>
    <t>SARTIMBAMBA</t>
  </si>
  <si>
    <t>I.E. Cesar Vallejo Mendoza</t>
  </si>
  <si>
    <t>HOSPITAL DE APOYO CESAR VALLEJO MENDOZA</t>
  </si>
  <si>
    <t>I.E. 80522 ANTONIO ROBLES TIBURCIO - SANTIAGO DE CHUCO</t>
  </si>
  <si>
    <t>I.E. 80528 "JOSE ESQUIVEL NUÑEZ" - SURUVARA</t>
  </si>
  <si>
    <t>SURUVARA</t>
  </si>
  <si>
    <t>HUARAN UNINGAMBAL</t>
  </si>
  <si>
    <t>PUNCHAYPAMPA</t>
  </si>
  <si>
    <t>OSAIGUE</t>
  </si>
  <si>
    <t>MUNGURRAL</t>
  </si>
  <si>
    <t>CALIPUY</t>
  </si>
  <si>
    <t>OYON</t>
  </si>
  <si>
    <t>CUSIPAMPA</t>
  </si>
  <si>
    <t>I.E. Javier Heraud</t>
  </si>
  <si>
    <t>MATERNO INFANTIL ANGASMARCA</t>
  </si>
  <si>
    <t>I.E. 80536 Carlos Alfaro Reyna</t>
  </si>
  <si>
    <t>M.I. CACHICADAN</t>
  </si>
  <si>
    <t>SANTA CLARA DE TULPO</t>
  </si>
  <si>
    <t>I.E. Nuestra Señora Del Monte Carmelo</t>
  </si>
  <si>
    <t>LA YEGUADA</t>
  </si>
  <si>
    <t>I.E. San Geronimo De Mollepata</t>
  </si>
  <si>
    <t>PUESTO SATELITE MOLLEPATA - MOLLEPATA</t>
  </si>
  <si>
    <t>EL SAUCO</t>
  </si>
  <si>
    <t>POSTA DE SALUD QUIRUVILCA</t>
  </si>
  <si>
    <t>C.S.M.I. QUIRUVILCA</t>
  </si>
  <si>
    <t>SHOREY CHICO</t>
  </si>
  <si>
    <t>SAN JOSE DE PORCON</t>
  </si>
  <si>
    <t>CHAGUIN</t>
  </si>
  <si>
    <t>CACHULLA BAJA</t>
  </si>
  <si>
    <t>I.E. 80615 Cochapampa</t>
  </si>
  <si>
    <t>SANTA CRUZ DE CHUCA</t>
  </si>
  <si>
    <t>VILLA CRUZ DE ALGALLAMA</t>
  </si>
  <si>
    <t>USHNOVAL</t>
  </si>
  <si>
    <t>PIJOBAMBA</t>
  </si>
  <si>
    <t>I.E. Jose Carlos Mariategui</t>
  </si>
  <si>
    <t>SITABAMBA</t>
  </si>
  <si>
    <t>CHAGAVARA</t>
  </si>
  <si>
    <t>I.E EL MOLINO - CASCAS</t>
  </si>
  <si>
    <t>LOZA DEPORTIVA SAN FELIPE - CASCAS</t>
  </si>
  <si>
    <t>POSTA DE SALUD CASCAS</t>
  </si>
  <si>
    <t>POLITECNICO 107 - CASCAS</t>
  </si>
  <si>
    <t>MANUEL MARIA ALVAREZ - CASCAS</t>
  </si>
  <si>
    <t>I.E.I SANTA ROSA - CASCAS</t>
  </si>
  <si>
    <t>HOSPITAL PROVINICIAL DE CASCAS</t>
  </si>
  <si>
    <t>PAMPAS DE CHEPATE</t>
  </si>
  <si>
    <t>I.E N° 82548 - JOLLUCO - CASCAS</t>
  </si>
  <si>
    <t>I.E. PALMIRA SECUNDARIA</t>
  </si>
  <si>
    <t>I.E N° 821102 - NUEVE DE OCTUBRE - CASCAS</t>
  </si>
  <si>
    <t>PUNTA MORENO</t>
  </si>
  <si>
    <t>I.E N° 80334 - SIMBRON</t>
  </si>
  <si>
    <t>CHUQUILLANQUI</t>
  </si>
  <si>
    <t>I.E N° 80333 - CHUQUILLANQUI -LUCMA</t>
  </si>
  <si>
    <t>LOCAL COMUNAL DE SAMAMUY - LUCMA</t>
  </si>
  <si>
    <t>NUESTRA SEÑORA DE LA MISERICORDIA - LUCMA</t>
  </si>
  <si>
    <t>LA BANDA</t>
  </si>
  <si>
    <t>RECUAYCITO</t>
  </si>
  <si>
    <t>BRIGADA MOVIL - HUAYO</t>
  </si>
  <si>
    <t>TAMBO RECUAYCITO - LUCMA</t>
  </si>
  <si>
    <t>HUANCAY</t>
  </si>
  <si>
    <t>I.E N° 80690 - HUANCAY  - MARMOT</t>
  </si>
  <si>
    <t>I.E N° 80339 - CORMOT</t>
  </si>
  <si>
    <t>CORMOT</t>
  </si>
  <si>
    <t>I.E N° 80259 - COMPIN</t>
  </si>
  <si>
    <t>COMPIN</t>
  </si>
  <si>
    <t>SIMBRON</t>
  </si>
  <si>
    <t>BRIGADA MOVIL -TOTORA - SAYAPULLO</t>
  </si>
  <si>
    <t xml:space="preserve"> I.E N° 82337 - PORVENIR - BRIGADA MOVIL</t>
  </si>
  <si>
    <t>I.E N° 82331 - SAYAPULLO</t>
  </si>
  <si>
    <t>SAYAPULLO</t>
  </si>
  <si>
    <t>IE. Nº 80073 JOSE ABELARDO QUIÑONEZ - VIRU</t>
  </si>
  <si>
    <t>HUACAPONGO</t>
  </si>
  <si>
    <t>EL NIÑO</t>
  </si>
  <si>
    <t>PUERTO MORIN</t>
  </si>
  <si>
    <t>PS. PUERTO MORIN - VIRU</t>
  </si>
  <si>
    <t>Frontis CS. RAUL HAYA DE LA TORRE - VIRU</t>
  </si>
  <si>
    <t>MENTAL COMUNITARIA VIRU</t>
  </si>
  <si>
    <t>IE. Nº 80702 MARIA SABINA SANDOVAL ROBLES - VIRU</t>
  </si>
  <si>
    <t>IE. Nº 80775 EL CARMELO - VIRU</t>
  </si>
  <si>
    <t>IE. Nº 80704 ANDRES AVELINO CACERES - VIRU</t>
  </si>
  <si>
    <t>IE VIRU - VIRU</t>
  </si>
  <si>
    <t>CENTRO DE SALUD "VICTOR SOLES GARCIA"</t>
  </si>
  <si>
    <t>HOSPITAL PROVINCIAL DE VIRU</t>
  </si>
  <si>
    <t>IE. Nª 80070 PERPETUO SOCORRO - VIRU</t>
  </si>
  <si>
    <t>DEL NORTE RC SAC</t>
  </si>
  <si>
    <t>IE MARIA CARIDAD AGÜERO DE ARRESSE  - VIRU</t>
  </si>
  <si>
    <t>PS. SANTA ELENA - VIRU</t>
  </si>
  <si>
    <t>IE SAN JOSE  - VIRU</t>
  </si>
  <si>
    <t>HUANCAQUITO ALTO</t>
  </si>
  <si>
    <t>IE. Nº 80095 JOSE OLAYA - VIRU</t>
  </si>
  <si>
    <t>PS. HUANCAQUITO BAJO - VIRU</t>
  </si>
  <si>
    <t>EL CARMELO</t>
  </si>
  <si>
    <t>HUANCAQUITO BAJO</t>
  </si>
  <si>
    <t>PS. CHOROBAL - CHAO</t>
  </si>
  <si>
    <t>CHOROBAL</t>
  </si>
  <si>
    <t>PS. BUENA VISTA - CHAO</t>
  </si>
  <si>
    <t>NUEVO CHAO</t>
  </si>
  <si>
    <t>IE. Nº 82070 ABRAHAN VALDELOMAR  - CHAO</t>
  </si>
  <si>
    <t>POSTA DE SALUD CHAO</t>
  </si>
  <si>
    <t>IE. Nº 80875 CIRO ALEGRIA BAZAN - CHAO</t>
  </si>
  <si>
    <t>IE. Nº 80092 CARLOS WIESSE - CHAO</t>
  </si>
  <si>
    <t>PUENTE CHAO</t>
  </si>
  <si>
    <t>TANGUCHE</t>
  </si>
  <si>
    <t>IE. Nº 81540 SAN FRANCISCO DE ASIS  - CHAO</t>
  </si>
  <si>
    <t xml:space="preserve"> POLIDEPORTIVO "LA AMISTAD" - GUADALUPITO</t>
  </si>
  <si>
    <t>IE. Nº 80636 LUIS VALLE GOICOCHEA  - GUADALUPITO</t>
  </si>
  <si>
    <t>GUADALUPITO</t>
  </si>
  <si>
    <t>ESTABLECIMIENTO PENAL PICSI - CHICLAYO</t>
  </si>
  <si>
    <t>HEALTH LAB</t>
  </si>
  <si>
    <t>CLUSAT</t>
  </si>
  <si>
    <t>CENTRO DE FORMACIÓN ODONTOLOGICA CEFO USAT</t>
  </si>
  <si>
    <t>HOSPITAL REGIONAL LAMBAYEQUE</t>
  </si>
  <si>
    <t>Hospital Regional Lambayeque-Chiclayo</t>
  </si>
  <si>
    <t>MALL AVENTURA CHICLAYO</t>
  </si>
  <si>
    <t>NEFROCIX SAC</t>
  </si>
  <si>
    <t>CENTRO MEDICO INTELIGENCIA EMOCIONAL E.I.R.L.</t>
  </si>
  <si>
    <t>CLÍNICA ODONTOLOGICA SONRISAS BRILLANTES</t>
  </si>
  <si>
    <t>VIDAS &amp; VIAS SAC</t>
  </si>
  <si>
    <t>Mercado MODELO</t>
  </si>
  <si>
    <t>CEPRENOR</t>
  </si>
  <si>
    <t>NEFROINKA</t>
  </si>
  <si>
    <t>GASTROSALUD E.I.R.L</t>
  </si>
  <si>
    <t>MARIA CECILIA FERRE CALDERON - NUTRICE</t>
  </si>
  <si>
    <t>Clínica VINALI</t>
  </si>
  <si>
    <t>SALUD INTEGRAL HUMANIDAD</t>
  </si>
  <si>
    <t>INSTITUTO PERUANO DE PATERNIDAD RESPONSABLE - INPPARES</t>
  </si>
  <si>
    <t>DIALI MEDIC-PERU SAC</t>
  </si>
  <si>
    <t>UMAEPE - UNIDAD MOVIL DE ATENCION ESPECIALIZADA A POBLACION EXCLUIDA</t>
  </si>
  <si>
    <t>CRUZ DE LA ESPERANZA</t>
  </si>
  <si>
    <t>LARESA</t>
  </si>
  <si>
    <t>INNENOR SAC</t>
  </si>
  <si>
    <t>INKAMAY SALUD CHICLAYO</t>
  </si>
  <si>
    <t>Institución Educativa-Rosa Flores de Oliva-Chiclayo</t>
  </si>
  <si>
    <t>CLINICA DE SALUD OCUPACIONAL PREVENTIVA S.A.C.</t>
  </si>
  <si>
    <t>CENTRO MÉDICO ESPECIALIZADO SALUD MADRE &amp; MUJER</t>
  </si>
  <si>
    <t>CHICLAYO AL VOLANTE</t>
  </si>
  <si>
    <t>COORPORACION LAMBAYEQUE SAC</t>
  </si>
  <si>
    <t>NEFRO SALUD  CHICLAYO SAC</t>
  </si>
  <si>
    <t>Centro Medico Inkamay</t>
  </si>
  <si>
    <t>CENTRO MEDICO NUEVO MILLENIUM SAC</t>
  </si>
  <si>
    <t>Centro Medico Chiclayo Salud</t>
  </si>
  <si>
    <t>Mercado Central CHICLAYO</t>
  </si>
  <si>
    <t>DEKA LAB</t>
  </si>
  <si>
    <t>CLINICA NOA</t>
  </si>
  <si>
    <t>SAMU GERESA LAMBAYEQUE</t>
  </si>
  <si>
    <t>GINECOFEM</t>
  </si>
  <si>
    <t>CLINICA SAN EDUARDO</t>
  </si>
  <si>
    <t>Colegio Medico</t>
  </si>
  <si>
    <t>SAN CRISTOBAL CENTER SAC</t>
  </si>
  <si>
    <t>CLINICA DENTAL CASO LAY SRL</t>
  </si>
  <si>
    <t>RENALAB EIRL</t>
  </si>
  <si>
    <t>MODULO BASICO DE REHABILITACION</t>
  </si>
  <si>
    <t>CENTRO DE REHABILITACIÓN FÍSICA "MI FAMILIA"</t>
  </si>
  <si>
    <t>Clínica Walter E.I,R,L,</t>
  </si>
  <si>
    <t>Establecimiento de Salud FAP "HOREN" Chiclayo</t>
  </si>
  <si>
    <t>CLINICA DENTAL "SANA" S.R.L</t>
  </si>
  <si>
    <t>JOSE QUIÑONEZ GONZALES</t>
  </si>
  <si>
    <t>POLICLINICO CHICLAYO OESTE</t>
  </si>
  <si>
    <t>LABORATORIO DE ANALISIS CLINICOS Y MICROBIOLOGICOS "ROSA MISTICA"</t>
  </si>
  <si>
    <t>CENTRO MEDICO SALUD VIDA</t>
  </si>
  <si>
    <t>VACUNACAR RENIEC</t>
  </si>
  <si>
    <t>PARQUE INFANTIL</t>
  </si>
  <si>
    <t>OPTICA NOVA S.A.C</t>
  </si>
  <si>
    <t>OPTICA PUPILENT  E.I.R.L.</t>
  </si>
  <si>
    <t>OPTICA PANORAMA</t>
  </si>
  <si>
    <t>GARCIA LABORATORIOS</t>
  </si>
  <si>
    <t>NORLAB LABORATORIO CLINICO</t>
  </si>
  <si>
    <t>CERINOR</t>
  </si>
  <si>
    <t>DENTAL ARONES</t>
  </si>
  <si>
    <t>CLINICA DE NIÑOS - DR. TAPIA</t>
  </si>
  <si>
    <t>ESTABLECIMIENTO DE SALUD AMÉRICA S.A.C.</t>
  </si>
  <si>
    <t>VISION CUBA</t>
  </si>
  <si>
    <t>Hospital Las Mercedes-Chiclayo</t>
  </si>
  <si>
    <t>World Medical Support EIRL</t>
  </si>
  <si>
    <t>CLINICA MILLENIUM</t>
  </si>
  <si>
    <t>NEUROLOGÍA LOS PARQUES SAC</t>
  </si>
  <si>
    <t>CLINICA DE OJOS GMR</t>
  </si>
  <si>
    <t>CENTRO DE SERVICIOS INTEGRALES DE SALUD RAY EIRL</t>
  </si>
  <si>
    <t>LABORATORIOS RAY</t>
  </si>
  <si>
    <t>HOSPITAL REGIONAL DOCENTE LAS MERCEDES</t>
  </si>
  <si>
    <t>HOSPITAL REGIONAL POLICIAL CHICLAYO</t>
  </si>
  <si>
    <t>CLINICA MAC DENTAL</t>
  </si>
  <si>
    <t>LABORATORIO IZAGA</t>
  </si>
  <si>
    <t>SERVIMEDICOS S.A.C.</t>
  </si>
  <si>
    <t>DIAGNOSLAB</t>
  </si>
  <si>
    <t>CONSULTORIO ODONTOLOGICO CARLOS DIEZ</t>
  </si>
  <si>
    <t>CENTRO DE ESTIMULACION PASITO A PASO SAC</t>
  </si>
  <si>
    <t>CLÍNICA METROPOLITANA</t>
  </si>
  <si>
    <t>REYES ORTODONCIA</t>
  </si>
  <si>
    <t>LABORAX</t>
  </si>
  <si>
    <t>Clínica Metropolitana</t>
  </si>
  <si>
    <t>CENTRO DE IMAGENES P Y H EIRL</t>
  </si>
  <si>
    <t>Casa Comunal de la Juventud-Chiclayo</t>
  </si>
  <si>
    <t>LABORAT MED DE ANALISIS CLINICOS MC SCRL</t>
  </si>
  <si>
    <t>CLINICA UNION SAC.</t>
  </si>
  <si>
    <t>NEW CAR</t>
  </si>
  <si>
    <t>NEFRO CARE PERU S.A.C.</t>
  </si>
  <si>
    <t>HOSPITAL NACIONAL ALMANZOR AGUINAGA ASENJO</t>
  </si>
  <si>
    <t>FEMISALUD</t>
  </si>
  <si>
    <t>SERVIMED PERU</t>
  </si>
  <si>
    <t>Federal Alemana</t>
  </si>
  <si>
    <t>CERDENT SAC</t>
  </si>
  <si>
    <t>CENTRO DE DIALISIS MARIA AUXILIADORA E.I.R.L</t>
  </si>
  <si>
    <t>SOLUCIONES MEDICAS DEL NORTE SAC.</t>
  </si>
  <si>
    <t>OFIR SALUD EIRL</t>
  </si>
  <si>
    <t>Gineco &amp; Dent</t>
  </si>
  <si>
    <t>Institución Educativa-San José-Chiclayo</t>
  </si>
  <si>
    <t>Institución Educativa-Karl Weiss-Chiclayo</t>
  </si>
  <si>
    <t>CENTRO ODONTOLOGICO CITA DENTAL AJ SAC</t>
  </si>
  <si>
    <t>TACHY NEGOCIOS Y SERVICIOS S.A.C.</t>
  </si>
  <si>
    <t>CLINICA AUNA SEDE CHICLAYO</t>
  </si>
  <si>
    <t>CLINICA DEL PACIFICO S.A</t>
  </si>
  <si>
    <t>Centro Medico Bicentenario</t>
  </si>
  <si>
    <t>CENTRO MEDICO "CEBINOR" E.I.R.L</t>
  </si>
  <si>
    <t>CERIN</t>
  </si>
  <si>
    <t>LAB CERIN</t>
  </si>
  <si>
    <t>CLINICA IMAGEN DENTAL S.C.R.L.</t>
  </si>
  <si>
    <t>CHICLAYO DENTAL</t>
  </si>
  <si>
    <t>JULIO ALEJANDRO SILVA SANTISTEBAN AYALA</t>
  </si>
  <si>
    <t>MAYLI MAGDALENA MENDOZA CHUNG</t>
  </si>
  <si>
    <t>ECO RAY DIAGNOSTICO SAC</t>
  </si>
  <si>
    <t>CENTRO ODONTOLOGICO AMERICANO - CHICLAYO</t>
  </si>
  <si>
    <t>SYNLAB PERU S.A.C</t>
  </si>
  <si>
    <t>MAX SALUD AVISAL S.A.</t>
  </si>
  <si>
    <t>HOSPITAL NAYLAMP</t>
  </si>
  <si>
    <t>CLINICA PROVIDA</t>
  </si>
  <si>
    <t>CONSULTORIOS MEDICOS MI DULCE ESPERA</t>
  </si>
  <si>
    <t>INSTITUTO DEL RIÑÓN E.I.R.L</t>
  </si>
  <si>
    <t>MEDTRAUMA EIRL</t>
  </si>
  <si>
    <t>CENTRO MEDICO SANTA ISABEL</t>
  </si>
  <si>
    <t>FFRANKDENT</t>
  </si>
  <si>
    <t>VIVILAB S.A.C.</t>
  </si>
  <si>
    <t>CENTRO MEDICO SUIZA LAB</t>
  </si>
  <si>
    <t>NEFROLABT CHICLAYO S.A.C</t>
  </si>
  <si>
    <t>KIDSALUD</t>
  </si>
  <si>
    <t>PROVISUAL OFTALMOLOGIA Y SALUD OCULAR</t>
  </si>
  <si>
    <t>NEFROLIFE PERU S.A.C</t>
  </si>
  <si>
    <t>FISIO+MEDIC CONDUCTOR</t>
  </si>
  <si>
    <t>centro odontologico odonto estetic</t>
  </si>
  <si>
    <t>INTELAB SAC</t>
  </si>
  <si>
    <t>CARDIOLOGIA MEDI'CAR S.A.C.</t>
  </si>
  <si>
    <t>BIOANALISIS</t>
  </si>
  <si>
    <t>LIDER MEDICA</t>
  </si>
  <si>
    <t>Vacuna Movil Real Plaza</t>
  </si>
  <si>
    <t>Vacuna Movil Eloy Ureta</t>
  </si>
  <si>
    <t>CENTRO MEDICO ESPECIALIZADO CHICLAYO SOCIEDAD ANONIMA CERRADA</t>
  </si>
  <si>
    <t>IE Muro Zapata</t>
  </si>
  <si>
    <t>Centro Medico BICENTENARIO</t>
  </si>
  <si>
    <t>CLINICA ODONTOLOGICA DENTAL FAMILY</t>
  </si>
  <si>
    <t>CLINICA ODONTOLOGICA SONRIE</t>
  </si>
  <si>
    <t>Centro Medico del Pacifico</t>
  </si>
  <si>
    <t>Mercado 9 de Octubre</t>
  </si>
  <si>
    <t>LABORATORIO LLONTOP SRL</t>
  </si>
  <si>
    <t>CENTRO DE ENFERMEDADES REUMATICAS AQR</t>
  </si>
  <si>
    <t>OXIGEN AND LIFE SAC.</t>
  </si>
  <si>
    <t>Clínica Chiclayo</t>
  </si>
  <si>
    <t>INNOVADERMA EIRL</t>
  </si>
  <si>
    <t>CERROPON</t>
  </si>
  <si>
    <t>CONSULTORIO MEDICO "GINESALUD"</t>
  </si>
  <si>
    <t>DPI DR. ROSAS</t>
  </si>
  <si>
    <t>CALIDAD Y SALUD T&amp;F  SAC</t>
  </si>
  <si>
    <t>BM CLINICA</t>
  </si>
  <si>
    <t>INSTITUTO OFTALMOLÓGICO LA LUZ SAC</t>
  </si>
  <si>
    <t>MEDINOR</t>
  </si>
  <si>
    <t>CENTRO MEDICO ESPECIALIZADO EN DIABETES Y ENDOCRINOLOGIA DEL NORTE (CEDEN EIRL)</t>
  </si>
  <si>
    <t>GASTRO CLINIC JR EIRL</t>
  </si>
  <si>
    <t>SANTA MONICA CONSULTOTIOS ODONTOLOGICOS ESPECIALIZADOS</t>
  </si>
  <si>
    <t>Vigo Lab Análisis Clínicos EIRL</t>
  </si>
  <si>
    <t>CENTRO NEFROLOGICO  SANTA. ROSA DE LIMA S.A.C</t>
  </si>
  <si>
    <t>CENTRO MEDICO OCUPACIONAL SALUD Y BIENESTAR S.A.C.</t>
  </si>
  <si>
    <t>clinica del cancer sac</t>
  </si>
  <si>
    <t>SAN AGUSTIN MEDICAL CENTER</t>
  </si>
  <si>
    <t>Centro Médico SIPAN</t>
  </si>
  <si>
    <t>CONSULTORIO MEDICO "SONOVIDA"</t>
  </si>
  <si>
    <t>CENTRO MEDICO DELGADO</t>
  </si>
  <si>
    <t>Colegio de Abogados</t>
  </si>
  <si>
    <t>MATERNATAL EIRL</t>
  </si>
  <si>
    <t>POLICLINICO VIRGEN DE ALTA GRACIA</t>
  </si>
  <si>
    <t>CLÍNICA OFTALMOLÓGICA VIDAVAS SAC</t>
  </si>
  <si>
    <t>DERMANOR</t>
  </si>
  <si>
    <t>ESTABLECIMIENTO DE SALUD SAN JORGE SAC</t>
  </si>
  <si>
    <t>LAS COLMENAS</t>
  </si>
  <si>
    <t>POSTA MEDICA DE CHONGOYAPE - ESAALUD</t>
  </si>
  <si>
    <t>HUACA BLANCA</t>
  </si>
  <si>
    <t>Institución Educativa-N° 10006-Chongoyape</t>
  </si>
  <si>
    <t>VICTOR ENRIQUE TIRADO BONILLA-CHONGOYAPE</t>
  </si>
  <si>
    <t>CENTRO MEDICO "JUAN AITA VALLE" ETEN</t>
  </si>
  <si>
    <t>I.E Divino Niño del Milagro</t>
  </si>
  <si>
    <t>CIUDAD ETEN</t>
  </si>
  <si>
    <t>PUERTO ETEN</t>
  </si>
  <si>
    <t>CULPON</t>
  </si>
  <si>
    <t>PAUL HARRIS</t>
  </si>
  <si>
    <t>Liga Distrital de JLO</t>
  </si>
  <si>
    <t>I.E. Francisco Bolognesi JLO</t>
  </si>
  <si>
    <t>JOSE LEONARDO ORTIZ</t>
  </si>
  <si>
    <t>PEDRO PABLO ATUSPARIAS</t>
  </si>
  <si>
    <t>Terrapuerto Plaza Norte-JLO</t>
  </si>
  <si>
    <t>CENTRO MEDICO VITASALUD SAC.</t>
  </si>
  <si>
    <t>Mercado MOSHOQUEQUE</t>
  </si>
  <si>
    <t>I.E 11009 "Virgen de la Medalla Milagrosa"-JLO</t>
  </si>
  <si>
    <t>I.E. Micaela Bastidas JLO</t>
  </si>
  <si>
    <t>CENTRO DE ATENCIÓN PRIMARIA III MANUEL MANRIQUE NEVADO</t>
  </si>
  <si>
    <t>Vacuna Movil Plaza Civica JLO</t>
  </si>
  <si>
    <t>Institución Educativa-CIMA-JLO</t>
  </si>
  <si>
    <t>CENTRO MEDICO "ANA YSELA"</t>
  </si>
  <si>
    <t>CENTRO MEDICO CEMEL E.I.R.L</t>
  </si>
  <si>
    <t>I.E. Juan Pablo Vizcardo Y Guzmán</t>
  </si>
  <si>
    <t>HOSPITAL PRIVADO JUAN PABLO II SAC</t>
  </si>
  <si>
    <t>Condominio-Jockey Club - Auna-La Victoria</t>
  </si>
  <si>
    <t>Centro Medico La Reva</t>
  </si>
  <si>
    <t>I.E. Adeu</t>
  </si>
  <si>
    <t>LA VICTORIA SECTOR  I</t>
  </si>
  <si>
    <t>UNIONLAB</t>
  </si>
  <si>
    <t>LA VICTORIA SECTOR II - MARIA JESUS</t>
  </si>
  <si>
    <t>"M&amp;C" LABORATORIO DE ANALISIS CLINICOS</t>
  </si>
  <si>
    <t>CAP III CARLOS CASTAÑEDA IPARRAGUIRRE</t>
  </si>
  <si>
    <t>Mercado AZ La Victoria</t>
  </si>
  <si>
    <t>CENTRO MEDICO GANIMED EIRL</t>
  </si>
  <si>
    <t>ANTONIO RAYMONDI</t>
  </si>
  <si>
    <t>CHOSICA DEL NORTE</t>
  </si>
  <si>
    <t>MOCUPE NUEVO</t>
  </si>
  <si>
    <t>POSTA MEDICA DE UCUPE - ESSALUD</t>
  </si>
  <si>
    <t>MOCUPE VIEJO (TRADIC.)</t>
  </si>
  <si>
    <t>CALLANCA</t>
  </si>
  <si>
    <t>POMAPE</t>
  </si>
  <si>
    <t>MONSEFU</t>
  </si>
  <si>
    <t>LABORATORIO CLINICO "CHRISTIAN BARNARD"</t>
  </si>
  <si>
    <t>CENTRO MEDICO VALLE HERMOSO EIRL</t>
  </si>
  <si>
    <t>Institución Educativa-San Carlos-Monsefu</t>
  </si>
  <si>
    <t>NUEVA ARICA</t>
  </si>
  <si>
    <t>LA VIÑA DE NUEVA ARICA</t>
  </si>
  <si>
    <t>LOCAL COMUNAL MACUACO</t>
  </si>
  <si>
    <t>EL ESPINAL</t>
  </si>
  <si>
    <t>Institución Educativa-Abelardo Quiñonez-Oyotun</t>
  </si>
  <si>
    <t>OYOTUN</t>
  </si>
  <si>
    <t>LA COMPUERTA</t>
  </si>
  <si>
    <t>POSTA MEDICA DE DE OYOTUN - ESSALUD</t>
  </si>
  <si>
    <t>CAPOTE</t>
  </si>
  <si>
    <t>CLAS PICSI</t>
  </si>
  <si>
    <t>Institución Educativa-Manuel Fortunato-Picsi</t>
  </si>
  <si>
    <t>WORLD LAB</t>
  </si>
  <si>
    <t>Institución Educativa-Nicolas La Torre-JLO</t>
  </si>
  <si>
    <t>Institución Educativa-Elvira Garcia y Garcia-Chiclayo</t>
  </si>
  <si>
    <t>LAS FLORES DE LA PRADERA</t>
  </si>
  <si>
    <t>Universidad Cesar Vallejo-Pimentel</t>
  </si>
  <si>
    <t>HOSPITAL II LUIS HEYSEN INCHAUSTEGUI</t>
  </si>
  <si>
    <t>Universidad de Chiclayo-Chiclayo</t>
  </si>
  <si>
    <t>Colegio de Ingenieros-Pimentel</t>
  </si>
  <si>
    <t>PIMENTEL</t>
  </si>
  <si>
    <t>Institución Educativa-Santa Rosa de Lima-Pimentel</t>
  </si>
  <si>
    <t>Institución Educativa-San Martin Thours-Reque</t>
  </si>
  <si>
    <t>CENTRO ESPECIALIZADO DE SALUD MENTAL COMUNITARIA "FRANCO BASAGLIA" - REQUE</t>
  </si>
  <si>
    <t>REQUE</t>
  </si>
  <si>
    <t>Institución Educativa-N° 10050-Reque</t>
  </si>
  <si>
    <t>SALTUR</t>
  </si>
  <si>
    <t>SIPAN</t>
  </si>
  <si>
    <t>COLLIQUE</t>
  </si>
  <si>
    <t>Institución Educativa-Santo T. Mogrovejo-Zaña</t>
  </si>
  <si>
    <t>ZAÑA</t>
  </si>
  <si>
    <t>VIRGEN DE LAS MERCEDES LA OTRA BANDA</t>
  </si>
  <si>
    <t>CAYALTI</t>
  </si>
  <si>
    <t>CENTRO MEDICO CAYALTI</t>
  </si>
  <si>
    <t>POSOPE ALTO</t>
  </si>
  <si>
    <t>Institución Educativa-José Domingo Atoche-Patapo</t>
  </si>
  <si>
    <t>CENTRO MÉDICO DE HERIDAS</t>
  </si>
  <si>
    <t>CENTRO DE ATENCION PRIMARIA II PATAPO</t>
  </si>
  <si>
    <t>PAMPA LA VICTORIA</t>
  </si>
  <si>
    <t>POMALCA</t>
  </si>
  <si>
    <t>SAN ANTONIO (POMALCA)</t>
  </si>
  <si>
    <t>Institución Educativa-Octavio C. Otoleas-Pomalca</t>
  </si>
  <si>
    <t>Institución Educativa-La Inmaculada-Pucala</t>
  </si>
  <si>
    <t>TUMAN</t>
  </si>
  <si>
    <t>Institución Educativa-N° 11516-Tuman</t>
  </si>
  <si>
    <t>HOSPITAL REFERENCIAL DOCENTE TUMAN</t>
  </si>
  <si>
    <t>HOSPITAL PRIVADO REFERENCIAL DOCENTE TUMÁN</t>
  </si>
  <si>
    <t>Complejo Belaunde Terry</t>
  </si>
  <si>
    <t>SEÑOR DE LA JUSTICIA</t>
  </si>
  <si>
    <t>CENTRO ESPECIALIZADO CLINIYON  E.I.R.L</t>
  </si>
  <si>
    <t>CENTRO MEDICO TERESA DE CALCUTA</t>
  </si>
  <si>
    <t>IE Medalla Milagrosa-Ferreñafe</t>
  </si>
  <si>
    <t>Mercado Central de FERREÑAFE</t>
  </si>
  <si>
    <t>Mercado Santa Lucia - FERREÑAFE</t>
  </si>
  <si>
    <t>Parque Principal Ferreñafe</t>
  </si>
  <si>
    <t>CENTRO MEDICO CICSA</t>
  </si>
  <si>
    <t>Institución Educativa-Mesones Muro-Ferreñafe</t>
  </si>
  <si>
    <t>Institución Educativa-Cesar Solis Celis-Ferreñafe</t>
  </si>
  <si>
    <t>HOSPITAL REFERENCIAL FERREÑAFE</t>
  </si>
  <si>
    <t>LA SUCCHA</t>
  </si>
  <si>
    <t>CHILASQUE</t>
  </si>
  <si>
    <t>QUIRICHIMA</t>
  </si>
  <si>
    <t>KAÑARIS</t>
  </si>
  <si>
    <t>HUAYABAMBA</t>
  </si>
  <si>
    <t>PANDACHI</t>
  </si>
  <si>
    <t>MAMAGPAMPA</t>
  </si>
  <si>
    <t>CHIÑAMA</t>
  </si>
  <si>
    <t>HUACAPAMPA</t>
  </si>
  <si>
    <t>TOTORAS</t>
  </si>
  <si>
    <t>KONGACHA</t>
  </si>
  <si>
    <t>LA TRANCA</t>
  </si>
  <si>
    <t>Incahuasi - IE Sagrado corazón de Jesús</t>
  </si>
  <si>
    <t>UYURPAMPA</t>
  </si>
  <si>
    <t>Institución Educativa-Virgen de las Mercedes-INKAWASI</t>
  </si>
  <si>
    <t>CANCHACHALA</t>
  </si>
  <si>
    <t>LANCHIPAMPA</t>
  </si>
  <si>
    <t>INKAWASI</t>
  </si>
  <si>
    <t>LAQUIPAMPA</t>
  </si>
  <si>
    <t>PUCHACA</t>
  </si>
  <si>
    <t>LA TRAPOSA</t>
  </si>
  <si>
    <t>MOTUPILLO</t>
  </si>
  <si>
    <t>PATIVILCA</t>
  </si>
  <si>
    <t>BATANGRANDE</t>
  </si>
  <si>
    <t>LA ZARANDA</t>
  </si>
  <si>
    <t>CACHINCHE</t>
  </si>
  <si>
    <t>SIME</t>
  </si>
  <si>
    <t>Institución Educativa-Juan Aurich Pastor-Pitipo</t>
  </si>
  <si>
    <t>PITIPO</t>
  </si>
  <si>
    <t>LAS LOMAS</t>
  </si>
  <si>
    <t>Biblioteca Municipal de Pueblo Nuevo</t>
  </si>
  <si>
    <t>C.S.PUEBLO NUEVO</t>
  </si>
  <si>
    <t>ESSALUD HOSPITAL 1 "AGUSTIN ARBULU NEYRA" FERREÑAFE</t>
  </si>
  <si>
    <t>CAPILLA SANTA ROSA LAMBAYEQUE</t>
  </si>
  <si>
    <t>SIALUPE HUAMANTANGA</t>
  </si>
  <si>
    <t>MUYFINCA-PUNTO 09</t>
  </si>
  <si>
    <t>TORIBIA CASTRO CHIRINOS</t>
  </si>
  <si>
    <t>Coliseo Eduardo Laca Barreto</t>
  </si>
  <si>
    <t>IE El Carmen - Lambayeque</t>
  </si>
  <si>
    <t>Institución Educativa-San Martin-Lambayeque</t>
  </si>
  <si>
    <t>SEMES DEL NORTE</t>
  </si>
  <si>
    <t>Patio Obrejon Ejercito-Lambayeque</t>
  </si>
  <si>
    <t>HOSPITAL BELEN - LAMBAYEQUE</t>
  </si>
  <si>
    <t>AGUSTIN GAVIDIA SALCEDO</t>
  </si>
  <si>
    <t>CONSULTORIO DR JULIO CARPIO MEJIA</t>
  </si>
  <si>
    <t>Mercado La Paradita de Lambayeque</t>
  </si>
  <si>
    <t>Parque Infantil Ciudad de Lambayeque</t>
  </si>
  <si>
    <t>Mercado MODELO de LAMBAYEQUE</t>
  </si>
  <si>
    <t>CENTRO CLINICO LAMBAYEQUE</t>
  </si>
  <si>
    <t>Institución Educativa-Juan Manuel Iturregui-Lambayeque</t>
  </si>
  <si>
    <t>CENTRO MEDICO MILITAR "DIVINO NIÑO DEL MILAGRO DE ETEN"</t>
  </si>
  <si>
    <t>Institución Educativa-Ex- Cosome-Chiclayo</t>
  </si>
  <si>
    <t>Institución Educativa-Carlos A Salaverry-La Victoria</t>
  </si>
  <si>
    <t>Institución Educativa-Naylamp-Chiclayo</t>
  </si>
  <si>
    <t>CONSULTORIO OBSTETRICO VIDA MUJER</t>
  </si>
  <si>
    <t>CHOCHOPE</t>
  </si>
  <si>
    <t>SAN PEDRO SASAPE</t>
  </si>
  <si>
    <t>CENTRO DE SALUD MENTAL COMUNITARIO TUMI DE ORO</t>
  </si>
  <si>
    <t>Institución Educativa-Felix Roman Tello-Illimo</t>
  </si>
  <si>
    <t>ILLIMO</t>
  </si>
  <si>
    <t>CHIRIMOYO</t>
  </si>
  <si>
    <t>Institución Educativa-Carmelo Felix Medrano-Jayanca</t>
  </si>
  <si>
    <t>LA VIÑA (JAYANCA)</t>
  </si>
  <si>
    <t>JAYANCA</t>
  </si>
  <si>
    <t>CENTRO DE ATENCION PRIMARIA II JAYANCA</t>
  </si>
  <si>
    <t>MARAVILLAS</t>
  </si>
  <si>
    <t>MOCHUMI</t>
  </si>
  <si>
    <t>Institución Educativa-Augusto B. Leguia-Mochumi</t>
  </si>
  <si>
    <t>PAREDONES MUY FINCA</t>
  </si>
  <si>
    <t>PUNTO CUATRO</t>
  </si>
  <si>
    <t>HUACA TRAPICHE DE BRONCE</t>
  </si>
  <si>
    <t>MONTE HERMOZO</t>
  </si>
  <si>
    <t>SEQUION</t>
  </si>
  <si>
    <t>CARACUCHO</t>
  </si>
  <si>
    <t>LA COLORADA</t>
  </si>
  <si>
    <t>FANUPE BARRIO NUEVO</t>
  </si>
  <si>
    <t>TRANCA FANUPE</t>
  </si>
  <si>
    <t>POSITOS</t>
  </si>
  <si>
    <t>LA  GARTERA</t>
  </si>
  <si>
    <t>CRUZ DEL MEDANO</t>
  </si>
  <si>
    <t>CHEPITO</t>
  </si>
  <si>
    <t>ANNAPE</t>
  </si>
  <si>
    <t>LAGUNAS (MORROPE)</t>
  </si>
  <si>
    <t>SANTA ROSA LAS PAMPAS</t>
  </si>
  <si>
    <t>QUEMAZON</t>
  </si>
  <si>
    <t>HUACA DE BARRO</t>
  </si>
  <si>
    <t>Institución Educativa-Inca Garcilazo de Vega-Morrope</t>
  </si>
  <si>
    <t>MORROPE</t>
  </si>
  <si>
    <t>ARBOLSOL</t>
  </si>
  <si>
    <t>CRUZ DE PAREDONES</t>
  </si>
  <si>
    <t>TONGORRAPE</t>
  </si>
  <si>
    <t>MARRIPON</t>
  </si>
  <si>
    <t>EL ARROZAL</t>
  </si>
  <si>
    <t>MOTUPE</t>
  </si>
  <si>
    <t>POSTA MEDICA DE MOTUPE - ESSALUD</t>
  </si>
  <si>
    <t>Institución Educativa-Cruz de Chalpón-Motupe</t>
  </si>
  <si>
    <t>ANCHOVIRA</t>
  </si>
  <si>
    <t>ELVIRREY</t>
  </si>
  <si>
    <t>ÑAUPE</t>
  </si>
  <si>
    <t>CAPILLA CENTRAL</t>
  </si>
  <si>
    <t>QUERPON</t>
  </si>
  <si>
    <t>INSCULAS</t>
  </si>
  <si>
    <t>SANTA ROSA (OLMOS)</t>
  </si>
  <si>
    <t>MOCAPE</t>
  </si>
  <si>
    <t>CALERA SANTA ROSA</t>
  </si>
  <si>
    <t>PASABAR ASERRADERO</t>
  </si>
  <si>
    <t>TRES BATANES</t>
  </si>
  <si>
    <t>EL PUENTE</t>
  </si>
  <si>
    <t>EL PUEBLITO</t>
  </si>
  <si>
    <t>LA ESTANCIA</t>
  </si>
  <si>
    <t>CORRAL DE ARENA</t>
  </si>
  <si>
    <t>ANCOL CHICO</t>
  </si>
  <si>
    <t>FICUAR</t>
  </si>
  <si>
    <t>CASERIO PLAYA DE CASCAJAL</t>
  </si>
  <si>
    <t>PREVENTIVA OLMOS</t>
  </si>
  <si>
    <t>POSTA MEDICA OLMOS</t>
  </si>
  <si>
    <t>Centro Esparc.-Los Algarrobos-Olmos</t>
  </si>
  <si>
    <t>LAS NORIAS</t>
  </si>
  <si>
    <t>Institución Educativa-N° 10201-Pacora</t>
  </si>
  <si>
    <t>PACORA</t>
  </si>
  <si>
    <t>HUACA RIVERA</t>
  </si>
  <si>
    <t>LAGUNA HUANAMA</t>
  </si>
  <si>
    <t>COLAYA</t>
  </si>
  <si>
    <t>CORRAL DE PIEDRA</t>
  </si>
  <si>
    <t>TALLAPAMPA</t>
  </si>
  <si>
    <t>PENACHI</t>
  </si>
  <si>
    <t>KERGUER</t>
  </si>
  <si>
    <t>Institución Educativa-Jorge Chavez-Salas</t>
  </si>
  <si>
    <t>HUMEDADES</t>
  </si>
  <si>
    <t>BODEGONES</t>
  </si>
  <si>
    <t>Institución Educativa 10222 Elvira García y García- SAN JOSE</t>
  </si>
  <si>
    <t>CIUDAD DE DIOS - JUAN TOMIS STACK</t>
  </si>
  <si>
    <t>LOS BANCES</t>
  </si>
  <si>
    <t>GRANJA SASAPE</t>
  </si>
  <si>
    <t>LOS SANCHEZ</t>
  </si>
  <si>
    <t>Institución Educativa-Nuestra Sra de Merced-Tucume</t>
  </si>
  <si>
    <t>TUCUME VIEJO</t>
  </si>
  <si>
    <t>TUCUME</t>
  </si>
  <si>
    <t>LA RAYA</t>
  </si>
  <si>
    <t>IMAGEN DENTAL CENTER E.I.R.L</t>
  </si>
  <si>
    <t>JCDENTAL</t>
  </si>
  <si>
    <t>CENTRO ODONTOLOGICO AMERICANO - SAN ISIDRO - 27114</t>
  </si>
  <si>
    <t>odonto natural</t>
  </si>
  <si>
    <t>CENTRO DE SALUD MIRONES BAJO</t>
  </si>
  <si>
    <t>CENTRO DE SALUD VILLA MARIA PERPETUO SOCORRO</t>
  </si>
  <si>
    <t>CONDE DE LA VEGA BAJA</t>
  </si>
  <si>
    <t>AQUARIE Consultorio Dental</t>
  </si>
  <si>
    <t>CENTRO DE ATENCIÓN PSICOLÓGICA Y DESARROLLO INTEGRAL VINCULOS</t>
  </si>
  <si>
    <t>PUESTO DE SALUD PALERMO</t>
  </si>
  <si>
    <t>PUESTO DE SALUD RESCATE</t>
  </si>
  <si>
    <t>Estación Presbitero Maestro</t>
  </si>
  <si>
    <t>IE NUESTRA SEÑORA DE MONSERRAT</t>
  </si>
  <si>
    <t>CENTRO DE SALUD SAN SEBASTIAN</t>
  </si>
  <si>
    <t>JARDIN ROSA DE SANTA MARIA</t>
  </si>
  <si>
    <t>HOSPITAL II RAMON CASTILLA</t>
  </si>
  <si>
    <t>HOSPITAL MEGASALUD UNIVERSAL</t>
  </si>
  <si>
    <t>CLINICA MEGASALUD - 16291</t>
  </si>
  <si>
    <t>CASA LA VISITACION SALUD Y SERVICIO</t>
  </si>
  <si>
    <t>CLINICA DENTAL LAS NAZARENAS</t>
  </si>
  <si>
    <t>Instituto de Ciencias Neurológicas</t>
  </si>
  <si>
    <t>INSTITUTO NACIONAL DE CIENCIAS NEUROLOGICAS</t>
  </si>
  <si>
    <t>SERVICIOS MÉDICOS UNMSM</t>
  </si>
  <si>
    <t>CONSULTORIO ODONTOLOGICO ARCANGEL</t>
  </si>
  <si>
    <t>INSTITUTO DE IMAGENES MEDICAS</t>
  </si>
  <si>
    <t>CLÍNICA SANTO TORIBIO</t>
  </si>
  <si>
    <t>MEDIC CENTER POLICLINICO</t>
  </si>
  <si>
    <t>CEOSAVIS</t>
  </si>
  <si>
    <t>POLICLINICO  ARTHRO MEDS</t>
  </si>
  <si>
    <t>CENTRO INTEGRAL MEDICO SEMEDIC</t>
  </si>
  <si>
    <t>CONSULTORIO ODONTOLOGICO LLANOS Y PEREZ ODONTOLOGCAS ASOCIADAS</t>
  </si>
  <si>
    <t>LABORATORIO QUALITY PHARMA</t>
  </si>
  <si>
    <t>SISOL Salud Mirones</t>
  </si>
  <si>
    <t>SUSALUD</t>
  </si>
  <si>
    <t>CONSULTORIOS  MEDICENTER</t>
  </si>
  <si>
    <t>SISOL SALUD CAMANA</t>
  </si>
  <si>
    <t>NOVA SALUD</t>
  </si>
  <si>
    <t>PATOLOGOS CONSULTORES SAC</t>
  </si>
  <si>
    <t>PRESTALAB S.A.C</t>
  </si>
  <si>
    <t>Ptos. Itinerantes SJL</t>
  </si>
  <si>
    <t>Ptos. Itinerantes Lima Ciudad</t>
  </si>
  <si>
    <t>DIRIS LIMA CENTRO</t>
  </si>
  <si>
    <t>CLINICAS PRIVADAS</t>
  </si>
  <si>
    <t>Visita Domiciliaria</t>
  </si>
  <si>
    <t>MEDCOR S.A.C.</t>
  </si>
  <si>
    <t>HOSPITAL NACIONAL ARZOBISPO LOAYZA</t>
  </si>
  <si>
    <t>CENTRO MÉDICO GILBERTO MOREY</t>
  </si>
  <si>
    <t>HOSPITAL NACIONAL DOCENTE MADRE NIÑO SAN BARTOLOME</t>
  </si>
  <si>
    <t>REDLAB</t>
  </si>
  <si>
    <t>CENTRO ODONTOLOGICO AMERICANO - LIMA CENTRO</t>
  </si>
  <si>
    <t>MEDICENTRO COLMENA DE LA CLÍNICA INTERNACIONAL</t>
  </si>
  <si>
    <t>CENTRO REF. ESP. ANTIRRABICO - ESPECIALIZADO EN ZOONOSIS</t>
  </si>
  <si>
    <t>POLICLINICO MEDICARRERA</t>
  </si>
  <si>
    <t>CENTRO ODONTOLOGICO AMERICANO - POLICLINICO FEBAN</t>
  </si>
  <si>
    <t>INSTITUTO DE MEDICINA LEGAL DEL PERU</t>
  </si>
  <si>
    <t>OPTICAS MEDINA</t>
  </si>
  <si>
    <t>MIRONES</t>
  </si>
  <si>
    <t>CENTRO DE SALUD UNIDAD VECINAL Nº 3</t>
  </si>
  <si>
    <t>Instituto Nacional De Oftalmología</t>
  </si>
  <si>
    <t>CONSULTORIO MEDICO CLUB NACIONAL</t>
  </si>
  <si>
    <t>INO DR. FRANCISCO CONTRERAS C.</t>
  </si>
  <si>
    <t>IE HIPOLITO UNANUE</t>
  </si>
  <si>
    <t>CONSULTORIO DENTAL SANDOVAL</t>
  </si>
  <si>
    <t>CONSULTORIO ODONTOLOGICO URIBE</t>
  </si>
  <si>
    <t>CARIDENT</t>
  </si>
  <si>
    <t>LIGA CONTRA EL CANCER</t>
  </si>
  <si>
    <t>CONSULTORIO  PSICOLÓGICO VIRGEN DE COPACABANA</t>
  </si>
  <si>
    <t>INSTITUTO NACIONAL MATERNO PERINATAL</t>
  </si>
  <si>
    <t>CENTRO ESPECIALIZADO DE REFERENCIA DE ITSS Y VIH/SIDA RAUL PATRUCCO PUIG</t>
  </si>
  <si>
    <t>CLINICA SEÑOR DE LOS MILAGROS E.I.R.L.</t>
  </si>
  <si>
    <t>CENTRO DE SALUD JUAN PEREZ CARRANZA</t>
  </si>
  <si>
    <t>CONSULTORIO DENTAL ROMERO</t>
  </si>
  <si>
    <t>Instituto de Medicina Tropical "Daniel Alcides Carrión", Facultad de Medicina Hum</t>
  </si>
  <si>
    <t>VITAL SCIENTIFIC MEDICINE</t>
  </si>
  <si>
    <t>CONSULTORIO ODONTOLOGICO MR DENT</t>
  </si>
  <si>
    <t>CENTRO DE SALUD MENTAL COMUNITARIO UNIVERSITARIO SAN MARCOS</t>
  </si>
  <si>
    <t>CENTRO NEFROLOGICO LOS CIPRESES S.A.C.</t>
  </si>
  <si>
    <t>CONSULTORIO ONP</t>
  </si>
  <si>
    <t>Universidad Nacional Mayor de San Marcos - UNMSM</t>
  </si>
  <si>
    <t>SAN AGUSTIN MEDICAL</t>
  </si>
  <si>
    <t>CENTRO MEDICO GLOBAL SALUD</t>
  </si>
  <si>
    <t>NACIONAL  DOS DE MAYO</t>
  </si>
  <si>
    <t>Centro De Vacunación Aljovin</t>
  </si>
  <si>
    <t>CLINICAS MAISON DE SANTE - 8281</t>
  </si>
  <si>
    <t>SERVICIOS MÉDICOS DR. SERVAN</t>
  </si>
  <si>
    <t>RESONANCIA MAGNETICA SERVAN</t>
  </si>
  <si>
    <t>POLICLINICO COIP</t>
  </si>
  <si>
    <t>CALA CENTER SAC</t>
  </si>
  <si>
    <t>SERVILAB</t>
  </si>
  <si>
    <t>7. Clínica Internacional</t>
  </si>
  <si>
    <t>Clínica Internacional - Sede Lima</t>
  </si>
  <si>
    <t>HOSPITAL III EMERGENCIAS GRAU</t>
  </si>
  <si>
    <t>CENTRO MEDICO ANCIJE</t>
  </si>
  <si>
    <t>CLINICA INTERNACIONAL - MAD</t>
  </si>
  <si>
    <t>Punto de Vacunación 1</t>
  </si>
  <si>
    <t>POLICLINICO SAN JOSE MARELLO</t>
  </si>
  <si>
    <t>RICARDO JORGE  ABUGATTAS  JASAUI   (  INSTITUTO  )</t>
  </si>
  <si>
    <t>CENTRO NEFROLOGICO TINGO MARIA S.A.C.</t>
  </si>
  <si>
    <t>CLINICA MAISON DE SANTE  DE LIMA</t>
  </si>
  <si>
    <t>CONSULTORIO ODONTOLOGICO</t>
  </si>
  <si>
    <t>POLICLINICO CHINCHA</t>
  </si>
  <si>
    <t>Parque La Exposición</t>
  </si>
  <si>
    <t>sama ocupacional</t>
  </si>
  <si>
    <t>Odontologia Integral  Cavident</t>
  </si>
  <si>
    <t>AGUILAR CIRUGÍA PLÁSTICA</t>
  </si>
  <si>
    <t>INSTITUTO ONCOLOGICO FEMENINO SOCIEDAD ANONIMA CERRADA</t>
  </si>
  <si>
    <t>BOSTON CENTRO DE DIAGNOSTICO</t>
  </si>
  <si>
    <t>CENTRO DE TERAPIA DEL DOLOR</t>
  </si>
  <si>
    <t>CONSULTORIO ODONTOLOGICO SACO OLIVEROS</t>
  </si>
  <si>
    <t>CENTRO MEDICO DE AYUDA DIAGNOSTICA</t>
  </si>
  <si>
    <t>Kalma Perú</t>
  </si>
  <si>
    <t>CENTRO ODONTOLOGICO BOGDENT</t>
  </si>
  <si>
    <t>SEGURO INTEGRAL DE SALUD</t>
  </si>
  <si>
    <t>BONA DEA</t>
  </si>
  <si>
    <t>LIFE MEDIC</t>
  </si>
  <si>
    <t>INSTITUTO DERMATOLÓGICO</t>
  </si>
  <si>
    <t>CENTRO ODONTOLOGICO INTEGRAL</t>
  </si>
  <si>
    <t>CLINICA LA LUZ - 11087</t>
  </si>
  <si>
    <t>OFTALMOMEDIC</t>
  </si>
  <si>
    <t>SERVICIOS INTEGRALES DE SALUD SANTO DOMINGO EIRL</t>
  </si>
  <si>
    <t>CEDOMUH</t>
  </si>
  <si>
    <t>ODONTO AMERICA</t>
  </si>
  <si>
    <t>CEDESA - MEDICINA FÍSICA Y REHABILITACIÓN</t>
  </si>
  <si>
    <t>TBTB PERÚ</t>
  </si>
  <si>
    <t>BIOMEDICAL CENTER</t>
  </si>
  <si>
    <t>SERVIMEDIC S.P.S</t>
  </si>
  <si>
    <t>DENTISSIMO</t>
  </si>
  <si>
    <t>ONCO IPOR SERVICIOS MEDICOS ESPECIALIZADOS</t>
  </si>
  <si>
    <t>LATERAL</t>
  </si>
  <si>
    <t>CONSULTORIO MÉDICO OSINERGMIN MAGDALENA</t>
  </si>
  <si>
    <t>CIRUGIA PLASTICA ANAYA</t>
  </si>
  <si>
    <t>NATUR SERVICE E.I.R.L</t>
  </si>
  <si>
    <t>dental san marcos</t>
  </si>
  <si>
    <t>SANIDAD DE LA ESCUELA DE SUPERVIVENCIA EN EL MAR - SANIDAD ESMAR FAP</t>
  </si>
  <si>
    <t>CENTRO DE SALUD MENTAL COMUNITARIO RIJCHARIY (DESPIERTA)</t>
  </si>
  <si>
    <t>PUESTO DE SALUD VILLAS DE ANCON</t>
  </si>
  <si>
    <t>CONSULTORIO OBSTÉTRICO MUNDO MUJER</t>
  </si>
  <si>
    <t>CONSULTORIO MEDICO MUNICIPAL JJ SALUD</t>
  </si>
  <si>
    <t>POLICLINICO NAVAL DE ANCON</t>
  </si>
  <si>
    <t>Estadio José Balta</t>
  </si>
  <si>
    <t>CENTRO DE SALUD MATERNO INFANTIL ANCON</t>
  </si>
  <si>
    <t>POLICLINICO SAN LORENZO</t>
  </si>
  <si>
    <t>Centro de Oxigenoterapia Temporal Ancón</t>
  </si>
  <si>
    <t>CENTRO DE SALUD VILLA ESTELA</t>
  </si>
  <si>
    <t>CONSULTORIO VITART DENT</t>
  </si>
  <si>
    <t>Mercado La Arenera</t>
  </si>
  <si>
    <t>POLICLINICO GLORIA FARMA</t>
  </si>
  <si>
    <t>CAP III HUAYCAN-GRDA-ESSALUD</t>
  </si>
  <si>
    <t>DENTAL COMPANY</t>
  </si>
  <si>
    <t>HOSPITAL EMERGENCIA ATE VITARTE</t>
  </si>
  <si>
    <t>POLICLINICO LOS ANGELES GROUP</t>
  </si>
  <si>
    <t>POLICLINICO HUMANITARIO</t>
  </si>
  <si>
    <t>OPTIDENTS&amp;R SAC</t>
  </si>
  <si>
    <t>CASA NATURISTA PERUANO ITALIANA "ANNA MARGOTTINI"</t>
  </si>
  <si>
    <t>CONSULTORIO DENTAL MASDENT</t>
  </si>
  <si>
    <t>POLICLÍNICO PARROQUIAL SAN LUIS MARIA DE MONTFORT</t>
  </si>
  <si>
    <t>CONSULTORIO MEDICO GONZALES</t>
  </si>
  <si>
    <t>DENTAL SAN MARCOS</t>
  </si>
  <si>
    <t>Loza deportiva PARROQUIA SAN ANDRES</t>
  </si>
  <si>
    <t>DENTAL ELISDAN</t>
  </si>
  <si>
    <t>DENTAL MUNIDENT</t>
  </si>
  <si>
    <t>CONSULTORIO ODONTOLOGICO AMERICA DENT</t>
  </si>
  <si>
    <t>ALFA Y OMEGA</t>
  </si>
  <si>
    <t>Consultorio Dental "SANTA MARTHA URETA"</t>
  </si>
  <si>
    <t>Parque Zoologico de Huachipa</t>
  </si>
  <si>
    <t>HOGAR PROTEGIDO HUAYCAN</t>
  </si>
  <si>
    <t>Real Plaza Santa Clara</t>
  </si>
  <si>
    <t>SERVICIOS MEDICOS SEÑOR DE LOS MILAGROS</t>
  </si>
  <si>
    <t>DENTAL IVAN</t>
  </si>
  <si>
    <t>MYSDENT</t>
  </si>
  <si>
    <t>HOSPITAL DE HUAYCAN</t>
  </si>
  <si>
    <t>SUMAQ WARMI - CENTRO MATERNO</t>
  </si>
  <si>
    <t>POLICLINICO JESUS NAZARENO</t>
  </si>
  <si>
    <t>TAMMY MIYASATO</t>
  </si>
  <si>
    <t>CENTRO DE SALUD MENTAL COMUNITARIO SANTA ROSA DE HUAYCAN</t>
  </si>
  <si>
    <t>MEDI SALUD</t>
  </si>
  <si>
    <t>CONSULTORIO DENTAL MI DENTISTA</t>
  </si>
  <si>
    <t>SERVICIOS PROFESIONALES DE LA SALUD FLORES</t>
  </si>
  <si>
    <t>J.E. POLICLINICO SANTA CLARA</t>
  </si>
  <si>
    <t>SISOL SALUD HUAYCAN</t>
  </si>
  <si>
    <t>POLICLÍNICO LIMA ESTE</t>
  </si>
  <si>
    <t>ALCANTARA DENTAL</t>
  </si>
  <si>
    <t>HORACIO ZEVALLOS</t>
  </si>
  <si>
    <t>INMUNOVAC PERU</t>
  </si>
  <si>
    <t>DENTAL ODONTODIZA</t>
  </si>
  <si>
    <t>LA FRATERNIDAD</t>
  </si>
  <si>
    <t>CONSULTORIO MEDICO BACKUS ATE</t>
  </si>
  <si>
    <t>EL EXITO</t>
  </si>
  <si>
    <t>CONSULTORIO ODONTOLÓGICO CORAL DENT</t>
  </si>
  <si>
    <t>CONSULTORIO MEDICO INPPARES ATE</t>
  </si>
  <si>
    <t>POLICLINICO ÑAHUI SALUD</t>
  </si>
  <si>
    <t>CONSULTORIO MEDICO / ASMA Y RINITIS ALÉRGICA</t>
  </si>
  <si>
    <t>MEDICENTRO ATE</t>
  </si>
  <si>
    <t>IMABEN</t>
  </si>
  <si>
    <t>DENT - CENTER</t>
  </si>
  <si>
    <t>GRUPO MASTER SALUD</t>
  </si>
  <si>
    <t>CONSULTORIOS MEDICOS LABORATORIOS R y R</t>
  </si>
  <si>
    <t>CONSULTORIO DE GINECOLOGIA Y OBSTETRICIA  SAN CAMILO</t>
  </si>
  <si>
    <t>OFTALMORETINA</t>
  </si>
  <si>
    <t>Plaza Vitarte</t>
  </si>
  <si>
    <t>CONSULTORIO MEDICO PAMA</t>
  </si>
  <si>
    <t>HOSPITAL VITARTE</t>
  </si>
  <si>
    <t>PAMA SALUD</t>
  </si>
  <si>
    <t>SOLEDENT</t>
  </si>
  <si>
    <t>POLICLINICO FARMACER INTERNACIONAL URGENCIAS</t>
  </si>
  <si>
    <t>SERVICIOS MEDICOS MEDEA MILAB</t>
  </si>
  <si>
    <t>Centro de Terapia Física y Rehabilitación ELIZABETH PIAL</t>
  </si>
  <si>
    <t>CEDIDENT</t>
  </si>
  <si>
    <t>CONSULTORIO SAN ANDRES</t>
  </si>
  <si>
    <t>CONSULTORIOS MEDICOS ESPECIALIZADOS EL PROGRESO</t>
  </si>
  <si>
    <t>REAL DENT</t>
  </si>
  <si>
    <t>CONSULTORIO MEDICO FARFAN</t>
  </si>
  <si>
    <t>ESSALUD - HOSPITAL II VITARTE</t>
  </si>
  <si>
    <t>EYES CENTER</t>
  </si>
  <si>
    <t>Consultorio Odontologico Luc Dent</t>
  </si>
  <si>
    <t>OFTALIKA</t>
  </si>
  <si>
    <t>DERMA SALUD</t>
  </si>
  <si>
    <t>APOYO NEFROLOGICO RENAL CARE</t>
  </si>
  <si>
    <t>CENTRO DE DIAGNOSTICO DE IMAGENES</t>
  </si>
  <si>
    <t>CONSULTORIO SALUD FEMENINA</t>
  </si>
  <si>
    <t>CONSORCIO MEDICO SILVIA</t>
  </si>
  <si>
    <t>POLICLINICO REY PASTOR</t>
  </si>
  <si>
    <t>VICTORIA MACEDO CONSULTORIOS MEDICOS</t>
  </si>
  <si>
    <t>Estadio Municipal Ollantaytambo</t>
  </si>
  <si>
    <t>POLICLINICO MEDICAL</t>
  </si>
  <si>
    <t>SISOL Salud ATE</t>
  </si>
  <si>
    <t>TADEO SALUD</t>
  </si>
  <si>
    <t>MEDICOS DENTAL</t>
  </si>
  <si>
    <t>CONSUTORIO DENTAL MARIA AUXILIADORA</t>
  </si>
  <si>
    <t>CONSULTORIO ESPECIALIZADO PEDIÁTRICO  LOS VIRREYES</t>
  </si>
  <si>
    <t>CONSULTORIO DENTAL CENTRO DENT</t>
  </si>
  <si>
    <t>SAN PABLO - CONSULTORIOS MEDICOS</t>
  </si>
  <si>
    <t>DENTAL MARIA AUXILIADORA</t>
  </si>
  <si>
    <t>DENTAL SAN FELIPE</t>
  </si>
  <si>
    <t>CONSULTORIO EXCEL MEDIC</t>
  </si>
  <si>
    <t>CONSULTORIOS MEDICOS BIOMED J.B.</t>
  </si>
  <si>
    <t>SERVICIO MEDICO EL DESPERTAR</t>
  </si>
  <si>
    <t>Mercado CERES MEDIO</t>
  </si>
  <si>
    <t>CONSULTORIO OBSTETRICO '' VIDA''</t>
  </si>
  <si>
    <t>CONSULTORIO DE MEDICINA GENERAL "CORAZÓN DE JESÚS"</t>
  </si>
  <si>
    <t>CONSULTORIO MEDICO OBSTETRICO MERYSOL</t>
  </si>
  <si>
    <t>CONSULTORIOS MEDICOS LOS ANGELES</t>
  </si>
  <si>
    <t>SMAR - SERVICIOS MEDICOS LOS ANGELES REDENTORES</t>
  </si>
  <si>
    <t>POLICLINICO CLINICA ASOCIADAS</t>
  </si>
  <si>
    <t>DEL PRADO MEDICAL DENTAL CARE</t>
  </si>
  <si>
    <t>DENTAL LA MERCED</t>
  </si>
  <si>
    <t>FRATERNIDAD NIÑO JESUS ZONA X</t>
  </si>
  <si>
    <t>CONSULTORIOS MEDICOS M.ORE</t>
  </si>
  <si>
    <t>CLINICA MARIA DEL SOCORRO</t>
  </si>
  <si>
    <t>SERVICIOS MEDICOS SAN GABRIEL S.A.C.</t>
  </si>
  <si>
    <t>POLICLINICO MERYSOL</t>
  </si>
  <si>
    <t>POLICLINICO SAN GABRIEL</t>
  </si>
  <si>
    <t>PODOLOGIA HELEN</t>
  </si>
  <si>
    <t>CONSULTORIOS MEDICOS PERPETUO SOCORRO</t>
  </si>
  <si>
    <t>CONSULTORIO DENTAL MANCILLA</t>
  </si>
  <si>
    <t>MANYLSA</t>
  </si>
  <si>
    <t>MYDENT RED DENTAL</t>
  </si>
  <si>
    <t>ODONTOLOGIA ESPECIALIZADA MARILYN LOPEZ</t>
  </si>
  <si>
    <t>OBGYR - CENTRO GINECOLÓGICO</t>
  </si>
  <si>
    <t>POLICLINICO "BRISAS DE SANTA CLARA"</t>
  </si>
  <si>
    <t>SERVISALUD</t>
  </si>
  <si>
    <t>Laboratorio Clinico Divino Niño Jesus</t>
  </si>
  <si>
    <t>CLINICAL CARE</t>
  </si>
  <si>
    <t>POLICLINICO PNP DINOES</t>
  </si>
  <si>
    <t>MEDICAL CENTER TALITHA CUMI</t>
  </si>
  <si>
    <t>Real Plaza Puruchuco</t>
  </si>
  <si>
    <t>SERVICIOS PSICOLÓGICOS ESPECIALIZADO DE TERAPIA INTEGRAL</t>
  </si>
  <si>
    <t>SALUS PREVENTIVA S.A.C.</t>
  </si>
  <si>
    <t>MULTIDENT ATE</t>
  </si>
  <si>
    <t>AMAUTA</t>
  </si>
  <si>
    <t>RADIODIAGNÓSTICO SANTA ROSA</t>
  </si>
  <si>
    <t>SERVICIOS MEDICOS SAN MIGUEL DE ARCANGEL</t>
  </si>
  <si>
    <t>Consultorio Odontologico Los Portales</t>
  </si>
  <si>
    <t>DENTAL GLOBAL SALUD</t>
  </si>
  <si>
    <t>ONCOFEME</t>
  </si>
  <si>
    <t>CONSULTORIO MEDICO T77</t>
  </si>
  <si>
    <t>RODA DENT</t>
  </si>
  <si>
    <t>CENTRO MEDICO GUADALUPE</t>
  </si>
  <si>
    <t>HOGAR PROTEGIDO ATE</t>
  </si>
  <si>
    <t>POLICLINICO OMEGA DEL ESTE</t>
  </si>
  <si>
    <t>POLICLINICO SALUD LIMA ESTE</t>
  </si>
  <si>
    <t>Estadio Monumental</t>
  </si>
  <si>
    <t>CENTRO DE SALUD MENTAL COMUNITARIO SANTISIMA VIRGEN DE LA CRUZ</t>
  </si>
  <si>
    <t>ATE</t>
  </si>
  <si>
    <t>AJ MEDIC</t>
  </si>
  <si>
    <t>POLICLINICO SANTUARIO DE MURUHUAY</t>
  </si>
  <si>
    <t>CONSULTORIO MEDICO HERSIL</t>
  </si>
  <si>
    <t>SAN FERNANDO</t>
  </si>
  <si>
    <t>CONSULTORIO MEDICO DE SEDAPAL- SEDE ATE</t>
  </si>
  <si>
    <t>SERVICIOS MEDICOS RISOL S.A.C.</t>
  </si>
  <si>
    <t>CONSULTORIO ODONTOLOGICO A Y G DENTAL MEDIC</t>
  </si>
  <si>
    <t>ORTODONCIA CEIOP</t>
  </si>
  <si>
    <t>CONSULTORIO DENTAL VIRGEN DE COCHARCAS</t>
  </si>
  <si>
    <t>IVS DENTAL</t>
  </si>
  <si>
    <t>CONSULTORIO DENTAL CARD`DENT</t>
  </si>
  <si>
    <t>GUSTAVO LANATTA</t>
  </si>
  <si>
    <t>STARDENT</t>
  </si>
  <si>
    <t>CIRCUITO VELOZ</t>
  </si>
  <si>
    <t>RED MEDICA</t>
  </si>
  <si>
    <t>SALAMANCA</t>
  </si>
  <si>
    <t>CONSULTORIO DENTAL ROMDENT</t>
  </si>
  <si>
    <t>ELITE DENTAL</t>
  </si>
  <si>
    <t>SERVICIOS ESPECIALIZADOS SAN CAMILO</t>
  </si>
  <si>
    <t>CONSULTORIO ODONTOLOGICO GOLDENT</t>
  </si>
  <si>
    <t>CONSULTORIOS MEDICOS SALAMANCA</t>
  </si>
  <si>
    <t>EXCELLENT DENT</t>
  </si>
  <si>
    <t>MEDICLIN</t>
  </si>
  <si>
    <t>CONSULTORIO DENTAL ODONTOBELL´E</t>
  </si>
  <si>
    <t>ODONTOLOGIA INTEGRAL SALAMANCA</t>
  </si>
  <si>
    <t>YURAQDENT</t>
  </si>
  <si>
    <t>POLICLINICO SALAMANCA</t>
  </si>
  <si>
    <t>CONSULTORIO MEDICO Y ODONTOLOGICO SABUME</t>
  </si>
  <si>
    <t>LIFE DIAGNOSTICS</t>
  </si>
  <si>
    <t>ZAORZA SALUD</t>
  </si>
  <si>
    <t>Lima Esthetic Dent</t>
  </si>
  <si>
    <t>DR. JEAN-PIERRE MICHAUD -CIRUJANO PLASTICO</t>
  </si>
  <si>
    <t>VM DENTAL MEDIC</t>
  </si>
  <si>
    <t>MEDICASOS</t>
  </si>
  <si>
    <t>Estadio Galvez Chipoco</t>
  </si>
  <si>
    <t>ASOCIACION CIVIL IMPACTA SALUD Y EDUCACION</t>
  </si>
  <si>
    <t>CONSULTORIOS MEDICOS Y ODONTOLOGICOS BALTA</t>
  </si>
  <si>
    <t>DENTAL JPDENT</t>
  </si>
  <si>
    <t>SERVICIO MEDICO RENAL CORAZON DE JESUS</t>
  </si>
  <si>
    <t>OdontoCampos</t>
  </si>
  <si>
    <t>CENTRO DE SALUD ALICIA LASTRES DE LA TORRE</t>
  </si>
  <si>
    <t>LABORATORIO DE REFERENCIA DE SALUD PUBLICA</t>
  </si>
  <si>
    <t>Consultorio Dental Alvaro Alvarado</t>
  </si>
  <si>
    <t>CENTRO DE SALUD MENTAL COMUNITARIO BARRANCO</t>
  </si>
  <si>
    <t>CENTRO ODONTOLOGICO AMERICANO - BARRANCO</t>
  </si>
  <si>
    <t>POLICLINICO BARRANCO</t>
  </si>
  <si>
    <t>POLICLÍNICO SBC MEDIC</t>
  </si>
  <si>
    <t>CENTRO DE SALUD GAUDENCIO BERNASCONI</t>
  </si>
  <si>
    <t>MÉDICA OCULAR</t>
  </si>
  <si>
    <t>ISAI</t>
  </si>
  <si>
    <t>CDG MEDICOS SAC</t>
  </si>
  <si>
    <t>corfortdent</t>
  </si>
  <si>
    <t>CENTRO MEDICO JL SAN PEDRO</t>
  </si>
  <si>
    <t>CONSULTORIO DENTAL UNIVERSAL</t>
  </si>
  <si>
    <t>SERVI MEDIC F&amp; V EIRL</t>
  </si>
  <si>
    <t>MEDICVISION</t>
  </si>
  <si>
    <t>consultorio dental eldudent</t>
  </si>
  <si>
    <t>INSTITUTO NEFROLOGICO PERUANO AMERICANO SAC</t>
  </si>
  <si>
    <t>SUIZA LAB SAC</t>
  </si>
  <si>
    <t>NEFRODIAL SAC</t>
  </si>
  <si>
    <t>CENTRO MEDICO PSICOLOGICO ODONTOLOGICO EIRL</t>
  </si>
  <si>
    <t>11. Colegio Emblemático Rosa de Santa María</t>
  </si>
  <si>
    <t>OCUVISION</t>
  </si>
  <si>
    <t>CENTRO DE SALUD CHACRA COLORADA</t>
  </si>
  <si>
    <t>NEODENT</t>
  </si>
  <si>
    <t>POLICLINICO CORAZON DE JESUS</t>
  </si>
  <si>
    <t>POLICLINICO DE BREÑA</t>
  </si>
  <si>
    <t>MULTIMEDIC S.A.C.</t>
  </si>
  <si>
    <t>CESNIK DENT</t>
  </si>
  <si>
    <t>CENTRO DE SALUD BREÑA</t>
  </si>
  <si>
    <t>Renal Global Sac</t>
  </si>
  <si>
    <t>C. OFTALMOLOGICO VISTA</t>
  </si>
  <si>
    <t>SPLENDOR SALUD Y BELLEZA</t>
  </si>
  <si>
    <t>CONSULTORIO ODONTOLOGICO LUNADENT</t>
  </si>
  <si>
    <t>Colegio Salesiano San Francisco De Sales</t>
  </si>
  <si>
    <t>4 Smile</t>
  </si>
  <si>
    <t>DENTAL DRA. DELGADO</t>
  </si>
  <si>
    <t>CLINICA SAN MARCOS</t>
  </si>
  <si>
    <t>LABCHUAN E.I.R.L.</t>
  </si>
  <si>
    <t>ODONTOCITY</t>
  </si>
  <si>
    <t>DISFRUTE DENTAL</t>
  </si>
  <si>
    <t>ODONTO MARCES</t>
  </si>
  <si>
    <t>NOVAMEDIC &amp; ASOCIADOS</t>
  </si>
  <si>
    <t>POLICLINICO I.S.A.</t>
  </si>
  <si>
    <t>CENTRO MEDICO ORBEGOSO</t>
  </si>
  <si>
    <t>INSTITUTO NACIONAL DE SALUD DEL NIÑO</t>
  </si>
  <si>
    <t>CENTRO MEDICO COSMOP</t>
  </si>
  <si>
    <t>PUESTO DE SALUD CHOCAS</t>
  </si>
  <si>
    <t>SISTEMA METROPOLITANO DE LA SOLIDARIDAD / SOLIDARIDAD SALUD CARABAYLLO</t>
  </si>
  <si>
    <t>CENTRO DE SALUD JUAN PABLO II</t>
  </si>
  <si>
    <t>PUNCHAUCA</t>
  </si>
  <si>
    <t>CONSULTORIO DENTAL LIDENT</t>
  </si>
  <si>
    <t>SAN PEDRO DE CARABAYLLO</t>
  </si>
  <si>
    <t>CONSULTORIO MEDICO MI SALVADOR</t>
  </si>
  <si>
    <t>CONSULTORIO SAN SEBASTIAN</t>
  </si>
  <si>
    <t>Estadio Lolo Fernández de Carabayllo</t>
  </si>
  <si>
    <t>I.E Santa Rosa de Carabayllo N° 3057</t>
  </si>
  <si>
    <t>CENTRO DE OXIGENOTERAPIA TEMPORAL CARABAYLLO</t>
  </si>
  <si>
    <t>CENTRO MATERNO INFANTIL EL PROGRESO</t>
  </si>
  <si>
    <t>DENTAL BRIGHT DENT</t>
  </si>
  <si>
    <t>Testlab</t>
  </si>
  <si>
    <t>DENTAL LIZ MEZA</t>
  </si>
  <si>
    <t>POLICLÍNICO ESPINOZAS</t>
  </si>
  <si>
    <t>PUESTO DE SALUD LUIS ENRIQUE</t>
  </si>
  <si>
    <t>CENTRO DE SALUD MENTAL COMUNITARIO ASIRI (SONRISA)</t>
  </si>
  <si>
    <t>SU MAJESTAD HIROITO</t>
  </si>
  <si>
    <t>TRANSNEURO PERU</t>
  </si>
  <si>
    <t>VILLADENT KIDS</t>
  </si>
  <si>
    <t>JORGE LINGAN</t>
  </si>
  <si>
    <t>VILLA ESPERANZA</t>
  </si>
  <si>
    <t>POLICLINICO NIÑO DE LA ESPINA SAC</t>
  </si>
  <si>
    <t>OBSTETRA SANDRABR</t>
  </si>
  <si>
    <t>Consultorio Psicológico Loto</t>
  </si>
  <si>
    <t>HOGAR PROTEGIDO DE CARABAYLLO</t>
  </si>
  <si>
    <t>POLICLINICO MONSERRAT CARABAYLLO</t>
  </si>
  <si>
    <t>RAUL PORRAS BARRENECHEA</t>
  </si>
  <si>
    <t>Consultorio Psicológico  Psicoterapéutico Mentes Positivas</t>
  </si>
  <si>
    <t>CONSULTORIO MEDICO ALVARADO</t>
  </si>
  <si>
    <t>CONSULTORIO ODONTOLOGICO DOMIDENT</t>
  </si>
  <si>
    <t>CONSULTORIO MEDICO OBSTETRICO "MI NIÑO JESUS"</t>
  </si>
  <si>
    <t>CENTRO DE SALUD LA FLOR</t>
  </si>
  <si>
    <t>CONSULTORIO MEDICO TUNGASUCA</t>
  </si>
  <si>
    <t>CAP III CARABAYLLO</t>
  </si>
  <si>
    <t>ECOSSALUD DEL NORTE</t>
  </si>
  <si>
    <t>ODONTOLOGIA CIO DENT</t>
  </si>
  <si>
    <t>ODONTOLOGICO DRA. ROJAS</t>
  </si>
  <si>
    <t>CONSULTORIO MEDICO PERÚ CUBA</t>
  </si>
  <si>
    <t>HOSPITAL DE APOYO  CARABAYLLO</t>
  </si>
  <si>
    <t>CENTRO DE SALUD MENTAL COMUNITARIO CARABAYLLO</t>
  </si>
  <si>
    <t>ALBERGUE FUENTE DE AMOR</t>
  </si>
  <si>
    <t>LACLIMED</t>
  </si>
  <si>
    <t>CESAR LOPEZ SILVA</t>
  </si>
  <si>
    <t>POLICLINICO HUAMPANI</t>
  </si>
  <si>
    <t>TRES DE OCTUBRE</t>
  </si>
  <si>
    <t>Consultorio Dental Arquident Peru</t>
  </si>
  <si>
    <t>POSTA MEDICA PNP CHACLACAYO</t>
  </si>
  <si>
    <t>IE Felipe Santiago Estenos</t>
  </si>
  <si>
    <t>DENTAL REQUEJO</t>
  </si>
  <si>
    <t>CEMEFID</t>
  </si>
  <si>
    <t>MORON</t>
  </si>
  <si>
    <t>Estadio Pachacutec</t>
  </si>
  <si>
    <t>LA LUZ</t>
  </si>
  <si>
    <t>CHACLA MEDIC</t>
  </si>
  <si>
    <t>CHACLA MEDIC SALUD</t>
  </si>
  <si>
    <t>SANTA SOFIA</t>
  </si>
  <si>
    <t>GLOBALS MEDIC</t>
  </si>
  <si>
    <t>CARDENAS SERVICIOS ODONTOLÓGICOS</t>
  </si>
  <si>
    <t>CONSULTORIO MÉDICO BACKUS ÑAÑA</t>
  </si>
  <si>
    <t>CONSULTORIO DENTAL ACEVEDO DENT</t>
  </si>
  <si>
    <t>CENTRO MEDICO ÑAÑA</t>
  </si>
  <si>
    <t>HUASCATA</t>
  </si>
  <si>
    <t>FISIOHOME</t>
  </si>
  <si>
    <t>DENTAL LUQUE</t>
  </si>
  <si>
    <t>QHEALTH2.0</t>
  </si>
  <si>
    <t>PERLA DEL SOL</t>
  </si>
  <si>
    <t>CENTRO REHABILITACION DE NANA</t>
  </si>
  <si>
    <t>CLINICA RICARDO PALMA CENTRO MEDICO PLAZA LIMA SUR</t>
  </si>
  <si>
    <t>POSTA DE SALUD "CRL JOSÉ JOAQUÍN INCLAN"</t>
  </si>
  <si>
    <t>ODONTOCENTER</t>
  </si>
  <si>
    <t>TÓPICO DE SALUD DE LA I.E DEL EJERCITO "LA ESPERANZA"</t>
  </si>
  <si>
    <t>BIOREGENCEL (EN TRAMITE CON INDECOPI)</t>
  </si>
  <si>
    <t>POLICLINICO MILITAR CHORRILLOS</t>
  </si>
  <si>
    <t>GHS PERU</t>
  </si>
  <si>
    <t>CLINICA MAISON DE SANTE DEL SUR</t>
  </si>
  <si>
    <t>ESTABLECIMIENTO DE SALUD DE LA 1ª BRIGADA DE LAS FUERZAS ESPECIALES DEL EJERCITO</t>
  </si>
  <si>
    <t>CENTRO DE SALUD MENTAL COMUNITARIO CRL. SAN. WILELMO PEDRO ZORILLA HUAMAN</t>
  </si>
  <si>
    <t>Colegio Pedro Ruiz Gallo</t>
  </si>
  <si>
    <t>POLICLINICO POLICIAL CHORRILLOS</t>
  </si>
  <si>
    <t>CENTRO MEDICO DE LA ESCUELA MILITAR DE CHORRILLOS "CORONEL FRANCISCO BOLOGNESI"</t>
  </si>
  <si>
    <t>ESTABLECIMIENTO DE SALUD MILITAR - COEDE</t>
  </si>
  <si>
    <t>CENTRO DE SALUD MILITAR DE LA ESCUELA DE INTELIGENCIA DEL EJERCITO</t>
  </si>
  <si>
    <t>Vacunacar  2 Costa Verde (Acudir Solo En Carro)</t>
  </si>
  <si>
    <t>UCHIS MED E.I.R.L</t>
  </si>
  <si>
    <t>HOSPITAL MILITAR GERIATRICO</t>
  </si>
  <si>
    <t>CENTRO MATERNO INFANTIL DE SALUD - "VIRGEN DEL CARMEN"</t>
  </si>
  <si>
    <t>CENTRO DE EMERGENCIAS SAN PEDRO DE LOS CHORRILLOS</t>
  </si>
  <si>
    <t>SEMEGUA SAC</t>
  </si>
  <si>
    <t>CONSULTORIO ONCOFAMILY EIRL</t>
  </si>
  <si>
    <t>Complejo Deportivo Nro 1 Chorrillos</t>
  </si>
  <si>
    <t>Bucal dent</t>
  </si>
  <si>
    <t>CENTRO DE SALUD GUSTAVO LANATTA LUJAN</t>
  </si>
  <si>
    <t>CONSULTORIO ODONTOLOGICO  FAVROS</t>
  </si>
  <si>
    <t>SALUD Y SONRISA</t>
  </si>
  <si>
    <t>MULTIDENT</t>
  </si>
  <si>
    <t>AMBULANCIAS CLAVE 5</t>
  </si>
  <si>
    <t>NOVAMEDIC</t>
  </si>
  <si>
    <t>CONSULTORIO DENTAL ORTO ESTHETIC .</t>
  </si>
  <si>
    <t>BIC DENT</t>
  </si>
  <si>
    <t>CONSULTORIO ODONTOLOGICO SANTANA ODONTOLOGICA</t>
  </si>
  <si>
    <t>GUIDENT ODONTOLOGIA HECHA POR ESPECIALISTAS</t>
  </si>
  <si>
    <t>SERVICIO DE SALUD DEL ESTABLECIMIENTO PENITENCIARIO ANEXO CHORRILLOS MUJERES</t>
  </si>
  <si>
    <t>Consultorio Dental JACARDENT</t>
  </si>
  <si>
    <t>KRASIVA DENTAL</t>
  </si>
  <si>
    <t>CLINICA REAL LOS LAURELES SAC</t>
  </si>
  <si>
    <t>ENFERMERIA DE LA ESCUELA TECNICA DEL EJERCITO</t>
  </si>
  <si>
    <t>PUESTO DE SALUD ARMATAMBO</t>
  </si>
  <si>
    <t>Odontosalud</t>
  </si>
  <si>
    <t>POLICLINICO ESCUELA DE OFICIALES PNP</t>
  </si>
  <si>
    <t>POLICLINICO JUAN JOSE RODRIGUEZ LAZO</t>
  </si>
  <si>
    <t>Casa de la Salud</t>
  </si>
  <si>
    <t>POLICLINICO MUNICIPAL CHORRISALUD</t>
  </si>
  <si>
    <t>CONSULTORIO ODONTOLOGICO  MISTERDENT</t>
  </si>
  <si>
    <t>CONSULTORIO MEDICO DE LABORATORIOS ROE</t>
  </si>
  <si>
    <t>OFICINA REGIONAL LIMA-SERVICIO DE SALUD DEL ESTABLECIMIENTO PENITENCIARIO VIRGEN</t>
  </si>
  <si>
    <t>POLICLÍNICO CHININ-BET</t>
  </si>
  <si>
    <t>CONSULTORIO DENTAL MISTERDENT</t>
  </si>
  <si>
    <t>CLINIQUE CENTRO DE ODONTOLOGIA ESTETICA</t>
  </si>
  <si>
    <t>DR RAMON EDUARDO FLORES BARRETO</t>
  </si>
  <si>
    <t>CENTRO UNIVERSITARIO DE SALUD</t>
  </si>
  <si>
    <t>CONSULTORIO MEDICO OZONO CUBA</t>
  </si>
  <si>
    <t>O&amp;V LABORATORIOS</t>
  </si>
  <si>
    <t>SERVICIO MEDICO UNIVERSITARIO - TERAPIA FISICA</t>
  </si>
  <si>
    <t>COLEGIO VIRGEN DEL MORRO SOLAR</t>
  </si>
  <si>
    <t>PUESTO DE SALUD SANTA TERESA DE CHORRILLOS</t>
  </si>
  <si>
    <t>PUESTO DE SALUD VISTA ALEGRE DE VILLA</t>
  </si>
  <si>
    <t>BIOTESX</t>
  </si>
  <si>
    <t>PUESTO DE SALUD VILLA VENTURO</t>
  </si>
  <si>
    <t>CLÍNICA SOLIDARIA LA CAMPIÑA</t>
  </si>
  <si>
    <t>JEZA SALUD</t>
  </si>
  <si>
    <t>PUESTO DE SALUD MATEO PUMACAHUA</t>
  </si>
  <si>
    <t>CENTRO MATERNO INFANTIL BUENOS AIRES DE VILLA</t>
  </si>
  <si>
    <t>CONSULTORIO DENTAL ANIDENT</t>
  </si>
  <si>
    <t>PUESTO DE SALUD SAN JUAN DE LA LIBERTAD</t>
  </si>
  <si>
    <t>BREVETES OMYR</t>
  </si>
  <si>
    <t>CENTRO DE SALUD MENTAL COMUNITARIO NANCY REYES BAHAMONDE</t>
  </si>
  <si>
    <t>DENTAL CAMARENA</t>
  </si>
  <si>
    <t>INSTITUTO NACIONAL DE REHABILITACION "DRA. ADRIANA REBAZA FLORES" AMISTAD PERU -</t>
  </si>
  <si>
    <t>CENTRO DE SALUD TUPAC AMARU DE VILLA</t>
  </si>
  <si>
    <t>PUESTO DE SALUD DEFENSORES DE LIMA</t>
  </si>
  <si>
    <t>CENTRO DE SALUD SAN GENARO DE VILLA</t>
  </si>
  <si>
    <t>BIO TRANSITO II SAC</t>
  </si>
  <si>
    <t>ILLA SALUD CONSULTORIOS</t>
  </si>
  <si>
    <t>RIO BRANCO MEDICAL</t>
  </si>
  <si>
    <t>DIAGNOSTICO POR IMÁGENES DR. CACERES</t>
  </si>
  <si>
    <t>ATENCIÓN PRIMARIA DE SALUD (CONSULTORIO DE ENFERMERIA)</t>
  </si>
  <si>
    <t>PUESTO DE SALUD NUEVA CALEDONIA</t>
  </si>
  <si>
    <t>IE 7076 LAS BRISAS DE VILLA</t>
  </si>
  <si>
    <t>CONSULTORIO DENTAL EVARISTO</t>
  </si>
  <si>
    <t>MEDVIDA SALUD OCUPACIONAL</t>
  </si>
  <si>
    <t>CENTRO DE SALUD DELICIAS DE VILLA</t>
  </si>
  <si>
    <t>ARES SALUD</t>
  </si>
  <si>
    <t>PUESTO DE SALUD SANTA ISABEL DE VILLA</t>
  </si>
  <si>
    <t>CENTRO DE SALUD MENTAL COMUNITARIO SAN SEBASTIAN</t>
  </si>
  <si>
    <t>PUESTO DE SALUD LOS INCAS</t>
  </si>
  <si>
    <t>ODONTOSONRISAS</t>
  </si>
  <si>
    <t>ENFEDOMI.EIRL</t>
  </si>
  <si>
    <t>VILLA SALUD S.A.</t>
  </si>
  <si>
    <t>CONSULTORIO DENTAL NJO</t>
  </si>
  <si>
    <t>DAFI SALUD - POLICLINICO MUNICICIPAL DE CIENEGUILLA</t>
  </si>
  <si>
    <t>DENT ART</t>
  </si>
  <si>
    <t>NICE DENTAL</t>
  </si>
  <si>
    <t>VITASALUD CONSULTORIO DE ENFERMERÍA</t>
  </si>
  <si>
    <t>TAMBO VIEJO</t>
  </si>
  <si>
    <t>Med&amp;Dent</t>
  </si>
  <si>
    <t>Loza Deportiva Municipal de Cieneguilla</t>
  </si>
  <si>
    <t>Prodental</t>
  </si>
  <si>
    <t>HUAYCAN DE CIENEGUILLA</t>
  </si>
  <si>
    <t>CENTRO DE SALUD NUEVA GALES</t>
  </si>
  <si>
    <t>LOS GERANIOS</t>
  </si>
  <si>
    <t>POLICLINICO MONSERRAT SAN FELIPE</t>
  </si>
  <si>
    <t>BELADENT</t>
  </si>
  <si>
    <t>FEEL DENT</t>
  </si>
  <si>
    <t>CONSULTORIO PORTALDENT</t>
  </si>
  <si>
    <t>CONSULTORIO ODONTOLOGICO RED DE SONRISAS</t>
  </si>
  <si>
    <t>PUESTO DE SALUD SAN CARLOS</t>
  </si>
  <si>
    <t>Grand Dental</t>
  </si>
  <si>
    <t>ESPECIALIDADES MEDICAS VITAL</t>
  </si>
  <si>
    <t>CONSULTORIO ODONTOLOGICO ODONTO EXPRESS</t>
  </si>
  <si>
    <t>XPLENDER</t>
  </si>
  <si>
    <t>CONSULTORIOS MEDICOS - ODONTOLOGICOS MULTISALUD</t>
  </si>
  <si>
    <t>CONSULTORIO ODONTOLÓGICO VICDENT</t>
  </si>
  <si>
    <t>STRAND DENTAL CENTER</t>
  </si>
  <si>
    <t>TESTLAB</t>
  </si>
  <si>
    <t>CONSULTORIO OBSTETRICO VIDA Y SALUD</t>
  </si>
  <si>
    <t>MEDISAN</t>
  </si>
  <si>
    <t>HOSPITAL SERGIO E. BERNALES</t>
  </si>
  <si>
    <t>COLLIQUE III ZONA</t>
  </si>
  <si>
    <t>REVOLUCIÓN DENTAL</t>
  </si>
  <si>
    <t>DENTAL SHELL</t>
  </si>
  <si>
    <t>SMILECENTER</t>
  </si>
  <si>
    <t>CENTRO MATERNO INFANTIL LAURA RODRIGUEZ DULANTO DUKSIL</t>
  </si>
  <si>
    <t>PUESTO DE SALUD MILAGRO DE JESUS</t>
  </si>
  <si>
    <t>CENTRO DE SALUD SANGARARA</t>
  </si>
  <si>
    <t>Colegio La Libertad</t>
  </si>
  <si>
    <t>LUIS ALBERTO BAZAGOITIA CARDENAS</t>
  </si>
  <si>
    <t>CENTRO DE SALUD AÑO NUEVO</t>
  </si>
  <si>
    <t>PUESTO DE SALUD PRIMAVERA</t>
  </si>
  <si>
    <t>Plaza Cívica Año Nuevo</t>
  </si>
  <si>
    <t>ROSAS</t>
  </si>
  <si>
    <t>CM CLINIMED</t>
  </si>
  <si>
    <t>DENTOP</t>
  </si>
  <si>
    <t>PEDIAKID</t>
  </si>
  <si>
    <t>COMEDIC GROUP</t>
  </si>
  <si>
    <t>CENTRO DE HEMODIALISIS COMAS SAC</t>
  </si>
  <si>
    <t>CONSULTORIO ONCOLOGICO PREVENTIVO</t>
  </si>
  <si>
    <t>CONSULTORIO OBSTÉTRICO  "PARA TÍ MUJER"</t>
  </si>
  <si>
    <t>DENTAL SAMUEL</t>
  </si>
  <si>
    <t>JESÚS, ESPERANZA DE VIDA</t>
  </si>
  <si>
    <t>SISTEMA METROPOLITANO DE LA SOLIDARIDAD / SINCHI ROCA</t>
  </si>
  <si>
    <t>ALVE DENT</t>
  </si>
  <si>
    <t>PUESTO DE SALUD 11 DE JULIO</t>
  </si>
  <si>
    <t>CONSULTORIOS MEDICOS ESPECIALIZADOS SAN AGUSTIN</t>
  </si>
  <si>
    <t>ARTE ORAL</t>
  </si>
  <si>
    <t>Centro de Atención Psicologica - CAPEM</t>
  </si>
  <si>
    <t>SEBAS DENT</t>
  </si>
  <si>
    <t>SISTEMA METROPOLITANO DE LA SOLIDARIDAD / SISOL SALUD SAN RAMON</t>
  </si>
  <si>
    <t>PERUVIANDENT SAC</t>
  </si>
  <si>
    <t>DENTILANDIA  KIDS</t>
  </si>
  <si>
    <t>POLICLINICO LAB FRAY</t>
  </si>
  <si>
    <t>CONSULTORIO MEDICO JOSE PARDO</t>
  </si>
  <si>
    <t>CENTRO ODONTOLOGICO DRA ZAVALAGA</t>
  </si>
  <si>
    <t>INNOVADENTI</t>
  </si>
  <si>
    <t>CENTRO DE SALUD MENTAL COMUNITARIO WIÑAY</t>
  </si>
  <si>
    <t>KV DENT</t>
  </si>
  <si>
    <t>CENTRO DE SALUD EL ALAMO</t>
  </si>
  <si>
    <t>CONSULTORIO MEDICO MADRE TERESA DE CALCUTA</t>
  </si>
  <si>
    <t>ODONTOLOGICO KERIGMA</t>
  </si>
  <si>
    <t>dental karisma</t>
  </si>
  <si>
    <t>CENTRO CLÍNICO SAN NICOLAS</t>
  </si>
  <si>
    <t>HUSARES DE JUNIN</t>
  </si>
  <si>
    <t>CONSULTORIO ODONTOLOGICO SONRISITAS FELICES</t>
  </si>
  <si>
    <t>CONSULTORIO ODONTOLOGICOl  EL ARTE DE SONREÍR</t>
  </si>
  <si>
    <t>MIKADENT</t>
  </si>
  <si>
    <t>AVF DENT</t>
  </si>
  <si>
    <t>DENTAL ARCANGEL</t>
  </si>
  <si>
    <t>corporación dental esthetic vida E.I.R.L</t>
  </si>
  <si>
    <t>FEMMED</t>
  </si>
  <si>
    <t>TOTAL MEDIC</t>
  </si>
  <si>
    <t>CENTRO DE SALUD CARLOS A. PROTZEL</t>
  </si>
  <si>
    <t>BYMDENT</t>
  </si>
  <si>
    <t>SERVIMED D.G. E.I.R.L.</t>
  </si>
  <si>
    <t>ODONTOLOGIA LEON</t>
  </si>
  <si>
    <t>CLINICA SANTA LUZMILA</t>
  </si>
  <si>
    <t>CARMEN MEDIO</t>
  </si>
  <si>
    <t>GemaDent</t>
  </si>
  <si>
    <t>CONSULTORIO MEDICO SANTA LUZMILA</t>
  </si>
  <si>
    <t>DENTAL SOLIDARIO</t>
  </si>
  <si>
    <t>CONSULTORIO OBSTETRICO</t>
  </si>
  <si>
    <t>DENTAL P &amp; G</t>
  </si>
  <si>
    <t>SANTA LUZMILA I</t>
  </si>
  <si>
    <t>CENTRO DE REHABILITACION INFANTIL -  ARIE</t>
  </si>
  <si>
    <t>DENTOFLEX</t>
  </si>
  <si>
    <t>CONSULTORIO DENTAL DYODENT</t>
  </si>
  <si>
    <t>DR SONRISA</t>
  </si>
  <si>
    <t>Dr. Manuel Silva - Ortodoncia y Alta Estetica</t>
  </si>
  <si>
    <t>CONSULTORIO ODONTOLOGICO “DR. ROQUE”</t>
  </si>
  <si>
    <t>CONSULTORIO OFTALMOLOGICO  VISION NORTE</t>
  </si>
  <si>
    <t>Hospital I Marino Molina Scippa - EsSalud</t>
  </si>
  <si>
    <t>POLICLINICO LATINA</t>
  </si>
  <si>
    <t>HOSPITAL I MARINO MOLINA SCIPPA</t>
  </si>
  <si>
    <t>P&amp;K Odontólogos</t>
  </si>
  <si>
    <t>SANITAS CORPUS</t>
  </si>
  <si>
    <t>CONSULTORIO ODONTOLOGICO ZAIDENT</t>
  </si>
  <si>
    <t>CARMEN ALTO</t>
  </si>
  <si>
    <t>LABORATORIO CLÍNICO SAMA</t>
  </si>
  <si>
    <t>ECOGYNOGEST</t>
  </si>
  <si>
    <t>CLINICA MEDICA ZEGARRA S.A.C.</t>
  </si>
  <si>
    <t>CENTRO MEDICO SOLIDARIO</t>
  </si>
  <si>
    <t>LABORATORIO CLINICO EMS</t>
  </si>
  <si>
    <t>CENTRO MEDICO J Y C</t>
  </si>
  <si>
    <t>CLINICA DENTAL DEL NORTE</t>
  </si>
  <si>
    <t>CENTRO MATERNO INFANTIL SANTA LUZMILA II</t>
  </si>
  <si>
    <t>Explanada de la Municipalidad de Comas</t>
  </si>
  <si>
    <t>MEDICAR PERÚ A &amp; B S.A.C</t>
  </si>
  <si>
    <t>CLINICA UNIVERSITARIA</t>
  </si>
  <si>
    <t>Policlinico de Complejidad Creciente El Retablo - Comas</t>
  </si>
  <si>
    <t>CONSULTORIO SALUD ORAL JOCYAL</t>
  </si>
  <si>
    <t>I.E. República de Israel</t>
  </si>
  <si>
    <t>LIDER DENT</t>
  </si>
  <si>
    <t>CENTRO MÉDICO ESPECIALIZADO MEDIPRO</t>
  </si>
  <si>
    <t>POLICLÍNICO NUESTRA SEÑORA DE LA PAZ</t>
  </si>
  <si>
    <t>DIAGNODENT</t>
  </si>
  <si>
    <t>CONSULTORIO MEDICO DENTAL ESPAÑA</t>
  </si>
  <si>
    <t>ODONTHOPOLIS</t>
  </si>
  <si>
    <t>CONSULTORIO DENTAL DRS AVILA</t>
  </si>
  <si>
    <t>DENTAL EMANUEL</t>
  </si>
  <si>
    <t>SANTIAGO APOSTOL</t>
  </si>
  <si>
    <t>CONSULTORIO OBSTETRICO JAZMINE</t>
  </si>
  <si>
    <t>DAFI SALUD - POLICLINICO MUNICIPAL DE COMAS</t>
  </si>
  <si>
    <t>INPPARES Comas</t>
  </si>
  <si>
    <t>CENTRO DE DIALISIS NEFROVIDA S.A.C.</t>
  </si>
  <si>
    <t>POLICLINICO FE SEDE COMAS</t>
  </si>
  <si>
    <t>MEDLAB MIEMBRO DEL GRUPO SYNLAB</t>
  </si>
  <si>
    <t>POLICLINICO NORTHSALUD</t>
  </si>
  <si>
    <t>JAMPI MEDIC</t>
  </si>
  <si>
    <t>MEDICINA VIAL</t>
  </si>
  <si>
    <t>FisioDESSA.SAC</t>
  </si>
  <si>
    <t>CARLOS PHILLIPS</t>
  </si>
  <si>
    <t>POLICLINICO ADONAI</t>
  </si>
  <si>
    <t>Kalidents</t>
  </si>
  <si>
    <t>Colegio Estados Unidos, Comas</t>
  </si>
  <si>
    <t>SG NATCLAR SAC</t>
  </si>
  <si>
    <t>POLICLINICO MEDICPERU</t>
  </si>
  <si>
    <t>CLORINDA MALAGA</t>
  </si>
  <si>
    <t>PERIMEDIC</t>
  </si>
  <si>
    <t>FisioGroupPeru</t>
  </si>
  <si>
    <t>S &amp; M SERVICIOS DE SALUD SAC</t>
  </si>
  <si>
    <t>POLICLINICO MEDICAL PERU</t>
  </si>
  <si>
    <t>FISIOGROUPPERU</t>
  </si>
  <si>
    <t>JUAN PEDRO ASTOCONDOR PEREZ</t>
  </si>
  <si>
    <t>MEDICONSULTAS</t>
  </si>
  <si>
    <t>OFTALMO DENT</t>
  </si>
  <si>
    <t>FRAY LABORATORIO CLÍNICO</t>
  </si>
  <si>
    <t>DENTAL SALDAÑA</t>
  </si>
  <si>
    <t>INKAMAY SALUD</t>
  </si>
  <si>
    <t>FABIDENT</t>
  </si>
  <si>
    <t>ELITE SALUD S.A.C.</t>
  </si>
  <si>
    <t>ASOCIACION CULTURAL JOHANNES GUTENBERG</t>
  </si>
  <si>
    <t>CENTRO DE DIALISIS NEFRO CONTINENTE SAC</t>
  </si>
  <si>
    <t>Parque Zonal Sinchi Roca</t>
  </si>
  <si>
    <t>BETHANIA</t>
  </si>
  <si>
    <t>DIAMANTES CONSULTORIO ODONTOLOGICO</t>
  </si>
  <si>
    <t>Consultorios Médicos San Antonio de Lisboa</t>
  </si>
  <si>
    <t>MED &amp; DENT DRS. ANDRES M</t>
  </si>
  <si>
    <t>ZUPDENT</t>
  </si>
  <si>
    <t>TERAPIA FISICA Y REHABILITACION GANBATTE - REHABILITACION ES SALUD</t>
  </si>
  <si>
    <t>ANCIETA BAJA</t>
  </si>
  <si>
    <t>CONSULTORIO PSICOLOGICO Y ESTIMULACIÓN TEMPRANA PASITOS CREATIVOS</t>
  </si>
  <si>
    <t>CENTRO DE SALUD MENTAL COMUNITARIO EL AGUSTINO</t>
  </si>
  <si>
    <t>Sedapal - La Atarjea</t>
  </si>
  <si>
    <t>CONSULTORIO MEDICO DE SEDAPAL CENTRO OPERATIVO PRINCIPAL Y PLANTA</t>
  </si>
  <si>
    <t>CONSULTORIO DENTAL SAN FRANCISCO</t>
  </si>
  <si>
    <t>CONSULTORIO MEDICO SUSY</t>
  </si>
  <si>
    <t>CENTRO MEDICO RAMIREZ CAPUÑAY S.A.C.</t>
  </si>
  <si>
    <t>POLICLINICO KORSMAN PERU</t>
  </si>
  <si>
    <t>CONSULTORIO DENTAL CLAUDIA</t>
  </si>
  <si>
    <t>FISIOKINESIS</t>
  </si>
  <si>
    <t>NEWDENT CONSULTORIO ODONTOLÓGICO</t>
  </si>
  <si>
    <t>CONSULTORIO ODONTOLOGICO MUNDO  MOLAR</t>
  </si>
  <si>
    <t>delaDENT</t>
  </si>
  <si>
    <t>MEDIC VISUAL</t>
  </si>
  <si>
    <t>CONSULTORIO DENTAL SANTA ROSA</t>
  </si>
  <si>
    <t>AvanSalud</t>
  </si>
  <si>
    <t>CONSULTORIO DENTAL ODONTOLIFE</t>
  </si>
  <si>
    <t>CONSULTORIO ODONTOLOGICO NATURA ORAL</t>
  </si>
  <si>
    <t>POLICLINICO ONCOVIDA</t>
  </si>
  <si>
    <t>CONSULTORIOS DE SERVICIOS MEDICOS LOS RUBIES</t>
  </si>
  <si>
    <t>CONSULTORIO LABFLUSSEN</t>
  </si>
  <si>
    <t>CONSULTORIOS MEDICOS HIPOLITO UNANUE</t>
  </si>
  <si>
    <t>PERFECT MEDIC</t>
  </si>
  <si>
    <t>FISIO REHAB CENTER</t>
  </si>
  <si>
    <t>HOSPITAL NACIONAL HIPOLITO UNANUE</t>
  </si>
  <si>
    <t>CONSULTORIOS MÉDICOS LEMASA</t>
  </si>
  <si>
    <t>LABORATORIO DE REFERENCIA EN SALUD PUBLICA</t>
  </si>
  <si>
    <t>POLICLINICO MUNICIPAL CASA DE LA MUJER</t>
  </si>
  <si>
    <t>Casa de la Mujer El Agustino</t>
  </si>
  <si>
    <t>CONSULTORIO DE ATENCION INTEGRAL DEL NIÑO Y ADOLESCENTE "JHAMA"</t>
  </si>
  <si>
    <t>DENNTAL</t>
  </si>
  <si>
    <t>LIGA LAB E.I.R.L</t>
  </si>
  <si>
    <t>POLICLINICO  ESPIRITU SANTO</t>
  </si>
  <si>
    <t>CAP III EL AGUSTINO-RAA-ESSALUD</t>
  </si>
  <si>
    <t>MEDIDENTIS</t>
  </si>
  <si>
    <t>SONRIAMOS</t>
  </si>
  <si>
    <t>CONSULTORIO DENTAL V.O.S.</t>
  </si>
  <si>
    <t>CONSULTORIO MEDICO LA CAPILLA</t>
  </si>
  <si>
    <t>CONSULTORIO ODONTOLOGICO RUVA</t>
  </si>
  <si>
    <t>CERG S.A.C</t>
  </si>
  <si>
    <t>DENTALAT</t>
  </si>
  <si>
    <t>CONSULTORIO PSICOLOGICO BIENESTAR INTEGRAL</t>
  </si>
  <si>
    <t>EVOLUTION DENT</t>
  </si>
  <si>
    <t>POLICLINICO SANTOYO</t>
  </si>
  <si>
    <t>MADRE TERESA  CALCUTA</t>
  </si>
  <si>
    <t>CATALINA HUANCA</t>
  </si>
  <si>
    <t>CENTRO DE SALUD MENTAL COMUNITARIO DAVID TEJADA DE RIVERO</t>
  </si>
  <si>
    <t>CONSULTORIO MEDICO ODONTOLOGICO DR. SALDAÑA</t>
  </si>
  <si>
    <t>CONSULTORIO DENTAL MILAGROS</t>
  </si>
  <si>
    <t>DENTAL AGUILAR</t>
  </si>
  <si>
    <t>ENFERMERÍA DEL REGIMENTÓ DE CABALLERIA DOMINGO NIETO</t>
  </si>
  <si>
    <t>FRESHDENT MA</t>
  </si>
  <si>
    <t>CONSULTORIO DENTAL NUEVO SAN MARCOS</t>
  </si>
  <si>
    <t>CADIDENT</t>
  </si>
  <si>
    <t>Salud plus Odontologia Especializada</t>
  </si>
  <si>
    <t>EL AGUSTINO</t>
  </si>
  <si>
    <t>7 DE OCTUBRE</t>
  </si>
  <si>
    <t>CENTRO MEDICO MEDIMAGEN</t>
  </si>
  <si>
    <t>Regiminento de Caballería Mariscal Domingo Nieto (Cuartel Barbones)</t>
  </si>
  <si>
    <t>CERRO EL AGUSTINO</t>
  </si>
  <si>
    <t>SANTA MAGDALENA SOFIA</t>
  </si>
  <si>
    <t>POLICLINICO PRIMAVERA</t>
  </si>
  <si>
    <t>PUESTO DE SALUD JOSE OLAYA</t>
  </si>
  <si>
    <t>SIMI DENT</t>
  </si>
  <si>
    <t>CENTRO MATERNO INFANTIL TAHUANTINSUYO BAJO</t>
  </si>
  <si>
    <t>Coliseo de la Amistad Perú - Japón</t>
  </si>
  <si>
    <t>MANIAS ORTODONTIC</t>
  </si>
  <si>
    <t>TAHUANTINSUYO ALTO</t>
  </si>
  <si>
    <t>DENTIS CONSULTORIO ODONTOLOGICO</t>
  </si>
  <si>
    <t>MADRE PURISIMA</t>
  </si>
  <si>
    <t>CENTROMEDIC</t>
  </si>
  <si>
    <t>POLICLINICO SERVINORTE</t>
  </si>
  <si>
    <t>POLICLINICO SAN JUAN</t>
  </si>
  <si>
    <t>CONSULTORIO ODONTOLÓGICO SAEZ</t>
  </si>
  <si>
    <t>SAN LUIS MEDIC SAC</t>
  </si>
  <si>
    <t>CM LIMA NORTE</t>
  </si>
  <si>
    <t>SERVICIO DE HEMODIALISIS</t>
  </si>
  <si>
    <t>POLICLINICO LUZ DE JESUS SAC</t>
  </si>
  <si>
    <t>GYNEMEF SALUD</t>
  </si>
  <si>
    <t>Clínica Jesus Del Norte</t>
  </si>
  <si>
    <t>TOMOMEDIC</t>
  </si>
  <si>
    <t>PUESTO DE SALUD LOS QUECHUAS</t>
  </si>
  <si>
    <t>CLINICA JESUS DEL NORTE</t>
  </si>
  <si>
    <t>SINERGIA MÉDICA</t>
  </si>
  <si>
    <t>odontoworld dental office</t>
  </si>
  <si>
    <t>CENTRO MEDICO MAPFRE SEDE INDEPENDENCIA</t>
  </si>
  <si>
    <t>CENTRO DE ATENCION PRIMARIA III INDEPENDENCIA - RAA - ESSALUD</t>
  </si>
  <si>
    <t>POSTA MEDICA PNP INDEPENDENCIA</t>
  </si>
  <si>
    <t>HZ MEDIC INDEPENDENCIA</t>
  </si>
  <si>
    <t>MEDICAL ASSISTANT</t>
  </si>
  <si>
    <t>INTEGRAMÉDICA MEGAPLAZA</t>
  </si>
  <si>
    <t>Consultorio Obstétrico Belle Femme</t>
  </si>
  <si>
    <t>MUNISALUD</t>
  </si>
  <si>
    <t>ERMITAÑO BAJO</t>
  </si>
  <si>
    <t>DENTAL VIRGEN DEL CARMEN</t>
  </si>
  <si>
    <t>CONSULTORIO MEDICO SANTA MARIA DE NURIA</t>
  </si>
  <si>
    <t>ERMITAÑO ALTO</t>
  </si>
  <si>
    <t>GRANALAB</t>
  </si>
  <si>
    <t>CONSULTORIO GABRIEL</t>
  </si>
  <si>
    <t>ENPADENT ODONTOLOGIA INTEGRAL</t>
  </si>
  <si>
    <t>CONSULTORIO MEDICO TAPIA</t>
  </si>
  <si>
    <t>CONSULTORIO DENTAL L&amp;L</t>
  </si>
  <si>
    <t>consultorio odontológico sonrisas totales</t>
  </si>
  <si>
    <t>Plaza Norte</t>
  </si>
  <si>
    <t>MILAGRO DE LA FRATERNIDAD</t>
  </si>
  <si>
    <t>SISTEMA METROPOLITANO DE LA SOLIDARIDAD / SOLIDARIDAD SALUD "LAS VIOLETAS"</t>
  </si>
  <si>
    <t>CENTRO MEDICO JESUS MARIA</t>
  </si>
  <si>
    <t>CLINICA SAN MIGUEL S.A.C</t>
  </si>
  <si>
    <t>NEUROLOGÍA DIGITAL</t>
  </si>
  <si>
    <t>CLINICA JESUS MARIA</t>
  </si>
  <si>
    <t>ORTOPEDIA FRIAS</t>
  </si>
  <si>
    <t>SANIDAD DEL CUARTEL GENERAL DE LA FUERZA AEREA DEL PERU-FAP</t>
  </si>
  <si>
    <t>DISERDENT</t>
  </si>
  <si>
    <t>DISERDENT DIAGNOSTICO Y SERVICIOS DENTALES - 10538</t>
  </si>
  <si>
    <t>ECOMEDIC CENTER</t>
  </si>
  <si>
    <t>SONRI DENT</t>
  </si>
  <si>
    <t>1. Campo de Marte</t>
  </si>
  <si>
    <t>CLÍNICA SONRISA &amp; JUVENTUD</t>
  </si>
  <si>
    <t>CONSULTORIOS MEDICOS SORENA</t>
  </si>
  <si>
    <t>ODONTO ARTS</t>
  </si>
  <si>
    <t>MEDIREHAB</t>
  </si>
  <si>
    <t>SONRISAS SANAS</t>
  </si>
  <si>
    <t>CENTRO ODONTOLOGICO INTEGRAL VITAL DENT SAC</t>
  </si>
  <si>
    <t>DENTAL 32</t>
  </si>
  <si>
    <t>DARES</t>
  </si>
  <si>
    <t>CONSULTORIO OFTALMOLOGICO DAMOS VISION</t>
  </si>
  <si>
    <t>CONSULTORIO MÉDICO MEDIA NETWORKS JESUS MARÍA</t>
  </si>
  <si>
    <t>MEDICAL</t>
  </si>
  <si>
    <t>CLINICA BELLAFORMA</t>
  </si>
  <si>
    <t>CLINICA REPROMEDIC</t>
  </si>
  <si>
    <t>CLINICA SERVISALUD</t>
  </si>
  <si>
    <t>OFTALMOTEC</t>
  </si>
  <si>
    <t>SANNOE SAC</t>
  </si>
  <si>
    <t>gastromedic.sac</t>
  </si>
  <si>
    <t>CLINICA SANTA BEATRIZ</t>
  </si>
  <si>
    <t>COLEGIO DE PSICÓLOGOS DEL PERÚ</t>
  </si>
  <si>
    <t>Consultorio Odontológico</t>
  </si>
  <si>
    <t>YUENLAB</t>
  </si>
  <si>
    <t>POLICLINICO PABLO BERMUDEZ</t>
  </si>
  <si>
    <t>CENESA</t>
  </si>
  <si>
    <t>MINSA</t>
  </si>
  <si>
    <t>CONSULTORIO DENTAL CORINA CONTRERAS</t>
  </si>
  <si>
    <t>DENTAL ALCODENT</t>
  </si>
  <si>
    <t>DENTILAND SONRISAS</t>
  </si>
  <si>
    <t>COE MELIDENT</t>
  </si>
  <si>
    <t>COLEGIO DE ENFERMEROS</t>
  </si>
  <si>
    <t>CONSULTORES MEDICOS</t>
  </si>
  <si>
    <t>Belle Époque Medicina Estética</t>
  </si>
  <si>
    <t>Clinica Dental My Happy Friends</t>
  </si>
  <si>
    <t>CLINICA DENTAL MY HAPPY FRIENDS - 28786</t>
  </si>
  <si>
    <t>UNION</t>
  </si>
  <si>
    <t>CONSULTORIO ODONTOLOGICO SORAL MEDIC</t>
  </si>
  <si>
    <t>CENTRO DR GALVEZ</t>
  </si>
  <si>
    <t>POLICLINICO DE MEDICINA CIENTIFICO NATURAL</t>
  </si>
  <si>
    <t>MIADENT</t>
  </si>
  <si>
    <t>ONCOGYN CLINICA INTEGRAL</t>
  </si>
  <si>
    <t>UNILABS PATHOLOGY DIAGNOSTICS</t>
  </si>
  <si>
    <t>HYPNOS SRL</t>
  </si>
  <si>
    <t>CLINICA ODONTOLOGICA DENTUM</t>
  </si>
  <si>
    <t>clinica dental luren</t>
  </si>
  <si>
    <t>GRUPO HEALTH CORP.</t>
  </si>
  <si>
    <t>OPTICA DORADA</t>
  </si>
  <si>
    <t>COLEGIO DE NUTRICIONISTAS DEL PERÚ</t>
  </si>
  <si>
    <t>KAPDENT</t>
  </si>
  <si>
    <t>CONSULTORIO DENTAL BOCARE</t>
  </si>
  <si>
    <t>CLINICA UNIDERMA PERU</t>
  </si>
  <si>
    <t>ozonature</t>
  </si>
  <si>
    <t>PREVENTIS SALUD</t>
  </si>
  <si>
    <t>NEUROLOGIA DIGITAL</t>
  </si>
  <si>
    <t>DENTAL PARRA</t>
  </si>
  <si>
    <t>CLÍNICA PERUANA DE LA VISION</t>
  </si>
  <si>
    <t>INCOR</t>
  </si>
  <si>
    <t>SANNADENT CONSULTORIOS DENTALES</t>
  </si>
  <si>
    <t>CENTRO NACIONAL DE SALUD RENAL - ESSALUD</t>
  </si>
  <si>
    <t>DAVITA S.A.</t>
  </si>
  <si>
    <t>CENTRO ODONTOLOGICO AMERICANO - JESÚS MARÍA</t>
  </si>
  <si>
    <t>JAR PHYSIO</t>
  </si>
  <si>
    <t>CREANDO SONRISAS</t>
  </si>
  <si>
    <t>CLINICA PORVENIR</t>
  </si>
  <si>
    <t>JESUS MARIA</t>
  </si>
  <si>
    <t>Prestación de Atención Domiciliaria - PADOMI</t>
  </si>
  <si>
    <t>Servicio de Transporte Asistido de Emergencia STAE</t>
  </si>
  <si>
    <t>IntegraSalud Consultorios Médicos</t>
  </si>
  <si>
    <t>VIVE SALUD</t>
  </si>
  <si>
    <t>CLUB DENTAL JESUS MARIA</t>
  </si>
  <si>
    <t>CENTRO DE DIALISIS SAN IGNACIO DE LOYOLA S.A.C.</t>
  </si>
  <si>
    <t>CENTRO DE DIALISIS JESUS MARIA SAC</t>
  </si>
  <si>
    <t>CONSULTORIO PERUANO CUBANO</t>
  </si>
  <si>
    <t>Odonto GMA</t>
  </si>
  <si>
    <t>SYSLAB SAC</t>
  </si>
  <si>
    <t>HOSPITAL NACIONAL EDGARDO REBAGLIATI MARTINS</t>
  </si>
  <si>
    <t>INSTITUTO NACIONAL DE SALUD</t>
  </si>
  <si>
    <t>WORKER`S HEALTH</t>
  </si>
  <si>
    <t>PLENAMENTE</t>
  </si>
  <si>
    <t>OFERTA MOVIL TIPO EMT 3 Número 01</t>
  </si>
  <si>
    <t>OFERTA MÓVIL TIPO  EMT 2 Número 02</t>
  </si>
  <si>
    <t>OFERTA MÓVIL TIPO  EMT 2 Número 01</t>
  </si>
  <si>
    <t>LABORATORIO LILABS</t>
  </si>
  <si>
    <t>CONSULTORIO ODONTOLOGICO ORALAY</t>
  </si>
  <si>
    <t>KAIZEN</t>
  </si>
  <si>
    <t>CPPL</t>
  </si>
  <si>
    <t>HOSPITAL NACIONAL POLICIA NACIONAL DEL PERU GRAL PNP LUIS N. SAENZ.</t>
  </si>
  <si>
    <t>LABORATORIO CLINICO  CCV LAB</t>
  </si>
  <si>
    <t>T &amp; CH ASOCIADOS S.A.C.</t>
  </si>
  <si>
    <t>Centro Comunitario de Apoyo a la Felicidad</t>
  </si>
  <si>
    <t>POLICLINICO "VIRGEN DE LAS MERCEDES"</t>
  </si>
  <si>
    <t>LABORATORIO CLINICO ROE</t>
  </si>
  <si>
    <t>CLINICA SAN FELIPE - 9116</t>
  </si>
  <si>
    <t>CLINICA SAN FELIPE S.A.</t>
  </si>
  <si>
    <t>CENTRO ODONTOLOGICO SAN FELIPE E.I.R.L.</t>
  </si>
  <si>
    <t>SYNLAB</t>
  </si>
  <si>
    <t>MEDLAB - 24367</t>
  </si>
  <si>
    <t>APTUS SALUD EMPRESARIAL - 24552</t>
  </si>
  <si>
    <t>CENTRO DIAGNÓSTICO LILABS E.I.R.L.</t>
  </si>
  <si>
    <t>HOSPITAL  MILITAR LUIS ARIAS SCHEREIBER</t>
  </si>
  <si>
    <t>MEDICORUM</t>
  </si>
  <si>
    <t>POLICLÍNICO PERUANO JAPONÉS</t>
  </si>
  <si>
    <t>POLICLÍNICO PERUANO JAPONÉS - 10668</t>
  </si>
  <si>
    <t>SERVICIOS MÉDICOS DE APOYO DEL POLICLÍNICO PERUANO JAPONÉS - 18364</t>
  </si>
  <si>
    <t>DERMÁTICA. DERMATOLOGÍA CLÍNICA, ESTÉTICA Y LÁSER</t>
  </si>
  <si>
    <t>LIMA DEL MAR ESPECIALISTAS MEDICOS S.A.C.</t>
  </si>
  <si>
    <t>D-CLINIC</t>
  </si>
  <si>
    <t>santa elena</t>
  </si>
  <si>
    <t>PERFEC SMILE</t>
  </si>
  <si>
    <t>CONSULTORIO MÉDICO ESPECIALIZADO HEART HELP</t>
  </si>
  <si>
    <t>POLICLINICO PARAMEDICOS SIN FRONTERAS</t>
  </si>
  <si>
    <t>A&amp;M CONSULTORIO ODONTOLOGICO INTEGRAL</t>
  </si>
  <si>
    <t>ONCOGYN</t>
  </si>
  <si>
    <t>HOSPITAL I CARLOS ALCANTARA BUTTERFIELD</t>
  </si>
  <si>
    <t>FISIOFIT</t>
  </si>
  <si>
    <t>M &amp; P MEDIC</t>
  </si>
  <si>
    <t>CARITA FELIZ CONSULTORIO ODONTOLOGICO ESPECIALIZADO</t>
  </si>
  <si>
    <t>UROLAP</t>
  </si>
  <si>
    <t>VACUNATORIO TAI</t>
  </si>
  <si>
    <t>PHYSIOMOVE</t>
  </si>
  <si>
    <t>CENTRO ESPECIALIZADO EN TERAPIA FÍSICA Y REHABILITACIÓN INTEGRAL</t>
  </si>
  <si>
    <t>ODONTOLOGIA INTEGRAL TSM</t>
  </si>
  <si>
    <t>CONSULTORIO ESPECIALIZADO DE LA MUJER OBSTETRIC CARE</t>
  </si>
  <si>
    <t>MEDICAL TAI</t>
  </si>
  <si>
    <t>CENTRO DE VACUNACION DE LABORATORIOS ROE</t>
  </si>
  <si>
    <t>DENTAL DESIGN STUDIO</t>
  </si>
  <si>
    <t>Consultorio Medico Dental La Molina</t>
  </si>
  <si>
    <t>CENTRO QUIROPRACTICO RAY</t>
  </si>
  <si>
    <t>CONSULTORIO ODONTOLOGICO "COEMA"</t>
  </si>
  <si>
    <t>GOOD MEDICAL</t>
  </si>
  <si>
    <t>DENTAL PERU</t>
  </si>
  <si>
    <t>POSTA DE SALUD COLQUI</t>
  </si>
  <si>
    <t>POLICLINICO OMMIR</t>
  </si>
  <si>
    <t>AMELIÉ</t>
  </si>
  <si>
    <t>RINOMEDIC</t>
  </si>
  <si>
    <t>dental class V &amp; J</t>
  </si>
  <si>
    <t>DermaSolutions Centro Dermatológico</t>
  </si>
  <si>
    <t>CLINICA MONTEFIORI</t>
  </si>
  <si>
    <t>TÓPICO DE ENFERMERÍA NEW LIFE</t>
  </si>
  <si>
    <t>ODONTO LA MOLINA</t>
  </si>
  <si>
    <t>CONSULTORIO DENTAL SANTA PATRICIA</t>
  </si>
  <si>
    <t>CENTROS MEDICOS PERUANOS LA MOLINA</t>
  </si>
  <si>
    <t>SALUD &amp; VISION</t>
  </si>
  <si>
    <t>GYNE CENTER LA MOLINA</t>
  </si>
  <si>
    <t>BEST SERVICE</t>
  </si>
  <si>
    <t>CONSULTORIO DENTAL ODONTOLINE</t>
  </si>
  <si>
    <t>INNOVA MEDIC SAC</t>
  </si>
  <si>
    <t>MATAZANGO</t>
  </si>
  <si>
    <t>CERDENT S.A.C.</t>
  </si>
  <si>
    <t>DE LA SANTE</t>
  </si>
  <si>
    <t>FISIOCLASS SEDE LA MOLINA</t>
  </si>
  <si>
    <t>IDENTIS ODONTOLOGÍA INTEGRAL</t>
  </si>
  <si>
    <t>CROE</t>
  </si>
  <si>
    <t>DENTAL ART - BY ERIKA ELESCANO</t>
  </si>
  <si>
    <t>QUIROS SONAR DIAGNOSTICO SAC</t>
  </si>
  <si>
    <t>CENTRO ODONTOLOGICO AMERICANO - LA MOLINA</t>
  </si>
  <si>
    <t>MONTEPRINCIPE SALUD</t>
  </si>
  <si>
    <t>CONSULTORIO DENTAL LANDERS</t>
  </si>
  <si>
    <t>ARIE</t>
  </si>
  <si>
    <t>CORPUS ET VITA</t>
  </si>
  <si>
    <t>SANIDAD ESFAP</t>
  </si>
  <si>
    <t>MOLIDENT ODONTOLOGIA INTEGRAL SAC</t>
  </si>
  <si>
    <t>DENT INNOV</t>
  </si>
  <si>
    <t>CRD - CENTRO RADIOLOGICO DIGITAL</t>
  </si>
  <si>
    <t>SERVICIOS DE SALUD MARIA AUXILIADORA</t>
  </si>
  <si>
    <t>LA MOLINA</t>
  </si>
  <si>
    <t>CONSULTORIOS IIN Y LABORATORIOS IIN</t>
  </si>
  <si>
    <t>Enfermería de la Escuela de Equitación del Ejercito</t>
  </si>
  <si>
    <t>DENTAMERICA</t>
  </si>
  <si>
    <t>L&amp;C CONSULTORIO DENTAL</t>
  </si>
  <si>
    <t>POLICLINICO OSCAR ROMERO</t>
  </si>
  <si>
    <t>MILKDENT</t>
  </si>
  <si>
    <t>Conecta Diagnostic</t>
  </si>
  <si>
    <t>INTEGRA SALUD PERU</t>
  </si>
  <si>
    <t>VIRUSTECLAB</t>
  </si>
  <si>
    <t>Centro Integral del Adulto Mayor de la Molina</t>
  </si>
  <si>
    <t>MEDICENTER</t>
  </si>
  <si>
    <t>CENTRO DE SALUD MENTAL COMUNITARIO LA MOLINA</t>
  </si>
  <si>
    <t>Universidad Agraria La Molina</t>
  </si>
  <si>
    <t>LABORATORIOS ROE S.A.</t>
  </si>
  <si>
    <t>MULTIDENT LA MOLINA</t>
  </si>
  <si>
    <t>Lazo de Vida</t>
  </si>
  <si>
    <t>SANNA CENTRO CLINICO LA MOLINA</t>
  </si>
  <si>
    <t>CENTRO ODONTOLOGICO IRDENT</t>
  </si>
  <si>
    <t>PROVIDENCE Odontología Especializada</t>
  </si>
  <si>
    <t>MV LABORATORIO CLÍNICO</t>
  </si>
  <si>
    <t>LA UNION SERVICIOS DE SALUD</t>
  </si>
  <si>
    <t>CLINICA DE LA FAMILIA</t>
  </si>
  <si>
    <t>Ozonomed Gonzales-Portillo by divine spa</t>
  </si>
  <si>
    <t>CONSULTORIO ODONTOLOGICO SPECIAL DENT</t>
  </si>
  <si>
    <t>VIÑA ALTA</t>
  </si>
  <si>
    <t>CONSULTORIO ODONTOLOGICO MEGO ZARATE</t>
  </si>
  <si>
    <t>UNIVERSIDAD DE SAN MARTIN DE PORRES</t>
  </si>
  <si>
    <t>SERVICIOS DE OTORRINOLARINGOLOGIA "PEREZ HONORES"</t>
  </si>
  <si>
    <t>DENTAL EVYSAN</t>
  </si>
  <si>
    <t>DENTAL TORRES</t>
  </si>
  <si>
    <t>MUSA</t>
  </si>
  <si>
    <t>PORTADA DEL SOL</t>
  </si>
  <si>
    <t>CONSULTORIO MEDICO MI SALUD</t>
  </si>
  <si>
    <t>DYALISIS CARE</t>
  </si>
  <si>
    <t>FRESNOSDENT</t>
  </si>
  <si>
    <t>POSTA MÉDICA CONSTRUCCIÓN CIVIL</t>
  </si>
  <si>
    <t>HOSPITAL DE EMERGENCIAS PEDIATRICAS</t>
  </si>
  <si>
    <t>GRUPO QUITO SAC</t>
  </si>
  <si>
    <t>HOSPITAL NACIONAL GUILLERMO ALMENARA IRIGOYEN</t>
  </si>
  <si>
    <t>CENTRO DE SALUD MAX ARIAS SCHREIBER</t>
  </si>
  <si>
    <t>SISOL SALUD LA VICTORIA</t>
  </si>
  <si>
    <t>INSTITUTO DE MEDICINA LEGAL Y CIENCIAS FORENSES DICLIFOR</t>
  </si>
  <si>
    <t>COLEGIO DE TECNÓLOGOS MEDICOS DEL PERÚ</t>
  </si>
  <si>
    <t>Centro Odontologico D'REYES</t>
  </si>
  <si>
    <t>SAN COSME</t>
  </si>
  <si>
    <t>CONSULTORIO OBSTETRICO VIRGEN NATIVIDAD</t>
  </si>
  <si>
    <t>CENTRO GAMARRA PISO 10</t>
  </si>
  <si>
    <t>POSTA MEDICA CONSTRUCCION CIVIL</t>
  </si>
  <si>
    <t>EL PINO</t>
  </si>
  <si>
    <t>CLAS CERRO EL PINO</t>
  </si>
  <si>
    <t>LA VICTORIA SALUD CONSULTORIOS MÉDICOS SOLIDARIOS</t>
  </si>
  <si>
    <t>I.E.E. PEDRO ADOLFO LABARTHE EFFIO</t>
  </si>
  <si>
    <t>CONSULTORIO "MADRE DEL AMOR HERMOSO"</t>
  </si>
  <si>
    <t>INSAD</t>
  </si>
  <si>
    <t>POLICLINICO MUNICIPAL</t>
  </si>
  <si>
    <t>Centro Clínico Gamarra</t>
  </si>
  <si>
    <t>POLICLINICO ESCULAPIO</t>
  </si>
  <si>
    <t>CENTRO DE DIALISIS SANTA ROSA S.A.C</t>
  </si>
  <si>
    <t>Centro de Hemodialisis Sagrado Corazon de Jesus</t>
  </si>
  <si>
    <t>INTAC</t>
  </si>
  <si>
    <t>MEDITEC ST</t>
  </si>
  <si>
    <t>NATCLAR</t>
  </si>
  <si>
    <t>CENTRO ODONTOLOGICO AMERICANO - SANTA CATALINA</t>
  </si>
  <si>
    <t>PREVECON</t>
  </si>
  <si>
    <t>COLEGIO DE BIÓLOGOS DEL PERÚ</t>
  </si>
  <si>
    <t>INNOMEDIC</t>
  </si>
  <si>
    <t>LUCE MEDIC</t>
  </si>
  <si>
    <t>RESPIRA SALUD OCUPACIONAL</t>
  </si>
  <si>
    <t>AUDIO MEDIC PERU</t>
  </si>
  <si>
    <t>ALTAMIRANO NEFROLOGOS ASOCIADOS</t>
  </si>
  <si>
    <t>ALTERDENT</t>
  </si>
  <si>
    <t>MEDICENTRO CRISTO REDENTOR</t>
  </si>
  <si>
    <t>CHECK SALUD</t>
  </si>
  <si>
    <t>VANTTIVE VACUNAS</t>
  </si>
  <si>
    <t>IMAGEN DIAGNOSTICOS POR IMAGENES SAC</t>
  </si>
  <si>
    <t>SANNA CENTRO DE SALUD OCUPACIONAL</t>
  </si>
  <si>
    <t>SAKURA  DENTAL</t>
  </si>
  <si>
    <t>ESTHETICDENT</t>
  </si>
  <si>
    <t>MEDCORP INMUNIZACIONES</t>
  </si>
  <si>
    <t>CONSULTORIO MEDICO GINECOLOGICO - ONCOLOGICO</t>
  </si>
  <si>
    <t>MEDICENTRAL</t>
  </si>
  <si>
    <t>Playa Miller</t>
  </si>
  <si>
    <t>MAS VISION S.A.C.</t>
  </si>
  <si>
    <t>LABORATORIO CLÍNICO 4G</t>
  </si>
  <si>
    <t>ARTROMEDIC</t>
  </si>
  <si>
    <t>PIERRE FAUCHARD</t>
  </si>
  <si>
    <t>DERMOMEDIK LASER</t>
  </si>
  <si>
    <t>GASTROEXPERT</t>
  </si>
  <si>
    <t>MEDCORP SALUD OCUPACIONAL</t>
  </si>
  <si>
    <t>MEDCORP AMBULANCIAS Y EMERGENCIAS</t>
  </si>
  <si>
    <t>CENTRO DE SALUD LINCE</t>
  </si>
  <si>
    <t>BELLA DENT</t>
  </si>
  <si>
    <t>CERFID SAC</t>
  </si>
  <si>
    <t>CONSULTORIO OFTALMOLOGICO</t>
  </si>
  <si>
    <t>TAC CENTER S.A.C.</t>
  </si>
  <si>
    <t>CHEMSA SAC</t>
  </si>
  <si>
    <t>CENTRO DE SERVICIOS PROFESIONALES TORRES</t>
  </si>
  <si>
    <t>CLINICA GONZALEZ S.A.</t>
  </si>
  <si>
    <t>CLINICA DE OJOS D OPELUCE - 15927</t>
  </si>
  <si>
    <t>Orthodontic Lince Consultorio Odontológico</t>
  </si>
  <si>
    <t>IMUNOLAB PERU</t>
  </si>
  <si>
    <t>fertilidad y reproducción</t>
  </si>
  <si>
    <t>M.F.Y.D.S.</t>
  </si>
  <si>
    <t>PAZI ODONTOLOGÍA</t>
  </si>
  <si>
    <t>Consultorios 1950</t>
  </si>
  <si>
    <t>GLINSA REHAB</t>
  </si>
  <si>
    <t>POLICLINICO MUNICIPAL DE LINCE</t>
  </si>
  <si>
    <t>DUO DENTAL</t>
  </si>
  <si>
    <t>MUECA</t>
  </si>
  <si>
    <t>R Y JF EIRL</t>
  </si>
  <si>
    <t>CONSULTORIO MÉDICO " MALLAUPOMA"</t>
  </si>
  <si>
    <t>SISOL SALUD LINCE</t>
  </si>
  <si>
    <t>Sisalud</t>
  </si>
  <si>
    <t>SISALUD - SERVICIO DE ATENCION INTEGRAL EN SALUD</t>
  </si>
  <si>
    <t>MTB Odontología Integral</t>
  </si>
  <si>
    <t>TISSUE&amp;REGCELL S.A.C</t>
  </si>
  <si>
    <t>POLICLINICO RISSO</t>
  </si>
  <si>
    <t>ISIS CENTRO DE MEDICINA ESTETICA Y OZONOTERAPIA</t>
  </si>
  <si>
    <t>OPTICA BELLAVISTA EIRL.</t>
  </si>
  <si>
    <t>SOLIDENT</t>
  </si>
  <si>
    <t>CENTRO MEDICO VIALMED</t>
  </si>
  <si>
    <t>MEDISANA</t>
  </si>
  <si>
    <t>CONSULTORIO ESPECIALIZADO GINEND MUJER</t>
  </si>
  <si>
    <t>MEDICCARDIO</t>
  </si>
  <si>
    <t>ODONTOVITAL LINCE</t>
  </si>
  <si>
    <t>PIES SALUDABLES</t>
  </si>
  <si>
    <t>GESTION OPTIMA S.A.C.</t>
  </si>
  <si>
    <t>LABORATORIO REPROMEDIC</t>
  </si>
  <si>
    <t>CONSULTORIO VIRGEN DEL CARMEN</t>
  </si>
  <si>
    <t>CONSULTORIO DENTAL ARAUJO</t>
  </si>
  <si>
    <t>CONSULTORIO ODONTOLOGICO HUAYTA</t>
  </si>
  <si>
    <t>INMENSA</t>
  </si>
  <si>
    <t>VIALAB</t>
  </si>
  <si>
    <t>UNIÓN AMERICANA</t>
  </si>
  <si>
    <t>HF Biotech Dental</t>
  </si>
  <si>
    <t>TRAUMAREH</t>
  </si>
  <si>
    <t>POLICLINICO SAN EUGENIO</t>
  </si>
  <si>
    <t>BI ODONTO</t>
  </si>
  <si>
    <t>CAP III ALFREDO PIAZZA ROBERTS</t>
  </si>
  <si>
    <t>CONSULTORIO ODONTOLOGICO BIO SONRISA</t>
  </si>
  <si>
    <t>HOYLE OTORRINOS</t>
  </si>
  <si>
    <t>CONSULTORIO MEDICO IMEBELLE</t>
  </si>
  <si>
    <t>SEYSO</t>
  </si>
  <si>
    <t>DENTAL LAS TORRES</t>
  </si>
  <si>
    <t>OPTIMA SALUD S.A.C.</t>
  </si>
  <si>
    <t>Denti Care</t>
  </si>
  <si>
    <t>CONSULTORIO DENTAL BLUE</t>
  </si>
  <si>
    <t>DENTAL BLUE</t>
  </si>
  <si>
    <t>POLICLINICO JJ SALUD - LINCE</t>
  </si>
  <si>
    <t>OB &amp; GYN CENTRO DE ESPECIALIDADES GINECOLOGICAS</t>
  </si>
  <si>
    <t>CERTIMEDIC &amp; ASOCIADOS SOCIEDAD ANONIMA CERRADA</t>
  </si>
  <si>
    <t>LIPOCENTER</t>
  </si>
  <si>
    <t>SERVICIOS MEDICOS RAPIDOS  SAC</t>
  </si>
  <si>
    <t>DENTAL OFFICE SOLUTIONS</t>
  </si>
  <si>
    <t>I - DENT GROUP</t>
  </si>
  <si>
    <t>POLICLINICO DIVINO NIÑO JESUS</t>
  </si>
  <si>
    <t>BELLEZA DENTAL</t>
  </si>
  <si>
    <t>INBIOMEDIC SAC</t>
  </si>
  <si>
    <t>CLINICA LASER</t>
  </si>
  <si>
    <t>CENTRO MEDICO NO TE PASES SOCIEDAD ANONIMA  CERRADA</t>
  </si>
  <si>
    <t>HYD SALUD OCUPACIONAL</t>
  </si>
  <si>
    <t>FLEBOMEDIC</t>
  </si>
  <si>
    <t>INBIOMEDIC</t>
  </si>
  <si>
    <t>JMG SERVICIOS</t>
  </si>
  <si>
    <t>CONSULTORIO ODONTOLOGICO  WELL DENT</t>
  </si>
  <si>
    <t>POLICLINICO MULTISALUD</t>
  </si>
  <si>
    <t>SERVIMEDIC</t>
  </si>
  <si>
    <t>MEDICHECK CENTER SAC</t>
  </si>
  <si>
    <t>SALUD VIAL</t>
  </si>
  <si>
    <t>CENTRO MEDICO EPSIMEDIC</t>
  </si>
  <si>
    <t>CENTRO OFTALMOLOGICO BUENA VISTA</t>
  </si>
  <si>
    <t>GRUPO MEDICHECK</t>
  </si>
  <si>
    <t>CONSULTORIO MEDICO DE CIRUGIA PLASTICA</t>
  </si>
  <si>
    <t>PATOLOGAS AS S.A.C.</t>
  </si>
  <si>
    <t>CIRUGIA LAPAROSCOPICA E.I.R.LTDA</t>
  </si>
  <si>
    <t>CENTRO MÉDICO ANTROPOSÓFICO</t>
  </si>
  <si>
    <t>CLINICA JAVIER PRADO - 12633</t>
  </si>
  <si>
    <t>SERVICIOS MEDICO DE LA MUJER Y EL NIÑO</t>
  </si>
  <si>
    <t>CONSULTORIO MI JESUS PARA TI</t>
  </si>
  <si>
    <t>CEREBRO  -  DOLOR  --  COLUMNA</t>
  </si>
  <si>
    <t>POLICLINICO PRO - LIMA UBAP LOS OLIVOS</t>
  </si>
  <si>
    <t>GASTRODAC E.I.R.L.</t>
  </si>
  <si>
    <t>POLICLINICO PARROQUIAL SAN CONRADO</t>
  </si>
  <si>
    <t>POLICLINICO PRO</t>
  </si>
  <si>
    <t>CORPORACIÓN MEDICAL VISIÓN</t>
  </si>
  <si>
    <t>ODONTOLIS</t>
  </si>
  <si>
    <t>Doct Oral</t>
  </si>
  <si>
    <t>REHABILITA CENTRO DE TERAPIA INTEGRAL</t>
  </si>
  <si>
    <t>Centro de Terapia Física Integral Netania</t>
  </si>
  <si>
    <t>proboca sonreir</t>
  </si>
  <si>
    <t>CONSULTORIO GINECO OBSTETRICO LOAYZA</t>
  </si>
  <si>
    <t>OFTALMOLOGIA LANDA</t>
  </si>
  <si>
    <t>CONSULTORIO ODONTOLOGICO PRODENTIX</t>
  </si>
  <si>
    <t>YOSMEDIC</t>
  </si>
  <si>
    <t>BREVET MEDIC</t>
  </si>
  <si>
    <t>LABORATORIO CLÍNICO ROE</t>
  </si>
  <si>
    <t>DR. SONRISA SEDE PRO</t>
  </si>
  <si>
    <t>CONSULTORIO ODONTOLOGICO HEALTHY SMILES</t>
  </si>
  <si>
    <t>MEBEGASTRO</t>
  </si>
  <si>
    <t>ODONTO RED</t>
  </si>
  <si>
    <t>odonto REDS</t>
  </si>
  <si>
    <t>AMERICA DENTALS</t>
  </si>
  <si>
    <t>CENTRO TERAPEUTICO ESPECIALIZADO BIENESTAR</t>
  </si>
  <si>
    <t>CENTRO DE SALUD RIO SANTA</t>
  </si>
  <si>
    <t>MOTIVA KIDS</t>
  </si>
  <si>
    <t>I.E. 2024 (Alberto Fujimori Fujimori)</t>
  </si>
  <si>
    <t>LOS OLIVOS DE PRO</t>
  </si>
  <si>
    <t>CENTRO MATERNO INFANTIL JUAN PABLO II</t>
  </si>
  <si>
    <t>AMERICA MEDILAB</t>
  </si>
  <si>
    <t>Universidad Cesar Vallejo - Lima Norte</t>
  </si>
  <si>
    <t>RENACER CELULAS MADRE</t>
  </si>
  <si>
    <t>CLINICA AVIVA SEDE MENDIOLA</t>
  </si>
  <si>
    <t>CENTRO DE SALUD ENRIQUE MILLA OCHOA</t>
  </si>
  <si>
    <t>CONSULTORIO ODONTOLÓGICO DIAL DENTAL</t>
  </si>
  <si>
    <t>CONSULTORIO ODONTOLOGICO HISPANO DENT</t>
  </si>
  <si>
    <t>ARCANGEL</t>
  </si>
  <si>
    <t>OR-Dent Consultorio Odontológico</t>
  </si>
  <si>
    <t>Consultorio medico La Mano de Dios</t>
  </si>
  <si>
    <t>POLICLINICO CRISTO VIENE S.A.C.</t>
  </si>
  <si>
    <t>CESMED Lima Norte</t>
  </si>
  <si>
    <t>GLOBAL MEDICAL CENTRO MEDICO &amp; SALUD OCUPACIONAL</t>
  </si>
  <si>
    <t>LABORATORIO CLINICO Y MICROBIOLOGICO "LABSERVICES"</t>
  </si>
  <si>
    <t>ODONTO FRIENDS D &amp; M S.A.C.</t>
  </si>
  <si>
    <t>LABORATORIOS LABMEDIC</t>
  </si>
  <si>
    <t>GYNEMEDIC NORTE</t>
  </si>
  <si>
    <t>CENTRO DE SALUD SAN MARTIN DE PORRES CONFRATERNIDAD</t>
  </si>
  <si>
    <t>CONSULTORIO ODONTO-ESTETIC</t>
  </si>
  <si>
    <t>FESALUD</t>
  </si>
  <si>
    <t>INKAMAY SALUD OLIVOS</t>
  </si>
  <si>
    <t>DR CALDERON ESPECIALISTA EN ALERGIAS Y ASMA</t>
  </si>
  <si>
    <t>POLICLINICO VILLASOL-UBAP LOS OLIVOS</t>
  </si>
  <si>
    <t>STEAM MEDICAL PERU S.A.C</t>
  </si>
  <si>
    <t>FISIOMÉDICA</t>
  </si>
  <si>
    <t>TU SONRISA</t>
  </si>
  <si>
    <t>CLINICA MARIA SRL</t>
  </si>
  <si>
    <t>FISIOTERAPIA BE GOOD</t>
  </si>
  <si>
    <t>odontologia integral ysla</t>
  </si>
  <si>
    <t>CENTRO DE SALUD LAURA CALLER</t>
  </si>
  <si>
    <t>ROAL LABORATORIOS S.A.C</t>
  </si>
  <si>
    <t>POLICLINICO LAURA CALLER IBERICO</t>
  </si>
  <si>
    <t>CONSULTORIO MEDICO ROAL</t>
  </si>
  <si>
    <t>CENTRO DE SALUD VILLA DEL NORTE</t>
  </si>
  <si>
    <t>MARIZAM SALUD</t>
  </si>
  <si>
    <t>CONSULTORIO MÉDICO OBSTÉTRICO KELMEDIC</t>
  </si>
  <si>
    <t>POLICLINICO  ROMA SOCIEDAD ANONIMA CERRADA</t>
  </si>
  <si>
    <t>Concultorio Odontologico KARIDENT</t>
  </si>
  <si>
    <t>CENTRO DE TERAPIA FISICA Y REHABILITACION QUIROFISIO</t>
  </si>
  <si>
    <t>MATERNITY CENTER</t>
  </si>
  <si>
    <t>DENTI SMILE</t>
  </si>
  <si>
    <t>MEDICAL SANTA ROSA</t>
  </si>
  <si>
    <t>CENTRO MEDICO MEDI SALUD</t>
  </si>
  <si>
    <t>CONSULTORIO MATERNIDAD Y SALUD</t>
  </si>
  <si>
    <t>CONSULTORIO PSICOLOGICO INFANTIL DESCUBRIENDO</t>
  </si>
  <si>
    <t>AVENTADOR SAC</t>
  </si>
  <si>
    <t>POLICLINICO EL OLIVO</t>
  </si>
  <si>
    <t>F P dental</t>
  </si>
  <si>
    <t>MATER SALUD</t>
  </si>
  <si>
    <t>Creciendo Juntos</t>
  </si>
  <si>
    <t>LABSERVICES</t>
  </si>
  <si>
    <t>HOSPITAL MUNICIPAL LOS OLIVOS</t>
  </si>
  <si>
    <t>CENTRO DE SALUD MENTAL COMUNITARIO ILLARIMUN (AMANECER)</t>
  </si>
  <si>
    <t>DENT SALUD</t>
  </si>
  <si>
    <t>ToohtSmile Consultorio  Odontología</t>
  </si>
  <si>
    <t>ORASBRACKETS</t>
  </si>
  <si>
    <t>SERVICIOS MÉDICOS MARIA FERNANDA</t>
  </si>
  <si>
    <t>MULTIDENT HUANDOY</t>
  </si>
  <si>
    <t>CONSULTORIO MEDICO MADRE NIÑO</t>
  </si>
  <si>
    <t>GIODENTAL</t>
  </si>
  <si>
    <t>BIOLAB &amp; INMUNOMED</t>
  </si>
  <si>
    <t>Juegos Sonrisas y Colores</t>
  </si>
  <si>
    <t>SISOL SALUD LOS OLIVOS</t>
  </si>
  <si>
    <t>CONSULTORIO MÉDICO NISSI CONSULTING</t>
  </si>
  <si>
    <t>BIOSONRISAS  ABAD</t>
  </si>
  <si>
    <t>CONSULTORIO MEDICO DENTAL MARIA AUXILIADORA</t>
  </si>
  <si>
    <t>CONSULTORIO DENTAL MARIETS</t>
  </si>
  <si>
    <t>POLICLINICO PARROQUIAL JUAN PABLO II</t>
  </si>
  <si>
    <t>ARIDENT</t>
  </si>
  <si>
    <t>CENTRO DE SALUD CARLOS CUETO FERNANDINI</t>
  </si>
  <si>
    <t>MEDICENTRO DR. ALEX E. CCACHURA</t>
  </si>
  <si>
    <t>CENTRO DE SALUD SAGRADO CORAZÓN DE JESÚS</t>
  </si>
  <si>
    <t>FAMYLAB</t>
  </si>
  <si>
    <t>CONDUCTORES SALUDABLES SAC</t>
  </si>
  <si>
    <t>MEDILAB EXPRESS</t>
  </si>
  <si>
    <t>ZOEDENT</t>
  </si>
  <si>
    <t>CONSULTORIO DENTAL SANDAV</t>
  </si>
  <si>
    <t>CONSULTORIO PETIT SAINS</t>
  </si>
  <si>
    <t>Z Y M DENTAL</t>
  </si>
  <si>
    <t>SANTA MARIA SALUD</t>
  </si>
  <si>
    <t>Parque Nº 1 Las Palmeras</t>
  </si>
  <si>
    <t>ADLER-LAB</t>
  </si>
  <si>
    <t>Family Dent</t>
  </si>
  <si>
    <t>CLINICA DEL NORTE</t>
  </si>
  <si>
    <t>CENTRO ESPECIALIZADO DE DIAGNOSTICO "PAOLSA"</t>
  </si>
  <si>
    <t>ONCOMUJER</t>
  </si>
  <si>
    <t>ECOFEM</t>
  </si>
  <si>
    <t>SALUD VIAL SEDE LOS OLIVOS</t>
  </si>
  <si>
    <t>CONSULTORIO INNOVAMED</t>
  </si>
  <si>
    <t>PROGENIE ADN</t>
  </si>
  <si>
    <t>CONSULTORIO GINECO- OBSTETRICO</t>
  </si>
  <si>
    <t>BREVETE &amp; SALUD AT S.A.C.</t>
  </si>
  <si>
    <t>CONSULTORIO OBSTETRICO LUZ DE MARIA</t>
  </si>
  <si>
    <t>SUIZA LAB</t>
  </si>
  <si>
    <t>creciendo sanos y felices</t>
  </si>
  <si>
    <t>CONSULTORIO OBSTETRICO NIÑO JESUS</t>
  </si>
  <si>
    <t>OFTALMIC LASER</t>
  </si>
  <si>
    <t>DERMA QUATTRO S.A.C.</t>
  </si>
  <si>
    <t>SAN FLORENCIO EN EL CIELO SAC</t>
  </si>
  <si>
    <t>SEDIMEDIC</t>
  </si>
  <si>
    <t>CONSULTORIO  DE DIAGNÓSTICO GINECÓLOGO-OBSTETRICO DON BOSCO</t>
  </si>
  <si>
    <t>CONSULTORIO DENTAL IMPRHO</t>
  </si>
  <si>
    <t>CONSULTORIO MEDICO SAN BARTOLOME</t>
  </si>
  <si>
    <t>CENTER FAMILY DENT CONSULTORIO DENTAL</t>
  </si>
  <si>
    <t>ELIZIN KIDS</t>
  </si>
  <si>
    <t>CLINICA CORI</t>
  </si>
  <si>
    <t>SERVICIOS MÉDICOS &amp; DERMATÓLOGOS ASOCIADOS</t>
  </si>
  <si>
    <t>GRUPO DRIVER AMERICA SAC</t>
  </si>
  <si>
    <t>LABORATORIO CLÍNICO Y MICROBIOLOGICO "LABSERVICES"</t>
  </si>
  <si>
    <t>CONCEBIR LOS OLIVOS</t>
  </si>
  <si>
    <t>Centro Medico Pediatrico</t>
  </si>
  <si>
    <t>CERMAX</t>
  </si>
  <si>
    <t>LE´PARIS MEDICINA &amp; BELLEZA</t>
  </si>
  <si>
    <t>CONSULTORIO DENTAL DRA. RODRIGUEZ</t>
  </si>
  <si>
    <t>OFTALMOSALUD</t>
  </si>
  <si>
    <t>QUALAB</t>
  </si>
  <si>
    <t>DRA.ROCIO RAMIREZ</t>
  </si>
  <si>
    <t>CARDIOLOGIA DR. SANDOVAL</t>
  </si>
  <si>
    <t>CLINICA MUNDO SALUD SAC</t>
  </si>
  <si>
    <t>DAS LEBENS E.I.R.L.</t>
  </si>
  <si>
    <t>optica optosalud</t>
  </si>
  <si>
    <t>CLINICA SAN BARTOLOME</t>
  </si>
  <si>
    <t>MEDICAL IMAGES S.A.C.</t>
  </si>
  <si>
    <t>Explanada de la Municipalidad de Los Olivos</t>
  </si>
  <si>
    <t>INPPARES LOS OLIVOS</t>
  </si>
  <si>
    <t>CONSULTORIO ODONTOLOGICO MHA</t>
  </si>
  <si>
    <t>HIGUERETA</t>
  </si>
  <si>
    <t>CORPORACION SEGMED S.A.C.</t>
  </si>
  <si>
    <t>SOLIDARIO</t>
  </si>
  <si>
    <t>odontoz prime</t>
  </si>
  <si>
    <t>Dr. Manuel Silva Ortodoncia y Alta Estetica</t>
  </si>
  <si>
    <t>OFTALMEDICA</t>
  </si>
  <si>
    <t>DENTAL NEW STHETIC</t>
  </si>
  <si>
    <t>DENTAL J&amp;L</t>
  </si>
  <si>
    <t>LABORATORIO KADILAB</t>
  </si>
  <si>
    <t>ASTODENT</t>
  </si>
  <si>
    <t>CENTRO DE SALUD LOS OLIVOS</t>
  </si>
  <si>
    <t>FAMIDENTAL</t>
  </si>
  <si>
    <t>A.D.A ASOCIADOS ESPECIALES EN NEURODESARROLLO</t>
  </si>
  <si>
    <t>DENTAL CARDOSO</t>
  </si>
  <si>
    <t>NOVADENTAL</t>
  </si>
  <si>
    <t>NEFROVIDAD LA FLORIDA S.A.C.</t>
  </si>
  <si>
    <t>DENTO SONRISAS</t>
  </si>
  <si>
    <t>MULTILAB</t>
  </si>
  <si>
    <t>CIO CONSULTORIO INTEGRAL ODONTOLOGICO</t>
  </si>
  <si>
    <t>CENTRO QUIROPRACTICO ANGLO AMERICANO</t>
  </si>
  <si>
    <t>ODONTOZ PRIME MAYOLO</t>
  </si>
  <si>
    <t>CENTRO ODONTOLOGICO AMERICANO - LOS OLIVOS</t>
  </si>
  <si>
    <t>VINALI</t>
  </si>
  <si>
    <t>POLICLINICO SAN FRANCISCO</t>
  </si>
  <si>
    <t>DENTOLIVOS</t>
  </si>
  <si>
    <t>UNIDAD ONCOLOGICA MOLECULAR PERUANA</t>
  </si>
  <si>
    <t>ADIP CONSULTING S.A.C.</t>
  </si>
  <si>
    <t>TU BREVETE.COM</t>
  </si>
  <si>
    <t>CONDUCTORES SALUDABLES S.A.C.</t>
  </si>
  <si>
    <t>DENTAL VILLA SONRISAS</t>
  </si>
  <si>
    <t>BIOLABOR</t>
  </si>
  <si>
    <t>TRÉBOL RED NACIONAL DE SALUD OCUPACIONAL</t>
  </si>
  <si>
    <t>Dental Karisma</t>
  </si>
  <si>
    <t>Dra. Alvarez Consultorio Odontológico Especializado</t>
  </si>
  <si>
    <t>ARTDENTAL</t>
  </si>
  <si>
    <t>CONSULTORIO DENTAL GARCIA</t>
  </si>
  <si>
    <t>multident</t>
  </si>
  <si>
    <t>BELLEZA PERUANA</t>
  </si>
  <si>
    <t>CONSULTORIOS EXTERNOS PRIMAVERA</t>
  </si>
  <si>
    <t>DENTI ALFA</t>
  </si>
  <si>
    <t>DIALISIS LOS OLIVOS</t>
  </si>
  <si>
    <t>SERVICIOS DE SALUD &amp; LICENCIAS S.A.C.</t>
  </si>
  <si>
    <t>AMERICANO DENTAL ESPECIALIDADES ODONTOLÓGICAS</t>
  </si>
  <si>
    <t>POLICLINICO PARROQUIAL INMACULADA CONCEPCION</t>
  </si>
  <si>
    <t>INTEGRA SALUD OCUPACIONAL</t>
  </si>
  <si>
    <t>ESQUIDENT</t>
  </si>
  <si>
    <t>CONSULTORIO ODONTOLOGICO SONRISAS</t>
  </si>
  <si>
    <t>POLICLINICO EL TREBOL-UBAP LOS OLIVOS</t>
  </si>
  <si>
    <t>CLINICA MEDICA PRIMAVERA</t>
  </si>
  <si>
    <t>CENTRO DE SALUD PRIMAVERA</t>
  </si>
  <si>
    <t>CONSULTORIO DENTAL SONRISAS Y DETALLES</t>
  </si>
  <si>
    <t>RAPIBREVETES</t>
  </si>
  <si>
    <t>CEDIPTEL</t>
  </si>
  <si>
    <t>POLYDENT</t>
  </si>
  <si>
    <t>dental ardent</t>
  </si>
  <si>
    <t>CENTRO VETERINARIO Y ZOONOSIS</t>
  </si>
  <si>
    <t>SAN ANTONIO DE PEDREGAL</t>
  </si>
  <si>
    <t>MOYOPAMPA</t>
  </si>
  <si>
    <t>CONSULTORIO MÉDICO ENEL</t>
  </si>
  <si>
    <t>PABLO PATRON</t>
  </si>
  <si>
    <t>SANTA LUCIA CONSULTORIOS</t>
  </si>
  <si>
    <t>CONSULTORIOS SAN ANTONIO</t>
  </si>
  <si>
    <t>CONSULTORIO DENTAL VIOLETA PARRA</t>
  </si>
  <si>
    <t>HOSPITAL DE MEDIANA COMPLEJIDAD JOSE AGURTO TELLO</t>
  </si>
  <si>
    <t>GUIDENT</t>
  </si>
  <si>
    <t>SMILES</t>
  </si>
  <si>
    <t>ORALDENT</t>
  </si>
  <si>
    <t>JUAN GOMEZ SANDOVAL CONSULTORIOS MÉDICOS</t>
  </si>
  <si>
    <t>DENTAL PROVIDENCIA</t>
  </si>
  <si>
    <t>CONSULTORIO DENTAL LA FAMILIA</t>
  </si>
  <si>
    <t>SERVILAB CONSULTORIOS MEDICOS</t>
  </si>
  <si>
    <t>Consultorios servisdent</t>
  </si>
  <si>
    <t>CENTRO INTERAMERICANO DE FISIOTERAPIA - FISIO EXPRESS</t>
  </si>
  <si>
    <t>CENTRO REFERENCIAL ESPECIALIZADO EN REHABILITACION Y TERAPIA FISICA DE CHOSICA</t>
  </si>
  <si>
    <t>CLINICA MADRE ZORAIDA</t>
  </si>
  <si>
    <t>DENTAL BELEN CREANDO SONRISAS</t>
  </si>
  <si>
    <t>POLICLINICO CHOSICA - ESSALUD</t>
  </si>
  <si>
    <t>CONSULTORIOS MÈDICOS ROSALES</t>
  </si>
  <si>
    <t>Estadio Municipal de Chosica</t>
  </si>
  <si>
    <t>CONSULTORIOS SERVISDENT</t>
  </si>
  <si>
    <t>NICOLAS DE PIEROLA</t>
  </si>
  <si>
    <t>MEDICO DE GUARDIA SAC</t>
  </si>
  <si>
    <t>SANIDAD DE LA ESCUELA DE LA SUPERVIVENCIA EN LA MONTAÑA - ESMON</t>
  </si>
  <si>
    <t>ODONTOCRUCES</t>
  </si>
  <si>
    <t>YANACOTO</t>
  </si>
  <si>
    <t>SANTA MARIA DE HUACHIPA</t>
  </si>
  <si>
    <t>VILLA  DEL SOL</t>
  </si>
  <si>
    <t>CHACRASANA</t>
  </si>
  <si>
    <t>VILLA LETICIA DE CAJAMARQUILLA</t>
  </si>
  <si>
    <t>ALTO HUAMPANI</t>
  </si>
  <si>
    <t>CONSULTORIOS MEDICOS GIRASOLES</t>
  </si>
  <si>
    <t>NIEVERIA DEL PARAISO</t>
  </si>
  <si>
    <t>CASA HUERTA LA CAMPIÑA</t>
  </si>
  <si>
    <t>JICAMARCA</t>
  </si>
  <si>
    <t>VIRGEN DEL CARMEN - LA ERA</t>
  </si>
  <si>
    <t>CONSULTORIO ODONTOLÓGICO SAN JOSE DENT</t>
  </si>
  <si>
    <t>Loza Deportiva Valle Triunfo</t>
  </si>
  <si>
    <t>LOZA DEPORTIVA VALLE TRIUNFO</t>
  </si>
  <si>
    <t>Ie Manuel Fernando Cabrel Nicho  - Cajamarquilla</t>
  </si>
  <si>
    <t>Centro Comunitario de Villa Leticia de Cajamarquilla</t>
  </si>
  <si>
    <t>VILLA MERCEDES</t>
  </si>
  <si>
    <t>CONSULTORIO ODONTOLÓGICO</t>
  </si>
  <si>
    <t>CONSULTORIOS MEDICOS GOOD HOPE</t>
  </si>
  <si>
    <t>TERRAZOS DENT</t>
  </si>
  <si>
    <t>CONSULTORIO MEDICO UPEU</t>
  </si>
  <si>
    <t>SAGRADO CORAZON DE JESUS SERVICIOS MEDICOS ESPECIALIZADOS</t>
  </si>
  <si>
    <t>VIRGEN DEL ROSARIO CARAPONGO</t>
  </si>
  <si>
    <t>POLICLINICO VERITAS</t>
  </si>
  <si>
    <t>CONSULTORIO ODONTOLOGICO DENTALI</t>
  </si>
  <si>
    <t>INNOVA DENTAL</t>
  </si>
  <si>
    <t>CORVEL, FISIOTERAPIA &amp; REHABILITACION</t>
  </si>
  <si>
    <t>ODONTOLOGIA INTEGRAL VEGA DENT</t>
  </si>
  <si>
    <t>SERVICIOS MEDICOS CARAPONGO</t>
  </si>
  <si>
    <t xml:space="preserve"> EXPLANADA DE VACUNACIÓN  DEL ESTABLECIMIENTO DE SALUD SAGRADO CORAZÓN DE JESUS</t>
  </si>
  <si>
    <t>Explanada De Vacunacion  Del Establecimiento De Salud Sagrado Corazon De Jesus</t>
  </si>
  <si>
    <t>Consultorio odontológico estética HV</t>
  </si>
  <si>
    <t>CONSULTORIO ODONTOLOGICO CORODENT</t>
  </si>
  <si>
    <t>POLICLINICO SANTA FE</t>
  </si>
  <si>
    <t>POLICLINICO LOS ANDES LAB</t>
  </si>
  <si>
    <t>P.S VILLA JARDIN CUCUYA</t>
  </si>
  <si>
    <t>ODENTOSALUD SAC</t>
  </si>
  <si>
    <t>POLICLINICO VIDA &amp; SALUD J.A.L.</t>
  </si>
  <si>
    <t>PUESTO DE SALUD MARTHA MILAGROS BAJA</t>
  </si>
  <si>
    <t>CONSULTORIO DENTAL"SEÑOR DE LUREN"</t>
  </si>
  <si>
    <t>VILLA ALEJANDRO</t>
  </si>
  <si>
    <t>IE 6023 JULIO CÉSAR TELLO</t>
  </si>
  <si>
    <t>CLAS JULIO C TELLO</t>
  </si>
  <si>
    <t>ODONTOHOUSE</t>
  </si>
  <si>
    <t>Multident Lurin</t>
  </si>
  <si>
    <t>ODONTOIMAGEN</t>
  </si>
  <si>
    <t>CONSULTORIO OBSTETRICO SALUD DE LA MUJER Y FAMILIA</t>
  </si>
  <si>
    <t>dental alvarez</t>
  </si>
  <si>
    <t>PUESTO DE SALUD BUENA VISTA</t>
  </si>
  <si>
    <t>POLICLINICO VIRGEN DE GUADALUPE</t>
  </si>
  <si>
    <t>Vida Salud</t>
  </si>
  <si>
    <t>POLIDEPORTIVO ICHIRO ARAKAKI</t>
  </si>
  <si>
    <t>CENTRO MATERNO INFANTIL LURIN</t>
  </si>
  <si>
    <t>CENTRO MEDICO SAN CARLOS</t>
  </si>
  <si>
    <t>CONSULTORIO MEDICO MEDICAL BIOLOGY</t>
  </si>
  <si>
    <t>SERVICIOS MÉDICOS CORAZÓN DE JESÚS</t>
  </si>
  <si>
    <t>CARDIOSALUD LURIN</t>
  </si>
  <si>
    <t>CONSULTORIO MELVI</t>
  </si>
  <si>
    <t>VIRGEN DEL ROSARIO</t>
  </si>
  <si>
    <t>CONSULTORIO MÉDICO ESPECIALIZADO "LURIN"</t>
  </si>
  <si>
    <t>CONSULTORIO MEDICO SAN PABLO</t>
  </si>
  <si>
    <t>DENTAL STAR</t>
  </si>
  <si>
    <t>CENTRO MEDICO ANDRE ZAMIRIA</t>
  </si>
  <si>
    <t>CONSULTORIO ODONTOSONRISAS</t>
  </si>
  <si>
    <t>CONSULTORIO ODONTOLÓGICO ANIDENT</t>
  </si>
  <si>
    <t>DENTAL ODONTOFAMILY</t>
  </si>
  <si>
    <t>CONSULTORIO OBSTETRICO "SAINT MARIE"</t>
  </si>
  <si>
    <t>CONSULTORIO MEDICO SAN JORGE</t>
  </si>
  <si>
    <t>Consultorio Dental Odontocrea</t>
  </si>
  <si>
    <t>CONSULTORIO MEDICO PEDIATRICO DR. MAX ARIAS RETES</t>
  </si>
  <si>
    <t>CENTRO DE ATENCION PRIMARIA II LURIN</t>
  </si>
  <si>
    <t>POLICLINICO EL PUEBLO</t>
  </si>
  <si>
    <t>IE JOSE FAUSTINO SÁNCHEZ CARRIÓN</t>
  </si>
  <si>
    <t>VILLA SALUD LURIN</t>
  </si>
  <si>
    <t>POLICLINICO LINEA DE VIDA</t>
  </si>
  <si>
    <t>GRUPO ARECORD INVERSIONES S.A.C</t>
  </si>
  <si>
    <t>MEPSO</t>
  </si>
  <si>
    <t>CERÁMICA SAN LORENZO - CONSULTORIO MÉDICO</t>
  </si>
  <si>
    <t>CENTRO DE SALUD NUEVO LURIN - KM. 40</t>
  </si>
  <si>
    <t>Unidad Médica Ocupacional VSI INDUSTRIAL</t>
  </si>
  <si>
    <t>Complejo Deportivo Jose Fuentes Chapeda -  ZONA A</t>
  </si>
  <si>
    <t>HOME TOTAL CARE</t>
  </si>
  <si>
    <t>FERTILITY &amp; DNA S.A.C.</t>
  </si>
  <si>
    <t>HOSPITAL MILITAR</t>
  </si>
  <si>
    <t>DENTAL MANOS DE ANGEL</t>
  </si>
  <si>
    <t>ORMEÑO ODONTOLOGOS</t>
  </si>
  <si>
    <t>CLINICA VIRGEN DEL ROSARIO SRL</t>
  </si>
  <si>
    <t>PREVENSA OCUPACIONAL</t>
  </si>
  <si>
    <t>RED PEDIATRICA</t>
  </si>
  <si>
    <t>CENTRO DE SALUD MATERNO INFANTIL MAGDALENA</t>
  </si>
  <si>
    <t>SERVIBENDESA S.A.C</t>
  </si>
  <si>
    <t>OPRECE</t>
  </si>
  <si>
    <t>MEDICAL PLASTIC</t>
  </si>
  <si>
    <t>POLICLINICO GESSALUD E.I.R.L.</t>
  </si>
  <si>
    <t>M&amp;DENT PERU</t>
  </si>
  <si>
    <t>SORIA'DENT</t>
  </si>
  <si>
    <t>CLINICA DR AUGUSTO CACERES CABELLO-PIEL Y MEDICINA ESTETICA</t>
  </si>
  <si>
    <t>CENTRO DE ORTODONCIA Y  REHABILITACION ORAL ANDAMAYO</t>
  </si>
  <si>
    <t>COLEGIO DE OBSTETRAS DEL PERÚ</t>
  </si>
  <si>
    <t>POLICLINICO ALO CENTRO MEDICO</t>
  </si>
  <si>
    <t>NICE DENTAL SPA</t>
  </si>
  <si>
    <t>IPRESS PRO VIDA</t>
  </si>
  <si>
    <t>Consultorio dental Dento +</t>
  </si>
  <si>
    <t>MEDAVAN</t>
  </si>
  <si>
    <t>GINECOLOGIA Y OTRAS ESPECIALIZADADES</t>
  </si>
  <si>
    <t>CENTRO DE VACUNACION CANTELLA</t>
  </si>
  <si>
    <t>BLUE SMILE</t>
  </si>
  <si>
    <t>Family med</t>
  </si>
  <si>
    <t>MEDICIS</t>
  </si>
  <si>
    <t>INAPAT “diagnóstico y consultoría en anatomía patológica”</t>
  </si>
  <si>
    <t>CENTRO ODONTOLOGICO ANDAMAYO E.I.R.L.</t>
  </si>
  <si>
    <t>Salud365</t>
  </si>
  <si>
    <t>IESPEDSAC</t>
  </si>
  <si>
    <t>CONSULTORIO MEDICO Y DE REHABILITACION SANUS VITA</t>
  </si>
  <si>
    <t>POLICLINICO ONKOS</t>
  </si>
  <si>
    <t>XECUENXIA</t>
  </si>
  <si>
    <t>SISTEMA METROPOLITANO DE LA SOLIDARIDAD / SISOL  MAGDALENA</t>
  </si>
  <si>
    <t>SEQUENCE REFERENCE LAB</t>
  </si>
  <si>
    <t>ORAL DENT SERVICIOS PROFESIONALES EN ODONTOLOGÍA</t>
  </si>
  <si>
    <t>CENTRO DE ESTETICA DENTAL ORBEGOSO</t>
  </si>
  <si>
    <t>CENTRO MEDICO ESPECIALIZADO LA UNION</t>
  </si>
  <si>
    <t>LABORATORIO CANTELLA - 10197</t>
  </si>
  <si>
    <t>BIO LINKS S.A.</t>
  </si>
  <si>
    <t>LABORATORIOS BIOLINKS</t>
  </si>
  <si>
    <t>QARAMEDIC -DERMATOLOGIA INTEGRAL</t>
  </si>
  <si>
    <t>COT DENT</t>
  </si>
  <si>
    <t>CIRE INTERVENCIONISTAS</t>
  </si>
  <si>
    <t>MEASISTE</t>
  </si>
  <si>
    <t>VIE BELLE</t>
  </si>
  <si>
    <t>ECOVISION MEDICAL</t>
  </si>
  <si>
    <t>SVS  SERVICIOS DE SALUD</t>
  </si>
  <si>
    <t>9. Vacunacar 1  Costa Verde (Acudir Solo En Carro)</t>
  </si>
  <si>
    <t>PROYECTOS CLÍNICOS</t>
  </si>
  <si>
    <t>Hospital Larco Herrera</t>
  </si>
  <si>
    <t>HOSPITAL VICTOR LARCO HERRERA</t>
  </si>
  <si>
    <t>RAPORL MEDICAL E.I.R.L</t>
  </si>
  <si>
    <t>CLINICA AVANSALUD</t>
  </si>
  <si>
    <t>DERMATOLOGIA CLINICA QUIRURGICA YESTETICA E.I.R.L.</t>
  </si>
  <si>
    <t>CONSULTORIO UROLÓGICO</t>
  </si>
  <si>
    <t>AMBULANCIAS AKIMAR</t>
  </si>
  <si>
    <t>SALUDPOL</t>
  </si>
  <si>
    <t>CLÍNICA NORVISION</t>
  </si>
  <si>
    <t>DENTAL MARCOS</t>
  </si>
  <si>
    <t>PRONTO IMAGENES E.I.R.L</t>
  </si>
  <si>
    <t>ASOCIACION CIVIL NUESTRA SEÑORA DEL SAGRADO CORAZON - 10743</t>
  </si>
  <si>
    <t>LIMA DENT</t>
  </si>
  <si>
    <t>CLINICA STELLA MARIS</t>
  </si>
  <si>
    <t>HOSPITAL DE APOYO SANTA ROSA</t>
  </si>
  <si>
    <t>CONSULTORIO MEDICO COMERCIO PANDO</t>
  </si>
  <si>
    <t>HOGAR PROTEGIDO "PUEBLO LIBRE"</t>
  </si>
  <si>
    <t>Medcare</t>
  </si>
  <si>
    <t>V &amp; M DENTAL CARE</t>
  </si>
  <si>
    <t>CONSULTORIO ODONTOLOGICO SMILE UP</t>
  </si>
  <si>
    <t>Futura Dent</t>
  </si>
  <si>
    <t>ENDODONTICA</t>
  </si>
  <si>
    <t>ASOCIACION PERUANO JAPONESA - 8325</t>
  </si>
  <si>
    <t>CLINICA CENTENARIO PERUANO JAPONESA</t>
  </si>
  <si>
    <t>BRAULIO RENE VALDERRAMA ATAYUPANQUI</t>
  </si>
  <si>
    <t>Centro Dental Carrillo</t>
  </si>
  <si>
    <t>EOL ESPECIALIDADES ODONTOLÓGICAS DE LIMA</t>
  </si>
  <si>
    <t>OZONATURE SERVICIOS MEDICOS INTEGRALES</t>
  </si>
  <si>
    <t>CONSULTORIO DENTAL BOLIVAR</t>
  </si>
  <si>
    <t>LIMA-O'MONPAIN S.A.C</t>
  </si>
  <si>
    <t>CENTRO ODONTOLOGICO AMERICANO - PUEBLO LIBRE</t>
  </si>
  <si>
    <t>CENTRO DE REHABILITACIÓN FÍSICA DEL POLICLINICO  PERUANO JAPONES</t>
  </si>
  <si>
    <t>IMNS EIRL</t>
  </si>
  <si>
    <t>SMILE'S FACTORY</t>
  </si>
  <si>
    <t>DENTOMAS</t>
  </si>
  <si>
    <t>CUBAZALUD</t>
  </si>
  <si>
    <t>CONSULTORIO ONCOLÓGICO MEDICARTE</t>
  </si>
  <si>
    <t>Polideportivo Torre Tagle</t>
  </si>
  <si>
    <t>MEDICINA DEL DOLOR  O&amp;G</t>
  </si>
  <si>
    <t>FONOAUDIO CENTRO INTEGRAL DE SALUD AUDITIVA</t>
  </si>
  <si>
    <t>VIDAS  medicos especialistas</t>
  </si>
  <si>
    <t>CONSULTORIO DENTAL DAYA DENT</t>
  </si>
  <si>
    <t>POLICLINICO MUNICIPAL PÙEBLO LIBRE</t>
  </si>
  <si>
    <t>BAMART SALUD</t>
  </si>
  <si>
    <t>LATIN ESTHETIC</t>
  </si>
  <si>
    <t>LITOTRICIA S.A.C.</t>
  </si>
  <si>
    <t>RED PAT SAC</t>
  </si>
  <si>
    <t>CENTRO MEDICO PPST</t>
  </si>
  <si>
    <t>DIGESALUD</t>
  </si>
  <si>
    <t>TEETH&amp;TEETH</t>
  </si>
  <si>
    <t>FAMILY MEDICAL SALAZAR</t>
  </si>
  <si>
    <t>CLINICAS SAN BERNARDO S.A.</t>
  </si>
  <si>
    <t>CENTRO DIAGNOSTICO MIRAFLORES</t>
  </si>
  <si>
    <t>HOSPITAL CENTRAL DE LA FUERZA AEREA DEL PERU</t>
  </si>
  <si>
    <t>INSTITUTO DE GAMMA KNIFE DEL PACIFICO SAC</t>
  </si>
  <si>
    <t>HOGAR DE LA MADRE CLINICA-HOSPITAL</t>
  </si>
  <si>
    <t>CLINICA LOS ANDES SAC</t>
  </si>
  <si>
    <t>AXALUD CLINICA SAC</t>
  </si>
  <si>
    <t>CLINICA LOS ANDES - 11750</t>
  </si>
  <si>
    <t>PETSCAN PERU - CAMNSA</t>
  </si>
  <si>
    <t>EMETAC</t>
  </si>
  <si>
    <t>ODONTOCRED</t>
  </si>
  <si>
    <t>CPETMED</t>
  </si>
  <si>
    <t>RESOCENTRO - 8890</t>
  </si>
  <si>
    <t>RESOCENTRO</t>
  </si>
  <si>
    <t>CLINICA RESOTEM PERU SAC</t>
  </si>
  <si>
    <t>CLINICA ONCOLOGICA MIRAFLORES</t>
  </si>
  <si>
    <t>TAMARA DI TELLA</t>
  </si>
  <si>
    <t>ACOSTA ESPECIALISTAS DENTALES</t>
  </si>
  <si>
    <t>RDI REYES DENTAL INSTITUTE</t>
  </si>
  <si>
    <t>POLICLINICO SANTA CRUZ</t>
  </si>
  <si>
    <t>CERAS SAC</t>
  </si>
  <si>
    <t>CLINICA RENACER</t>
  </si>
  <si>
    <t>CONSULTORIO DENTAL ODONTOCLINICA</t>
  </si>
  <si>
    <t>3. Estadio Manuel Bonilla</t>
  </si>
  <si>
    <t>DR. Q MÉDICOS ESPECIALISTAS</t>
  </si>
  <si>
    <t>CONSULTORIO ODONTOLOGICO  ODONTOLANDIA</t>
  </si>
  <si>
    <t>POLIDENT</t>
  </si>
  <si>
    <t>CLINICA MIRAFLORES SAC</t>
  </si>
  <si>
    <t>POLICLINICO CENTMED</t>
  </si>
  <si>
    <t>Consultorio Dermatológico Giovanni Bojanini</t>
  </si>
  <si>
    <t>OAKLAND DENTAL</t>
  </si>
  <si>
    <t>Antares salud y bienestar</t>
  </si>
  <si>
    <t>CENTRO DE VACUNACIÓN DE LA CLINICA DELGADO</t>
  </si>
  <si>
    <t>R Y R PATOLOGOS ASOCIADOS SAC</t>
  </si>
  <si>
    <t>AUNA CLÍNICA DELGADO</t>
  </si>
  <si>
    <t>ESSALUD - HOSPITAL III SUÁREZ ANGAMOS</t>
  </si>
  <si>
    <t>SUIZA LAB SAC - 8943</t>
  </si>
  <si>
    <t>SUIZA ALERTA</t>
  </si>
  <si>
    <t>2. Clínica Delgado</t>
  </si>
  <si>
    <t>Consultorio Médico Roni Luna</t>
  </si>
  <si>
    <t>Dr. Causo Clinica Dental</t>
  </si>
  <si>
    <t>EXPERTTA</t>
  </si>
  <si>
    <t>CUIDA DIGITAL</t>
  </si>
  <si>
    <t>ODONTOLOGIA ESPECIALIZADA</t>
  </si>
  <si>
    <t>Consultorio Privado Dermatològico</t>
  </si>
  <si>
    <t>OPTIMA VISION - 15182</t>
  </si>
  <si>
    <t>cornejos dental</t>
  </si>
  <si>
    <t>LINIE CIRUGÍA PLÁSTICA SOCIEDAD COMERCIAL DE RESPONSABILIDAD LIMITADA - LINIE S.R</t>
  </si>
  <si>
    <t>REGENARIA</t>
  </si>
  <si>
    <t>CONSULTORIO AVICENA</t>
  </si>
  <si>
    <t>DIENTE DE LECHE</t>
  </si>
  <si>
    <t>CERDENT MIRAFLORES</t>
  </si>
  <si>
    <t>CLINED SAC</t>
  </si>
  <si>
    <t>MEDI SKIN SAC</t>
  </si>
  <si>
    <t>BLUFSTEIN LABORATORIO CLINICO</t>
  </si>
  <si>
    <t>IDM</t>
  </si>
  <si>
    <t>CENTRO DE VACUNACION DE  LABORATORIOS ROE</t>
  </si>
  <si>
    <t>ORGANIZACION DE SALUD INTERCONTINENTAL - 9783</t>
  </si>
  <si>
    <t>CARE DENT</t>
  </si>
  <si>
    <t>CENTRO MEDICO CALMA Y SALUD</t>
  </si>
  <si>
    <t>BARBOZA DERM S. CIVIL DE R.L.</t>
  </si>
  <si>
    <t>DENTAL ELIAS CORNOCK</t>
  </si>
  <si>
    <t>OBNA</t>
  </si>
  <si>
    <t>BIOVAC</t>
  </si>
  <si>
    <t>LIMA DERMA</t>
  </si>
  <si>
    <t>ENT HEALTH GROUP</t>
  </si>
  <si>
    <t>clinica dental smile perfection</t>
  </si>
  <si>
    <t>ODONTOPEQUES</t>
  </si>
  <si>
    <t>consultorio dental centro de especialidades odontologicas - dr.andres cortijo mc.</t>
  </si>
  <si>
    <t>LIMA MET CLINIC S.A.C.</t>
  </si>
  <si>
    <t>Consultorio Medico Dr Juan Ludeña</t>
  </si>
  <si>
    <t>Watanabe Kanno Gustavo Adolfo</t>
  </si>
  <si>
    <t>Consultorio Dental Veintemilla</t>
  </si>
  <si>
    <t>CEROMA</t>
  </si>
  <si>
    <t>consultorio dental</t>
  </si>
  <si>
    <t>ODONTOPLUS</t>
  </si>
  <si>
    <t>CLINICA JACMONT</t>
  </si>
  <si>
    <t>CENTRO DE SALUD SANTA CRUZ DE MIRAFLORES</t>
  </si>
  <si>
    <t>ESCUELA PARA EMBARAZADAS</t>
  </si>
  <si>
    <t>Consultorio Médico Pichincha Ricardo Palma</t>
  </si>
  <si>
    <t>LUIGGI VICENTE DENTAL CLINIC</t>
  </si>
  <si>
    <t>Centro Odontológico de la Universidad Cientifica del Sur - Dental Cientifica</t>
  </si>
  <si>
    <t>IDERMA CAPILAR</t>
  </si>
  <si>
    <t>ISSO MEDIC</t>
  </si>
  <si>
    <t>CONSULTORIO MEDICO LIFE &amp; HOPE</t>
  </si>
  <si>
    <t>CONSULTORIO DENTAL SANTA CECILIA</t>
  </si>
  <si>
    <t>DENTAL PROCARE</t>
  </si>
  <si>
    <t>AHF WELLNESS CENTER LIMA</t>
  </si>
  <si>
    <t>CENTRO ODONTOLOGICO AMERICANO - AURORA ESPECIALIDADES</t>
  </si>
  <si>
    <t>CONSULTORIO ODONTOLOGICO EVOLUTEETH</t>
  </si>
  <si>
    <t>PERIO IMPLANT</t>
  </si>
  <si>
    <t>CENTRO ODONTOLOGICO AMERICANO - AURORA</t>
  </si>
  <si>
    <t>INSTITUTO DE SALUD LIBERTAD SAC</t>
  </si>
  <si>
    <t>clinica velarde-alvarez</t>
  </si>
  <si>
    <t>PESO SALUDABLE</t>
  </si>
  <si>
    <t>CONFIHEALTH</t>
  </si>
  <si>
    <t>dental protect</t>
  </si>
  <si>
    <t>Bioarray sl</t>
  </si>
  <si>
    <t>CONSULTORIO ODONTOLOGICO  DENTI SALUD</t>
  </si>
  <si>
    <t>AYNI DENTAL CENTER</t>
  </si>
  <si>
    <t>CONSULTORIO ODONTOLOGICO  ODONTO SALUD</t>
  </si>
  <si>
    <t>DOMICILAB</t>
  </si>
  <si>
    <t>CONSULTORIO ODONTOLOGICO BUCALIZ</t>
  </si>
  <si>
    <t>ODONTO ESTETICA</t>
  </si>
  <si>
    <t>ERICK SIHUAY FERRIL</t>
  </si>
  <si>
    <t>POLICLINICO CENTRAL DE PREVENCION LARCO</t>
  </si>
  <si>
    <t>ODONTOMEDIC</t>
  </si>
  <si>
    <t>NEOMEDICA</t>
  </si>
  <si>
    <t>CAUTIVA</t>
  </si>
  <si>
    <t>CONSULTORIO KIMBERLY CLARK- MIRAFLORES</t>
  </si>
  <si>
    <t>ARTURO KOBAYASHI SHINYA</t>
  </si>
  <si>
    <t>AMBULANCIAS NOVA VIDA</t>
  </si>
  <si>
    <t>CLINICA GOOD HOPE - 8746</t>
  </si>
  <si>
    <t>CLINICA GOOD HOPE</t>
  </si>
  <si>
    <t>MEDICAL HAIR PERU</t>
  </si>
  <si>
    <t>OCEA</t>
  </si>
  <si>
    <t>CHIS DENTAL</t>
  </si>
  <si>
    <t>TU ENFERMERA EIRL</t>
  </si>
  <si>
    <t>CONSULTORIO ODONTOLOGICO MG DENTAL</t>
  </si>
  <si>
    <t>LASER MEDICAL RESERCH EIRL</t>
  </si>
  <si>
    <t>INVERSIONES DANIDENT - 17475</t>
  </si>
  <si>
    <t>MED@HOME</t>
  </si>
  <si>
    <t>BOSTON MEDICAL GROUP</t>
  </si>
  <si>
    <t>CENTRO ESTETICA FRANCO</t>
  </si>
  <si>
    <t>MUNDO SIN CÁNCER</t>
  </si>
  <si>
    <t>CENTRO ODONTOLÓGICO CANO ALVAREZ</t>
  </si>
  <si>
    <t>CLINICA MIRAFLORES - 11849</t>
  </si>
  <si>
    <t>FELIZMENTE SEGUROS</t>
  </si>
  <si>
    <t>PRECISA LABORATORIO CLINICO</t>
  </si>
  <si>
    <t>SANNA CENTRO CLINICO MIRAFLORES</t>
  </si>
  <si>
    <t>CARDIOCLINIC SOCIEDAD CIVIL - CARDIOCLINIC SEDE MIRAFLORES</t>
  </si>
  <si>
    <t>SERVICIO INFORMACIÓN, ORIENTACIÓN Y CONSEJERÍA PSICOLÓGICA ESPECIALIZADA EN DROGA</t>
  </si>
  <si>
    <t>INYECTOSALUD S.A.C.</t>
  </si>
  <si>
    <t>CONSULTORIO KASSIMIRITO</t>
  </si>
  <si>
    <t>CONSULTORIO ESTETICA LASER</t>
  </si>
  <si>
    <t>CDE REHAB S.A.C</t>
  </si>
  <si>
    <t>Hospital de Emergencia José Casimiro Ulloa</t>
  </si>
  <si>
    <t>CLINICA HIGUERETA</t>
  </si>
  <si>
    <t>ROMANDENT EIRL</t>
  </si>
  <si>
    <t>HOSPITAL DE EMERGENCIAS JOSE CASIMIRO ULLOA</t>
  </si>
  <si>
    <t>INSTITUTO DEL CEREBRO Y LA COLUMNA VERTEBRAL - 14361</t>
  </si>
  <si>
    <t>CENTRO SONRISAS</t>
  </si>
  <si>
    <t>AURA MEDIC SAC</t>
  </si>
  <si>
    <t>ANANDAMIDA CENTRO MEDICO</t>
  </si>
  <si>
    <t>FISIO SMART  SAC</t>
  </si>
  <si>
    <t>GUISA MEDICAL GROUP SAC</t>
  </si>
  <si>
    <t>IPHCI SAC</t>
  </si>
  <si>
    <t>EBSO</t>
  </si>
  <si>
    <t>CABI CARE</t>
  </si>
  <si>
    <t>VIDAL &amp; COELLO SAC</t>
  </si>
  <si>
    <t>MEDI AGE</t>
  </si>
  <si>
    <t>INCA AIR AMBULANCE</t>
  </si>
  <si>
    <t>CLINICA DEL INCA</t>
  </si>
  <si>
    <t>Instituto de Glaucoma y Catarata</t>
  </si>
  <si>
    <t>COLEGIO MÉDICO DEL PERÚ</t>
  </si>
  <si>
    <t>CONSULTORIO ODONTOLOGICO MM ODONTOLOGISTS</t>
  </si>
  <si>
    <t>MEDIDENT</t>
  </si>
  <si>
    <t>MEDIDENT Consultorio Odontológico</t>
  </si>
  <si>
    <t>PUESTO DE SALUD PARQUES DE MANCHAY</t>
  </si>
  <si>
    <t>CENTRO MÉDICO "NUESTRA SEÑORA DE GUADALUPE"</t>
  </si>
  <si>
    <t>CONSULTORIO DENTAL SOLIDARIDAD</t>
  </si>
  <si>
    <t>CENTRO DE SALUD PORTADA DE MANCHAY</t>
  </si>
  <si>
    <t>IE 7259 VICTOR R HAYA DE LA TORRE/ 656 MI PEQUEÑO MUNDO</t>
  </si>
  <si>
    <t>CENTRO DE SALUD CLAS JUAN PABLO II</t>
  </si>
  <si>
    <t>DENTAL EN LINEA</t>
  </si>
  <si>
    <t>CONSULTORIOS MÉDICOS ESPECIALIZADOS ADVA</t>
  </si>
  <si>
    <t>Complejo Deportivo Del Secto B De Manchay</t>
  </si>
  <si>
    <t>PUESTO DE SALUD HUERTOS DE MANCHAY</t>
  </si>
  <si>
    <t>PUESTO DE SALUD COLLANAC</t>
  </si>
  <si>
    <t>PUESTO DE SALUD TAMBO INGA</t>
  </si>
  <si>
    <t>CONSULTORIO MEDICO EL BUEN SAMARITANO</t>
  </si>
  <si>
    <t>MANCHAY ALTO</t>
  </si>
  <si>
    <t>consultorio obstetrico mujer y familia</t>
  </si>
  <si>
    <t>PUESTO DE SALUD CARDAL</t>
  </si>
  <si>
    <t>PUESTO DE SALUD PICAPIEDRA</t>
  </si>
  <si>
    <t>PUESTO DE SALUD GUAYABO</t>
  </si>
  <si>
    <t>IPSAMEN</t>
  </si>
  <si>
    <t>CREDIDENT ARB EIRL</t>
  </si>
  <si>
    <t>CLIMEDIC CENTRO MEDICO</t>
  </si>
  <si>
    <t>POLICLINICO SANTA ROSA DE MANCHAY</t>
  </si>
  <si>
    <t>MUNDO LIBRE</t>
  </si>
  <si>
    <t>PUESTO DE SALUD QUEBRADA VERDE</t>
  </si>
  <si>
    <t>CONSULTORIO DENTAL ZEGARRA</t>
  </si>
  <si>
    <t>CONSULTORIO PSICOLOGICO SAN CAMILO</t>
  </si>
  <si>
    <t>CONSULTORIO MEDICO SEÑOR DE LOS MILAGROS DE PACHACAMAC</t>
  </si>
  <si>
    <t>CENTRO DE SALUD PACHACAMAC</t>
  </si>
  <si>
    <t>LABORATORIO CLÍNICO R.L. S.A.C.</t>
  </si>
  <si>
    <t>CONSULTORIO MEDICO PARROQUIAL PADRE ROGELIO GARCIA FERNANDEZ</t>
  </si>
  <si>
    <t>Estadio Municipal del Cercado  de Pachacamac</t>
  </si>
  <si>
    <t>consultorio de enfermeria</t>
  </si>
  <si>
    <t>PUESTO DE SALUD PAMPA GRANDE</t>
  </si>
  <si>
    <t>PUESTO DE SALUD CLAS VILLA LIBERTAD</t>
  </si>
  <si>
    <t>CENTRO DE SALUD BENJAMIN DOIG</t>
  </si>
  <si>
    <t>Centro de Salud Pucusana</t>
  </si>
  <si>
    <t>CENTRO DE SALUD PUCUSANA</t>
  </si>
  <si>
    <t>JESUS OROPEZA CHONTA</t>
  </si>
  <si>
    <t>DA VIDA SAC</t>
  </si>
  <si>
    <t>CENTRO MATERNO INFANTIL DR. ENRIQUE MARTIN ALTUNA</t>
  </si>
  <si>
    <t>CLINICA MONTELUZ</t>
  </si>
  <si>
    <t>CENTRO DE DIALISIS LAS ORQUIDIAS SAC</t>
  </si>
  <si>
    <t>JJ SALUD LAS VIÑAS</t>
  </si>
  <si>
    <t>centro de dialisis virgen de chapi sac</t>
  </si>
  <si>
    <t>Y&amp;J MEDICAL GROUP EIRL</t>
  </si>
  <si>
    <t>SALUD &amp; SEGURIDAD VIAL</t>
  </si>
  <si>
    <t>TOURING  MEDICAL</t>
  </si>
  <si>
    <t>Estética Dental "Virgen de las Mercedes"</t>
  </si>
  <si>
    <t>ESTETICA DENTAL VIRGEN DE LAS MERCEDES</t>
  </si>
  <si>
    <t>STILO DENT</t>
  </si>
  <si>
    <t>GINEMEDIC</t>
  </si>
  <si>
    <t>DERMALIGHT</t>
  </si>
  <si>
    <t>DENTAL MARIO LEON</t>
  </si>
  <si>
    <t>CONSULTORIO MEDICO DENTAL VIDA</t>
  </si>
  <si>
    <t>CONSULTORIO OBSTETRICO SANTA ROSA</t>
  </si>
  <si>
    <t>CONSULTORIOS NACER.</t>
  </si>
  <si>
    <t>R&amp;R Laboratorios Clínicos</t>
  </si>
  <si>
    <t>CONSULTORIO MEDICO OBSTETRICO GENERACION</t>
  </si>
  <si>
    <t>POLICLINICO PUENTE PIEDRA</t>
  </si>
  <si>
    <t>JS terapia física y rehabilitación</t>
  </si>
  <si>
    <t>Complejo Deportivo y Estadio de Puente Piedra</t>
  </si>
  <si>
    <t>HOSPITAL CARLOS LANFRANCO LA HOZ</t>
  </si>
  <si>
    <t>MEDIC VIAL &amp; SALUD</t>
  </si>
  <si>
    <t>CONSULTORIO DENTAL MDM</t>
  </si>
  <si>
    <t>DENTAL Dr. Vidal</t>
  </si>
  <si>
    <t>DENTAL BELEN</t>
  </si>
  <si>
    <t>SONRISITAS FRESH</t>
  </si>
  <si>
    <t>MEDIORAL</t>
  </si>
  <si>
    <t>DIAGNOSTICO Y TERAPIA CARDIOVASCULAR</t>
  </si>
  <si>
    <t>PREVENTORIO DE SALUD LA ENSENADA</t>
  </si>
  <si>
    <t>DENTAL YAKISA</t>
  </si>
  <si>
    <t>CENTRO MEDICO GELDRES</t>
  </si>
  <si>
    <t>DENTAL PACIFICO</t>
  </si>
  <si>
    <t>REPESO</t>
  </si>
  <si>
    <t>Sonreír Arauco</t>
  </si>
  <si>
    <t>CENTRO DE DIAGNOSTICO JJ SALUD</t>
  </si>
  <si>
    <t>POLICLINICO JJ SALUD</t>
  </si>
  <si>
    <t>SISOL SALUD PUENTE PIEDRA</t>
  </si>
  <si>
    <t>centro oftalmologico peru vision</t>
  </si>
  <si>
    <t>DENTI DENT</t>
  </si>
  <si>
    <t>AYNI</t>
  </si>
  <si>
    <t>dental cardenas</t>
  </si>
  <si>
    <t>ABDENT</t>
  </si>
  <si>
    <t>CENTRO MATERNO INFANTIL SANTA ROSA</t>
  </si>
  <si>
    <t>POLICLINICO MEDICAL TREATMENT</t>
  </si>
  <si>
    <t>POLICLINICO SAN PEDRO</t>
  </si>
  <si>
    <t>CENTRO MATERNO INFANTIL LOS SUREÑOS</t>
  </si>
  <si>
    <t>ODONTOLOGÍA ANGULO</t>
  </si>
  <si>
    <t>CONSULTORIO DENTAL HIDALGO</t>
  </si>
  <si>
    <t>I.E. Perú Italia N° 5170</t>
  </si>
  <si>
    <t>CENTINELAS DE LA SALUD SEDE PUENTE PIEDRA</t>
  </si>
  <si>
    <t>POSTA MEDICA POLICIAL SEDE ESCUELA PUENTE PIEDRA</t>
  </si>
  <si>
    <t>PUESTO DE SALUD SAGRADO CORAZON DE JESUS</t>
  </si>
  <si>
    <t>Solidaridad Norte</t>
  </si>
  <si>
    <t>CENTRO DE SALUD LADERAS DE CHILLON</t>
  </si>
  <si>
    <t>CONSULTORIO ODONTOLOGICO HENRY</t>
  </si>
  <si>
    <t>CENTRO DE AISLAMIENTO TEMPORAL LA ENSENADA</t>
  </si>
  <si>
    <t>LA ENSENADA</t>
  </si>
  <si>
    <t>SISOL SALUD LA ENSENADA</t>
  </si>
  <si>
    <t>CENTRO DE SALUD MENTAL COMUNITARIO RENATO CASTRO DE LA MATA</t>
  </si>
  <si>
    <t>SER LABORATORIO CLINICO-CONSULTAS MEDICAS</t>
  </si>
  <si>
    <t>DENTIBAL</t>
  </si>
  <si>
    <t>IE 6030 VICTOR A BELAUNDE DIEZ CANSECO</t>
  </si>
  <si>
    <t>Puesto de Salud Punta Hermosa</t>
  </si>
  <si>
    <t>PUESTO DE SALUD DE PUNTA HERMOSA</t>
  </si>
  <si>
    <t>LOCAL COMUNAL PAMPAPACTA</t>
  </si>
  <si>
    <t>Puesto de Salud Punta Negra</t>
  </si>
  <si>
    <t>CENTRO DE SALUD PUNTA NEGRA</t>
  </si>
  <si>
    <t>PLAZA SAN JOSE</t>
  </si>
  <si>
    <t>FLOR DE AMANCAES</t>
  </si>
  <si>
    <t>SOCIAL DENTIST</t>
  </si>
  <si>
    <t>SISOL SALUD METRO UNI</t>
  </si>
  <si>
    <t>POLICLINICO FRANCISCO PIZARRO</t>
  </si>
  <si>
    <t>CENTRO DE SALUD SAN JUAN DE AMANCAES</t>
  </si>
  <si>
    <t>Solidaridad sede Flor de Amancaes (SISOL)</t>
  </si>
  <si>
    <t>SISTEMA METROPOLITANO DE LA SOLIDARIDAD / TRASLADO DE PACIENTES</t>
  </si>
  <si>
    <t>SISOL</t>
  </si>
  <si>
    <t>SISTEMA METROPOLITANO DE LA SOLIDARIDAD / TRANSPORTE ASISTIDO DE PACIENTES</t>
  </si>
  <si>
    <t>POLICLINICO EL SOL DE RIMAC</t>
  </si>
  <si>
    <t>consultorio dental odentix</t>
  </si>
  <si>
    <t>Centro de Salud Militar Rímac</t>
  </si>
  <si>
    <t>CENTRO DE SALUD VILLA LOS ANGELES</t>
  </si>
  <si>
    <t>CIUDAD Y CAMPO</t>
  </si>
  <si>
    <t>KAJÚ TERAPIA Y RELAJACIÓN</t>
  </si>
  <si>
    <t>POLICLINICO SANTA  CLARA</t>
  </si>
  <si>
    <t>IE Tte Crnl Alfredo Bonifaz</t>
  </si>
  <si>
    <t>CENTRO DENTAL ORE</t>
  </si>
  <si>
    <t>SERVICIOS ODONTOLOGICOS C &amp; C</t>
  </si>
  <si>
    <t>QUALYDENT</t>
  </si>
  <si>
    <t>HOSPITAL PNP "AUGUSTO B. LEGUIA"</t>
  </si>
  <si>
    <t>CENTRO DE SALUD MILITAR DEL BATALLON DE COMUNICACIONES  Nº 112 - RIMAC</t>
  </si>
  <si>
    <t>CENTRO DE SALUD  DEL BATALLON DE SERVICIO Nº112</t>
  </si>
  <si>
    <t>CENTRO DE SALUD MILITAR DEL BATALLON DE POLICIA MILITAR Nº501</t>
  </si>
  <si>
    <t>ENFERMERÍA MILITAR DE LA 1RA BRIGADA MULTIPROPÓSITO</t>
  </si>
  <si>
    <t>CENTRO DE SALUD MILITAR RIMAC</t>
  </si>
  <si>
    <t>CENTRO DE SALUD MENTAL COMUNITARIO SAMAY</t>
  </si>
  <si>
    <t>CONSORCIO MEDICO RIMAC</t>
  </si>
  <si>
    <t>HUMANIDAD SALUD</t>
  </si>
  <si>
    <t>I.E. Ricardo Bentín</t>
  </si>
  <si>
    <t>CAQUETA</t>
  </si>
  <si>
    <t>CENTRO DE SALUD LEONCIO PRADO</t>
  </si>
  <si>
    <t>PIEDRA LIZA</t>
  </si>
  <si>
    <t>CENTRO DE OXIGENOTERAPIA TEMPORAL RÍMAC</t>
  </si>
  <si>
    <t>CENTRO MATERNO INFANTIL RÍMAC</t>
  </si>
  <si>
    <t>POLICLINICO PARROQUIAL  NUESTRA SEÑORA DE LOS ANGELES</t>
  </si>
  <si>
    <t>POSTA MEDICA ETS. PNP. SAN BARTOLO</t>
  </si>
  <si>
    <t>Puesto de Salud San Bartolo</t>
  </si>
  <si>
    <t>CENTRO DE SALUD SAN BARTOLO</t>
  </si>
  <si>
    <t>IE VICTOR MORON MUÑOZ</t>
  </si>
  <si>
    <t>CENTRO DE DIALISIS RENEXA</t>
  </si>
  <si>
    <t>DR. HUARCAYA EN LESIONES DEPORTIVAS</t>
  </si>
  <si>
    <t>MEDCAM</t>
  </si>
  <si>
    <t>SAN JUAN MASIAS</t>
  </si>
  <si>
    <t>CLAVE MEDICA</t>
  </si>
  <si>
    <t>INSTITUTO NACIONAL DE SALUD NIÑO SAN BORJA</t>
  </si>
  <si>
    <t>CLINICA KIRSCHBAUM</t>
  </si>
  <si>
    <t>DISEÑA ESTUDIO DENTAL</t>
  </si>
  <si>
    <t>CENTRO MEDICO UROZEN</t>
  </si>
  <si>
    <t>CENTRO DE CIRUGÍA ESTÉTICA LAS CONDES</t>
  </si>
  <si>
    <t>PULSOLAB</t>
  </si>
  <si>
    <t>CENTRO DENTAL PASCO</t>
  </si>
  <si>
    <t>CONTROL VITAL</t>
  </si>
  <si>
    <t>CENTROMEDIC SAC</t>
  </si>
  <si>
    <t>ATENCION PRIMARIA DE SALUD</t>
  </si>
  <si>
    <t>CENTRO MEDICO DE BIENESTAR NATURAL</t>
  </si>
  <si>
    <t>FUNDACION EVIDENCIA CANNABIS PERU</t>
  </si>
  <si>
    <t>CLINICA SANTA ISABEL</t>
  </si>
  <si>
    <t>CLINICA SANTA ISABEL - 13383</t>
  </si>
  <si>
    <t>DENTAL KAHN</t>
  </si>
  <si>
    <t>ESTETIC BEST</t>
  </si>
  <si>
    <t>RICARDO ORMEÑO CIRUGÍA PLÁSTICA</t>
  </si>
  <si>
    <t>MAVIMEDIC</t>
  </si>
  <si>
    <t>CONSULTORIO MEDICO HOMEOPATA</t>
  </si>
  <si>
    <t>CARDIOCLINIC</t>
  </si>
  <si>
    <t>CAMNSA</t>
  </si>
  <si>
    <t>ONCOSALUD</t>
  </si>
  <si>
    <t>OFTALMOCENTRO</t>
  </si>
  <si>
    <t>TECNOLOGIA Y EXPERIENCIA UROLOGICA</t>
  </si>
  <si>
    <t>ONCOMEDICA</t>
  </si>
  <si>
    <t>CRYMEF</t>
  </si>
  <si>
    <t>POLICLÍNICO PNP SAN BORJA</t>
  </si>
  <si>
    <t>CLINICA SAN BORJA</t>
  </si>
  <si>
    <t>DERMA SKIN LASER</t>
  </si>
  <si>
    <t>RENAL SERVICE SAC</t>
  </si>
  <si>
    <t>LA ESPERANZA DEL PERÚ - 9886</t>
  </si>
  <si>
    <t>TOMOGRAFIA SIGLO XXI</t>
  </si>
  <si>
    <t>ANALISIS CLINICOS  ML - 12922</t>
  </si>
  <si>
    <t>PRECISA LABORATORIO CLÍNICO - 17010</t>
  </si>
  <si>
    <t>CLÍNICA INTERNACIONAL</t>
  </si>
  <si>
    <t>CLÍNICA INTERNACIONAL – SEDE SAN BORJA AMBULATORIO</t>
  </si>
  <si>
    <t>INVERSIONES MEDICAS PERUANAS S.A.C</t>
  </si>
  <si>
    <t>CONSULTORIO DENTAL ZAVALA</t>
  </si>
  <si>
    <t>Futuro Visión</t>
  </si>
  <si>
    <t>CONSULTORIOS ODONTOLOGICOS ODONTORAL</t>
  </si>
  <si>
    <t>MJM ODONTOLOGOS SAC</t>
  </si>
  <si>
    <t>TOPICO DE ENFERMERIA DE LA IEI "NIÑO JESUS DE PRAGA"</t>
  </si>
  <si>
    <t>CEREMA SAC</t>
  </si>
  <si>
    <t>ONCOSALUD - 17634</t>
  </si>
  <si>
    <t>REJUVENECIMIENTO Y ESTETICA CABANI SRL - 8258</t>
  </si>
  <si>
    <t>EJERCITO PERUANO</t>
  </si>
  <si>
    <t>INMATER</t>
  </si>
  <si>
    <t>INMATER - 21579</t>
  </si>
  <si>
    <t>CONSULTORIO ODONTOLOGICO POSADAS</t>
  </si>
  <si>
    <t>NOVO Q</t>
  </si>
  <si>
    <t>POLICLINICO NAVAL</t>
  </si>
  <si>
    <t>CLINICA ASTOCONDOR</t>
  </si>
  <si>
    <t>SMILE LIFE</t>
  </si>
  <si>
    <t>INA SCAN</t>
  </si>
  <si>
    <t>CERTEZA LAB SRL</t>
  </si>
  <si>
    <t>DENTAL RIVERA FRANCHESTY</t>
  </si>
  <si>
    <t>CONSULTORIO 603</t>
  </si>
  <si>
    <t>VILLAVICENCIO VARGAS OSCAR</t>
  </si>
  <si>
    <t>SALVAPIED</t>
  </si>
  <si>
    <t>CONSULTORIO MEDICO TOXMED PERU</t>
  </si>
  <si>
    <t>CONSULTURIO MEDICO</t>
  </si>
  <si>
    <t>CONSULTORIOS ODONTOLOGICOS CONFIDENT</t>
  </si>
  <si>
    <t>DENTAL CLASS</t>
  </si>
  <si>
    <t>MEDIFIT</t>
  </si>
  <si>
    <t>CENTRO DE REHABILITACION TERAPEUTICO - DIALISIS NEFRORED SAN LEOPOLDO</t>
  </si>
  <si>
    <t>WAITING FOR YOUR BABY</t>
  </si>
  <si>
    <t>ANDROMED</t>
  </si>
  <si>
    <t>ENFERMERÍA DEL BATALLÓN POLICÍA MILITAR N° 505</t>
  </si>
  <si>
    <t>LEDERMA</t>
  </si>
  <si>
    <t>CENTRO DE SALUD MILITAR DEL CUARTEL GENERAL DEL EJERCITO-SAN BORJA</t>
  </si>
  <si>
    <t>MULTIDENT - 8968</t>
  </si>
  <si>
    <t>CORNEJO´S DENTAL S.A.C.</t>
  </si>
  <si>
    <t>PENTAGONITO</t>
  </si>
  <si>
    <t>BEMEDIC S.A.C.</t>
  </si>
  <si>
    <t>DERMAMEDICAL S.A.C.</t>
  </si>
  <si>
    <t>Eterna Juventud</t>
  </si>
  <si>
    <t>FUTURO VISION</t>
  </si>
  <si>
    <t>CLINICA CONTINENTAL</t>
  </si>
  <si>
    <t>IBN SINA DERMATOLOGIA LASER &amp; ESTETICA</t>
  </si>
  <si>
    <t>INNOVA MAX</t>
  </si>
  <si>
    <t>PLAST DENT MEDIC</t>
  </si>
  <si>
    <t>WORKER´S HEALTH S.A.C.</t>
  </si>
  <si>
    <t>CENTRO DE EXCELENCIA EN REUMATOLOGÍA</t>
  </si>
  <si>
    <t>CENTRO DE SALUD TODOS LOS SANTOS SAN BORJA</t>
  </si>
  <si>
    <t>Odontología Chanamé Dental Group</t>
  </si>
  <si>
    <t>IPOR CLINICA ESPECIALIZADA ONCOLOGIA &amp; CIRUGIA</t>
  </si>
  <si>
    <t>CL ESPECIALIDADES MEDICAS</t>
  </si>
  <si>
    <t>ESPECIALIDADES MEDICAS UNIVERSAL S.A. -12975</t>
  </si>
  <si>
    <t>TODOS LOS SANTOS SAN BORJA</t>
  </si>
  <si>
    <t>CLINICA VESALIO - 9850</t>
  </si>
  <si>
    <t>CLÍNICA VESALIO</t>
  </si>
  <si>
    <t>CENTRO ODONTOLOGICO AMERICANO - SEDE SAN BORJA</t>
  </si>
  <si>
    <t>CONSULTORIO ODONTOLOGICO IDINA</t>
  </si>
  <si>
    <t>ESSALUD San Borja</t>
  </si>
  <si>
    <t>OFTALMIC SERVICE SAC</t>
  </si>
  <si>
    <t>CENTRO ODONTOLOGICO AMERICANO - PRIMAVERA</t>
  </si>
  <si>
    <t>CONSULTORIO DE OJOS PRIMAVERA</t>
  </si>
  <si>
    <t>COE DENTAL</t>
  </si>
  <si>
    <t>CENTRO DEL MIOMA</t>
  </si>
  <si>
    <t>Odontoplanet consultorio odontológico</t>
  </si>
  <si>
    <t>SMILE CONCEPT</t>
  </si>
  <si>
    <t>G&amp;M FISIOTERAPIA Y REHABILITACION SAC (Aliviar)</t>
  </si>
  <si>
    <t>DR. LUIS BARRENECHEA</t>
  </si>
  <si>
    <t>CENTRO DETECTOR DEL CANCER</t>
  </si>
  <si>
    <t>CENTRO MEDICO  ONCOLOGICO</t>
  </si>
  <si>
    <t>OFTALMOLOGOS CONTRERAS  C.SCRL</t>
  </si>
  <si>
    <t>CENTRO ODONTOLOGICO AMERICANO - JAVIER PRADO</t>
  </si>
  <si>
    <t>POLICLINICO SAN ISIDRO</t>
  </si>
  <si>
    <t>CONSULTORIO MEDICO - Dra. Milagros Quinto</t>
  </si>
  <si>
    <t>IMM S.A.C.</t>
  </si>
  <si>
    <t>DENTAL ORTOCENTER</t>
  </si>
  <si>
    <t>MACULA D&amp;T</t>
  </si>
  <si>
    <t>ESTRATEGIA SALUD</t>
  </si>
  <si>
    <t>RESOMASA</t>
  </si>
  <si>
    <t>CENTRO DETECTOR DEL CANCER SAC</t>
  </si>
  <si>
    <t>HORMONE LAB</t>
  </si>
  <si>
    <t>CLINICA RICARDO PALMA</t>
  </si>
  <si>
    <t>OXIKAR</t>
  </si>
  <si>
    <t>OFTALMOSALUD - 9505</t>
  </si>
  <si>
    <t>8. Clínica Ricardo Palma</t>
  </si>
  <si>
    <t>DENTAL ALVAREZ</t>
  </si>
  <si>
    <t>LASER VISION CENTER &amp; ASOCIADOS S.A.C.</t>
  </si>
  <si>
    <t>TECNOLOGIA OFTALMICA</t>
  </si>
  <si>
    <t>SERVICIOS MÉDICOS PLASTIKA</t>
  </si>
  <si>
    <t>ESPINOZA SOLIS CARDIOLOGIA</t>
  </si>
  <si>
    <t>CEN DE ALERGIA E INMULOLOGIA</t>
  </si>
  <si>
    <t>ENDOCRINOLOGÍA, DIABETES Y OBESIDAD</t>
  </si>
  <si>
    <t>LUIS LAVANDER</t>
  </si>
  <si>
    <t>SERVICIOS MEDICOS AUROVAL</t>
  </si>
  <si>
    <t>JORGE CENTENO HUAMAN &amp; SERVICIOS MEDICOS E.I.R.L</t>
  </si>
  <si>
    <t>INSTITUTO PERUANO DE ONCOLOGIA &amp; RADIOTERAPIA</t>
  </si>
  <si>
    <t>CLINICA JAVIER PRADO</t>
  </si>
  <si>
    <t>FISIO SALUD - CENTRO DE REHABILITACION Y FISIOTERAPIA</t>
  </si>
  <si>
    <t>CLINICA RICARDO PALMA SA</t>
  </si>
  <si>
    <t>DIAGNOLAB EIRL</t>
  </si>
  <si>
    <t>DPI DEL PERU S.A.</t>
  </si>
  <si>
    <t>UROLOGIA RICARDO PALMA</t>
  </si>
  <si>
    <t>TG LASER OFTALMICA S.A.</t>
  </si>
  <si>
    <t>CLINICA PETRAS</t>
  </si>
  <si>
    <t>LABORATORIOS CLINICOS INTEGRADOS</t>
  </si>
  <si>
    <t>OFTALMÓLOGOS CONTRERAS C. SCRL</t>
  </si>
  <si>
    <t>EXPERT VISIÓN OFTALMOLOGIA  ESPECIALIZADA</t>
  </si>
  <si>
    <t>CAPADERMA SAC</t>
  </si>
  <si>
    <t>HUMBERTO ANSELMO DIAZ DELGADO</t>
  </si>
  <si>
    <t>CONSULTORIO ODONTOLOGICA AVANZADA</t>
  </si>
  <si>
    <t>CLINICA AUNA GUARDIA CIVIL</t>
  </si>
  <si>
    <t>CLINICA AUNA GUARDIA CIVIL - 27320</t>
  </si>
  <si>
    <t>CLÍNICA BMT - BIENESTAR MEDICO Y TECNOLOGÍA</t>
  </si>
  <si>
    <t>CDRAV.EIRL</t>
  </si>
  <si>
    <t>CENTRO CAMELIAS</t>
  </si>
  <si>
    <t>CONSULTORIO MÉDICO BUENAVENTURA</t>
  </si>
  <si>
    <t>CONSULTORIOS MCH</t>
  </si>
  <si>
    <t>PRONIS</t>
  </si>
  <si>
    <t>Clinica Aliada</t>
  </si>
  <si>
    <t>Ambulancia tipo II Auna</t>
  </si>
  <si>
    <t>CONSULTORIO DENTAL ODONTHOS</t>
  </si>
  <si>
    <t>DIRECCION DE SERVICIOS DE ATENCION MOVIL DE URGENCIAS Y EMERGENCIAS</t>
  </si>
  <si>
    <t>BRAZZINI RADIOLOGOS ASOCIADOS</t>
  </si>
  <si>
    <t>B Y M FISIOTERAPIA</t>
  </si>
  <si>
    <t>RICARDO ODRIA &amp; ASOCIADOS S.A.</t>
  </si>
  <si>
    <t>MEDICENTRO SAN ISIDRO</t>
  </si>
  <si>
    <t>CENTRO DE REHABILITACION LOS ALAMOS</t>
  </si>
  <si>
    <t>CONSULTORIO MEDICO BANBIF</t>
  </si>
  <si>
    <t>CENTRO MEDICO BLAU</t>
  </si>
  <si>
    <t>LASER VISION CENTER</t>
  </si>
  <si>
    <t>MEDEX</t>
  </si>
  <si>
    <t>LABORATORIO EXTERNO S.R.L.</t>
  </si>
  <si>
    <t>TODOORTODONCIA</t>
  </si>
  <si>
    <t>CONSULTORIO MEDICO BBVA CONTINENTAL</t>
  </si>
  <si>
    <t>MEDICINA EXTERNA S.A. MEDEX - 9602</t>
  </si>
  <si>
    <t>DRA. DENNISSE ARROYO</t>
  </si>
  <si>
    <t>NOVOCLINIC</t>
  </si>
  <si>
    <t>CONSULTORIO MÉDICO PICHINCHA BASADRE</t>
  </si>
  <si>
    <t>NEOMEDIC S.A.</t>
  </si>
  <si>
    <t>CONSULTORIO DENTAL PETIRROJOS</t>
  </si>
  <si>
    <t>CONFÍA INSTITUTO OFTALMOLÓGICO</t>
  </si>
  <si>
    <t>ANDINA LABORATORIO CLINICO</t>
  </si>
  <si>
    <t>DOKTUZ</t>
  </si>
  <si>
    <t>BLUFSTEIN LABORATORIO CLINICO - 8152</t>
  </si>
  <si>
    <t>MEDIPERU - 9183</t>
  </si>
  <si>
    <t>CENTRO ODONTOLOGICO AMERICANO - SEDE CENTRAL</t>
  </si>
  <si>
    <t>KONEXXION MEDICA</t>
  </si>
  <si>
    <t>CENTRO ODONTOLOGICO AMERICANO - SEDE DE ESPECIALIDADES</t>
  </si>
  <si>
    <t>CENTRO ODONTOLOGICO AMERICANO - SAN ISIDRO</t>
  </si>
  <si>
    <t>CENTRO ODONTOLOGICO AMERICANO - ESPECIALIDADES ARONA</t>
  </si>
  <si>
    <t>EL OLIVAR SERVICIOS MEDICOS ESPECIALIZADOS</t>
  </si>
  <si>
    <t>CONSULTORIO ODONTOLOGICO  FRANCESQUI</t>
  </si>
  <si>
    <t>CONSULTORIO MÉDICO DINERS CLUB</t>
  </si>
  <si>
    <t>EE S.R.L</t>
  </si>
  <si>
    <t>SEMISAC (ALERTA MEDICA)</t>
  </si>
  <si>
    <t>POLICLINICO PNP MININTER</t>
  </si>
  <si>
    <t>CENTRO DE CIRUGIA DE OBESIDAD DE LIMA</t>
  </si>
  <si>
    <t>CLINICA EL GOLF - 8398</t>
  </si>
  <si>
    <t>CLINICA EL GOLF</t>
  </si>
  <si>
    <t>CONSULTORIOS DENTALES MOLINA S.A</t>
  </si>
  <si>
    <t>INSTITUTO PERUANO DEL HUESO Y LA ARTICULACION</t>
  </si>
  <si>
    <t>PRECISA LABORATORIO CLÍNICO</t>
  </si>
  <si>
    <t>MARLENA AIDA VIRIJIVICH LOPEZ</t>
  </si>
  <si>
    <t>FISSAL</t>
  </si>
  <si>
    <t>CIMEDIC</t>
  </si>
  <si>
    <t>CENTRO DE TERAPIA ALTERNATIVA Y ANTIENVEJECIMIENTO</t>
  </si>
  <si>
    <t>CLINICA ARROYO</t>
  </si>
  <si>
    <t>CLINICA ARROYO - 18667</t>
  </si>
  <si>
    <t>IE ALFONSO UGARTE</t>
  </si>
  <si>
    <t>CLINICA LIMATAMBO - 9437</t>
  </si>
  <si>
    <t>CLINICA LIMATAMBO</t>
  </si>
  <si>
    <t>Dentistas Peruanos</t>
  </si>
  <si>
    <t>ARANDA FERNANDEZ BACA JAVIER - 16812</t>
  </si>
  <si>
    <t>360 MEDICINA.ESTETICA.IMAGEN</t>
  </si>
  <si>
    <t>SKINLUTION</t>
  </si>
  <si>
    <t>ROMANDENT</t>
  </si>
  <si>
    <t>CENTRO DE SALUD SAN ISIDRO</t>
  </si>
  <si>
    <t>CENTRO S. ESPECIALIZ. VACUNACION INTERNACION</t>
  </si>
  <si>
    <t>POLICLINICO MUNICIPAL DE SAN ISIDRO</t>
  </si>
  <si>
    <t>Complejo Deportivo - Municipalidad De San Isidro</t>
  </si>
  <si>
    <t>CENTRO DE ATENCION PRIMARIA-CAP III SAN ISIDRO-ESSALUD</t>
  </si>
  <si>
    <t>CLINICA ANGLOAMERICANA</t>
  </si>
  <si>
    <t>CONSULTORIOS EXTERNOS ANGLO AMERICANA</t>
  </si>
  <si>
    <t>VASCOR.</t>
  </si>
  <si>
    <t>CONSULTORIO MEDICO QUINTO</t>
  </si>
  <si>
    <t>BERTI NEUROSPINE SAC</t>
  </si>
  <si>
    <t>12. Clínica Angloamericana</t>
  </si>
  <si>
    <t>MARCOS ALONSO MARTIN CHICO BAZAN</t>
  </si>
  <si>
    <t>CLINICA AMA</t>
  </si>
  <si>
    <t>QHealth 2.0</t>
  </si>
  <si>
    <t>I.E. ANTENOR ORREGO UGARTE</t>
  </si>
  <si>
    <t>I.E. ANTENOR ORREGO</t>
  </si>
  <si>
    <t>LOCAL COMUNAL EL MIRADOR</t>
  </si>
  <si>
    <t>IE. SANTO DOMINGO</t>
  </si>
  <si>
    <t>INSTITUCIÓN EDUCATIVA VALLE HERMOSO</t>
  </si>
  <si>
    <t>ESTADIO MUNICIPAL EL PALOMAR ANEXO 22 SAN ANTONIO</t>
  </si>
  <si>
    <t>Estadio Monumental Anexo 22 San Antonio</t>
  </si>
  <si>
    <t>JOSE CARLOS MARIATEGUI V ETAPA</t>
  </si>
  <si>
    <t>CONSULTORIO DENTAL SONRY´ DENT</t>
  </si>
  <si>
    <t>IE FE Y ALEGRIA 37</t>
  </si>
  <si>
    <t>ENRIQUE MONTENEGRO</t>
  </si>
  <si>
    <t>CONSULTORIO MEDICO CAMARENA</t>
  </si>
  <si>
    <t>BIODONTO CARE</t>
  </si>
  <si>
    <t>SEDESA CFRM Y CCCB E.I.R.L</t>
  </si>
  <si>
    <t>CENTRO DE SALUD CRUZ DE MOTUPE</t>
  </si>
  <si>
    <t>CENTRO MEDICO VIDA MEDIC SAC</t>
  </si>
  <si>
    <t>POLICLINICO CAVERO</t>
  </si>
  <si>
    <t>CENTRO DE SALUD SU SANTIDAD JUAN PABLO II</t>
  </si>
  <si>
    <t>10 DE OCTUBRE</t>
  </si>
  <si>
    <t>CONSULTORIO PREVENCION Y SALUD</t>
  </si>
  <si>
    <t>RICARDO PALMA</t>
  </si>
  <si>
    <t>CESAR VALLEJO</t>
  </si>
  <si>
    <t>DENTAL BARRERA</t>
  </si>
  <si>
    <t>CENTRO DE SALUD BAYOVAR</t>
  </si>
  <si>
    <t>CONSULTORIO DENTAL DAMARIS</t>
  </si>
  <si>
    <t>D SALUD CONSULTORIOS MEDICOS</t>
  </si>
  <si>
    <t>HUASCAR XV</t>
  </si>
  <si>
    <t>INSTITUTO DE INVESTIGACION NUTRICIONAL</t>
  </si>
  <si>
    <t>PUESTO DE SALUD PROYECTOS ESPECIALES</t>
  </si>
  <si>
    <t>CONSULTORIO  MEDICO MI SALUD</t>
  </si>
  <si>
    <t>DENTAL UNIÓN</t>
  </si>
  <si>
    <t>10. IPD COMPLEJO DEPORTIVO</t>
  </si>
  <si>
    <t>CONSULTORIO DENTAL VIRGEN DEL CARMEN</t>
  </si>
  <si>
    <t>CONSULTORIO ODONTOLÓGICO G &amp; C</t>
  </si>
  <si>
    <t>VILLA SALUD</t>
  </si>
  <si>
    <t>SONRYDENT</t>
  </si>
  <si>
    <t>CONSULTORIO DENTAL INGUNZA</t>
  </si>
  <si>
    <t>JAIME ZUBIETA</t>
  </si>
  <si>
    <t>CONSULTORIO MEDICO GUADALUPE</t>
  </si>
  <si>
    <t>duo dental</t>
  </si>
  <si>
    <t>SANTA MARIA FISIOCENTER</t>
  </si>
  <si>
    <t>CONSULTORIO ODONTOLOGICO ORAL DENT</t>
  </si>
  <si>
    <t>DENTAL SAN PABLO</t>
  </si>
  <si>
    <t>HOSPITAL SAN JUAN DE LURIGANCHO</t>
  </si>
  <si>
    <t>HUASCAR II</t>
  </si>
  <si>
    <t>POLICLINICO SERVILAB</t>
  </si>
  <si>
    <t>CONSULTORIO PROFESIONAL SAN AGUSTIN</t>
  </si>
  <si>
    <t>KAROLINSKA II</t>
  </si>
  <si>
    <t>SERVIMEDIKA</t>
  </si>
  <si>
    <t>SERVICIOS MÉDICOS SANTA JUANITA</t>
  </si>
  <si>
    <t>SAN MARTIN CLINIC</t>
  </si>
  <si>
    <t>CONSULTORIO ODONTOLOGÍCO SIR DENT</t>
  </si>
  <si>
    <t>CONSULTORIO DENTAL DR. VALLADOLID</t>
  </si>
  <si>
    <t>HOSPITAL AURELIO DIAZ UFANO Y PERAL</t>
  </si>
  <si>
    <t>CALY SALUD S.A.C.</t>
  </si>
  <si>
    <t>CONSULTORIO OBSTETRICO PREVENTIVO YO MUJER</t>
  </si>
  <si>
    <t>FRESH DENT</t>
  </si>
  <si>
    <t>RehabilitOral</t>
  </si>
  <si>
    <t>CENTRO MEDICO DE LA HUMANIDAD</t>
  </si>
  <si>
    <t>POLICLINICO LIMA MEDICAL CENTER</t>
  </si>
  <si>
    <t>Clínica San Miguel Arcangel (Sjl)</t>
  </si>
  <si>
    <t>CLINICA SAN MIGUEL ARCANGEL S.A.C.</t>
  </si>
  <si>
    <t>LABORATORIO CLINICO JEJ EMPRESA INDIVIDUAL DE RESPONSABILIDAD LIMITADA</t>
  </si>
  <si>
    <t>Consultorio IIN Las Gardenias</t>
  </si>
  <si>
    <t>Odonto Luva</t>
  </si>
  <si>
    <t>CONSULTORIO ODONTOLOGICO MEJIA - 28005</t>
  </si>
  <si>
    <t>TUPAC AMARU II</t>
  </si>
  <si>
    <t>Consultorio odontológico COBBA Dental</t>
  </si>
  <si>
    <t>SERVICIOS MEDICOS MARTINEZ</t>
  </si>
  <si>
    <t>CONSULTORIO ODONTOLOGICO PERUANO INTEGRAL - COPI DENT</t>
  </si>
  <si>
    <t>VIDAFE</t>
  </si>
  <si>
    <t>POLICLÍNICO SAN RICARDO</t>
  </si>
  <si>
    <t>consultorio odontologico "LAZO"</t>
  </si>
  <si>
    <t>CONSULTORIO DENTAL MUJICA</t>
  </si>
  <si>
    <t>CONSULTORIO DENTAL ARTE &amp; SONRISA S.A.C</t>
  </si>
  <si>
    <t>DENTAL SALUTE</t>
  </si>
  <si>
    <t>CEFIRE</t>
  </si>
  <si>
    <t>OTTODENT - SALUD Y ESTETICA INTEGRAL</t>
  </si>
  <si>
    <t>IE 140 SANTIAGO ANTUNEZ DE MAYOLO</t>
  </si>
  <si>
    <t>CENTRO DE DIALISIS VIRGEN DEL LOURDES</t>
  </si>
  <si>
    <t>PUESTO DE SALUD SAGRADA FAMILIA</t>
  </si>
  <si>
    <t>ARIE - 24750</t>
  </si>
  <si>
    <t>CENTRO DE SALUD MEDALLA MILAGROSA</t>
  </si>
  <si>
    <t>MASTER LAB</t>
  </si>
  <si>
    <t>CONSULTORIO  MEDICO DE SEDAPAL-SEDE SAN JUAN DE LURIGANCHO</t>
  </si>
  <si>
    <t>CONSULTORIO ODONTOLOGICO MUNAY DENT</t>
  </si>
  <si>
    <t>CENTRO DE APOYO MEDICO LOS LAURELES S.A.C.</t>
  </si>
  <si>
    <t>ASOCIACIÓN TALLER DE LOS NIÑOS</t>
  </si>
  <si>
    <t>SISOL SALUD JUAN PABLO II</t>
  </si>
  <si>
    <t>6. Universidad César Vallejo - Sede Sjl</t>
  </si>
  <si>
    <t>OFICINA REGIONAL  LIMA</t>
  </si>
  <si>
    <t>CENTRO DE SALUD GANIMEDES</t>
  </si>
  <si>
    <t>Dental montalvo</t>
  </si>
  <si>
    <t>CASTRO CASTRO</t>
  </si>
  <si>
    <t>CENTRO DE SALUD SANTA FE DE TOTORITA</t>
  </si>
  <si>
    <t>CONSULTORIO ODONTOLOGICO VITAL DENT</t>
  </si>
  <si>
    <t>SANTÉCARE SERVICIOS MÉDICOS</t>
  </si>
  <si>
    <t>Consultorio IIN San Carlos</t>
  </si>
  <si>
    <t>CLINICA " LIMATAMBO"</t>
  </si>
  <si>
    <t>AXXION SALUD</t>
  </si>
  <si>
    <t>HEMODIAL CENTER S.A.C.</t>
  </si>
  <si>
    <t>CONSULTORIO DENTAL DIAZDENT GOMEZ</t>
  </si>
  <si>
    <t>AYACUCHO</t>
  </si>
  <si>
    <t>APOYO CENTRO DE REHABILITACION FISICA S.A.C</t>
  </si>
  <si>
    <t>DERMABEAUTÉ</t>
  </si>
  <si>
    <t>POLICLINICO INTERNACIONAL SAN PABLO</t>
  </si>
  <si>
    <t>INPE SJL</t>
  </si>
  <si>
    <t>CONSULTORIO ODONTOLOGICO CELESTE</t>
  </si>
  <si>
    <t>LA HUAYRONA</t>
  </si>
  <si>
    <t>CENTRAL DE REFERENCIAS Y CONTRARREFERENCIAS- DIRIS LIMA CENTRO</t>
  </si>
  <si>
    <t>MAGNA VITALE SAC</t>
  </si>
  <si>
    <t>CENTRO MEDICO MATERNO INFANTIL SANTA ELIZABETH</t>
  </si>
  <si>
    <t>SAN HILARION</t>
  </si>
  <si>
    <t>AREA DE SALUD DEL ESTABLECIMIENTO PENITENCIARIO DE LURIGANCHO</t>
  </si>
  <si>
    <t>CONSULTORIO DENTAL MODERNO</t>
  </si>
  <si>
    <t>CONSULTORIO ODONTOLOGICO ODONTOMANIA</t>
  </si>
  <si>
    <t>MEDICAL ROMA</t>
  </si>
  <si>
    <t>DENTAL VIDA</t>
  </si>
  <si>
    <t>CENTRO MEDICO AMALIZ</t>
  </si>
  <si>
    <t>CONSULTORIO DENTAL AZDENT PERU</t>
  </si>
  <si>
    <t>TOMODISAC</t>
  </si>
  <si>
    <t>Consultorio Odontológico Marident</t>
  </si>
  <si>
    <t>SMILING ODONTOLOGIA ESPECIALIZADA</t>
  </si>
  <si>
    <t>ODAM ODONTOLOGÍA - 27723</t>
  </si>
  <si>
    <t>CONSULTORIO OBSTETRICO PREVENCION MUJER</t>
  </si>
  <si>
    <t>ODAM ODONTOLOGÍA</t>
  </si>
  <si>
    <t>CENTRO DE SALUD MENTAL COMUNITARIO NUEVO PERU</t>
  </si>
  <si>
    <t>I.E Niños Del Paraiso</t>
  </si>
  <si>
    <t>I.E NIÑOS DEL PARAISO</t>
  </si>
  <si>
    <t>POLICLINICO TU SALUD</t>
  </si>
  <si>
    <t>MADRE TERESA</t>
  </si>
  <si>
    <t>qualab</t>
  </si>
  <si>
    <t>CLINICA SAN JUAN BAUTISTA</t>
  </si>
  <si>
    <t>CONSULTORIO PEDIÁTRICO DIVINO NIÑO JESUS</t>
  </si>
  <si>
    <t>ARTE &amp; SONRISA</t>
  </si>
  <si>
    <t>CENTRO MEDICO FESALUD</t>
  </si>
  <si>
    <t>CIRUJANOS SALUD</t>
  </si>
  <si>
    <t>SANTA ROSA DE LIMA</t>
  </si>
  <si>
    <t>POLICLÍNICO  VALE UN PERÚ</t>
  </si>
  <si>
    <t>PLUSMED</t>
  </si>
  <si>
    <t>CONSULTORIOS ODONTOLOGICOS ODENTO</t>
  </si>
  <si>
    <t>Clínica San Juan Bautista - Grupo San Pablo</t>
  </si>
  <si>
    <t>4. Parque Zonal Huiracocha</t>
  </si>
  <si>
    <t>SISOL SALUD SAN JUAN DE LURIGANCHO</t>
  </si>
  <si>
    <t>POLICLINICO PARROQUIAL SAN BENITO - 10438</t>
  </si>
  <si>
    <t>POLICLINICO TOBALMO S.A.C.</t>
  </si>
  <si>
    <t>CENTRO DE SALUD MANGOMARCA</t>
  </si>
  <si>
    <t>15 DE ENERO</t>
  </si>
  <si>
    <t>GRUPO DLI</t>
  </si>
  <si>
    <t>CENTRO MEDICO OJOSALUD</t>
  </si>
  <si>
    <t>EDUVIDA CONSULTORIOS</t>
  </si>
  <si>
    <t>CONSULTORIO ODONTOLOGICO BUSTINZA</t>
  </si>
  <si>
    <t>CEDIGRAN</t>
  </si>
  <si>
    <t>centro de salud mental comunitario javier mariategui chiappe</t>
  </si>
  <si>
    <t>AZCARRUNZ ALTO</t>
  </si>
  <si>
    <t>CORPORACION DE MEDICOS EN HEMODIALISIS LAS MERCEDES S.A.C</t>
  </si>
  <si>
    <t>VALU CENTRO MEDICO ESPECIALIZADO LIMA</t>
  </si>
  <si>
    <t>CONSULTORIO ABRIL</t>
  </si>
  <si>
    <t>CHACARILLA DE OTERO</t>
  </si>
  <si>
    <t>CAMPOY</t>
  </si>
  <si>
    <t>CLINICA BENEDICTO XVI</t>
  </si>
  <si>
    <t>MERINODENT</t>
  </si>
  <si>
    <t>MIADENTIX</t>
  </si>
  <si>
    <t>CLÍNICA SAN JUAN MASÍAS</t>
  </si>
  <si>
    <t>WORKER'S HEALTH SAC</t>
  </si>
  <si>
    <t>SERVICIOS MEDICOS VALE UN PERU</t>
  </si>
  <si>
    <t>DANIEL ALCIDES CARRION</t>
  </si>
  <si>
    <t>CENTRO DE SALUD ZARATE</t>
  </si>
  <si>
    <t>CENTRO CLINICO ZARATE</t>
  </si>
  <si>
    <t>MEDICO EN ACCION</t>
  </si>
  <si>
    <t>DENTO GROUP</t>
  </si>
  <si>
    <t>Consultorio Médico</t>
  </si>
  <si>
    <t>Consultorio Dental San Martín</t>
  </si>
  <si>
    <t>CONSULTORIO DENTAL DENTO GROUP</t>
  </si>
  <si>
    <t>CONSULTORIO DENTAL DIENTE DE ORO</t>
  </si>
  <si>
    <t>CONSULTORIO DENTAL SAGRADA FAMILIA</t>
  </si>
  <si>
    <t>IE ANTENOR ORREGO ESPINOZA</t>
  </si>
  <si>
    <t>MEDIC CENTER PERÚ</t>
  </si>
  <si>
    <t>CENTRO DE CIRUGIA</t>
  </si>
  <si>
    <t>CONSULTORIO DENTAL NADGIODENT</t>
  </si>
  <si>
    <t>ELGYDENTH</t>
  </si>
  <si>
    <t>CONSULTORIO ODONTOLÓGICO NOVO MEDIC</t>
  </si>
  <si>
    <t>CONSULTORIO DENTAL PAZ</t>
  </si>
  <si>
    <t>POLICLINICO CAYETANO</t>
  </si>
  <si>
    <t>Control Dent</t>
  </si>
  <si>
    <t>POLICLINICO CAYETANO HEREDIA.</t>
  </si>
  <si>
    <t>"CONSULTORIOS MEDICO -OFTALMOLOGICO Y ODONTOLOGICO SONRIE MAS"</t>
  </si>
  <si>
    <t>CENTRO OPTICO OFTALMOLOGICO CHIMU</t>
  </si>
  <si>
    <t>MIRANDO SALUD S.R.L.</t>
  </si>
  <si>
    <t>CDI MEDILAB</t>
  </si>
  <si>
    <t>CONSULTORIO DENTAL VALDENT</t>
  </si>
  <si>
    <t>CONSULTORIO ODONTOLOGICO COBBA</t>
  </si>
  <si>
    <t>CONSULTORIO FEMENINO ZARATE</t>
  </si>
  <si>
    <t>CAJA DE AGUA</t>
  </si>
  <si>
    <t>MEDEX MVR &amp; ASOCIADOS</t>
  </si>
  <si>
    <t>CONSULTORIO DENTAL VENTO</t>
  </si>
  <si>
    <t>CENTRO ODONTOLOGICO AMERICANO - ZARATE</t>
  </si>
  <si>
    <t>DENTISALUD</t>
  </si>
  <si>
    <t>Centro Médico Odontológico Vital Salud</t>
  </si>
  <si>
    <t>OPTICAS VILLALENTS</t>
  </si>
  <si>
    <t>CONSULTORIOS VIRGEN DE GUADALUPE</t>
  </si>
  <si>
    <t>POLICLINICO PNP ZARATE</t>
  </si>
  <si>
    <t>CONSULTORIO SAN JUAN BAUTISTA</t>
  </si>
  <si>
    <t>AUTOVIAS SEGURAS S.A.C.</t>
  </si>
  <si>
    <t>America odontologia integral</t>
  </si>
  <si>
    <t>OPTICAS MAXLENT´S</t>
  </si>
  <si>
    <t>Consultorio Odontológico Profesional Emapal Dent</t>
  </si>
  <si>
    <t>PUESTO DE SALUD LA RINCONADA</t>
  </si>
  <si>
    <t>CENTRO DE SALUD JESUS PODEROSO</t>
  </si>
  <si>
    <t>PUESTO DE SALUD 5 DE MAYO</t>
  </si>
  <si>
    <t>PUESTO DE SALUD JOSE MARIA ARGUEDAS</t>
  </si>
  <si>
    <t>CONSULTORIO DE ENFERMERÍA GENERAL</t>
  </si>
  <si>
    <t>DENTAL ESTHETIC</t>
  </si>
  <si>
    <t>CENTRO MATERNO INFANTIL OLLANTAY</t>
  </si>
  <si>
    <t>PUESTO DE SALUD LEONCIO PRADO</t>
  </si>
  <si>
    <t>12 DE NOVIEMBRE</t>
  </si>
  <si>
    <t>PUESTO DE SALUD VIRGEN DEL BUEN PASO</t>
  </si>
  <si>
    <t>PUESTO DE SALUD 6 DE JULIO</t>
  </si>
  <si>
    <t>DENTMEDIC</t>
  </si>
  <si>
    <t>TOSUR  S.A.C.</t>
  </si>
  <si>
    <t>CENTRO DE SALUD VILLA SAN LUIS</t>
  </si>
  <si>
    <t>ISSAADENT</t>
  </si>
  <si>
    <t>PUESTO DE SALUD  MARIANNE PREUSS DE STARK</t>
  </si>
  <si>
    <t>ARTE Y SALUD BUCAL</t>
  </si>
  <si>
    <t>CLINICA DIVINO NIÑO JESUS - ORDEN DE MALTA</t>
  </si>
  <si>
    <t>PUESTO DE SALUD EL BRILLANTE</t>
  </si>
  <si>
    <t>TORRE DE CONSULTORIOS EXTERNOS CLINICA DIVINO NIÑO JESÚS</t>
  </si>
  <si>
    <t>POLICLINICO MEDICAL A.J.</t>
  </si>
  <si>
    <t>DENTAL YD</t>
  </si>
  <si>
    <t>PUESTO DE SALUD SAN FRANCISCO DE LA CRUZ</t>
  </si>
  <si>
    <t>COAR Consultorio Odontológico Arias</t>
  </si>
  <si>
    <t>CMI MANUEL BARRETO</t>
  </si>
  <si>
    <t>DR. ESAUD</t>
  </si>
  <si>
    <t>SERVICIOS MEDICO DOCTOR SERVAN</t>
  </si>
  <si>
    <t>CONSULTORIO MEDICO VILLEGAS</t>
  </si>
  <si>
    <t>CENTRO DE SALUD LEONOR SAAVEDRA</t>
  </si>
  <si>
    <t>CONSULTORIOS MEDICOS VERMELL</t>
  </si>
  <si>
    <t>DENTAL ESPINOZA</t>
  </si>
  <si>
    <t>TERAPIA INTEGRAL SAN JUDAS TADEO</t>
  </si>
  <si>
    <t>ANGELES DENT</t>
  </si>
  <si>
    <t>Wawi</t>
  </si>
  <si>
    <t>DESIGN ATELIER ORAL</t>
  </si>
  <si>
    <t>INTERDENTIX</t>
  </si>
  <si>
    <t>CONSULTORIO DENTAL COC</t>
  </si>
  <si>
    <t>HAPPY SMILE</t>
  </si>
  <si>
    <t>CONSULTORIO DENTAL " DR. CASTILLA "</t>
  </si>
  <si>
    <t>CONSULTORIOS DENTALES SAN BORJA</t>
  </si>
  <si>
    <t>RENAL CENTER</t>
  </si>
  <si>
    <t>RENAL SUR</t>
  </si>
  <si>
    <t>DENTAL AYQUIPA</t>
  </si>
  <si>
    <t>CONSULTORIO DENTAL " SUMAQ DENT "</t>
  </si>
  <si>
    <t>IE 6037 INCA PACHACUTEC</t>
  </si>
  <si>
    <t>CONSULTORIO MEDICO DENTAL ESPECIALIZADO</t>
  </si>
  <si>
    <t>ODONTOTECH CONSULTORIO DENTAL</t>
  </si>
  <si>
    <t>CONSULTORIO MEDICO DR. JOSE LEVANO</t>
  </si>
  <si>
    <t>CENTRO DE SALUD SAN JUAN DE MIRAFLORES</t>
  </si>
  <si>
    <t>Diseñando sonrisas</t>
  </si>
  <si>
    <t>Odontolike Perú</t>
  </si>
  <si>
    <t>DENT FREE</t>
  </si>
  <si>
    <t>VIAMEDIC</t>
  </si>
  <si>
    <t>IDEAL DENT</t>
  </si>
  <si>
    <t>CONSULTORIO ODONTOLOGICO LUZ DENTAL SPA</t>
  </si>
  <si>
    <t>Consultorio  ODONTOLOGICO GAMBOA DENT EIRL</t>
  </si>
  <si>
    <t>NOVAODENT</t>
  </si>
  <si>
    <t>CENTRO ODONTOLOGICO AMERICANO S.A.C. - SAN JUAN DE MIRAFLORES</t>
  </si>
  <si>
    <t>Servicios Oftalmológicos y Ópticos Pareja</t>
  </si>
  <si>
    <t>POLICLINICO SAN GABRIEL  VMT</t>
  </si>
  <si>
    <t>INNATA SALUD FEMENINA</t>
  </si>
  <si>
    <t>CONSULTORIO MEDICO DR. CASMA</t>
  </si>
  <si>
    <t>CONSULTORIO OBSTETRICO FEMENINO</t>
  </si>
  <si>
    <t>SAN JOSE - DIAGNÓSTICOS POR IMÁGENES EN ECOGRAFIA</t>
  </si>
  <si>
    <t>DENTAL ANI DENT</t>
  </si>
  <si>
    <t>SERMED SAC</t>
  </si>
  <si>
    <t>GEMMA - CONSULTORIOS MÉDICOS</t>
  </si>
  <si>
    <t>Consultorio Odontológico Social Dentistry</t>
  </si>
  <si>
    <t>POLICLINICO BAZAN</t>
  </si>
  <si>
    <t>TRAUMATOLOGIA   Y TERAPIA FISICA SAN JUAN</t>
  </si>
  <si>
    <t>CONSULTORIO BIO MEDIL</t>
  </si>
  <si>
    <t>PROMEDICINE RED DE SERVICIOS MEDICOS ESPECIALIZADOS</t>
  </si>
  <si>
    <t>Tu Vida Sana</t>
  </si>
  <si>
    <t>CONSULTORIO DIAZ E.I.R.L.</t>
  </si>
  <si>
    <t>CONSULTORIO ODONTOLOGICO VIDAL</t>
  </si>
  <si>
    <t>SERVICIOS MEDICOS NACER</t>
  </si>
  <si>
    <t>CONSULTORIO ESPECIALIZADO "MEDICENTRO SANTA MARIA"</t>
  </si>
  <si>
    <t>POLICLINICO VILLA MEDIC SAC</t>
  </si>
  <si>
    <t>Complejo Del Ipd</t>
  </si>
  <si>
    <t>MULTIDENT SAN JUAN DE MIRAFLORES</t>
  </si>
  <si>
    <t>CONSULTORIO  ODONTOLOGICO VIVA DENT</t>
  </si>
  <si>
    <t>CONSULTORIO MEDICO DE CIRUGIA GENERAL</t>
  </si>
  <si>
    <t>Módulo Deportivo Siglo Xxi</t>
  </si>
  <si>
    <t>CLINICA SANTA MARTHA DEL SUR</t>
  </si>
  <si>
    <t>PREVENCIÓN ONCOLOGICA VIDA Y SALUD S.A.C.</t>
  </si>
  <si>
    <t>ODONTHOSMART</t>
  </si>
  <si>
    <t>ANTHONYS MEDI-SPA</t>
  </si>
  <si>
    <t>VITALDENT</t>
  </si>
  <si>
    <t>CENTRO DE ATENCIÓN PRIMARIA III SAN JUAN DE MIRAFLORES</t>
  </si>
  <si>
    <t>GINECONTROL</t>
  </si>
  <si>
    <t>CENTRO MEDICO BLASAN EIRL</t>
  </si>
  <si>
    <t>SERVISALUD VIRGEN DEL PERPETUO SOCORRO</t>
  </si>
  <si>
    <t>POLICLÍNICO MÉDICOS &amp; ASOCIADOS PERÚ S.A.C.</t>
  </si>
  <si>
    <t>CENTRO DE SALUD MILITAR "SAN JUAN"</t>
  </si>
  <si>
    <t>CLINICA SAGRADA FAMILIA DEL SUR</t>
  </si>
  <si>
    <t>RIOS DENT S.A.C.</t>
  </si>
  <si>
    <t>CONSULTORIO ODONTOLOGICO GAMARRA</t>
  </si>
  <si>
    <t>PUESTO DE SALUD PAMPAS DE SAN JUAN</t>
  </si>
  <si>
    <t>innovando sonrisas</t>
  </si>
  <si>
    <t>CENTROMED</t>
  </si>
  <si>
    <t>SERVICIO MEDICO MEDALLITA MILAGROSA YV S.A.C.</t>
  </si>
  <si>
    <t>VS SAN JUDAS TADEO</t>
  </si>
  <si>
    <t>HEMODIALISIS VIDA RENAL</t>
  </si>
  <si>
    <t>POLICLINICO INSTANT MEDIC</t>
  </si>
  <si>
    <t>PEDIATRAS DEL NIÑO</t>
  </si>
  <si>
    <t>CONSULTORIO MÉDICO OBSTETRICO MIGUEL IGLESIAS</t>
  </si>
  <si>
    <t>PUESTO DE SALUD "VILLA SOLIDARIDAD"</t>
  </si>
  <si>
    <t>CONSULTORIA MEDICA MUNDO SALUD</t>
  </si>
  <si>
    <t>PUESTO DE SALUD VALLE SHARON</t>
  </si>
  <si>
    <t>VALLE SARON</t>
  </si>
  <si>
    <t>ODONTOSUR SAC</t>
  </si>
  <si>
    <t>LABORATORIO CLINICO SAFETY LAB</t>
  </si>
  <si>
    <t>PUESTO DE SALUD HÉROES DEL PACIFICO</t>
  </si>
  <si>
    <t>Punto Oral</t>
  </si>
  <si>
    <t>Happy Dents</t>
  </si>
  <si>
    <t>CONSULTORIO ODONTOLOGICO MATISDENT</t>
  </si>
  <si>
    <t>POLICLINICO SAGRADA FAMILIA</t>
  </si>
  <si>
    <t>CENTRO DE SALUD TRÉBOL AZUL</t>
  </si>
  <si>
    <t>MEDICENTRO SAN PEDRO SEDE SAN JUAN DE MIRAFLORES</t>
  </si>
  <si>
    <t>PUESTO DE SALUD SANTA URSULA</t>
  </si>
  <si>
    <t>PUESTO DE SALUD PARAISO</t>
  </si>
  <si>
    <t>CONSULTORIO MEDICO "LAS AMERICAS"</t>
  </si>
  <si>
    <t>MONTALB MEDIC</t>
  </si>
  <si>
    <t>PUESTO DE SALUD LADERAS DE VILLA</t>
  </si>
  <si>
    <t>AVANCEMOS UNIDOS S.A.C</t>
  </si>
  <si>
    <t>smident</t>
  </si>
  <si>
    <t>POLICLINICO JAMNS</t>
  </si>
  <si>
    <t>HOGAR CLINICA SAN JUAN DE DIOS</t>
  </si>
  <si>
    <t>DENTAL DOUS</t>
  </si>
  <si>
    <t>SERVICHECK SALUD SAC</t>
  </si>
  <si>
    <t>NAVEROS DENT</t>
  </si>
  <si>
    <t>SANTA ELIZABETH PREMIUM</t>
  </si>
  <si>
    <t>CENTRO DENTAL "CHAVEZ"</t>
  </si>
  <si>
    <t>San Francisco Consultorio Dental</t>
  </si>
  <si>
    <t>CENTRO DE DIALISIS SAN LUIS</t>
  </si>
  <si>
    <t>DENTALCARECLINIC</t>
  </si>
  <si>
    <t>CONSULTORIOS MÉDICOS SAN LUIS</t>
  </si>
  <si>
    <t>consultorio odontologico rossi</t>
  </si>
  <si>
    <t>MEDICALENFER</t>
  </si>
  <si>
    <t>CONSULTORIO MEDICO BODY CARE</t>
  </si>
  <si>
    <t>CYTOMETRIC BIOSERVICES</t>
  </si>
  <si>
    <t>HEMODIALISIS  CENTER</t>
  </si>
  <si>
    <t>dent art</t>
  </si>
  <si>
    <t>NATURAVIDA - MEDICINA INTEGRATIVA</t>
  </si>
  <si>
    <t>HOGAR PROTEGIDO "LIMA CERCADO"</t>
  </si>
  <si>
    <t>LABORAL MEDICAL SERVICES E.I.R.L</t>
  </si>
  <si>
    <t>POLICLINICO SAN RAMON</t>
  </si>
  <si>
    <t>5. Videna</t>
  </si>
  <si>
    <t>ORAL HOME CONSULTORIOS ODONTOLÓGICOS</t>
  </si>
  <si>
    <t>OMNIDENTSALUD</t>
  </si>
  <si>
    <t>ODONTORED SANTA APOLONIA</t>
  </si>
  <si>
    <t>POLICLINICO SANTA RITA SEDE CENTRAL</t>
  </si>
  <si>
    <t>CASTILLA SERVICIO DENTAL</t>
  </si>
  <si>
    <t>CENTRO MÉDICO SANTA RITA II</t>
  </si>
  <si>
    <t>CENTRO DE SALUD MENTAL COMUNITARIO JOSEPH GERARD RUYS</t>
  </si>
  <si>
    <t>INFANTAS</t>
  </si>
  <si>
    <t>KURA</t>
  </si>
  <si>
    <t>EX FUNDO NARANJAL</t>
  </si>
  <si>
    <t>PUESTO DE SALUD CERRO CANDELA</t>
  </si>
  <si>
    <t>Policlínico KEVAL</t>
  </si>
  <si>
    <t>CONSULTORIO ODOONTOLÒGICO ZULLY DENT</t>
  </si>
  <si>
    <t>POLICLÍNICO IMV S.A.C.</t>
  </si>
  <si>
    <t>PASTEUR SALUD</t>
  </si>
  <si>
    <t>VIRGEN DEL PILAR DE NARANJAL</t>
  </si>
  <si>
    <t>CENTRO DE SALUD SAN JUAN DE SALINAS</t>
  </si>
  <si>
    <t>CENTRO DE ESPECIALIZACION EN DIALISIS SAN JUDAS TADEO SAC</t>
  </si>
  <si>
    <t>GRUPOSALUD</t>
  </si>
  <si>
    <t>MAFAISA &amp; SALUD VIAL S.A.C.</t>
  </si>
  <si>
    <t>MUNDO NUEVA VIDA</t>
  </si>
  <si>
    <t>PUESTO DE SALUD CERRO LA REGLA</t>
  </si>
  <si>
    <t>DENTAL  DRA OBREGON</t>
  </si>
  <si>
    <t>IZAGUIRRE SALUD</t>
  </si>
  <si>
    <t>DIAGTE TECNOLOGIA EN SALUD</t>
  </si>
  <si>
    <t>CONSULAB</t>
  </si>
  <si>
    <t>POLICLINICO MAYOLO</t>
  </si>
  <si>
    <t>POLICLINICO PERUANO ITALIANO</t>
  </si>
  <si>
    <t>IPRESS EN HEMODIALISIS IDT SAC S.M.P</t>
  </si>
  <si>
    <t>Mundo CreSer</t>
  </si>
  <si>
    <t>POLICLINICO T'SANA</t>
  </si>
  <si>
    <t>CLINICA DE HEMODIALISIS LA PAZ EIRL</t>
  </si>
  <si>
    <t>MESA REDONDA</t>
  </si>
  <si>
    <t>LOS LIBERTADORES</t>
  </si>
  <si>
    <t>SER MUJER</t>
  </si>
  <si>
    <t>BARUJ ABA CONSULTORIO DE SONRISAS</t>
  </si>
  <si>
    <t>JISOLAB</t>
  </si>
  <si>
    <t>Consultorio odontológico dental</t>
  </si>
  <si>
    <t>Parque Zonal Mayta Capac</t>
  </si>
  <si>
    <t>POLICLINICO CRISTO VIENE</t>
  </si>
  <si>
    <t>CENTRO NEFROLOGICO FIORI S.A.C</t>
  </si>
  <si>
    <t>POLICLINICO FIORI</t>
  </si>
  <si>
    <t>CONSULTORIO ODONTOLOGICO DENTIFY</t>
  </si>
  <si>
    <t>NEFRONET S.A.C.</t>
  </si>
  <si>
    <t>CENTRO DE DIALISIS SANTO TOMAS DE AQUINO S.A.C.</t>
  </si>
  <si>
    <t>SOCORRO MEDIC PERU</t>
  </si>
  <si>
    <t>CENTRO MEDICO RUTAS PERUANAS SAC</t>
  </si>
  <si>
    <t>CENTRO MEDICO KEVAL</t>
  </si>
  <si>
    <t>CENTRO DE SALUD AMAKELLA</t>
  </si>
  <si>
    <t>CONFIA LAB</t>
  </si>
  <si>
    <t>Dental Valery</t>
  </si>
  <si>
    <t>HAKAEM LABORATORIO CLINICO</t>
  </si>
  <si>
    <t>INSTITUTO NACIONAL DE SALUD MENTAL "HONORIO DELGADO - HIDEYO NOGUCHI"</t>
  </si>
  <si>
    <t>CORPORAC. DE SALUD OCUPACIONAL</t>
  </si>
  <si>
    <t>POLICLINICO SANTA ROSA DE LIMA</t>
  </si>
  <si>
    <t>ORTODENTAL</t>
  </si>
  <si>
    <t>UPCH LAB</t>
  </si>
  <si>
    <t>RHEENASER</t>
  </si>
  <si>
    <t>VASA MEDICAL SERVICE SAC</t>
  </si>
  <si>
    <t>Instituto Nacional de Salud Mental "Honorio Delgado - Hideyo Noguchi"</t>
  </si>
  <si>
    <t>POLICLINICO SAN ROQUE</t>
  </si>
  <si>
    <t>CONSULTORIO DENTAL EBEN_EZER</t>
  </si>
  <si>
    <t>Laboratorio del Instituto de Medicina Tropical Alexander von Humboldt de la Unive</t>
  </si>
  <si>
    <t>CENTRO DE SALUD CONDEVILLA</t>
  </si>
  <si>
    <t>CONSULTORIO OBSTETRICO SAN MARTIN DE PORRES</t>
  </si>
  <si>
    <t>HOSPITAL NACIONAL CAYETANO HEREDIA</t>
  </si>
  <si>
    <t>ALERTA SALUD PERU</t>
  </si>
  <si>
    <t>CONSULTORIO MEDISALU GABRIEL</t>
  </si>
  <si>
    <t>ODONTOMEDIC M &amp; M</t>
  </si>
  <si>
    <t>CENTRO DE SALUD VALDIVIEZO</t>
  </si>
  <si>
    <t>DENTAL SAN SANTIAGO</t>
  </si>
  <si>
    <t>CLÍNICA MÉDICA CAYETANO HEREDIA</t>
  </si>
  <si>
    <t>CONSULTORIO ODONTOLOGICO VALVERDENT</t>
  </si>
  <si>
    <t>CENTRO DE ESTUDIOS CLÍNICOS UPCH</t>
  </si>
  <si>
    <t>MEXICO</t>
  </si>
  <si>
    <t>LABORATORIOS CLÍNICOS ROE</t>
  </si>
  <si>
    <t>CLARIDENT</t>
  </si>
  <si>
    <t>S.O.S. EMERGENCIAS MEDICAS</t>
  </si>
  <si>
    <t>CENTRO DENTAL DOCENTE SEDE SMP</t>
  </si>
  <si>
    <t>Consultorio Medico especializado Santa Ana</t>
  </si>
  <si>
    <t>SOLVISION OPTICAS</t>
  </si>
  <si>
    <t>OPTICA SOLVISION</t>
  </si>
  <si>
    <t>Gran Unidad Escolar Jose Granda</t>
  </si>
  <si>
    <t>CONSULTORIO ODONTOLOGICO DR SANTILLAN</t>
  </si>
  <si>
    <t>CENTRO MEDICO MAS VIDA</t>
  </si>
  <si>
    <t>CLINICA DEL RIÑON S.A.C.</t>
  </si>
  <si>
    <t>CONSULTORIO OBSTÉTRICO MAMINOVA</t>
  </si>
  <si>
    <t>CENTRO DE SALUD PERU III ZONA</t>
  </si>
  <si>
    <t>MEDICAL NORTE</t>
  </si>
  <si>
    <t>CONSULTORIO MEDICO HIDALGO MIRANDA EVER GAINUR</t>
  </si>
  <si>
    <t>CEDINEC</t>
  </si>
  <si>
    <t>CONSULTORIOS MÉDICOS SAN ROQUE</t>
  </si>
  <si>
    <t>POLICLINICO PNP SAN MARTIN DE PORRES</t>
  </si>
  <si>
    <t>Consultorio Dental Salcedo</t>
  </si>
  <si>
    <t>ENDOCRINO PERU</t>
  </si>
  <si>
    <t>CONSULTORIOS OFTALMOLOGICOS</t>
  </si>
  <si>
    <t>CENTRO DE SALUD PERU IV ZONA</t>
  </si>
  <si>
    <t>ADP LABORATORIO CLINICO</t>
  </si>
  <si>
    <t>ENKANTA CONSULTORIO DENTAL</t>
  </si>
  <si>
    <t>I.E. Isabel Chimpu Ocllo</t>
  </si>
  <si>
    <t>EXACTOLAB</t>
  </si>
  <si>
    <t>SOCIAL DENTAL VIPOL</t>
  </si>
  <si>
    <t>CONSULTORIOS MEDICOS LIDER MEDIC EIRL</t>
  </si>
  <si>
    <t>PUESTO DE SALUD HUACA PANDO</t>
  </si>
  <si>
    <t>HOSPITAL I OCTAVIO MONGRUT MUÑOZ</t>
  </si>
  <si>
    <t>NATALIA MAURA ODONTOLOGÍA INTEGRAL</t>
  </si>
  <si>
    <t>CONSULTORIO ODONTOLOGICO DRA. VALERA</t>
  </si>
  <si>
    <t>CENTRO DIAGNOSTICO SAN MIGUEL</t>
  </si>
  <si>
    <t>CERDENT SAN MIGUEL</t>
  </si>
  <si>
    <t>COSAMIDENT</t>
  </si>
  <si>
    <t>SERVICIO DE SALUD - 9805</t>
  </si>
  <si>
    <t>MEDYAD SAC</t>
  </si>
  <si>
    <t>CENTRO MEDICO SANTA ADELA SAC</t>
  </si>
  <si>
    <t>CENTRO ODONTOLOGICO DENTAL MAX</t>
  </si>
  <si>
    <t>Parque de las Leyendas</t>
  </si>
  <si>
    <t>VISUAL CENTER CLINICA DE OJOS</t>
  </si>
  <si>
    <t>CINH MEJOR SALUD</t>
  </si>
  <si>
    <t>OFTALMO PERU</t>
  </si>
  <si>
    <t>Doktuz</t>
  </si>
  <si>
    <t>OSI</t>
  </si>
  <si>
    <t>OD3 CLINICAS ODONTOLOGICAS</t>
  </si>
  <si>
    <t>CLINICA PROVIDENCIA - 12666</t>
  </si>
  <si>
    <t>MEDCARE GESTION EN SEGURIDAD Y SALUD OCUPACIONAL</t>
  </si>
  <si>
    <t>DOCTOR LIFE SERVICIOS MEDICOS</t>
  </si>
  <si>
    <t>CENTRO DE VACUNACION INTERNACIONAL DOCTOR LIFE</t>
  </si>
  <si>
    <t>DENTAL HOUSE CLINICAS ODONTOLOGICAS</t>
  </si>
  <si>
    <t>OLIVOS REAL DENTAL CARE</t>
  </si>
  <si>
    <t>CLINICA UROLOGICA ESPECIALIZADA</t>
  </si>
  <si>
    <t>BOSTON SERVICIOS MEDICOS - SEDE SAN MIGUEL</t>
  </si>
  <si>
    <t>CENTRO DE DIALISIS LA PAZ SAC</t>
  </si>
  <si>
    <t>CENTRO ODONTOLOGICO AMERICANO - SAN MIGUEL</t>
  </si>
  <si>
    <t>CLINICA SAN GABRIEL S.A.C.</t>
  </si>
  <si>
    <t>CONSULTORIOS MÉDICOS ASISTENCIALES JESÚS REDENTOR</t>
  </si>
  <si>
    <t>DERMACUTIS SA.C.</t>
  </si>
  <si>
    <t>REGENERA MEDICINA REGENERATIVA Y ESTETICA</t>
  </si>
  <si>
    <t>CLINICA SAN GABRIEL - 14501</t>
  </si>
  <si>
    <t>CENTRO DE ENFERMEDADES ALERGICAS "DR. LUIS E. BETETTA"</t>
  </si>
  <si>
    <t>ORTHOTIPS</t>
  </si>
  <si>
    <t>INEDENT - INNOVACION &amp; ESTETICA DENTAL</t>
  </si>
  <si>
    <t>DERMACLINIC MEJIA</t>
  </si>
  <si>
    <t>CENTRO MEDICO MAPFRE – SEDE SAN MIGUEL</t>
  </si>
  <si>
    <t>ISIDENT</t>
  </si>
  <si>
    <t>CORE LABORATORIOS S.A.C.</t>
  </si>
  <si>
    <t>CENTRO ODONTOLOGICO AMERICANO - SAN MIGUEL EL CAMPILLO</t>
  </si>
  <si>
    <t>CLINICA SAN JUDAS TADEO</t>
  </si>
  <si>
    <t>CENTRO MÉDICO PULSO LABS</t>
  </si>
  <si>
    <t>ODONTOLOGIA INTEGRAL</t>
  </si>
  <si>
    <t>I.E.E. BARTOLOMÉ HERRERA</t>
  </si>
  <si>
    <t>DAYER LAB</t>
  </si>
  <si>
    <t>LABORATORIO CLINICO ROE - 27161</t>
  </si>
  <si>
    <t>QUALITY DENT</t>
  </si>
  <si>
    <t>CENTRO DE SALUD SAN MIGUEL</t>
  </si>
  <si>
    <t>CONSULTORIO ODONTOLOGICO SANTA FLORENCIA</t>
  </si>
  <si>
    <t>HOSPITAL GERIATRICO PNP SAN JOSE</t>
  </si>
  <si>
    <t>GRUPO SERVICIOS MEDICOS INTEGRALES SAC</t>
  </si>
  <si>
    <t>GESTION TRABAJO Y SALUD SAC</t>
  </si>
  <si>
    <t>KADIMAR DENT</t>
  </si>
  <si>
    <t>DENTICA</t>
  </si>
  <si>
    <t>CONSULTORIO MEDICO FAMISALUD</t>
  </si>
  <si>
    <t>SIGMA DIAGNOTEST</t>
  </si>
  <si>
    <t>CONSULTORIO DENTAL ODONTOCENT</t>
  </si>
  <si>
    <t>VIÑA SAN FRANCISCO</t>
  </si>
  <si>
    <t>ENDOSALUD</t>
  </si>
  <si>
    <t>BRILLANTE ODONTOLOGÍA ESPECIALIZADA</t>
  </si>
  <si>
    <t>POLICLINICO FAMILIA SANA</t>
  </si>
  <si>
    <t>Estadio Municipal de Santa Anita</t>
  </si>
  <si>
    <t>CONSULTORIO MEDICO SANTA ROSA</t>
  </si>
  <si>
    <t>DENTAL SANTA ROSA</t>
  </si>
  <si>
    <t>consultorio fisioterapéutico " RECUPÉRATE"</t>
  </si>
  <si>
    <t>INTEGRA</t>
  </si>
  <si>
    <t>RADIODIGMEDIC</t>
  </si>
  <si>
    <t>SERVICIOS DE SALUD HOPELAB</t>
  </si>
  <si>
    <t>OB-GYN GINECOLOGIA  Y OBSTETRICIA ESPECIALIZADA</t>
  </si>
  <si>
    <t>CLINICA MUNICIPAL SANTA ANITA</t>
  </si>
  <si>
    <t>CHANCAS DE ANDAHUAYLAS</t>
  </si>
  <si>
    <t>MEDIC SSANA</t>
  </si>
  <si>
    <t>CONSULTORIO MEDICO HOPELAB</t>
  </si>
  <si>
    <t>OMNI SALUD</t>
  </si>
  <si>
    <t>CONSULTORIO DENTAL SICAYA</t>
  </si>
  <si>
    <t>ODONTO-KOOL</t>
  </si>
  <si>
    <t>Consultorio odontológico AyM</t>
  </si>
  <si>
    <t>CONSULTORIO ODONTOLOGICO FRESH DENT</t>
  </si>
  <si>
    <t>MERILAB</t>
  </si>
  <si>
    <t>DENTAL PLUS</t>
  </si>
  <si>
    <t>DENTAL IMPERIAL</t>
  </si>
  <si>
    <t>CONSULTORIO DENTAL SEÑOR DE MURUHUAY</t>
  </si>
  <si>
    <t>LA MATERNIDAD DE MARIA</t>
  </si>
  <si>
    <t>CONSULTORIO DENTAL TECSE</t>
  </si>
  <si>
    <t>CONSULTORIO DENTAL DENTALSAFE</t>
  </si>
  <si>
    <t>SOLIDARIDAD SALUD EMMSA</t>
  </si>
  <si>
    <t>CONSULTORIO ODONTOLOGICO DENTISALUD</t>
  </si>
  <si>
    <t>PlusDent</t>
  </si>
  <si>
    <t>CONSULTORIO DE TERAPIA FISICA SANTA BEATRIZ</t>
  </si>
  <si>
    <t>CENTRO MEDICO NEUROSALUT</t>
  </si>
  <si>
    <t>SHANTYBELL</t>
  </si>
  <si>
    <t>POLICLINICO GARCILASO DE LA VEGA SERVICIO PREMIUM</t>
  </si>
  <si>
    <t>CENTRO CLÍNICO SALUD LIMA</t>
  </si>
  <si>
    <t>DENTAL CARRILLO</t>
  </si>
  <si>
    <t>CONSULTORIO MEDICO SANTA ANITA</t>
  </si>
  <si>
    <t>CONSULTORIO DENTAL "VIRGEN DEL ROSARIO"</t>
  </si>
  <si>
    <t>CENTRO SOCIAL PARROQUIAL HNO CARLOS DE FOUCAULD</t>
  </si>
  <si>
    <t>CENTRO DE TERAPIA FISICA FORTALEZA</t>
  </si>
  <si>
    <t>SANTA ANITA</t>
  </si>
  <si>
    <t>COLEGIO DE ASISTENTE SOCIAL</t>
  </si>
  <si>
    <t>POLICLINICO LOS PORTALES</t>
  </si>
  <si>
    <t>CENTRO ODONTOLOGICO RUA</t>
  </si>
  <si>
    <t>PODOVIDA</t>
  </si>
  <si>
    <t>CONSULTORIO DENTAL HOSAMÁ</t>
  </si>
  <si>
    <t>SERVICIOS MEDICOS DR. PILLACA</t>
  </si>
  <si>
    <t>Vacunatorio San Isidro labrador</t>
  </si>
  <si>
    <t>COOPERATIVA UNIVERSAL</t>
  </si>
  <si>
    <t>CONSULTORIO DENTAL ROBLES</t>
  </si>
  <si>
    <t>consultorio dental ODONTOLOOK</t>
  </si>
  <si>
    <t>VIRGEN DE GUADALUPE</t>
  </si>
  <si>
    <t>ACR SALUD</t>
  </si>
  <si>
    <t>G. RIOS SERVICIOS MEDICOS Y ODONTOLOGICOS</t>
  </si>
  <si>
    <t>LABORATORIO CLINICO BIOMEDIC</t>
  </si>
  <si>
    <t>consultorio DENTAL AKIRA</t>
  </si>
  <si>
    <t>SOPELAB</t>
  </si>
  <si>
    <t>CONSULTORIO DENTAL NUEVA IMAGEN</t>
  </si>
  <si>
    <t>CENTRO DE SALUD MENTAL COMUNITARIO SANTA ANITA</t>
  </si>
  <si>
    <t>SERVICIOS MEDICOS SOORSA</t>
  </si>
  <si>
    <t>CONSULTORIO MEDICO ESPECIALIZADO GINEFEM</t>
  </si>
  <si>
    <t>SERVICIOS MEDICOS Y ODONTOLOGICOS "PAULA"</t>
  </si>
  <si>
    <t>CONSULTORIO DENTAL SONRYDENT</t>
  </si>
  <si>
    <t>DS DENTAL CORONADO</t>
  </si>
  <si>
    <t>AMAR CENTRO DE CRECIMIENTO PERSONAL</t>
  </si>
  <si>
    <t>MULTIDENTAL PLUS</t>
  </si>
  <si>
    <t>CONSULTOIRO DENTAL SAN LUIS</t>
  </si>
  <si>
    <t>NOCHETO</t>
  </si>
  <si>
    <t>GYNELAP</t>
  </si>
  <si>
    <t>METROPOLITANA</t>
  </si>
  <si>
    <t>HOGAR PROTEGIDO SANTA ANITA</t>
  </si>
  <si>
    <t>DENTIMAGEN PLUS CONSULTORIO DENTAL</t>
  </si>
  <si>
    <t>CONSULTORIO MEDICO - OBSTETRICO "MILAGRO DE VIDA"</t>
  </si>
  <si>
    <t>MYDENT</t>
  </si>
  <si>
    <t>HOSPITAL HERMILIO VALDIZAN</t>
  </si>
  <si>
    <t>SERVICIOS KERIGMA</t>
  </si>
  <si>
    <t>CLINICA TU SALUD DEL PERU S.A.</t>
  </si>
  <si>
    <t>BUKO DENT</t>
  </si>
  <si>
    <t>CONSULTORIOS MEDICOS T &amp; S</t>
  </si>
  <si>
    <t>ESSALUD - HOSPITAL I JORGE VOTO BERNALES CORPANCHO</t>
  </si>
  <si>
    <t>C. DENTAL SANTA ANITA</t>
  </si>
  <si>
    <t>CONSULTORIO ODONTOLOGICO "VIRGEN DEL CARMEN"</t>
  </si>
  <si>
    <t>ESSALUD - CLINICA GERIATRICA SAN ISIDRO LABRADOR</t>
  </si>
  <si>
    <t>CONSULTORIOS MEDICOS T&amp;S</t>
  </si>
  <si>
    <t>MEDISALUD SANTA ANITA</t>
  </si>
  <si>
    <t>CONSULTORIO MEDICO DENTAL JUAN PABLO</t>
  </si>
  <si>
    <t>AYLLU DENT</t>
  </si>
  <si>
    <t>FYRIES FISIOTERAPIA</t>
  </si>
  <si>
    <t>DENTANI</t>
  </si>
  <si>
    <t>RAMOSDENT</t>
  </si>
  <si>
    <t>ENSALUD Y BIENESTAR</t>
  </si>
  <si>
    <t>C&amp;C ODONTOLOGOS</t>
  </si>
  <si>
    <t>CENTRO MEDICO MAYO</t>
  </si>
  <si>
    <t>CONSULTORIO ODONTOLOGICO VITA SMILE</t>
  </si>
  <si>
    <t>MULTIDENT SANTA ANITA</t>
  </si>
  <si>
    <t>CENTRO CARDIOLOGICO CORAZÓN DE JESUS</t>
  </si>
  <si>
    <t>CONSULTORIOS ESPECIALIZADOS DE LA SALUD SAN ANTONIO DE PADUA</t>
  </si>
  <si>
    <t>CONSULTORIO OBSTETRICO SANTA LUCIA</t>
  </si>
  <si>
    <t>CONSULTORIO DENTAL AVILA</t>
  </si>
  <si>
    <t>MI PEDIATRA</t>
  </si>
  <si>
    <t>SANTA ROSA DE QUIVES</t>
  </si>
  <si>
    <t>i-SALUD</t>
  </si>
  <si>
    <t>POLICLINICO SAN MIGUEL DE ARCANGEL</t>
  </si>
  <si>
    <t>CONSULTORIO OBSTETRICO " SANTA MARIA"</t>
  </si>
  <si>
    <t>CONSULTORIO ODONTOLOGICO BEDRAMDENT</t>
  </si>
  <si>
    <t>POLICLINICO DETEXTA</t>
  </si>
  <si>
    <t>CONSULTORIO DENTAL BOCCA</t>
  </si>
  <si>
    <t>CENTRO MEDICO HIGEA</t>
  </si>
  <si>
    <t>DENTAL PERFECT</t>
  </si>
  <si>
    <t>CONSULTORIO DENTAL POMA</t>
  </si>
  <si>
    <t>CONSULTORIOS MEDICO DENTAL SANTOS</t>
  </si>
  <si>
    <t>MEDICENTRO SANTA ANITA DE LA CLINICA INTERNACIONAL</t>
  </si>
  <si>
    <t>CHÁVARRI</t>
  </si>
  <si>
    <t>Mall Santa Anita</t>
  </si>
  <si>
    <t>CONSULTORIO MEDICO HOPE CELL</t>
  </si>
  <si>
    <t>DENTAL CADENT</t>
  </si>
  <si>
    <t>PUESTO DE SALUD VILLA MERCEDES</t>
  </si>
  <si>
    <t>PS VILLA MERCEDES</t>
  </si>
  <si>
    <t>ESTACIONAMIENTO MUNICIPAL - DISTRITO SANTA MARIA DEL MAR</t>
  </si>
  <si>
    <t>Club Zonal Santa Rosa</t>
  </si>
  <si>
    <t>SALUD PLENA</t>
  </si>
  <si>
    <t>PUESTO DE SALUD LA ARBOLEDA</t>
  </si>
  <si>
    <t>PUESTO DE SALUD VIRGEN DE LAS MERCEDES</t>
  </si>
  <si>
    <t>PROFAM</t>
  </si>
  <si>
    <t>DERMATOLOGIA Y ESTETICA</t>
  </si>
  <si>
    <t>POINT IMPLANT</t>
  </si>
  <si>
    <t>CDI</t>
  </si>
  <si>
    <t>CONSULTORIO MEDICO  PEDIATRICO</t>
  </si>
  <si>
    <t>CONSULTORIO ELESDERMA</t>
  </si>
  <si>
    <t>MEDICINA ESTETICA SAINT PAUL</t>
  </si>
  <si>
    <t>JOCKEY SALUD</t>
  </si>
  <si>
    <t>COLEGIO DE ODONTOLÓGOS DEL PERÚ</t>
  </si>
  <si>
    <t>CENTRO ODONTOLOGICO MARIANO FLORES RUBIO</t>
  </si>
  <si>
    <t>RESONANCIA MAGNETICA ABIERTA SCI MEDIC</t>
  </si>
  <si>
    <t>CLINICA PADRE LUIS TEZZA</t>
  </si>
  <si>
    <t>CLINICA MONTESUR</t>
  </si>
  <si>
    <t>Jockey Club del Perú</t>
  </si>
  <si>
    <t>POLICLINICO SURCO NATCLAR</t>
  </si>
  <si>
    <t>CENTRO ODONTOLÓGICO SAN PABLO</t>
  </si>
  <si>
    <t>CONSULTORIO DENTAL DR. RENZO ZEPPILLI PINGLO (ODONTOGRUP)</t>
  </si>
  <si>
    <t>Clínica San Pablo</t>
  </si>
  <si>
    <t>CLINICA SAN PABLO</t>
  </si>
  <si>
    <t>BOSTON SERVICIOS MEDICOS - SEDE SURCO</t>
  </si>
  <si>
    <t>SANIDAD CMONT</t>
  </si>
  <si>
    <t>Consultorio Dental Dr. Diego Abarca</t>
  </si>
  <si>
    <t>CONSULTORIO CARDIOVASCULAR</t>
  </si>
  <si>
    <t>Marcos Alonso Martin Chico Bazan</t>
  </si>
  <si>
    <t>NEUMOLOGÍA PERUANA</t>
  </si>
  <si>
    <t>CONSULTORIO ODONTOLOGICO POLODENT</t>
  </si>
  <si>
    <t>CONSULTORIO DOCTOR SALAZAR</t>
  </si>
  <si>
    <t>CONSULTORIO ODONTOLOGICO STUDIO PALACIN</t>
  </si>
  <si>
    <t>CESAR MORILLAS</t>
  </si>
  <si>
    <t>CLINICA MONTERRICO</t>
  </si>
  <si>
    <t>PRANOR</t>
  </si>
  <si>
    <t>CENTRO AMBULATORIO  CLINICA INTERNACIONAL - SEDE SURCO</t>
  </si>
  <si>
    <t>Clinica Internacional sede SURCO</t>
  </si>
  <si>
    <t>CLINICA CEDRON</t>
  </si>
  <si>
    <t>RESOCENTRO EL POLO</t>
  </si>
  <si>
    <t>CONSULTORIO ODONTOLOGICO HI DENTIST EIRL</t>
  </si>
  <si>
    <t>VISTASALUD CENTRO OFTALMOLOGICO</t>
  </si>
  <si>
    <t>CONCEBIR - SERPROSA</t>
  </si>
  <si>
    <t>PULSO CORPORACIÓN MEDICA</t>
  </si>
  <si>
    <t>ONCOCENTER PERU SAC</t>
  </si>
  <si>
    <t>ARBRAYSS LASER SRL</t>
  </si>
  <si>
    <t>P.S. LAS FLORES</t>
  </si>
  <si>
    <t>CONSULTORIO DENTAL DRA ASIAN</t>
  </si>
  <si>
    <t>LIDER DENT INVERSIONES MEDICAS SAC</t>
  </si>
  <si>
    <t>HIDALGO ODONTOLOGIA</t>
  </si>
  <si>
    <t>WORK &amp; HEALTH CENTRO CLINICO</t>
  </si>
  <si>
    <t>SANNA CENTRO CLÍNICO CHACARILLA</t>
  </si>
  <si>
    <t>INSITEM</t>
  </si>
  <si>
    <t>POLICLINICO OSI</t>
  </si>
  <si>
    <t>LUIS ANTONIO VILELA TRAGODARA</t>
  </si>
  <si>
    <t>INIAC</t>
  </si>
  <si>
    <t>DEMUJER: Oncologia de la Mujer</t>
  </si>
  <si>
    <t>EXILASER</t>
  </si>
  <si>
    <t>PEDIKIDS S.A.C.</t>
  </si>
  <si>
    <t>sonrisa segura</t>
  </si>
  <si>
    <t>DR. BLACK</t>
  </si>
  <si>
    <t>DERCENTER</t>
  </si>
  <si>
    <t>Onno Centro Odontologico</t>
  </si>
  <si>
    <t>CIRUDERM</t>
  </si>
  <si>
    <t>GENOMICS PERU S.A.C.</t>
  </si>
  <si>
    <t>CENTRO DE REHABILITACION ORAL Y ESTETICA S.R.LTDA.</t>
  </si>
  <si>
    <t>HEALTHY SMILE</t>
  </si>
  <si>
    <t>ODONTOLOGICO BORJA</t>
  </si>
  <si>
    <t>MEDICINA ESTETICA Y LASER</t>
  </si>
  <si>
    <t>ONCOGENOMICS</t>
  </si>
  <si>
    <t>DORTHON CENTRO DE ORTODONCIA</t>
  </si>
  <si>
    <t>ESPECIALIDADES ODONTOLOGICAS VILLANUEVA</t>
  </si>
  <si>
    <t>PATOLOGIA ONCOLOGICA</t>
  </si>
  <si>
    <t>PETROZZI &amp; MASSA S.A.C.</t>
  </si>
  <si>
    <t>DOBLEEFE DENTAL CONCEPT</t>
  </si>
  <si>
    <t>DENTAL GRADOS</t>
  </si>
  <si>
    <t>NOPAIN Fisioterapia y Rehabilitación S.R.L.</t>
  </si>
  <si>
    <t>DORTHON CONSULTORIO ODONTOLOGICO</t>
  </si>
  <si>
    <t>CIRUFEME</t>
  </si>
  <si>
    <t>CONSULTORIO MEDICO MAPFRE SEDE SURCO</t>
  </si>
  <si>
    <t>IMACENTER</t>
  </si>
  <si>
    <t>OMNIA MEDICA</t>
  </si>
  <si>
    <t>RED SALUD</t>
  </si>
  <si>
    <t>CENTRO MEDICO DE APOYO BAMBOO S.A. SENIOR HEALTH SERVICES</t>
  </si>
  <si>
    <t>ESTARBIEN</t>
  </si>
  <si>
    <t>CONSULTORIO MEDICO DR JUAN CARLOS COMITRE</t>
  </si>
  <si>
    <t>ODONTOFRESH CENTRO ODONTOLOGICO - SURCO</t>
  </si>
  <si>
    <t>DENTAL UNLIMITED</t>
  </si>
  <si>
    <t>CENTRAL HOUSE</t>
  </si>
  <si>
    <t>CASA DE REPOSO GERIATRICS PERU</t>
  </si>
  <si>
    <t>CERENE S.A.C.</t>
  </si>
  <si>
    <t>SERVIMEDIC LABORATORIO Y SERVICIOS</t>
  </si>
  <si>
    <t>AQUAMED</t>
  </si>
  <si>
    <t>CLINICA PAULISTA</t>
  </si>
  <si>
    <t>OKARA MEDICINA ESTÉTICA LASER</t>
  </si>
  <si>
    <t>LIPOLASER 30M</t>
  </si>
  <si>
    <t>CENTRO ESPECIALIZADO DE ENFERMEDADES RENALES SAC</t>
  </si>
  <si>
    <t>CENTRO ODONTOLOGICO AMERICANO - SURCO</t>
  </si>
  <si>
    <t>ARCPER</t>
  </si>
  <si>
    <t>CIRUGIA PLASTICA DR. JESUS LOPEZ</t>
  </si>
  <si>
    <t>SKIN  DERMATOLÓGICO</t>
  </si>
  <si>
    <t>EDMECON</t>
  </si>
  <si>
    <t>GENETICA</t>
  </si>
  <si>
    <t>PRO - CABELL</t>
  </si>
  <si>
    <t>V&amp;C BIOTEC</t>
  </si>
  <si>
    <t>HECTOR JESUS HERNANDEZ ARIAS SCHREIBER</t>
  </si>
  <si>
    <t>ARIMED GROUP</t>
  </si>
  <si>
    <t>LABORATORIO ONCOLOGICO TAXA</t>
  </si>
  <si>
    <t>GENDX LATINOAMERICA</t>
  </si>
  <si>
    <t>SUNRISE MEDICINA PEDIATRICA</t>
  </si>
  <si>
    <t>CONSULTORIO ODONTOLOGICO  SALUDENTAL</t>
  </si>
  <si>
    <t>GO LAB SERVICIOS MEDICOS</t>
  </si>
  <si>
    <t>ILA</t>
  </si>
  <si>
    <t>CDERMA</t>
  </si>
  <si>
    <t>MEDI ESTHETIC SAC</t>
  </si>
  <si>
    <t>HEMODIALISIS SEÑOR DE LA ASCENSION DE CACHUY</t>
  </si>
  <si>
    <t>CONSULTORIO ODONTOLOGICO MOLIDENTS</t>
  </si>
  <si>
    <t>CENTRO MEDICO DERMATOLOGICO REJUVENECE</t>
  </si>
  <si>
    <t>POLICLINICO MARIA GRAÑA</t>
  </si>
  <si>
    <t>EVOLUTION ESTHETIC</t>
  </si>
  <si>
    <t>CONSULTORIO ODONTOLOGICO  COLSAC</t>
  </si>
  <si>
    <t>CENTRO DE VACUNACION CHAMA</t>
  </si>
  <si>
    <t>Policlínico Salud Medic</t>
  </si>
  <si>
    <t>ODONTOP</t>
  </si>
  <si>
    <t>SEGURICEL SAC</t>
  </si>
  <si>
    <t>HYPNOS PLUS S.A.C.</t>
  </si>
  <si>
    <t>Diaz &amp; Carreño Odontología Especializada</t>
  </si>
  <si>
    <t>CONSULTORIO ODONTOLOGICO  ODONTORIOS</t>
  </si>
  <si>
    <t>Consultorio Dental</t>
  </si>
  <si>
    <t>JESANDENT</t>
  </si>
  <si>
    <t>Ovedent</t>
  </si>
  <si>
    <t>MAMLAB CENTER</t>
  </si>
  <si>
    <t>ODONTO RED LOS ANGELES</t>
  </si>
  <si>
    <t>Monte de Los Olivos</t>
  </si>
  <si>
    <t>CENTRO ODONTOLOGICO CEPICISA</t>
  </si>
  <si>
    <t>PLURAL MEDICAL</t>
  </si>
  <si>
    <t>DENTAL SERVICE</t>
  </si>
  <si>
    <t>DENTAL CENTER LLACZA I</t>
  </si>
  <si>
    <t>DENTAL CENTER LLACZA II</t>
  </si>
  <si>
    <t>MULTIDENT MONTERRICO</t>
  </si>
  <si>
    <t>RADIOLOGOS ASOCIADOS SRL</t>
  </si>
  <si>
    <t>CONSULTORIOS CHAMA</t>
  </si>
  <si>
    <t>LA FEMME</t>
  </si>
  <si>
    <t>DKJ-CONSULTORIO ODONTOLOGICO</t>
  </si>
  <si>
    <t>CONSULTORIO DENTAL ESTHETIC DENTAL</t>
  </si>
  <si>
    <t>GLAUCOMA SALUD</t>
  </si>
  <si>
    <t>VIDA C</t>
  </si>
  <si>
    <t>Campo Deportivo Las Malvinas</t>
  </si>
  <si>
    <t>CARPASALUD S.A.C</t>
  </si>
  <si>
    <t>PATRICIA DOMINGUEZ ESTETICA DENTAL</t>
  </si>
  <si>
    <t>COLEGIO QUÍMICO FARMACÉUTICO DEL PERÚ</t>
  </si>
  <si>
    <t>CONSULTORIO ODONTOLÓGICO "HAPPY SMILE"</t>
  </si>
  <si>
    <t>RED DAFI SALUD SEDE SURCO PUEBLO</t>
  </si>
  <si>
    <t>CONSULTORIO ODONTOLOGICO LE DENT</t>
  </si>
  <si>
    <t>POSTA FAP SAN ROQUE</t>
  </si>
  <si>
    <t>MOLARIS DENT</t>
  </si>
  <si>
    <t>CONSULTORIO ODONTOLOGICO DR. FIGUEROA</t>
  </si>
  <si>
    <t>EURODENTAL S.A.C.</t>
  </si>
  <si>
    <t>CONSULTORIO SAN ROQUE</t>
  </si>
  <si>
    <t>CONSULTORIO ODONTOLÓGICO "ZEVALLOS DENT"</t>
  </si>
  <si>
    <t>CENTRO DE SALUD SANTIAGO DE SURCO</t>
  </si>
  <si>
    <t>DENTAL RAMITOS</t>
  </si>
  <si>
    <t>SKIN LOVER S.A.C</t>
  </si>
  <si>
    <t>IMEDI PERU</t>
  </si>
  <si>
    <t>RED DAFI SALUD SEDE CENTRAL</t>
  </si>
  <si>
    <t>CONSULTORIO ODONTOLOGICO JARANDILLA</t>
  </si>
  <si>
    <t>I.E.F.A.P Manuel Polo Jiménez</t>
  </si>
  <si>
    <t>PUESTO DE SALUD SAN ROQUE</t>
  </si>
  <si>
    <t>POSTA FAP MANUEL POLO JIMENEZ</t>
  </si>
  <si>
    <t>CONSULTORIO ODONTOLOGICO  NEW DENTORAL</t>
  </si>
  <si>
    <t>POLICLINICO EL PALMAR S.A.</t>
  </si>
  <si>
    <t>POLICLINICO PROCERES</t>
  </si>
  <si>
    <t>FAMILIA Y SALUD</t>
  </si>
  <si>
    <t>CENTRO DE SALUD FAP LAS PALMAS</t>
  </si>
  <si>
    <t>DKD SALUD</t>
  </si>
  <si>
    <t>DIVISION SANIDAD ESOFA</t>
  </si>
  <si>
    <t>PV Parque Paseo de la República en Surco</t>
  </si>
  <si>
    <t>POSTA FAP SAN GABINO</t>
  </si>
  <si>
    <t>PV TERMINAL ATOCONGO</t>
  </si>
  <si>
    <t>CONSULTORIO ODONTOLOGICO ODONTO A1</t>
  </si>
  <si>
    <t>YOJAMA</t>
  </si>
  <si>
    <t>Base Aérea Las Palmas</t>
  </si>
  <si>
    <t>POSTA SEMAN FAP</t>
  </si>
  <si>
    <t>DENT ART BY LU</t>
  </si>
  <si>
    <t>POLICLINICO SJB-ONCOESPERANZA</t>
  </si>
  <si>
    <t>CONSULTORIOS INTEGRALES LOPEZ'Z</t>
  </si>
  <si>
    <t>PUESTO DE SALUD LOS VIÑEDOS DE SURCO</t>
  </si>
  <si>
    <t>CONSULTORIO ODONTOLOGICO VALLEDENT</t>
  </si>
  <si>
    <t>DENTAL VIEIRA</t>
  </si>
  <si>
    <t>CONSULTORIO ODONTOLOGICO SANTAMARIA</t>
  </si>
  <si>
    <t>ODONTOLOGIA INTEGRAL D'LIMASUR</t>
  </si>
  <si>
    <t>GRUPO ONCOGINE</t>
  </si>
  <si>
    <t>PUESTO DE SALUD LAS DUNAS</t>
  </si>
  <si>
    <t>DENTAL SONRIDENT</t>
  </si>
  <si>
    <t>CONSULTORIO OBSTÉTRICO SALUD MUJER .</t>
  </si>
  <si>
    <t>ES SU DENTIST</t>
  </si>
  <si>
    <t>CENTRO ODONTOLOGICO AMERICANO - SURQUILLO</t>
  </si>
  <si>
    <t>VILLA 9'20</t>
  </si>
  <si>
    <t>CONSULTORIO DENTAL MV DENTAL GROUP</t>
  </si>
  <si>
    <t>ESTETICA MCH</t>
  </si>
  <si>
    <t>VILLA VICTORIA PORVENIR</t>
  </si>
  <si>
    <t>DETECTA CLINICA</t>
  </si>
  <si>
    <t>MEDICINA EMPRESARIAL DE PREVENCIÓN EN SALUD OCUPACIONAL SAC</t>
  </si>
  <si>
    <t>INSTITUTO NACIONAL DE ENFERMEDADES NEOPLASICAS</t>
  </si>
  <si>
    <t>GAMMA MEDICA SERVICIOS MEDICOS</t>
  </si>
  <si>
    <t>MEDICAL CHECK</t>
  </si>
  <si>
    <t>INEN</t>
  </si>
  <si>
    <t>CEN MEDIC</t>
  </si>
  <si>
    <t>CONSULTORIO MEDICO DE SEDAPAL- SEDE SURQUILLO</t>
  </si>
  <si>
    <t>CENTRO ODONTOLOGICO PNP ANGAMOS</t>
  </si>
  <si>
    <t>OISO</t>
  </si>
  <si>
    <t>SISTEMA METROPOLITANO DE LA SOLIDARIDAD / SURQUILLO</t>
  </si>
  <si>
    <t>DENS SALUD</t>
  </si>
  <si>
    <t>CLINICA OFTALMOLOGICA ESPECIALIZADA ÑAHUI</t>
  </si>
  <si>
    <t>MEDICO SALUD</t>
  </si>
  <si>
    <t>LABORATORIO CLINICO BRUNERS LAB</t>
  </si>
  <si>
    <t>CONSULTORIO PSICOLOGICO VIVE-RIE-AMA</t>
  </si>
  <si>
    <t>Estadio Municipal de Surquillo</t>
  </si>
  <si>
    <t>GO VISION</t>
  </si>
  <si>
    <t>INSTITUCION PARA EL DESARROLLO PSICOPEDAGOGICO DEL NIÑO Y EL ADOLESCENTE LA LUZ D</t>
  </si>
  <si>
    <t>PRONEFROS SAC</t>
  </si>
  <si>
    <t>BIOSMED</t>
  </si>
  <si>
    <t>CONSULTORIO MEDICO HERMOZAPOLICH</t>
  </si>
  <si>
    <t>POLICLINICO PNP WALTER ROSALES</t>
  </si>
  <si>
    <t>CONSULTORIO ODONTOLÓGICO "SENDA"</t>
  </si>
  <si>
    <t>Diamodent</t>
  </si>
  <si>
    <t>CENTRO LATINOAMERICANO G Y N DE REHABILITACIÓN S.R.L</t>
  </si>
  <si>
    <t>CELAR EIRL</t>
  </si>
  <si>
    <t>Sanna División Ambulatoria</t>
  </si>
  <si>
    <t>VITA DENT</t>
  </si>
  <si>
    <t>CENTRO DE SALUD MATERNO INFANTIL SURQUILLO</t>
  </si>
  <si>
    <t>CLINICA SANENS</t>
  </si>
  <si>
    <t>HOLOMEDIC</t>
  </si>
  <si>
    <t>SMILES-DENTAL CARE</t>
  </si>
  <si>
    <t>CENTRO DE SALUD SAN ATANACIO DE PEDREGAL</t>
  </si>
  <si>
    <t>HUAMBO MEDICA : DEPORTE - TECNOLOGÍA - SALUD.</t>
  </si>
  <si>
    <t>ODALAB SRL</t>
  </si>
  <si>
    <t>SISTEMA METROPOLITANO DE LA SOLIDARIDAD  SISOL VILLA EL SALVADOR</t>
  </si>
  <si>
    <t>CENTRO DE SALUD MENTAL COMUNITARIO VILLA EL SALVADOR</t>
  </si>
  <si>
    <t>CONSULTORIO MEDICO DE SEDAPAL- VILLA EL SALVADOR</t>
  </si>
  <si>
    <t>PUESTO DE SALUD LLANAVILLA</t>
  </si>
  <si>
    <t>POLICLINICO VILLA SUR</t>
  </si>
  <si>
    <t>CONSULTORIO DENTAL DENTO ESTHETIC</t>
  </si>
  <si>
    <t>OSTEOLIMA SAC</t>
  </si>
  <si>
    <t>Happy Dentys</t>
  </si>
  <si>
    <t>consultorio dental divino niño jesus</t>
  </si>
  <si>
    <t>POLICLINICO A &amp; M SERVICIOS MEDICOS</t>
  </si>
  <si>
    <t>Odontovilla</t>
  </si>
  <si>
    <t>CONSULTORIO DENTAL CHRYSTAL</t>
  </si>
  <si>
    <t>CONSULTORIO ODONTOLOGICO ESPECIALISTAS DENT</t>
  </si>
  <si>
    <t>POLICLÍNICO SEGURIDAD MÉDICA M&amp;S SAC</t>
  </si>
  <si>
    <t>DENTAL DEL SUR</t>
  </si>
  <si>
    <t>Consultorio Medico Dra. Aguirre</t>
  </si>
  <si>
    <t>POLICLINICO BREVE SALUD</t>
  </si>
  <si>
    <t>KIDNEY CARE</t>
  </si>
  <si>
    <t>POLICLINICO LOS ANGELES &amp; MEDICAL CHARITY S.A.</t>
  </si>
  <si>
    <t>CENTRO MATERNO INFANTIL SAN JOSE</t>
  </si>
  <si>
    <t>Polideportivo Villa El Salvador</t>
  </si>
  <si>
    <t>Consultorio Médico Dr. Emerson Andía</t>
  </si>
  <si>
    <t>CENTRO DE SALUD MENTAL COMUNITARIO EL SOL DE VILLA</t>
  </si>
  <si>
    <t>PUESTO DE SALUD BRISAS DE PACHACAMAC</t>
  </si>
  <si>
    <t>DENTALCRUZ S.A.C.</t>
  </si>
  <si>
    <t>CENTRO DE ESPECIALIDADES MEDICAS DEL SUR CEMSUR</t>
  </si>
  <si>
    <t>PUESTO DE SALUD "SEÑOR DE LOS MILAGROS"</t>
  </si>
  <si>
    <t>Centro de Atención y Aislamiento COVID-19 "Villa Panamericana"</t>
  </si>
  <si>
    <t>VACUNATORIO VILLA SALUD</t>
  </si>
  <si>
    <t>ODONTO ESTHETIC</t>
  </si>
  <si>
    <t>VIGUDENT</t>
  </si>
  <si>
    <t>TERAPICENTER</t>
  </si>
  <si>
    <t>MEDICAL CENTER DEL PERU SAC</t>
  </si>
  <si>
    <t>INVERSIONES ALIAGA</t>
  </si>
  <si>
    <t>POLICLINICO MARCH</t>
  </si>
  <si>
    <t>CONSULTORIO DENTAL SAN LUIS</t>
  </si>
  <si>
    <t>CONSULTORIO ODONTOLOGICO KEVIDENT E.I.R.L</t>
  </si>
  <si>
    <t>SERVICIOS MEDICOS ADN</t>
  </si>
  <si>
    <t>PUESTO DE SALUD SASBI</t>
  </si>
  <si>
    <t>COPSVIDA</t>
  </si>
  <si>
    <t>CONSULTORIO DENTAL VARGAS</t>
  </si>
  <si>
    <t>Dr. Luis Quito</t>
  </si>
  <si>
    <t>ODONTO NOVA</t>
  </si>
  <si>
    <t>MEDICAL SUR</t>
  </si>
  <si>
    <t>PUESTO DE SALUD EDILBERTO RAMOS</t>
  </si>
  <si>
    <t>SALUD DENTAL ODONTOLOGÍA INTEGRAL E.I.R.L</t>
  </si>
  <si>
    <t>VIDADERM</t>
  </si>
  <si>
    <t>POLICLINICO TU SALUD S.A.</t>
  </si>
  <si>
    <t>ULDARICO ROCCA FERNANDEZ</t>
  </si>
  <si>
    <t>PUESTO DE SALUD OASIS DE VILLA</t>
  </si>
  <si>
    <t>NEREDENT</t>
  </si>
  <si>
    <t>C. M. CLINIMED</t>
  </si>
  <si>
    <t>SALVA MEDIX SUR</t>
  </si>
  <si>
    <t>ECOMEDIC CONSULTORIOS</t>
  </si>
  <si>
    <t>CONSULTORIO DENTAL JSG RIVAS</t>
  </si>
  <si>
    <t>CONSULTORIO MEDICO SAN LUCAS</t>
  </si>
  <si>
    <t>CENTRO DE SALUD SAN MARTIN DE PORRES</t>
  </si>
  <si>
    <t>DENSSALUD S.A.C.</t>
  </si>
  <si>
    <t>MUNDO MUJER</t>
  </si>
  <si>
    <t>PUESTO DE SALUD SARITA COLONIA</t>
  </si>
  <si>
    <t>CONSULTORIO ODONTOLOGICO CESAR VALLEJO DEL DR. ANGELO RIMAY</t>
  </si>
  <si>
    <t>DENTAL ORTHOVILLA</t>
  </si>
  <si>
    <t>SERVICIO ESPECIALIZADO DE DIAGNOSTICO "PAOLSA"</t>
  </si>
  <si>
    <t>CLINIC NOVASALUD</t>
  </si>
  <si>
    <t>MEDIC CENTER VILLA</t>
  </si>
  <si>
    <t>POLICLINICO VIDA Y VIAS SEGURAS</t>
  </si>
  <si>
    <t>CONSULTORIOS DENTAL MASTER</t>
  </si>
  <si>
    <t>PARROQUIAL DE SALUD MENTAL"SAN JOSE"</t>
  </si>
  <si>
    <t>"ATENCIÓN  PSICOLÓGICA  INTEGRAL", VILLA EL SALVADOR (APIVS)</t>
  </si>
  <si>
    <t>THERA TEAM</t>
  </si>
  <si>
    <t>CONSULTORIO PSICOLÓGICO NUNAWASI</t>
  </si>
  <si>
    <t>PUESTO DE SALUD VIRGEN DE LA ASUNCION</t>
  </si>
  <si>
    <t>CENTRO MEDICO NUTRIVIDA</t>
  </si>
  <si>
    <t>TOPSMILE S.A.C.</t>
  </si>
  <si>
    <t>CONSULTORIO DE ENFERMERÍA VIRGEN DE CHAPI</t>
  </si>
  <si>
    <t>CONSULTORIO MEDICINA GENERAL "DR PASTRANA"</t>
  </si>
  <si>
    <t>Medi Vida</t>
  </si>
  <si>
    <t>ECOBIO-MEDICLAB</t>
  </si>
  <si>
    <t>CONSULTORIO ODONTOLOGICO DENTAL SWEET</t>
  </si>
  <si>
    <t>ÑAHUI SALUD</t>
  </si>
  <si>
    <t>CENTRO DE REHABILITACIÓN INFANTIL - ARIE</t>
  </si>
  <si>
    <t>Consultorio de Psicoterapia ElyD`</t>
  </si>
  <si>
    <t>CENTRO VISUAL F&amp;N</t>
  </si>
  <si>
    <t>MADRE DE DIOS TERAPIA FÍSICA Y REHABILITACIÓN INTEGRAL</t>
  </si>
  <si>
    <t>PUESTO DE SALUD PACHACAMAC</t>
  </si>
  <si>
    <t>CETOX SAC</t>
  </si>
  <si>
    <t>CONSULTORIO DENTAL KAREN</t>
  </si>
  <si>
    <t>PUESTO DE SALUD FERNANDO LUYO SIERRA</t>
  </si>
  <si>
    <t>PUESTO DE SALUD CRISTO SALVADOR</t>
  </si>
  <si>
    <t>CENTRO MATERNO INFANTIL CESAR LOPEZ SILVA</t>
  </si>
  <si>
    <t>PUESTO DE SALUD PRINCIPE DE ASTURIAS</t>
  </si>
  <si>
    <t>Parque Zonal Huáscar</t>
  </si>
  <si>
    <t>Luz Teresa Pereda Carbajal</t>
  </si>
  <si>
    <t>HOSPITAL DE EMERGENCIAS VILLA EL SALVADOR</t>
  </si>
  <si>
    <t>POLICLINICO PARROQUIAL EL MILAGRO</t>
  </si>
  <si>
    <t>SERVICIOS MEDICOS VILLA EL MILAGRO 1 SAC</t>
  </si>
  <si>
    <t>SERVIMEDIC LABORATORIO Y SERVICIOS SAC</t>
  </si>
  <si>
    <t>POLICLINICO MEDICINA VIAL V.E.S.</t>
  </si>
  <si>
    <t>CENTRO MEDICO BVC MEDIC S.A.C.</t>
  </si>
  <si>
    <t>Consultorio Dental Bluedent</t>
  </si>
  <si>
    <t>CONSULTORIOS MEDICOS OASIS DE VILLA</t>
  </si>
  <si>
    <t>IE 7237 PERÚ VALLADOLID</t>
  </si>
  <si>
    <t>CONSULTORIO DENTAL VARGAS LOMAS</t>
  </si>
  <si>
    <t>CENTRO DE SALUD MENTAL COMUNITARIO VIRGEN DE LA MERCED</t>
  </si>
  <si>
    <t>CENTRO DE SALUD HEROES DEL CENEPA</t>
  </si>
  <si>
    <t>CONSULTORIO ODONTOLÓGICO OLIDENT</t>
  </si>
  <si>
    <t>PUESTO DE SALUD VILLA LIMATAMBO</t>
  </si>
  <si>
    <t>CENTRO DE SALUD MENTAL COMUNITARIO SAN GABRIEL ALTO</t>
  </si>
  <si>
    <t>POLICLINICO CARLEV E.I.R.L.</t>
  </si>
  <si>
    <t>SERVICIO SOCIAL ADVENTISTA GOOD HOPE</t>
  </si>
  <si>
    <t>CONSORCIO MEDICO DE PERU</t>
  </si>
  <si>
    <t>PUESTO DE SALUD PARAISO ALTO</t>
  </si>
  <si>
    <t>CENTRO DE ATENCION DEL ADULTO MAYOR TAYTA WASI</t>
  </si>
  <si>
    <t>Policlínico Imagen Medica</t>
  </si>
  <si>
    <t>PUESTO DE SALUD VALLE ALTO</t>
  </si>
  <si>
    <t>VELASALUD SAC</t>
  </si>
  <si>
    <t>CLEBER DIAGNOSTIC</t>
  </si>
  <si>
    <t>CENTRO MATERNO INFANTIL JOSE CARLOS MARIATEGUI</t>
  </si>
  <si>
    <t>PUESTO DE SALUD BUENOS AIRES</t>
  </si>
  <si>
    <t>RapidSalud</t>
  </si>
  <si>
    <t>Complejo Deportivo VMT</t>
  </si>
  <si>
    <t>PUESTO DE SALUD VALLE BAJO</t>
  </si>
  <si>
    <t>CONSULTORIO MEDICO CONTRERAS</t>
  </si>
  <si>
    <t>CONSULTORIO ODONTOLOGICO OBSTETRICO GARCIA CASTRO</t>
  </si>
  <si>
    <t>HEMOCENTER</t>
  </si>
  <si>
    <t>PUESTO DE SALUD 12 DE JUNIO</t>
  </si>
  <si>
    <t>CENTRO MATERNO INFANTIL VILLA MARIA DEL TRIUNFO</t>
  </si>
  <si>
    <t>FISIOPROGRESS</t>
  </si>
  <si>
    <t>PUESTO DE SALUD SANTA ROSA DE BELEN</t>
  </si>
  <si>
    <t>Asiri Dent</t>
  </si>
  <si>
    <t>CONSULTORIO MEDICO LOS ALAMOS</t>
  </si>
  <si>
    <t>CONSULTORIOS MÉDICOS PIMENTEL</t>
  </si>
  <si>
    <t>POLICLINICO VILLA MARÍA</t>
  </si>
  <si>
    <t>OdontoFec</t>
  </si>
  <si>
    <t>CONSULTORIO MEDICO "MI SALUD"</t>
  </si>
  <si>
    <t>CENTRO DE SALUD MENTAL COMUNITARIO  MONSEÑOR JOSE RAMON GURRUCHAGA</t>
  </si>
  <si>
    <t>PUESTO DE SALUD JUAN CARLOS SOBERON</t>
  </si>
  <si>
    <t>CONSULTORIO ODONTOLOGICO VAMDENT</t>
  </si>
  <si>
    <t>PARROQUIA  "SANTA CATALINA LABOURE"</t>
  </si>
  <si>
    <t>CENTER DENT</t>
  </si>
  <si>
    <t>dental villalobos</t>
  </si>
  <si>
    <t>NSALUD</t>
  </si>
  <si>
    <t>CONSULTORIO ODONTOLOGICO M Y R  DENTAL</t>
  </si>
  <si>
    <t>PUESTO DE SALUD VIRGEN DE LOURDES</t>
  </si>
  <si>
    <t>HOGAR PROTEGIDO VILLA MARIA DEL TRIUNFO</t>
  </si>
  <si>
    <t>NEFROLOGICO VILLASUR</t>
  </si>
  <si>
    <t>CONSULTORIO DENTAL ABREGU</t>
  </si>
  <si>
    <t>DOCTOR EXPRESS</t>
  </si>
  <si>
    <t>CONSULTORIO DENTAL SOLIDARIDAD DE VILLA MARIA</t>
  </si>
  <si>
    <t>FACEDENT</t>
  </si>
  <si>
    <t>EFY DENT, ODONTOLOGÍA INTEGRAL</t>
  </si>
  <si>
    <t>Servicios Medicos "Los Angeles"</t>
  </si>
  <si>
    <t>CONSULTORIO ODONTOLOGICO RENTERIA</t>
  </si>
  <si>
    <t>SISOL SALUD VILLA MARÍA DEL TRIUNFO</t>
  </si>
  <si>
    <t>PUESTO DE SALUD MICAELA BASTIDAS</t>
  </si>
  <si>
    <t>CENTRO DE SALUD NUEVA ESPERANZA</t>
  </si>
  <si>
    <t>CASA  DEL PUEBLO</t>
  </si>
  <si>
    <t>Salud y Bienestar</t>
  </si>
  <si>
    <t>SERVICIO MEDICO IBT HEMODIALISIS VMT</t>
  </si>
  <si>
    <t>UNITED LABORATORIES PERU</t>
  </si>
  <si>
    <t>UNILABS</t>
  </si>
  <si>
    <t>GUILLERMO KAELIN DE LA FUENTE</t>
  </si>
  <si>
    <t>CENTRO MATERNO INFANTIL DANIEL ALCIDES CARRION</t>
  </si>
  <si>
    <t>consultorio dental lilident</t>
  </si>
  <si>
    <t>Polideportivo César Vallejo - Nueva Esperanza</t>
  </si>
  <si>
    <t>PUESTO DE SALUD TORRES DE MELGAR</t>
  </si>
  <si>
    <t>SERVICIOS MEDICOS SIN FRONTERA CUBA</t>
  </si>
  <si>
    <t>PUESTO DE SALUD NUEVA ESPERANZA ALTA</t>
  </si>
  <si>
    <t>BERNAL ADUVIRI ODONTOLOGOS</t>
  </si>
  <si>
    <t>POLICLINICO PARROQUIAL NUESTRA SEÑORA DE LA ESPERANZA</t>
  </si>
  <si>
    <t>INVERSIONES MÚLTIPLES ALIAGA</t>
  </si>
  <si>
    <t>PUESTO DE SALUD DAVID GUERRERO DUARTE</t>
  </si>
  <si>
    <t>CENTRO MÉDICO DE PROMOCIÓN HUMANA "AMOR DE DIOS"</t>
  </si>
  <si>
    <t>JHOVDENT</t>
  </si>
  <si>
    <t>IE 6060 JULIO CÉSAR TELLO</t>
  </si>
  <si>
    <t>CONSULTORIO ODONTOLOGICO ESPECIALIZADO VMT</t>
  </si>
  <si>
    <t>PUESTO DE SALUD CESAR VALLEJO</t>
  </si>
  <si>
    <t>SERVICIO DE TERAPIAS AMOR DE DIOS</t>
  </si>
  <si>
    <t>CREADENTS</t>
  </si>
  <si>
    <t>CENTRO MATERNO INFANTIL TABLADA DE LURIN</t>
  </si>
  <si>
    <t>INNOVA-DENT</t>
  </si>
  <si>
    <t>IE 6152 STELLA MARIS</t>
  </si>
  <si>
    <t>PUESTO DE SALUD SANTA ROSA LAS CONCHITAS</t>
  </si>
  <si>
    <t>CONSULTORIO DE NEURODIAGNOSTICO DR. ROMERO</t>
  </si>
  <si>
    <t>CENTRO MATERNO INFANTIL JOSE GALVEZ</t>
  </si>
  <si>
    <t>IE JUAN GUERRERO QUIMPER</t>
  </si>
  <si>
    <t>CONSULTORIOS DENTALES REDISE</t>
  </si>
  <si>
    <t>PUESTO DE SALUD CIUDAD DE GOSEN</t>
  </si>
  <si>
    <t>PEDIATRICKS</t>
  </si>
  <si>
    <t>CONSULTORIO DENTAL MEDINA</t>
  </si>
  <si>
    <t>consultorio odontologico Biodentist</t>
  </si>
  <si>
    <t>CONSULTORIO  ODONTOLOGICO DENTAL CARE</t>
  </si>
  <si>
    <t>PSICONFIO</t>
  </si>
  <si>
    <t>PUESTO DE SALUD MODULO I</t>
  </si>
  <si>
    <t>PAMPA SAN ALEJO</t>
  </si>
  <si>
    <t>CENTRO DE SALUD MENTAL COMUNITARIO DE BARRANCA</t>
  </si>
  <si>
    <t>Centro Médico "MEDIKAL S.R.L."</t>
  </si>
  <si>
    <t>Neovital</t>
  </si>
  <si>
    <t>I.E. Lauriama Primaria 20478</t>
  </si>
  <si>
    <t>I.E. Lauriama 20478</t>
  </si>
  <si>
    <t>CONSULTORIO ODONTOLÓGICO RISITAS DENT</t>
  </si>
  <si>
    <t>LAURIAMA</t>
  </si>
  <si>
    <t>CENTRO DE ATENCION PRIMARIA III PEDRO REYES BARBOZA - BARRANCA</t>
  </si>
  <si>
    <t>consultorio medico ECOGYN</t>
  </si>
  <si>
    <t>Consultorio dental Bazan</t>
  </si>
  <si>
    <t>centro ginecologico ovarios y trompitas felices</t>
  </si>
  <si>
    <t>CLÍNICA DENTAL SANTA APOLONIA 2</t>
  </si>
  <si>
    <t>CENTRO DE TERAPIA FÍSICA Y REHABILITACIÓN BARRANCA</t>
  </si>
  <si>
    <t>CONSULTORIO DENTAL FAMILY DENT</t>
  </si>
  <si>
    <t>CONSULTORIO DENTAL ART - SUCURSAL</t>
  </si>
  <si>
    <t>ÓPTICA AYCEL VISIÓN</t>
  </si>
  <si>
    <t>CLINICA LA SOLIDARIDAD BARRANCA</t>
  </si>
  <si>
    <t>I.E. Ventura Calamaqui</t>
  </si>
  <si>
    <t>DENTAL PEREZ</t>
  </si>
  <si>
    <t>LABORATORIO DE ANALISIS CLINICO PROGRESO</t>
  </si>
  <si>
    <t>LABORATORIO CLÍNICO LUZ MORAN</t>
  </si>
  <si>
    <t>MULTI VISION OPTICAS</t>
  </si>
  <si>
    <t>CENTRO MEDICO REBAGLIATI</t>
  </si>
  <si>
    <t>SERVIMEDIC LEGAL BREVETES MTC</t>
  </si>
  <si>
    <t>POLICLINICO SANTA FE DEL DR. CARRION</t>
  </si>
  <si>
    <t>cediclab sac</t>
  </si>
  <si>
    <t>POLICLINICO BARRANCA</t>
  </si>
  <si>
    <t>CENTRO MEDICO GOMEZ</t>
  </si>
  <si>
    <t>GRANDIOSAS SALON &amp; SPA</t>
  </si>
  <si>
    <t>HOSPITAL DE BARRANCA</t>
  </si>
  <si>
    <t>I.E. 21012</t>
  </si>
  <si>
    <t>CLÍNICA ODONTOLÓGICA DR. DENTS</t>
  </si>
  <si>
    <t>MEDICENTRO SAN PEDRO</t>
  </si>
  <si>
    <t>I.E. Virgen De Lourdes 21011</t>
  </si>
  <si>
    <t>NUEVA VISION</t>
  </si>
  <si>
    <t>CENTRO DE TERAPIA FÍSICA Y QUIROPRAXIA "MI SALUD"</t>
  </si>
  <si>
    <t>POLICLINICO DR. ZAVALETA</t>
  </si>
  <si>
    <t>Laboratorio Clinico Medilab</t>
  </si>
  <si>
    <t>HUARICANGA</t>
  </si>
  <si>
    <t>JULQUILLAS</t>
  </si>
  <si>
    <t>TUNAN</t>
  </si>
  <si>
    <t>CERRO BLANCO</t>
  </si>
  <si>
    <t>LAMPAY</t>
  </si>
  <si>
    <t>CENTRO DE ATENCION PRIMARIA II PARAMONGA</t>
  </si>
  <si>
    <t>I.E. 21578 Ex Escuela De Mujeres</t>
  </si>
  <si>
    <t>I.E Nº 21577 Ex Escuela De Varones</t>
  </si>
  <si>
    <t>Centro de Salud Paramonga</t>
  </si>
  <si>
    <t>PARAMONGA</t>
  </si>
  <si>
    <t>SAN MIGUEL DE OTOPONGO</t>
  </si>
  <si>
    <t>HUAYTO</t>
  </si>
  <si>
    <t>I.E. 21575</t>
  </si>
  <si>
    <t>I.E. 21575 Huayto</t>
  </si>
  <si>
    <t>I.E. 20504 San Jeronimo</t>
  </si>
  <si>
    <t>Estadio Municipal Simon Rodriguez</t>
  </si>
  <si>
    <t>Consultorio Dental Mario Muñoz</t>
  </si>
  <si>
    <t>Centro de Salud Pativilca</t>
  </si>
  <si>
    <t>PUENTE BOLIVAR</t>
  </si>
  <si>
    <t>VIRGEN DE LAS MERCEDES</t>
  </si>
  <si>
    <t>TAYTALAYNES</t>
  </si>
  <si>
    <t>I.E. Francisco Vidal Laos</t>
  </si>
  <si>
    <t>HOSPITAL DE SUPE LAURA ESTHER RODRIGUEZ DULANTO</t>
  </si>
  <si>
    <t>Hospital de Supe Laura Esther Rodriguez Dulanto</t>
  </si>
  <si>
    <t>I.E  20520</t>
  </si>
  <si>
    <t>CAMPIÑA</t>
  </si>
  <si>
    <t>LIMAN</t>
  </si>
  <si>
    <t>CARAL</t>
  </si>
  <si>
    <t>I.E. 20790 Virgen De Fátima</t>
  </si>
  <si>
    <t>LETICIA</t>
  </si>
  <si>
    <t>Loza Deportiva De Nueva Victoria</t>
  </si>
  <si>
    <t>NUEVA VICTORIA</t>
  </si>
  <si>
    <t>Centro de Salud Puerto Supe</t>
  </si>
  <si>
    <t>PUERTO SUPE</t>
  </si>
  <si>
    <t>I.E. 20525</t>
  </si>
  <si>
    <t>I. E. 20525</t>
  </si>
  <si>
    <t>UTCAS</t>
  </si>
  <si>
    <t>CAJATAMBO</t>
  </si>
  <si>
    <t>I.E. 20001 Cajatambo</t>
  </si>
  <si>
    <t>POSTA SALUD COPA</t>
  </si>
  <si>
    <t>COPA</t>
  </si>
  <si>
    <t>I.E. HORACIO ZEVALLOS</t>
  </si>
  <si>
    <t xml:space="preserve"> PUESTO DE SALUD POQUIAN</t>
  </si>
  <si>
    <t>POQUIAN</t>
  </si>
  <si>
    <t>I.E 20017 HONORIO DELGADO NICHO</t>
  </si>
  <si>
    <t>GORGOR</t>
  </si>
  <si>
    <t>I. E. 20012</t>
  </si>
  <si>
    <t>HUANCAPON</t>
  </si>
  <si>
    <t>Puesto de Salud Gorgor</t>
  </si>
  <si>
    <t>Puesto de Salud Huancapon</t>
  </si>
  <si>
    <t>PLAZA DE ARMAS MANAS</t>
  </si>
  <si>
    <t>MANAS</t>
  </si>
  <si>
    <t>CAHUA</t>
  </si>
  <si>
    <t>PLAZA DE ARMAS DE CAHUA</t>
  </si>
  <si>
    <t>LOCAL COMUNAL DE CANTA</t>
  </si>
  <si>
    <t>CANTA</t>
  </si>
  <si>
    <t>CENTRO DE SALUD CANTA</t>
  </si>
  <si>
    <t>C.S. CANTA</t>
  </si>
  <si>
    <t>I.E GABRIEL MORENO</t>
  </si>
  <si>
    <t>Institucion Educativa N° 21004</t>
  </si>
  <si>
    <t>CARHUA</t>
  </si>
  <si>
    <t>LOCAL COMUNAL DE ARAHUAY</t>
  </si>
  <si>
    <t>ARAHUAY</t>
  </si>
  <si>
    <t>COLLO</t>
  </si>
  <si>
    <t>QUIPAN</t>
  </si>
  <si>
    <t>PLAZA DE ARMAS DE HUAMANTANGA</t>
  </si>
  <si>
    <t>HUAMANTANGA</t>
  </si>
  <si>
    <t>CULLHUAY</t>
  </si>
  <si>
    <t>PLAZA DE ARMAS DE HUAROS</t>
  </si>
  <si>
    <t>HUAROS</t>
  </si>
  <si>
    <t>LACHAQUI</t>
  </si>
  <si>
    <t>I.E  NUESTRA SEÑORA DEL CARMEN - LACHAQUI</t>
  </si>
  <si>
    <t>LOCAL COMUNAL SAN BUENAVENTURA</t>
  </si>
  <si>
    <t>I. E  SANTA ROSA DE YANGAS</t>
  </si>
  <si>
    <t>I.E. 20293</t>
  </si>
  <si>
    <t>YANGAS</t>
  </si>
  <si>
    <t>CENTRO DE SALUD YANGAS</t>
  </si>
  <si>
    <t>TRAPICHE</t>
  </si>
  <si>
    <t>I.E SAN ANTONIO DE PADUA - TRAPICHE</t>
  </si>
  <si>
    <t>EL OLIVAR</t>
  </si>
  <si>
    <t>POLICLINICO SAN JOSEMARIA ESCRIVA DE BALAGUER</t>
  </si>
  <si>
    <t>UNIVERSIDAD SERGIO BERNALES GARCIA</t>
  </si>
  <si>
    <t>ESTADIO ROBERTO YAÑEZ</t>
  </si>
  <si>
    <t>Centro Comercial Mega Plaza Cañete</t>
  </si>
  <si>
    <t>PLUSVIDA SERVICIOS MEDICOS SAC</t>
  </si>
  <si>
    <t>Inkamay Salud Cañete</t>
  </si>
  <si>
    <t>CENTRO DE SALUD SAN VICENTE</t>
  </si>
  <si>
    <t>CENTRO MEDICO LABLUMAR</t>
  </si>
  <si>
    <t>GRB  RADIOLOGÍA ORAL Y MAXILOFACIAL</t>
  </si>
  <si>
    <t>HOSPITAL II CAÑETE</t>
  </si>
  <si>
    <t>CENTRO MEDICO GALENOS E.I.R.L</t>
  </si>
  <si>
    <t>Centro Medico Santísimo Señor de Luren</t>
  </si>
  <si>
    <t>SALUD OCUPACIONAL INNOMEDIC SAC</t>
  </si>
  <si>
    <t>HOSPITAL REZOLA</t>
  </si>
  <si>
    <t>I.E.P. JOSE BUENAVENTURA SEPULVEDA</t>
  </si>
  <si>
    <t>LABNOR</t>
  </si>
  <si>
    <t>CENTRO MEDICO SANTA ROSA E. EIRL</t>
  </si>
  <si>
    <t>Centro Médico Familiar</t>
  </si>
  <si>
    <t>Estadio Roberto Yañez</t>
  </si>
  <si>
    <t>CLINICA CAMPOS E.I.R.LTDA.</t>
  </si>
  <si>
    <t>CLINICA DE LA MUJER</t>
  </si>
  <si>
    <t>SANNA /CENTRO CLÍNICO MELCHORITA</t>
  </si>
  <si>
    <t>CLINICA SAN PABLO - SEDE ASIA</t>
  </si>
  <si>
    <t>MULTIUSOS SANTA CRUZ</t>
  </si>
  <si>
    <t>LOCAL COMUNAL 9 DE OCTUBRE</t>
  </si>
  <si>
    <t>C.E.P INMACULADA CONCEPCION 20123</t>
  </si>
  <si>
    <t>PLAZA DE ARMAS CAPILLA DE ASIA</t>
  </si>
  <si>
    <t>CAPILLA DE ASIA</t>
  </si>
  <si>
    <t>CENTRO DE SALUD CAPILLA DE ASIA</t>
  </si>
  <si>
    <t>LOSA DEPORTIVA ROSARIO DE ASIA</t>
  </si>
  <si>
    <t>ROSARIO DE ASIA</t>
  </si>
  <si>
    <t>IEP Nº20130 JESUS REY</t>
  </si>
  <si>
    <t>CALANGO</t>
  </si>
  <si>
    <t>I.E.P. GERARDO SALOMON MEJIA SACO</t>
  </si>
  <si>
    <t>FRONTIS DEL C.S. AZUL</t>
  </si>
  <si>
    <t>OLOF PALME</t>
  </si>
  <si>
    <t>Plaza De Armas Olof Palme</t>
  </si>
  <si>
    <t>Ie.P. Olof Palme</t>
  </si>
  <si>
    <t>Iep 20959 Olof Palme</t>
  </si>
  <si>
    <t>Establecimiento De Salud 15 De Enero</t>
  </si>
  <si>
    <t>PAPA LEON XIII</t>
  </si>
  <si>
    <t>Loza Cham</t>
  </si>
  <si>
    <t>C.E. 20135 Primaria</t>
  </si>
  <si>
    <t>Estadio Alfonso Ugarte</t>
  </si>
  <si>
    <t>CENTRO MEDICO CLINICA DE LA SALUD</t>
  </si>
  <si>
    <t>CENTRO MEDICO MEDICHILCA</t>
  </si>
  <si>
    <t>CENTRO DE SALUD CHILCA</t>
  </si>
  <si>
    <t>COLEGIO PRIMARIA INSTITUCIÓN EDUCATIVA PÚBLICA N°20135</t>
  </si>
  <si>
    <t>C.E Censa Secundaria</t>
  </si>
  <si>
    <t>I.E. 20960 Salinas</t>
  </si>
  <si>
    <t>I.E. 20960 Las Salinas - Nuestra Señora Madre Del Amor Hermoso</t>
  </si>
  <si>
    <t>LAS SALINAS</t>
  </si>
  <si>
    <t>COAYLLO</t>
  </si>
  <si>
    <t>IEP Nº20133 FRANCISCO BOLOGNESI DE COAYLLO</t>
  </si>
  <si>
    <t>CENTRO MEDICO ARCANGEL - CAÑETE</t>
  </si>
  <si>
    <t>CENTRO MEDICO MEDICENTRO VIDASALUD</t>
  </si>
  <si>
    <t>Estadio Oscar Ramos Cabieses</t>
  </si>
  <si>
    <t>CERRO ALEGRE</t>
  </si>
  <si>
    <t>CENTRO DE SALUD COMUNITARIO EL SOL</t>
  </si>
  <si>
    <t>LAS MALVINAS</t>
  </si>
  <si>
    <t>Iep Nuestra Señora Del Carmen</t>
  </si>
  <si>
    <t>LOZA DEPORTIVA RAMOS LARREA</t>
  </si>
  <si>
    <t>RAMOS LARREA</t>
  </si>
  <si>
    <t>ASUNCION 8</t>
  </si>
  <si>
    <t>IMPERIAL</t>
  </si>
  <si>
    <t>DENTAL SANTA ISABEL</t>
  </si>
  <si>
    <t>LUNAHUANA</t>
  </si>
  <si>
    <t>FRONTIS DEL ESTABLECIMIENTO DE LUNAHUANA</t>
  </si>
  <si>
    <t>Estadio Distrital De Lunahuana</t>
  </si>
  <si>
    <t>POSTA MEDICA UNIDAD CONDESTABLE</t>
  </si>
  <si>
    <t>Estadio Dignidad Nacional</t>
  </si>
  <si>
    <t>CONSULTORIO SANTA ROSA</t>
  </si>
  <si>
    <t>Local Comunal Santa Rosa</t>
  </si>
  <si>
    <t>CENTRO  EDUCATIVO  SECUNDARIA  DIONISIO MANCO</t>
  </si>
  <si>
    <t>CENTRO DE SALUD MENTAL COMUNITARIO VALLE DE LA ESPERANZA</t>
  </si>
  <si>
    <t>CENTRO MEDICO MALA</t>
  </si>
  <si>
    <t>Centro De Adulto Mayor - Ciam</t>
  </si>
  <si>
    <t>Estadio Videma Mala</t>
  </si>
  <si>
    <t>MALA</t>
  </si>
  <si>
    <t>Loza Deportiva La Aguada</t>
  </si>
  <si>
    <t>LA AGUADA</t>
  </si>
  <si>
    <t>Loza Deportiva Multiusos - La Huaca</t>
  </si>
  <si>
    <t>Huaca Loza Deportiva Multiusos</t>
  </si>
  <si>
    <t>Modulo Anexo 27 De Diciembre</t>
  </si>
  <si>
    <t>BUJAMA</t>
  </si>
  <si>
    <t>RINCONADA DE CONTA</t>
  </si>
  <si>
    <t>PUEBLO NUEVO DE CONTA</t>
  </si>
  <si>
    <t>ESTADIO TEOFILO CUBILLAS</t>
  </si>
  <si>
    <t>POLICLINICO POLICIAL CAÑETE</t>
  </si>
  <si>
    <t>NUEVO IMPERIAL</t>
  </si>
  <si>
    <t>FRONTIS DEL C.S. NUEVO IMPERIAL</t>
  </si>
  <si>
    <t>SANTA MARIA ALTA</t>
  </si>
  <si>
    <t>FRONTIS DEL ESTABLECIMIENTO DE PACARAN</t>
  </si>
  <si>
    <t>PACARAN</t>
  </si>
  <si>
    <t>ESTADIO MUNICPAL DE PACARAN</t>
  </si>
  <si>
    <t>ESTADIO MUNICIPAL DE PACARAN MAXIMILIANO SANTOS</t>
  </si>
  <si>
    <t>I.E.P Nº 20177 SAN MARTIN</t>
  </si>
  <si>
    <t>COLISEO MUNICIPAL DE QUILMANA</t>
  </si>
  <si>
    <t>QUILMANA</t>
  </si>
  <si>
    <t>FRONTIS DEL C.S. QUILMANA</t>
  </si>
  <si>
    <t>ESTADIO MUNICIPAL DE QUILMANA</t>
  </si>
  <si>
    <t>LA HUERTA</t>
  </si>
  <si>
    <t>C.E.P VALDOMERO CAMACHO Nª 20179</t>
  </si>
  <si>
    <t>CENTRO DE SALUD SAN ANTONIO</t>
  </si>
  <si>
    <t>LOCAL COMUNAL RESIDENTES DE QUINCHES</t>
  </si>
  <si>
    <t>Loza Deportiva De Bujama</t>
  </si>
  <si>
    <t>LAURA CALLER</t>
  </si>
  <si>
    <t>COLEGIO MIXTO SAN LUIS</t>
  </si>
  <si>
    <t>ESTADIO BENJAMIN ROCA DE SAN LUIS</t>
  </si>
  <si>
    <t>FRONTIS DEL C.S. SAN LUIS</t>
  </si>
  <si>
    <t>CENTRO DE SALUD FLORES</t>
  </si>
  <si>
    <t>SANTA CRUZ DE FLORES</t>
  </si>
  <si>
    <t>LOCAL COMUNAL 3 DE MAYO</t>
  </si>
  <si>
    <t>COLISEO CERRADO DE ZUÑIGA</t>
  </si>
  <si>
    <t>FRONTIS DEL ESTABLECIMIENTO DE ZUÑIGA</t>
  </si>
  <si>
    <t>ZUÑIGA</t>
  </si>
  <si>
    <t>POSTA MEDICA RIO SECO</t>
  </si>
  <si>
    <t>LUMBRA</t>
  </si>
  <si>
    <t>CUYO</t>
  </si>
  <si>
    <t>CENTENARIO</t>
  </si>
  <si>
    <t>HUERTA MARGARET</t>
  </si>
  <si>
    <t>CABUYAL</t>
  </si>
  <si>
    <t>CLAS AGREGADO LA QUERENCIA</t>
  </si>
  <si>
    <t>JECUAN</t>
  </si>
  <si>
    <t>BOULEVAR GASTRONOMICO CULTURAL RETES</t>
  </si>
  <si>
    <t>CLINICA DENTAL LA FAMILIA</t>
  </si>
  <si>
    <t>Ie 20449 Andres De Los Reyes</t>
  </si>
  <si>
    <t>CLUB SOCIAL DE HUARAL</t>
  </si>
  <si>
    <t>DENTAL PREMIUM CENTRO ODONTOLÓGICO ESPECIALIZADO</t>
  </si>
  <si>
    <t>ODONTO FRESH</t>
  </si>
  <si>
    <t>MERCADO MONUMENTAL HUARAL</t>
  </si>
  <si>
    <t>CENTRO DE ATENCION PRIMARIA III HUARAL</t>
  </si>
  <si>
    <t>VITA DENTAL</t>
  </si>
  <si>
    <t>Consultorio Pediátrico</t>
  </si>
  <si>
    <t>dental center</t>
  </si>
  <si>
    <t>Consultorio Dental Clinic</t>
  </si>
  <si>
    <t>sonrisas</t>
  </si>
  <si>
    <t>FEMINIS SAC</t>
  </si>
  <si>
    <t>consultorio medico obstetrico materno san marcos</t>
  </si>
  <si>
    <t>POLICLÍNICO MADRE NIÑO</t>
  </si>
  <si>
    <t>CLINICA DE SALUD OCUPACIONAL VILLA DE ARNEDO</t>
  </si>
  <si>
    <t>APTUSALUD</t>
  </si>
  <si>
    <t>Coliseo Campeones De Huaral</t>
  </si>
  <si>
    <t>CLÍNICA PLUS DENTAL</t>
  </si>
  <si>
    <t>CONSULTORIO DENTAL DR. JUAN RIVERA</t>
  </si>
  <si>
    <t>BASE HUARAL</t>
  </si>
  <si>
    <t>DENTIMAC</t>
  </si>
  <si>
    <t>YUKAI</t>
  </si>
  <si>
    <t>sayudent</t>
  </si>
  <si>
    <t>Mercado de Frutas El Palmo</t>
  </si>
  <si>
    <t>EL TREBOL</t>
  </si>
  <si>
    <t>Mercado Garay Huaral</t>
  </si>
  <si>
    <t>HOSPITAL SAN JUAN BAUTISTA HUARAL</t>
  </si>
  <si>
    <t>LABORATORIO DE REFERENCIA REGIONAL EN SALUD PUBLICA</t>
  </si>
  <si>
    <t>MERCADO MODELO HUARAL</t>
  </si>
  <si>
    <t>CONTIGO PERU</t>
  </si>
  <si>
    <t>TULUZDENT E.I.R.L.</t>
  </si>
  <si>
    <t>CENTRO MÉDICO "CASASOLA"</t>
  </si>
  <si>
    <t>20382 7 DE ENERO</t>
  </si>
  <si>
    <t>PIRCA</t>
  </si>
  <si>
    <t>PASAC</t>
  </si>
  <si>
    <t>CHISQUE</t>
  </si>
  <si>
    <t>HUAROQUIN</t>
  </si>
  <si>
    <t>20384 GERMAN CARO RIOS</t>
  </si>
  <si>
    <t>PALLAC</t>
  </si>
  <si>
    <t>HUAYOPAMPA</t>
  </si>
  <si>
    <t>LA PERLA</t>
  </si>
  <si>
    <t>PALPA</t>
  </si>
  <si>
    <t>LOZA DEPORTIVO PALPA</t>
  </si>
  <si>
    <t>CAQUI</t>
  </si>
  <si>
    <t>AUCALLAMA</t>
  </si>
  <si>
    <t>Instituto Penitenciario Aucallama</t>
  </si>
  <si>
    <t>CENTRO DE SALUD MENTAL COMUNITARIO AUCALLAMA</t>
  </si>
  <si>
    <t>COMPLEJO DEPORTIVO DE AUCALLAMA</t>
  </si>
  <si>
    <t>PASAMAYO</t>
  </si>
  <si>
    <t>CLAS PEDRO CANEVARO GARAY DE CHANCAYLLO</t>
  </si>
  <si>
    <t>CERRO CULEBRA</t>
  </si>
  <si>
    <t>PAMPA LIBRE</t>
  </si>
  <si>
    <t>QUEPEPAMPA</t>
  </si>
  <si>
    <t>VIDALAB</t>
  </si>
  <si>
    <t>HOSPITAL DE CHANCAY Y SBS "Dr. HIDALGO ATOCHE LÓPEZ"</t>
  </si>
  <si>
    <t>Ie Inei N°34</t>
  </si>
  <si>
    <t>Instituto De Educacion Superior Tecnologico Publico De Chancay</t>
  </si>
  <si>
    <t>CLINIFE OCUPACIONAL SAC</t>
  </si>
  <si>
    <t>CENTRO DE ATENCION PRIMARIA II CHANCAY</t>
  </si>
  <si>
    <t>C.M.E. VILLA DE ARNEDO S.A.C.</t>
  </si>
  <si>
    <t>Estadio   Romulo Shaw Cisneros</t>
  </si>
  <si>
    <t>CENTRO MEDICO ESPECIALIZADO EVERLYN</t>
  </si>
  <si>
    <t>Servicios Médicos Pau/Gutiérrez</t>
  </si>
  <si>
    <t>ODONTOVILLA</t>
  </si>
  <si>
    <t>CENTRO DE SALUD MENTAL COMUNITARIO PUERTO CHANCAY</t>
  </si>
  <si>
    <t>Instituto Superior Tecnológico Chancay</t>
  </si>
  <si>
    <t>PERALVILLO</t>
  </si>
  <si>
    <t>ACOTAMA</t>
  </si>
  <si>
    <t>OTEC</t>
  </si>
  <si>
    <t>IHUARI</t>
  </si>
  <si>
    <t>I.E. EMMA MENA MELCHOR</t>
  </si>
  <si>
    <t>LOCAL COMUNAL DEL CP YUNGUY</t>
  </si>
  <si>
    <t>HUACHINGA</t>
  </si>
  <si>
    <t>ÑAUPAY</t>
  </si>
  <si>
    <t>IE VIRGEN DEL CARMEN</t>
  </si>
  <si>
    <t>YUNGUY</t>
  </si>
  <si>
    <t>LAMPIAN</t>
  </si>
  <si>
    <t>CANCHAPILCA</t>
  </si>
  <si>
    <t>20414 LEON OLIMPO GUARDAMINO DE LA CRUZ</t>
  </si>
  <si>
    <t>VICHAYCOCHA</t>
  </si>
  <si>
    <t>I.E. ALONSO DE MESSIAS</t>
  </si>
  <si>
    <t>PACARAOS</t>
  </si>
  <si>
    <t>RAVIRA</t>
  </si>
  <si>
    <t>VISCAS</t>
  </si>
  <si>
    <t>20424 SAN MIGUEL ARCANGEL</t>
  </si>
  <si>
    <t>HUASCOY</t>
  </si>
  <si>
    <t>PLAZA DE ARMAS DE SANTA CRUZ</t>
  </si>
  <si>
    <t>SANTA CRUZ DE ANDAMARCA</t>
  </si>
  <si>
    <t>CHAUCA</t>
  </si>
  <si>
    <t>PISCOCOTO</t>
  </si>
  <si>
    <t>HUANDARO</t>
  </si>
  <si>
    <t>RAUMA</t>
  </si>
  <si>
    <t>SUMBILCA</t>
  </si>
  <si>
    <t>IE 20434 SAN JUAN BAUTISTA</t>
  </si>
  <si>
    <t>LOCAL COMUNAL 27 DE NOVIEMBRE</t>
  </si>
  <si>
    <t>CARAC</t>
  </si>
  <si>
    <t>COTO</t>
  </si>
  <si>
    <t>COMPLEJO DEPORTIVO MATUCANA</t>
  </si>
  <si>
    <t>HOSPITAL SAN JUAN DE MATUCANA</t>
  </si>
  <si>
    <t>HSJM/ COLEGIO BENTIN</t>
  </si>
  <si>
    <t>NIEVE NIEVE</t>
  </si>
  <si>
    <t>ANTIOQUIA</t>
  </si>
  <si>
    <t>PUESTO DE SALUD ANTIOQUIA</t>
  </si>
  <si>
    <t>C.S CALLAHUANCA</t>
  </si>
  <si>
    <t>CALLAHUANCA</t>
  </si>
  <si>
    <t>CARAMPOMA</t>
  </si>
  <si>
    <t>P.S CARAMPOMA</t>
  </si>
  <si>
    <t>S.G NATCLAR S.A.C. - YAULIYACU</t>
  </si>
  <si>
    <t>CASAPALCA</t>
  </si>
  <si>
    <t>LOCAL COMUNAL 3 DE ENERO</t>
  </si>
  <si>
    <t>FRONTIS DEL P.S CHICLA</t>
  </si>
  <si>
    <t>CHICLA</t>
  </si>
  <si>
    <t>CENTRO MEDICO CASAPALCA</t>
  </si>
  <si>
    <t>SAN MARTIN DE ORCOCOTO</t>
  </si>
  <si>
    <t>SAN JOSE DE LOS CHORRILLOS</t>
  </si>
  <si>
    <t>LOCAL MUNICIPAL DE CHORRILLOS</t>
  </si>
  <si>
    <t>LANCHI</t>
  </si>
  <si>
    <t>P.S VICAS</t>
  </si>
  <si>
    <t>VICAS</t>
  </si>
  <si>
    <t>HUACHUPAMPA</t>
  </si>
  <si>
    <t>P.S ACOBAMBA</t>
  </si>
  <si>
    <t>P.S HUANZA</t>
  </si>
  <si>
    <t>HUANZA</t>
  </si>
  <si>
    <t>S.G. NATCLAR S.A.C - HUANZA</t>
  </si>
  <si>
    <t>LUPO</t>
  </si>
  <si>
    <t>C.S HUAROCHIRI</t>
  </si>
  <si>
    <t>HUAROCHIRI</t>
  </si>
  <si>
    <t>LAHUAYTAMBO</t>
  </si>
  <si>
    <t>LOCAL COMUNAL DE LAHUAYTAMBO</t>
  </si>
  <si>
    <t>CANLLE</t>
  </si>
  <si>
    <t>LOCAL COMUNAL DE ORCOCOTO</t>
  </si>
  <si>
    <t>LANGA</t>
  </si>
  <si>
    <t>LOCAL COMUNAL LANGA</t>
  </si>
  <si>
    <t>LOCAL COMUNAL DE ESCOMARCA</t>
  </si>
  <si>
    <t>ESCOMARCA</t>
  </si>
  <si>
    <t>P.S LARAOS</t>
  </si>
  <si>
    <t>LARAOS</t>
  </si>
  <si>
    <t>MARIATANA</t>
  </si>
  <si>
    <t>MUNICIPALIDAD DE MARIATANA</t>
  </si>
  <si>
    <t>INSTITUCIÓN EDUCATIVA SANTA ROSA DE CAPUTISH</t>
  </si>
  <si>
    <t>LOCAL COMUNAL DE CALAHUAYA</t>
  </si>
  <si>
    <t>CALAHUAYA</t>
  </si>
  <si>
    <t>LOCAL COMUNAL DE CATACANCHA</t>
  </si>
  <si>
    <t>CUCULI</t>
  </si>
  <si>
    <t>MODULO DE SALUD DE CUPICHE</t>
  </si>
  <si>
    <t>LOCAL COMUNAL JUAN VELASCO</t>
  </si>
  <si>
    <t>PLAZA CENTRAL DE TUPICOCHA</t>
  </si>
  <si>
    <t>SAN ANDRES DE TUPICOCHA</t>
  </si>
  <si>
    <t>SAN ANTONIO CHACLLA</t>
  </si>
  <si>
    <t>C.S HUINCO</t>
  </si>
  <si>
    <t>P.S CHACLLA</t>
  </si>
  <si>
    <t>EL VALLE</t>
  </si>
  <si>
    <t>PEDRO ABRAHAM LOPEZ GUILLEN</t>
  </si>
  <si>
    <t>EL PARAISO</t>
  </si>
  <si>
    <t>AL FRENTE DEL COLEGIO SAN BARTOLOME -20581</t>
  </si>
  <si>
    <t>SAN BARTOLOME</t>
  </si>
  <si>
    <t>CENTRO DE SALUD CHAUTE</t>
  </si>
  <si>
    <t>LA MERCED DE CHAUTE</t>
  </si>
  <si>
    <t>PLAZA CENTRAL DE SAN DAMIAN</t>
  </si>
  <si>
    <t>SUNICANCHA</t>
  </si>
  <si>
    <t>MUNICIPALIDAD DE SAN JUAN DE IRIS</t>
  </si>
  <si>
    <t>SAN JUAN DE IRIS</t>
  </si>
  <si>
    <t>CARHUAPAMPA</t>
  </si>
  <si>
    <t>C.S CARHUAPAMPA</t>
  </si>
  <si>
    <t>SAN JUAN DE TANTARANCHE</t>
  </si>
  <si>
    <t>P.S TANTARANCHE</t>
  </si>
  <si>
    <t>P.S HUANCHAC</t>
  </si>
  <si>
    <t>PUESTO DE SALUD QUINTI</t>
  </si>
  <si>
    <t>SAN LORENZO DE QUINTI</t>
  </si>
  <si>
    <t>HUANCHAC</t>
  </si>
  <si>
    <t>COMPLEJO DEPORTIVO SAN MATEO</t>
  </si>
  <si>
    <t>SAN MATEO DE HUANCHOR</t>
  </si>
  <si>
    <t>CENTRO DE SALUD SAN MATEO</t>
  </si>
  <si>
    <t>AUDITORIO DE LA MUNICIPALIDAD DE SAN MATEO</t>
  </si>
  <si>
    <t>CHOCNA</t>
  </si>
  <si>
    <t>ICHOCA</t>
  </si>
  <si>
    <t>PARAC</t>
  </si>
  <si>
    <t>SAN MIGUEL DE VISO</t>
  </si>
  <si>
    <t>CANCHACALLA</t>
  </si>
  <si>
    <t>PLAZA COMUN DE LANCA</t>
  </si>
  <si>
    <t>LANCA</t>
  </si>
  <si>
    <t>TAPICARA</t>
  </si>
  <si>
    <t>CUMBE</t>
  </si>
  <si>
    <t>FRONTIS DEL P.S CASTA</t>
  </si>
  <si>
    <t>SAN PEDRO DE CASTA</t>
  </si>
  <si>
    <t>HUINCO</t>
  </si>
  <si>
    <t>P.S CUMPE</t>
  </si>
  <si>
    <t>CUMPE</t>
  </si>
  <si>
    <t>P.S SAN PEDRO DE HUANCAYRE</t>
  </si>
  <si>
    <t>SAN PEDRO DE HUANCAYRE</t>
  </si>
  <si>
    <t>P.S QUIRIPA</t>
  </si>
  <si>
    <t>P.S SANGALLAYA</t>
  </si>
  <si>
    <t>SANGALLAYA</t>
  </si>
  <si>
    <t>HUANCATA</t>
  </si>
  <si>
    <t>P.S HUANCATA</t>
  </si>
  <si>
    <t>QUIRIPA</t>
  </si>
  <si>
    <t>LOZA DEPORTIVA ALLOCA</t>
  </si>
  <si>
    <t>ALLOCA</t>
  </si>
  <si>
    <t>COCACHACRA</t>
  </si>
  <si>
    <t>CORCONA</t>
  </si>
  <si>
    <t>SANTA EULALIA</t>
  </si>
  <si>
    <t>CENTRO DE SALUD BUENOS AIRES</t>
  </si>
  <si>
    <t>IE. MARCELINO CHAMPAGNAT</t>
  </si>
  <si>
    <t>HUAYARINGA ALTA</t>
  </si>
  <si>
    <t>P.S ANCHUCAYA</t>
  </si>
  <si>
    <t>ANCHUCAYA</t>
  </si>
  <si>
    <t>FRONTIS DEL P.S TUNA</t>
  </si>
  <si>
    <t>SANTIAGO DE TUNA</t>
  </si>
  <si>
    <t>LOCAL MUNICIPAL DE OLLEROS</t>
  </si>
  <si>
    <t>SANTO DOMINGO DE LOS OLLEROS</t>
  </si>
  <si>
    <t>PLAZA PRINCIPAL DE MATARA</t>
  </si>
  <si>
    <t>HUALLANCHI</t>
  </si>
  <si>
    <t>PIEDRA GRANDE</t>
  </si>
  <si>
    <t>COMPLEJO HUAROCHIRANO</t>
  </si>
  <si>
    <t>SAN GERONIMO DE SURCO</t>
  </si>
  <si>
    <t>FRONTIS DEL CS SURCO</t>
  </si>
  <si>
    <t>BEAUTY DENT</t>
  </si>
  <si>
    <t>SAMU REGIÓN LIMA</t>
  </si>
  <si>
    <t>CONSULTORIO ODONTOLOGICO MOLINA</t>
  </si>
  <si>
    <t>CLINICA ODONTOLOGICA GRECIA</t>
  </si>
  <si>
    <t>T.M.LAB. TECNOLOGOS MEDICOS DE LABORATORIO</t>
  </si>
  <si>
    <t>CONSULTORIO MEDICO SALUD ES VIDA</t>
  </si>
  <si>
    <t>CLINICA RAMAZINNI S.A.C.</t>
  </si>
  <si>
    <t>CENTRO MÉDICO TU OPCIÓN K&amp;M sac</t>
  </si>
  <si>
    <t>CONSULTORIO MEDICO SANTA ROSA Y TOMA DE MUESTRA</t>
  </si>
  <si>
    <t>CONSULTORIO OBSTETRICO INTEGRAL</t>
  </si>
  <si>
    <t>Magic Dent Consultorios Odontologicos</t>
  </si>
  <si>
    <t>MEZZI</t>
  </si>
  <si>
    <t>IPRESS CLINICA SAN BARTOLOME</t>
  </si>
  <si>
    <t>CENTRO MÉDICO SAN GERÓNIMO MEDICAL CENTER</t>
  </si>
  <si>
    <t>CONSULTORIO MEDICO DE GASTROENTEROLOGIA</t>
  </si>
  <si>
    <t>CONSULTORIO MÉDICO YONA LINARES</t>
  </si>
  <si>
    <t>DENTAL HUACHO</t>
  </si>
  <si>
    <t>INOVADENT</t>
  </si>
  <si>
    <t>CONSULTORIO MEDICO DIAGMED</t>
  </si>
  <si>
    <t>CENTRO ESPECIALIZADO EN VARICES "DR. ALVARO CASTILLO"</t>
  </si>
  <si>
    <t>PODOLOGÍA HUACHO</t>
  </si>
  <si>
    <t>Dr. Alipazaga rayos x ecografias</t>
  </si>
  <si>
    <t>SANTA ELENA SERVICIOS MEDICOS</t>
  </si>
  <si>
    <t>CLÍNICA SEGURIDAD Y SALUD EN EL TRABAJO CONSULTORES &amp; AUDITORES</t>
  </si>
  <si>
    <t>SEGALAB EIRL</t>
  </si>
  <si>
    <t>Centro de Desarrollo Infantil y Adolescente CRECER</t>
  </si>
  <si>
    <t>CLINICA DENTAL DIAZ</t>
  </si>
  <si>
    <t>Policlínico San Miguel</t>
  </si>
  <si>
    <t>CRUZADO ODONTOLOGÍA ESPECIALIZADA</t>
  </si>
  <si>
    <t>HOSPITAL II GUSTAVO LANATTA LUJAN - ESSALUD</t>
  </si>
  <si>
    <t>CONSULTORIO MEDICO PEDIÁTRICO 'CARITA FELIZ'</t>
  </si>
  <si>
    <t>IEP SAN JOSE DE LOS HERMANOS MARISTAS</t>
  </si>
  <si>
    <t>DIRESA LIMA C</t>
  </si>
  <si>
    <t>Hospital Regional de Huacho</t>
  </si>
  <si>
    <t>CARDIO TK-PERU E. I. R. L.</t>
  </si>
  <si>
    <t>HOSPITAL GENERAL DE HUACHO</t>
  </si>
  <si>
    <t>MEDROX PERU S.A.C</t>
  </si>
  <si>
    <t>POLICLÍNICO INTEGRA SALUD</t>
  </si>
  <si>
    <t>CLINICA GENERAL DE LA SALUD SAN MARCOS</t>
  </si>
  <si>
    <t>CEDIACOM</t>
  </si>
  <si>
    <t>CONSULTORIO DENTAL FAMIDENT</t>
  </si>
  <si>
    <t>CENTRO MEDICO ESPECIALIZADO GINEMED</t>
  </si>
  <si>
    <t>MI DENTISTA ODONTOLOGÍA INTEGRAL</t>
  </si>
  <si>
    <t>FAMIDENT MULTISERVICIOS SAC</t>
  </si>
  <si>
    <t>CENTRO MEDICO PSV MEDIC CENTER HUACHO EIRL</t>
  </si>
  <si>
    <t>POLICLINICO SAN MARCOS</t>
  </si>
  <si>
    <t>GIANIDENT</t>
  </si>
  <si>
    <t>CENTRO MEDICO TU MEJOR OPCION K&amp;M</t>
  </si>
  <si>
    <t>CENTRO DE SALUD MENTAL COMUNITARIO AYSANA</t>
  </si>
  <si>
    <t>CLINICA ODONTOLOGICA JASTHIDENT</t>
  </si>
  <si>
    <t>Consultorio de gastroenterología</t>
  </si>
  <si>
    <t>CENTRO PRE UNIVERSITARIO UNIV JOSE FAUSTINO SANCHEZ CARRION</t>
  </si>
  <si>
    <t>UNIVERSIDAD NACIONAL JOSE FAUSTINO SANCHEZ CARRION</t>
  </si>
  <si>
    <t>CENTRO DE ATENCION INTEGRAL AL PACIENTE RENAL</t>
  </si>
  <si>
    <t>Centro de Salud Manzanares</t>
  </si>
  <si>
    <t>ANFALAB SERVICIOS MEDICOS</t>
  </si>
  <si>
    <t>ESTADIO DE AMBAR DE AMBAR</t>
  </si>
  <si>
    <t>AMBAR</t>
  </si>
  <si>
    <t>AYNACA</t>
  </si>
  <si>
    <t>CARQUIN</t>
  </si>
  <si>
    <t>Puesto De Salud Carquin</t>
  </si>
  <si>
    <t>Plaza De Armas De Carquin</t>
  </si>
  <si>
    <t>LOZA 27 DE OCTUBRE DE CARQUIN</t>
  </si>
  <si>
    <t>PUÑUN</t>
  </si>
  <si>
    <t>PLAZA DE ARMAS DE PUÑUN</t>
  </si>
  <si>
    <t>Estadio La Hoyada</t>
  </si>
  <si>
    <t>JAMPY WASI</t>
  </si>
  <si>
    <t>Centro De Salud Hualmay</t>
  </si>
  <si>
    <t>HUALMAY</t>
  </si>
  <si>
    <t>DOMINGO MANDAMIENTO</t>
  </si>
  <si>
    <t>REDHUAURAOYON</t>
  </si>
  <si>
    <t>Loza Deportiva La Esperanza</t>
  </si>
  <si>
    <t>Loza Deportiva De La Esperanza</t>
  </si>
  <si>
    <t>Red Huaura Oyon</t>
  </si>
  <si>
    <t>Est</t>
  </si>
  <si>
    <t>Estadio Segundo Aranda Torres</t>
  </si>
  <si>
    <t>CENTRO MEDICO SAN BERNARDO</t>
  </si>
  <si>
    <t>CENTRO MEDICO Y DENTAL SAN BARTOLOME</t>
  </si>
  <si>
    <t>PEÑICO</t>
  </si>
  <si>
    <t>POSTA MÉDICA "CASUARINAS"</t>
  </si>
  <si>
    <t>POSTA MÉDICA "CALUSA"</t>
  </si>
  <si>
    <t>IE NUESTRA SRA DEL CARMEN 20335 - HUAURA</t>
  </si>
  <si>
    <t>HUAURA</t>
  </si>
  <si>
    <t>IEE GENERALISIMO DON JOSE DE SAN MARTIN N° 20334</t>
  </si>
  <si>
    <t>IEE CORONEL PEDRO PORTILLO SILVA</t>
  </si>
  <si>
    <t>CONSULTORIO DENTAL MAGGI_DENT</t>
  </si>
  <si>
    <t>"EL MÉDICO DEL PUEBLO"</t>
  </si>
  <si>
    <t>CLINICA DENTAL PARIS</t>
  </si>
  <si>
    <t>SOCORRO</t>
  </si>
  <si>
    <t>Estadio De Huaura MUNICIPAL MANUEL FUMAGALLI PERSICO</t>
  </si>
  <si>
    <t>VILCAHUAURA</t>
  </si>
  <si>
    <t>POSTA MÉDICA "EL TRIUNFO"</t>
  </si>
  <si>
    <t>CENTRO DE ATENCION PRIMARIA I HUMAYA</t>
  </si>
  <si>
    <t>HUMAYA</t>
  </si>
  <si>
    <t>CONSULTORIO DE ENFERMERÍA Y LABORATORIO CLINICO SERVIMEDIC</t>
  </si>
  <si>
    <t>CERO  DOLOR</t>
  </si>
  <si>
    <t>LOCAL COMUNAL DE SANTA CRUZ LEONCIO PRADO</t>
  </si>
  <si>
    <t>LOCAL COMUNAL DE PICHUPAMPA</t>
  </si>
  <si>
    <t>HUANANGUI</t>
  </si>
  <si>
    <t>AYARANGA</t>
  </si>
  <si>
    <t>PLAZA DE ARMAS DE PACCHO</t>
  </si>
  <si>
    <t>PACCHO</t>
  </si>
  <si>
    <t>MUZGA</t>
  </si>
  <si>
    <t>LACSANGA</t>
  </si>
  <si>
    <t>CHIUCHIN</t>
  </si>
  <si>
    <t>JUCUL</t>
  </si>
  <si>
    <t>PLAZA DE ARMAS DE CHIUCHIN</t>
  </si>
  <si>
    <t>PARQUIN</t>
  </si>
  <si>
    <t>ZAPATA</t>
  </si>
  <si>
    <t>Estadio Municipal De Santa Maria</t>
  </si>
  <si>
    <t>Centro de Medicina Física y Rehabilitación Vida Nueva E.I.R.L</t>
  </si>
  <si>
    <t>CENTRO DE SALUD SANTA MARIA</t>
  </si>
  <si>
    <t>CENTRO MÉDICO SAN CARLOS</t>
  </si>
  <si>
    <t>IE EMBLEMATICA LUIS FABIO XAMMAR JURADO</t>
  </si>
  <si>
    <t>MI BREVETE SEGURO SAC.</t>
  </si>
  <si>
    <t>SAYAN</t>
  </si>
  <si>
    <t>Estadio Municipal De Sayan</t>
  </si>
  <si>
    <t>IEE MANUEL TOVAR Y CHAMORRO</t>
  </si>
  <si>
    <t>CENTRO MEDICO JCS</t>
  </si>
  <si>
    <t>CENTRO DE ATENCION PRIMARIA II SAYAN</t>
  </si>
  <si>
    <t>CENTRO DE SALUD SAYAN</t>
  </si>
  <si>
    <t>CAP II SAYÁN</t>
  </si>
  <si>
    <t>9 DE OCTUBRE</t>
  </si>
  <si>
    <t>I.E. Jose Faustino Sanchez Carrion</t>
  </si>
  <si>
    <t>C.S. 09 OCTUBRE</t>
  </si>
  <si>
    <t>Local Comunal 9 de octubre</t>
  </si>
  <si>
    <t>LA VILLA</t>
  </si>
  <si>
    <t>EL AHORCADO</t>
  </si>
  <si>
    <t>MEDIO MUNDO</t>
  </si>
  <si>
    <t>LOCAL COMUNAL DE SANTA CRUZ TRES PIEDRAS</t>
  </si>
  <si>
    <t>IE FRAY MELCHOR APONTE DE VEGUETA</t>
  </si>
  <si>
    <t>CENTRO DE SALUD DE VEGUETA</t>
  </si>
  <si>
    <t>MAZO</t>
  </si>
  <si>
    <t>IE MANUEL SCORZA TORRES</t>
  </si>
  <si>
    <t>CLINICA NATCLAR OYON</t>
  </si>
  <si>
    <t>Plaza De Armas De Oyon</t>
  </si>
  <si>
    <t>CENTRO DE SALUD OYON</t>
  </si>
  <si>
    <t>IEE SIMON BOLIVAR</t>
  </si>
  <si>
    <t>CENTRO DE ATENCION PRIMARIA I OYON</t>
  </si>
  <si>
    <t>MALLAY</t>
  </si>
  <si>
    <t>COMPAÑIA DE MINAS BUENAVENTURA S.A.A.</t>
  </si>
  <si>
    <t>NAVA</t>
  </si>
  <si>
    <t>RAPAZ</t>
  </si>
  <si>
    <t>PLAZA DE ARMAS DE ANDAJES</t>
  </si>
  <si>
    <t>ANDAJES</t>
  </si>
  <si>
    <t>Municipalidad De Pachangara</t>
  </si>
  <si>
    <t>PLAZA DE ARMAS DE CAUJUL</t>
  </si>
  <si>
    <t>CAUJUL</t>
  </si>
  <si>
    <t>YARUCAYA</t>
  </si>
  <si>
    <t>LOCAL COMUNAL DE COLCAPAMPA</t>
  </si>
  <si>
    <t>COLCAPAMPA</t>
  </si>
  <si>
    <t>PLAZA DE ARMAS DE NAVAN</t>
  </si>
  <si>
    <t>NAVAN</t>
  </si>
  <si>
    <t>PACHANGARA</t>
  </si>
  <si>
    <t>I.E. 20075 Jose Antonio Encinas Franco</t>
  </si>
  <si>
    <t>I.E. Jose De San Martin</t>
  </si>
  <si>
    <t>POSTA MEDICA ISCAYCRUZ</t>
  </si>
  <si>
    <t>CENTRO DE SALUD CHURIN</t>
  </si>
  <si>
    <t>CHURIN</t>
  </si>
  <si>
    <t>HUANCAHUASI</t>
  </si>
  <si>
    <t>IEP SEÑOR DE LOS MILAGROS CATAHUASI</t>
  </si>
  <si>
    <t>FRONTIS DEL ESTABLECIMIENTO</t>
  </si>
  <si>
    <t>Centro Comercial De Yauyos</t>
  </si>
  <si>
    <t>Terminal Terrestre De Yauyos</t>
  </si>
  <si>
    <t>PUENTE AUCO</t>
  </si>
  <si>
    <t>ALIS</t>
  </si>
  <si>
    <t>AUCAMPI</t>
  </si>
  <si>
    <t>AYAUCA</t>
  </si>
  <si>
    <t>IE SANTO DOMINGO DE AYAUCA</t>
  </si>
  <si>
    <t>AYAVIRI</t>
  </si>
  <si>
    <t>PLAZA DE ARMAS AYAVIRI</t>
  </si>
  <si>
    <t>PLAZA PRINCIPAL DE CACRA</t>
  </si>
  <si>
    <t>CACRA</t>
  </si>
  <si>
    <t>VILLAFRANCA</t>
  </si>
  <si>
    <t>AUDITORIO MUNICIPAL CARANIA</t>
  </si>
  <si>
    <t>CARANIA</t>
  </si>
  <si>
    <t>CATAHUASI</t>
  </si>
  <si>
    <t>FRENTE AL ESTABLECIMIENTO</t>
  </si>
  <si>
    <t>CHOCOS</t>
  </si>
  <si>
    <t>FRONTIS DE LA MUNICIPALIDAD DE CHOCOS</t>
  </si>
  <si>
    <t>PUESTO DE SALUD COCHAS</t>
  </si>
  <si>
    <t>COLONIA PAMPAS</t>
  </si>
  <si>
    <t>COLEGIO SANTA MARIA MAGDALENA</t>
  </si>
  <si>
    <t>MUNICIPIO DE HONGOS</t>
  </si>
  <si>
    <t>HONGOS</t>
  </si>
  <si>
    <t>PLAZA DE ARMAS HUAMPARA</t>
  </si>
  <si>
    <t>HUAMPARA</t>
  </si>
  <si>
    <t>PLAZA PRINCIPAL DE HUANCAYA</t>
  </si>
  <si>
    <t>HUANCAYA</t>
  </si>
  <si>
    <t>COLISEO DE HUANGASCAR</t>
  </si>
  <si>
    <t>HUANGASCAR</t>
  </si>
  <si>
    <t>HUANTAN</t>
  </si>
  <si>
    <t>HUAÑEC</t>
  </si>
  <si>
    <t>P.S  HUAÑEC</t>
  </si>
  <si>
    <t>COLISEO CERRADO DE LARAOS</t>
  </si>
  <si>
    <t>LINCHA</t>
  </si>
  <si>
    <t>MADEAN</t>
  </si>
  <si>
    <t>COLISEO DEL DISTRITO DE MADEAN</t>
  </si>
  <si>
    <t>PLAZA CENTRAL</t>
  </si>
  <si>
    <t>P.S OMAS</t>
  </si>
  <si>
    <t>OMAS</t>
  </si>
  <si>
    <t>ESTABLECIMIENTO PUTINZA</t>
  </si>
  <si>
    <t>PUTINZA</t>
  </si>
  <si>
    <t>QUINCHES</t>
  </si>
  <si>
    <t>P.S QUINCHES</t>
  </si>
  <si>
    <t>IE INICIAL N.598 QUINOCAY</t>
  </si>
  <si>
    <t>QUINOCAY</t>
  </si>
  <si>
    <t>LOCAL COMUNAL PILAS</t>
  </si>
  <si>
    <t>SAN PEDRO DE PILAS</t>
  </si>
  <si>
    <t>ESTADIO MUNICIPAL BUENOS AIRES DE TANTA</t>
  </si>
  <si>
    <t>P.S TAURIPAMPA</t>
  </si>
  <si>
    <t>TOMAS</t>
  </si>
  <si>
    <t>IEP 2738 SANTISIMA TRINIDAD NIVEL PRIMARIO</t>
  </si>
  <si>
    <t>LOZA DEPORTIVA DE ALIS</t>
  </si>
  <si>
    <t>HUANCACHI</t>
  </si>
  <si>
    <t>TUPE</t>
  </si>
  <si>
    <t>VIÑAC</t>
  </si>
  <si>
    <t>FRONTIS DEL ESTABLECIMIENTO VIÑAC</t>
  </si>
  <si>
    <t>CRISTO SALVADOR LA FLORIDA</t>
  </si>
  <si>
    <t>PLAZA PRINCIPAL VITIS</t>
  </si>
  <si>
    <t>VITIS</t>
  </si>
  <si>
    <t>CABO PANTOJA - RÍO AMAZONAS</t>
  </si>
  <si>
    <t>MANACAMIRI</t>
  </si>
  <si>
    <t>LABORATORIO DE SALUD PUBLICA</t>
  </si>
  <si>
    <t>CARDIORED SAC.</t>
  </si>
  <si>
    <t>CENTRO DE ATENCIÓN IQUITOS - AHF PERU</t>
  </si>
  <si>
    <t>OPTICA CREDILENTES E.I.R.L.</t>
  </si>
  <si>
    <t>COLEGIO MAYNAS</t>
  </si>
  <si>
    <t>DENTO CORP S.A.C</t>
  </si>
  <si>
    <t>AMAZON'S PEDIATRY</t>
  </si>
  <si>
    <t>LIGHTDENT S.R.L</t>
  </si>
  <si>
    <t>CLINICA ADVENTISTA ANA STAHL</t>
  </si>
  <si>
    <t>BENEDICTO XVI SERVICIOS MÉDICOS IQUITOS E.I.RL</t>
  </si>
  <si>
    <t>DENTALIS ODONTOLOGIA INTEGRAL E.I.R.L</t>
  </si>
  <si>
    <t>CONSULTORIO GINECOLOGICO VIDA &amp; SALUD</t>
  </si>
  <si>
    <t>CENTRO  DE SALUD MENTAL COMUNITARIO IQUITOS</t>
  </si>
  <si>
    <t>HOSPITAL REGIONAL FAP DEL ORIENTE</t>
  </si>
  <si>
    <t>CONSULTORIO DENTAL PRIVADO</t>
  </si>
  <si>
    <t>Centro odontologico Oral Fresh</t>
  </si>
  <si>
    <t>QUEIROLO</t>
  </si>
  <si>
    <t>ODONTOCENTER JADE</t>
  </si>
  <si>
    <t>LASER CENTER IQUITOS</t>
  </si>
  <si>
    <t>SERVICIOS GENERALES CICABA SAC</t>
  </si>
  <si>
    <t>CENTRO MEDICO INTEGRAL INNOVA SALUD E.I.R.L</t>
  </si>
  <si>
    <t>CENTRO DEN</t>
  </si>
  <si>
    <t>CLINICA DE LA PIEL  &amp;  SPA   -   SKIN LASER</t>
  </si>
  <si>
    <t>ECO DENTAL E.I.R.L</t>
  </si>
  <si>
    <t>TRAMAZON S.A.C - TRAMAZON DOCTOR</t>
  </si>
  <si>
    <t>I-3 ART DENTAL EIRL</t>
  </si>
  <si>
    <t>CONSULTORIO ODONTOLOGÍCO  DENTALGO</t>
  </si>
  <si>
    <t>HAPPY DENT</t>
  </si>
  <si>
    <t>Dr. en tu Casa</t>
  </si>
  <si>
    <t>RENOSALUD</t>
  </si>
  <si>
    <t>ACTIVIDADES DE MEDICOS Y ODONTOLOGICOS</t>
  </si>
  <si>
    <t>CENTRO MEDICO 18 DE OCTUBRE S.R.L.</t>
  </si>
  <si>
    <t>COLEGIO MARISCAL OSCAR  R. BENAVIDES</t>
  </si>
  <si>
    <t>CENTRO DE ATENCIÓN MEDICA ESPECIALIZADA CARDIO VIDA E.I.R.L</t>
  </si>
  <si>
    <t>CENTRO MEDICO OBSTETRICO MARIA FE S.A.C.</t>
  </si>
  <si>
    <t>CLINICA SELVA AMAZONICA</t>
  </si>
  <si>
    <t>LABORATORIOS ANALISIS CLINICOS RICCI DYG E.I.R.L.</t>
  </si>
  <si>
    <t>SARLOR</t>
  </si>
  <si>
    <t>CLINICA SAN JUAN</t>
  </si>
  <si>
    <t>ÓPTICA GRAND VISIÓN LENS S.A.C.</t>
  </si>
  <si>
    <t>CENTRO DE DIAGNOSTICO BIOHERSA</t>
  </si>
  <si>
    <t>CENTRO MEDICO "VITAL CARE"</t>
  </si>
  <si>
    <t>FDA BIOSERVIS SAC "CENTRO MEDICO VIRGEN DE LA SALUD"</t>
  </si>
  <si>
    <t>OPTICA VALERIA E.I.R.L.</t>
  </si>
  <si>
    <t>CAP III IQUITOS</t>
  </si>
  <si>
    <t>GRUPO MEDYSAN E.I.R.L.</t>
  </si>
  <si>
    <t>SERVICIOS MEDICOS GENERALES SALUD Y VIDA E.I.R.L</t>
  </si>
  <si>
    <t>CENTRO ORTODONCICO ESPECIALIZADO - MEGADENT</t>
  </si>
  <si>
    <t>CLINICA ODONTOLOGICA SELVA DENT</t>
  </si>
  <si>
    <t>ÓPTICA ROMERO</t>
  </si>
  <si>
    <t>CENTRO MEDICO DOCTOR CAR MEDIC</t>
  </si>
  <si>
    <t>DENTAL CARE</t>
  </si>
  <si>
    <t>CENTRO ODONTOLOGICO INTEGRAL DENTILIFE</t>
  </si>
  <si>
    <t>CLÍNICA ROCHADENT E.I.R.L</t>
  </si>
  <si>
    <t>I-4 CENTRO DE SALUD MORONA COCHA "JORGE AREVALO MELHO"</t>
  </si>
  <si>
    <t>ASOCIACIÓN CIVIL SELVA AMAZÓNICA</t>
  </si>
  <si>
    <t>RAMSA SALUD S.A.C.</t>
  </si>
  <si>
    <t>Consultorio Odontológico Dental Bernaola</t>
  </si>
  <si>
    <t>SALUD GAINVA SAC</t>
  </si>
  <si>
    <t>CONSULTORIO DENTILOR</t>
  </si>
  <si>
    <t>Laboratorio Iquitos</t>
  </si>
  <si>
    <t>LABORATORIO CLINICO DAVILA</t>
  </si>
  <si>
    <t>SOLUCIONES ODONTOLOGICAS GENERALES - IMAGENES</t>
  </si>
  <si>
    <t>CENTRO ODONTOLOGICO "DENTALEX S.A.C"</t>
  </si>
  <si>
    <t>"DENTAL CENTRE"</t>
  </si>
  <si>
    <t>clinica odonto stetic E.I.R.L</t>
  </si>
  <si>
    <t>CENTRO HEMODADOR REGIONAL DE LORETO-BANCO DE SANGRE TIPO II</t>
  </si>
  <si>
    <t>SERVICIOS MEDICOS CLINICA SANTA ANITA SRL</t>
  </si>
  <si>
    <t>BOTICA DEL AHORRO</t>
  </si>
  <si>
    <t>CENTRO MEDICO POPULAR</t>
  </si>
  <si>
    <t>CONSULTORIO MEDICO DR. PINILLOS EIRL.</t>
  </si>
  <si>
    <t>COLEGIO SANTO CRISTO DE BAGAZAN Nº 60014</t>
  </si>
  <si>
    <t>IPRESS MILITAR DIVISIONARIO "SANTA ROSA" IQUITOS</t>
  </si>
  <si>
    <t>CENTRO MÉDICO GINECO OBSTETRICO LORETO S.R.L</t>
  </si>
  <si>
    <t>HOSPITAL IQUITOS "CESAR GARAYAR GARCIA"</t>
  </si>
  <si>
    <t>COLEGIO 61004 - JUAN PABLO II</t>
  </si>
  <si>
    <t>policlinico san lorenzo amazon</t>
  </si>
  <si>
    <t>TUPAC AMARU DE IQUITOS</t>
  </si>
  <si>
    <t>SAN ANTONIO DE IQUITOS</t>
  </si>
  <si>
    <t>1RO. DE ENERO</t>
  </si>
  <si>
    <t>VARGAS GUERRA</t>
  </si>
  <si>
    <t>P.S I-2 MAYNAS</t>
  </si>
  <si>
    <t>P.S. I-1 GALLITO</t>
  </si>
  <si>
    <t>FERNANDO LORES</t>
  </si>
  <si>
    <t>NUEVO LIBERTAD</t>
  </si>
  <si>
    <t>P.S. I-1 PORVENIR DE IQUITOS</t>
  </si>
  <si>
    <t>SAN ANTONIO DE PINTUYACU</t>
  </si>
  <si>
    <t>SAMITO</t>
  </si>
  <si>
    <t>C.S. I-3 SANTA MARIA DE NANAY</t>
  </si>
  <si>
    <t>DIAMANTE AZUL</t>
  </si>
  <si>
    <t>NUEVO PROGRESO</t>
  </si>
  <si>
    <t>AUCAYO</t>
  </si>
  <si>
    <t>PANGUANA II ZONA</t>
  </si>
  <si>
    <t>DOS DE MAYO DE FERNANDO LORES</t>
  </si>
  <si>
    <t>SANTA ANA DE MUYUY</t>
  </si>
  <si>
    <t>COLEGIO SANTA MARIA DEL AMAZONAS "CASMA"</t>
  </si>
  <si>
    <t>TAMSHIYACU</t>
  </si>
  <si>
    <t>P.S I-1 CONSTANCIA</t>
  </si>
  <si>
    <t>NUEVO VALENTIN</t>
  </si>
  <si>
    <t>MANGUA DE FERNANDO LORES</t>
  </si>
  <si>
    <t>SERAFIN FILOMENO</t>
  </si>
  <si>
    <t>YACAPANA I ZONA</t>
  </si>
  <si>
    <t>SAN SALVADOR DE OMAGUAS</t>
  </si>
  <si>
    <t>ESPERANZA TAHUAYO</t>
  </si>
  <si>
    <t>SAN PEDRO DE MANATI</t>
  </si>
  <si>
    <t>COLEGIO PRIMARIA 60071 ANDRES.A.CARDO FRANCO</t>
  </si>
  <si>
    <t>INDIANA</t>
  </si>
  <si>
    <t>VAINILLA</t>
  </si>
  <si>
    <t>MANITI I ZONA</t>
  </si>
  <si>
    <t>SINCHICUY</t>
  </si>
  <si>
    <t>SANTA CECILIA</t>
  </si>
  <si>
    <t>YANAYACU BOMBONAJE</t>
  </si>
  <si>
    <t>FRANCISCO DE ORELLANA</t>
  </si>
  <si>
    <t>POLIDEPORTIVO DE FRANCISCO DE ORELLANA</t>
  </si>
  <si>
    <t>ORAN</t>
  </si>
  <si>
    <t>SANTA MARIA DE MARUPA</t>
  </si>
  <si>
    <t>YANASHI</t>
  </si>
  <si>
    <t>SAN FRANCISCO DE BUEN PASO</t>
  </si>
  <si>
    <t>PUINAHUA BAJO NAPO</t>
  </si>
  <si>
    <t>TAMANCO</t>
  </si>
  <si>
    <t>HUAMAN URCO</t>
  </si>
  <si>
    <t>MANGUA DEL MAZAN</t>
  </si>
  <si>
    <t>PUESTO DE SALUD I-1 URCO MIRAÑO</t>
  </si>
  <si>
    <t>LIBERTAD - RIO MAZAN</t>
  </si>
  <si>
    <t>IPRESS I-3 MAZAN</t>
  </si>
  <si>
    <t>COLEGIO PRIMARIO Y SEGUNDARIA JORGE BASADRE Nº 60304</t>
  </si>
  <si>
    <t>PUESTO DE SALUD I-1 URBINA</t>
  </si>
  <si>
    <t>RUMI TUMI</t>
  </si>
  <si>
    <t>P.S. I-1 BUENA VISTA DEL NAPO</t>
  </si>
  <si>
    <t>P.S. I-1 SAN RAFAEL</t>
  </si>
  <si>
    <t>HOSPITAL II-1 SANTA CLOTILDE</t>
  </si>
  <si>
    <t>SAN LUIS DE TACSHA CURARAY</t>
  </si>
  <si>
    <t>TACSHA CURARAY</t>
  </si>
  <si>
    <t>P-S I.1 NUEVA VIDA DEL NAPO</t>
  </si>
  <si>
    <t>NEGRO URCO</t>
  </si>
  <si>
    <t>P.S. I-1 NUEVA LIBERTAD O TUTAPISHCO</t>
  </si>
  <si>
    <t>CLINICA YANAMONO</t>
  </si>
  <si>
    <t>BELLAVISTA NANAY</t>
  </si>
  <si>
    <t>PUNTO ALEGRE</t>
  </si>
  <si>
    <t>SARGENTO LORES</t>
  </si>
  <si>
    <t>SANTA MARIA DEL OJEAL</t>
  </si>
  <si>
    <t>BARRIO FLORIDO</t>
  </si>
  <si>
    <t>SANTA CLARA DEL OJEAL</t>
  </si>
  <si>
    <t>PICURO YACU</t>
  </si>
  <si>
    <t>CENTRO FUERTE</t>
  </si>
  <si>
    <t>P.S. PADRE COCHA</t>
  </si>
  <si>
    <t>HOSPITAL III IQUITOS</t>
  </si>
  <si>
    <t>IPRESS I-2 MASUSA</t>
  </si>
  <si>
    <t>POLIDEPORTIVO DEL PARQUE ZONAL</t>
  </si>
  <si>
    <t>BIOSCIENCIE S.A.C</t>
  </si>
  <si>
    <t>OCMIN DENTAL CENTER</t>
  </si>
  <si>
    <t>TROPICAL EMPRESA SAC "28 DE JULIO"</t>
  </si>
  <si>
    <t>AMAZON HOPE II</t>
  </si>
  <si>
    <t>FORTH HOPE</t>
  </si>
  <si>
    <t>CONSULTORIO PEDIATRICO WAWITOS EIRL</t>
  </si>
  <si>
    <t>SERVVICIOS MEDICOS SAN CARLOS</t>
  </si>
  <si>
    <t>ESTABLECIMIENTO DE SALUD ACSA</t>
  </si>
  <si>
    <t>SERVICIOS MEDICOS MARIA FÉ</t>
  </si>
  <si>
    <t>CLINICA ESPECIALIZADA EMANUEL I-3</t>
  </si>
  <si>
    <t>COLEGION NUESTRA SEÑORA DE LA SALUD</t>
  </si>
  <si>
    <t>CENTRO MEDICO ESPECIALIZADO MISALUD IQUITOS S.A.C</t>
  </si>
  <si>
    <t>CENTRO MEDICO BIO CENTER MEDIC SAC</t>
  </si>
  <si>
    <t>COLEGIO PARROQUIAL NUESTRA SEÑARA DE LA SALUD</t>
  </si>
  <si>
    <t>HOSPITAL REGIONAL DE LORETO "FELIPE SANTIAGO ARRIOLA IGLESIAS"</t>
  </si>
  <si>
    <t>VIDAS DENT</t>
  </si>
  <si>
    <t>CENTRO DE SALUD CUALITY SERV.</t>
  </si>
  <si>
    <t>CONSULTORIO ESPECIALIZADO UROLOGICO EMPRESA INDIVIDUAL DE RESPONSABILIDAD LIMITAD</t>
  </si>
  <si>
    <t>PUESTO DE SALUD SIMA-IQUITOS</t>
  </si>
  <si>
    <t>CENTRO DE ATENCION PRIMARIA III PUNCHANA</t>
  </si>
  <si>
    <t>NEXLAB S.A.C.</t>
  </si>
  <si>
    <t>CEINSAA LAB</t>
  </si>
  <si>
    <t>CLÍNICA NAVAL DE IQUITOS</t>
  </si>
  <si>
    <t>CENTRO MÉDICO ESTÉTICO CATTLEYA</t>
  </si>
  <si>
    <t>DENTI STAR E.I.R.L.</t>
  </si>
  <si>
    <t>B.A.P. PASTAZA</t>
  </si>
  <si>
    <t>PIAS PUTUMAYO II</t>
  </si>
  <si>
    <t>PIAS RIO PUTUMAYO I</t>
  </si>
  <si>
    <t>PIAS RIO NAPO</t>
  </si>
  <si>
    <t>BAP RIO YAHUAS</t>
  </si>
  <si>
    <t>SERSALUD AMAZONIA E.I.R.L.</t>
  </si>
  <si>
    <t>CONSULTORIO SONRISAS</t>
  </si>
  <si>
    <t>CONSULTORIO MÉDICO OBSTÉTRICO VIDA Y SALUD</t>
  </si>
  <si>
    <t>CENTRO DE SALUD MENTAL COMUNITARIO - PUNCHANA</t>
  </si>
  <si>
    <t>SAMU DIRESA LORETO.-CPCED</t>
  </si>
  <si>
    <t>BAP RIO YAVARI</t>
  </si>
  <si>
    <t>BTH RAUMIS</t>
  </si>
  <si>
    <t>P.S. I-2 MCABO PANTOJA DE TORRES CAUSANA</t>
  </si>
  <si>
    <t>TORRES CAUSANA</t>
  </si>
  <si>
    <t>TEMPESTAD</t>
  </si>
  <si>
    <t>ANGOTEROS</t>
  </si>
  <si>
    <t>CAMPO SERIO</t>
  </si>
  <si>
    <t>PIAS PUTUMAYO I</t>
  </si>
  <si>
    <t>AISPED ANGAMOS</t>
  </si>
  <si>
    <t>PIAS NAPO</t>
  </si>
  <si>
    <t>AISPED TIGRE</t>
  </si>
  <si>
    <t>SOLEDAD DE VILLA BELEN</t>
  </si>
  <si>
    <t>LUPUNA</t>
  </si>
  <si>
    <t>CENTRO ODONTOLOGICO INTEGRAL "ODONTOMAX"</t>
  </si>
  <si>
    <t>Centro Odontologico Especializado Ortho Max Eirl</t>
  </si>
  <si>
    <t>MEGALENS OPTICA</t>
  </si>
  <si>
    <t>CENTRO MEDICO VIRGEN DE YAUCA</t>
  </si>
  <si>
    <t>CENTRO MEDICO ESPECIALIZADO AMAZONAS SALUD</t>
  </si>
  <si>
    <t>ACLAS BELEN DE VILLA BELEN</t>
  </si>
  <si>
    <t>C.S. I-3 9 DE OCTUBRE</t>
  </si>
  <si>
    <t>6 DE OCTUBRE</t>
  </si>
  <si>
    <t>CENTRO MEDICO MUNICIPAL</t>
  </si>
  <si>
    <t>CENTRO MEDICO DEL ESTABLECIMIENTO PENITENCIARIO IQUITOS</t>
  </si>
  <si>
    <t>AISPED YAVARI</t>
  </si>
  <si>
    <t>LA DIVINA MISERICORDIA</t>
  </si>
  <si>
    <t>COLEGIO LA SAGRADA FAMILIA</t>
  </si>
  <si>
    <t>SAN ANTONIO - RIO ITAYA</t>
  </si>
  <si>
    <t>CENTRO DE SALUD MENTAL COMUNITARIO CARDOZO</t>
  </si>
  <si>
    <t>CARDOZO</t>
  </si>
  <si>
    <t>CENTRO MEDICO POPULAR.</t>
  </si>
  <si>
    <t>MUNICHS - RIO ITAYA</t>
  </si>
  <si>
    <t>CANTA GALLO</t>
  </si>
  <si>
    <t>AISPED LORETO NAUTA</t>
  </si>
  <si>
    <t>PIAS MORONA</t>
  </si>
  <si>
    <t>AISPED UCAYALI</t>
  </si>
  <si>
    <t>CENTRO REHABILITACION ENFERMO MENTAL</t>
  </si>
  <si>
    <t>CENTRO MEDICO JH E.I.R.L</t>
  </si>
  <si>
    <t>WISAR SALUD</t>
  </si>
  <si>
    <t>POLICLINICO POLICIAL IQUITOS</t>
  </si>
  <si>
    <t>SERVICIOS MÉDICOS GENERALES ZUMAHERR S.R.L</t>
  </si>
  <si>
    <t>CENTRO MEDICO DE MEDICINA INTEGRATIVA ARANVEN</t>
  </si>
  <si>
    <t>I.E 60024 - SAN JUAN</t>
  </si>
  <si>
    <t>CERITS-SAN JUAN</t>
  </si>
  <si>
    <t>CENTRO DE SALUD QUALITY SERV.</t>
  </si>
  <si>
    <t>INSTITUTO DE MEDICINA TRADICIONAL</t>
  </si>
  <si>
    <t>CENTRO MÉDICO HEALTH CARE SAC</t>
  </si>
  <si>
    <t>CLÍNICA ESPECIALIZADA EMANUEL</t>
  </si>
  <si>
    <t>PROGRESO DE SAN JUAN BAUTISTA</t>
  </si>
  <si>
    <t>CAP II SAN JUAN BAUTISTA</t>
  </si>
  <si>
    <t>BIEN D' SALUD_LORETO S.A.C</t>
  </si>
  <si>
    <t>MODELO</t>
  </si>
  <si>
    <t>RUMOCOCHA</t>
  </si>
  <si>
    <t>CENTRO DE SALUD COMUNITARIO UKA YAKI TSA WA</t>
  </si>
  <si>
    <t>SANIDAD AGCLA</t>
  </si>
  <si>
    <t>SANTA CLARA DE NANAY</t>
  </si>
  <si>
    <t>POLICLINICO ASOCIACION BENEFICA PRISMA</t>
  </si>
  <si>
    <t>AMERICA DE SAN JUAN BAUTISTA</t>
  </si>
  <si>
    <t>SANTO TOMAS DE SAN JUAN DE BAUTISTA</t>
  </si>
  <si>
    <t>CLINICA SAN JUAN DE DIOS - IQUITOS</t>
  </si>
  <si>
    <t>QUISTOCOCHA</t>
  </si>
  <si>
    <t>ZUNGAROCOCHA</t>
  </si>
  <si>
    <t>SAN PABLO DE CUYANA</t>
  </si>
  <si>
    <t>LOS DELFINES</t>
  </si>
  <si>
    <t>PEÑA NEGRA</t>
  </si>
  <si>
    <t>MORALILLO</t>
  </si>
  <si>
    <t>P.S. I-1 VARILLAL</t>
  </si>
  <si>
    <t>ASOCIACION DE COMUNIDAD LOCAL DE ADMINISTRACION DE SALUD "EL PAUJIL"</t>
  </si>
  <si>
    <t>VILLA BUEN PASTOR</t>
  </si>
  <si>
    <t>P.S. I-2 CAHUIDE</t>
  </si>
  <si>
    <t>C.S. I-3 LOMA</t>
  </si>
  <si>
    <t>C.S. I-3 CARRETERA KM 1.5</t>
  </si>
  <si>
    <t>P.S. I-1 PROVIDENCIA DE YURIMAGUAS</t>
  </si>
  <si>
    <t>P.S. I-1 JEBERILLOS</t>
  </si>
  <si>
    <t>P.S. I-1 SAN PEDRO DE ZAPOTE</t>
  </si>
  <si>
    <t>P.S. I-1 SANTA ISABEL</t>
  </si>
  <si>
    <t>C.S. I-3 SANTA MARÍA</t>
  </si>
  <si>
    <t>P.S. I-1 NUEVA ERA</t>
  </si>
  <si>
    <t>P.S. I-1 SAN JUAN DE ZAPOTE</t>
  </si>
  <si>
    <t>P.S. I-1 DOS DE MAYO DE YURIMAGUAS</t>
  </si>
  <si>
    <t>P.S. I-1 LUZ DEL ORIENTE</t>
  </si>
  <si>
    <t>P.S. I-1 PUERTO ARTURO</t>
  </si>
  <si>
    <t>P.S. I-1 VARADERILLO</t>
  </si>
  <si>
    <t>P.S. I-1 ACHUAL LIMON</t>
  </si>
  <si>
    <t>C.S. 1-3 CENTRO ESPEC.MATERNO INFAN.AGUAMIRO</t>
  </si>
  <si>
    <t>P.S. I-1 ALTO MOHENA</t>
  </si>
  <si>
    <t>P.S. I-1 SANTA LUCIA</t>
  </si>
  <si>
    <t>CENTRO MEDICO SANTO CRISTO DE LOGROÑO</t>
  </si>
  <si>
    <t>CENTRO ODONTOLÓGICO MUNDO DAR</t>
  </si>
  <si>
    <t>C.S. I-3 MUNICHIS DE YURIMAGUAS</t>
  </si>
  <si>
    <t>centro medico tayder brevetes</t>
  </si>
  <si>
    <t>HOSPITAL SANTA GEMA DE  YURIMAGUAS</t>
  </si>
  <si>
    <t>ÓPTICA VISIÓN LENTES</t>
  </si>
  <si>
    <t>CENTRO DE URGENCIAS MEDICAS "DR SANCHEZ"</t>
  </si>
  <si>
    <t>ÓPTICA VISUAL LENS EIRL</t>
  </si>
  <si>
    <t>C.S. I-3 LA NATIVIDAD</t>
  </si>
  <si>
    <t>P.S. I-1 CHIRAPA</t>
  </si>
  <si>
    <t>I.E. MATILDE TUNJAR DE VELA</t>
  </si>
  <si>
    <t>ÓPTICA ROMA</t>
  </si>
  <si>
    <t>I.E. JOSE CUPERTINO GOMERO COTILLO EX151</t>
  </si>
  <si>
    <t>ESSALUD - HOSPITAL I YURIMAGUAS</t>
  </si>
  <si>
    <t>I.E.P. MONSEÑOR ATANASIO JAUREGUI GIORI</t>
  </si>
  <si>
    <t>LABORATORIO CLÍNICO TATOHITO</t>
  </si>
  <si>
    <t>P.S. I-1 VISTA ALEGRE DE YURIMAGUAS</t>
  </si>
  <si>
    <t>P.S. I-1 ZAPOTE</t>
  </si>
  <si>
    <t>OPTICA SD</t>
  </si>
  <si>
    <t>CLINICA ODONTOLOGICA ODONTORAY E.I.R.L.</t>
  </si>
  <si>
    <t>CONSULTORIO MÉDICOS: DRA LIDIA NAVARRO</t>
  </si>
  <si>
    <t>OPTIK CENTER - TARAPOTO</t>
  </si>
  <si>
    <t>CLINICA ODONTOLOGICA VIRGEN DE CHAPI</t>
  </si>
  <si>
    <t>P.S. LA UNION DE ZAPOTE DE YURIMAGUAS</t>
  </si>
  <si>
    <t>P.S. NUEVO HORIZONTE DE YURIMAGUAS</t>
  </si>
  <si>
    <t>OPTICA IDROGO</t>
  </si>
  <si>
    <t>SAMU YURIMAGUAS</t>
  </si>
  <si>
    <t>CENTRO DE SALUD MENTAL COMUNITARIO - YURIMAGUAS</t>
  </si>
  <si>
    <t>P.S.  I- 2   VILLA DEL PARANAPURA DE YURIMAGUAS</t>
  </si>
  <si>
    <t>LABORATORIO CLINICO SAN MARTIN</t>
  </si>
  <si>
    <t>P.S. I-1 SAN ROQUE DE YURIMAGUAS</t>
  </si>
  <si>
    <t>CENTRO MEDICO FDA BIOSERVICES</t>
  </si>
  <si>
    <t>P.S. I-1 LAGO SANANGO</t>
  </si>
  <si>
    <t>P.S. I-1 AA.HH. 30 DE AGOSTO KM. 17</t>
  </si>
  <si>
    <t>P.S. I-1 TUPAC AMARU DE YURIMAGUAS</t>
  </si>
  <si>
    <t>P.S. I-1 LAS AMAZONAS</t>
  </si>
  <si>
    <t>P.S. I-1 SANTO TOMAS DE YURIMAGUAS</t>
  </si>
  <si>
    <t>P.S. I-2 INDEPENDENCIA</t>
  </si>
  <si>
    <t>P.S. I-1 ROCA FUERTE</t>
  </si>
  <si>
    <t>P.S. I-1 SAN JUAN DE PAMPLONA</t>
  </si>
  <si>
    <t>P.S. I-1 SAN FRANCISCO PAMPAYACU</t>
  </si>
  <si>
    <t>P.S. I-1 PUERTO PERU</t>
  </si>
  <si>
    <t>COTOYACU</t>
  </si>
  <si>
    <t>P.S. I-1 NUEVA ALIANZA</t>
  </si>
  <si>
    <t>P.S. I-1 INDEPENDENCIA DEL SHANUSI</t>
  </si>
  <si>
    <t>C.S. I-3 GRAU KM.40</t>
  </si>
  <si>
    <t>C.S. I-4 PAMPA HERMOZA DE YURIMAGUAS</t>
  </si>
  <si>
    <t>P.S. NUEVO PIJUAYAL DE YURIMAGUAS</t>
  </si>
  <si>
    <t>P.S. I-1 VILLA HERMOSA DE YURIMAGUAS</t>
  </si>
  <si>
    <t>LOCAL COMUNAL BONILLA</t>
  </si>
  <si>
    <t>C.S. I-3 SAN GABRIEL DE VARADERO</t>
  </si>
  <si>
    <t>P.S. I-1 ANTIOQUIA DE BALSAPUERTO</t>
  </si>
  <si>
    <t>P.S. I-1 NUEVA VIDA</t>
  </si>
  <si>
    <t>P.S. I-1 LIBERTAD DE BALSAPUERTO</t>
  </si>
  <si>
    <t>P.S. I-1  PUCALPILLO</t>
  </si>
  <si>
    <t>P.S. I-1 PANAM</t>
  </si>
  <si>
    <t>P.S. I-1 PROGRESO DE BALSAPUERTO</t>
  </si>
  <si>
    <t>P.S. I-1 SOLEDAD DE BALSAPUERTO</t>
  </si>
  <si>
    <t>VISTA ALEGRE DE BALSAPUERTO</t>
  </si>
  <si>
    <t>P.S. I-1 SAN MIGUEL DE YANAYACU</t>
  </si>
  <si>
    <t>P.S. I-1 SAN ANTONIO DE YANAYACU</t>
  </si>
  <si>
    <t>P.S. I-1 NUEVA ESPERANZA DE BALSAPUERTO</t>
  </si>
  <si>
    <t>P.S. I-1 FRAY MARTIN</t>
  </si>
  <si>
    <t>P.S. I-1 CENTRO AMERICA</t>
  </si>
  <si>
    <t>P.S. I-1 PUERTO PORVENIR</t>
  </si>
  <si>
    <t>C.S.  I-4 BALSAPUERTO</t>
  </si>
  <si>
    <t>P.S. I-1 SAN JUAN DE BALSAPUERTO</t>
  </si>
  <si>
    <t>P.S. 1-2 NUEVO ARICA DE BALSAPUERTO</t>
  </si>
  <si>
    <t>P.S. I-1 PORVENIR DE PAPAYACU</t>
  </si>
  <si>
    <t>P.S. I-1 VISTA ALEGRE DE JEBEROS</t>
  </si>
  <si>
    <t>P.S. I-1 BETHEL</t>
  </si>
  <si>
    <t>C.S. I-3 JEBEROS</t>
  </si>
  <si>
    <t>P.S. I-1 SAN FRANCISCO DE ALGODONAL DE JEBEROS</t>
  </si>
  <si>
    <t>P.S. I-1 MONTE CRISTO</t>
  </si>
  <si>
    <t>P.S. I-1 BELLAVISTA DE JEBEROS</t>
  </si>
  <si>
    <t>P.S. I-1 NUEVO ARICA DE LAGUNAS</t>
  </si>
  <si>
    <t>P.S. I-1 HUANCAYO</t>
  </si>
  <si>
    <t>P.S. I-1 NUEVO MUNDO</t>
  </si>
  <si>
    <t>P.S. I-1 SEIS DE JULIO</t>
  </si>
  <si>
    <t>P.S. I-1 CHARUPA</t>
  </si>
  <si>
    <t>P.S. I-1 PUCACURO DE LAGUNAS</t>
  </si>
  <si>
    <t>P.S. I-1 PUERTO VICTORIA</t>
  </si>
  <si>
    <t>C.S. I-4 LAGUNAS</t>
  </si>
  <si>
    <t>P.S. I -1 NUEVA UNION DE LAGUNAS</t>
  </si>
  <si>
    <t>P.S. I-1 BARRIO CENTRAL</t>
  </si>
  <si>
    <t>P.S. I-1 ARAHUANTE</t>
  </si>
  <si>
    <t>P.S. I-1 TAMARATE</t>
  </si>
  <si>
    <t>P.S. I-1 LAGO NARANJAL</t>
  </si>
  <si>
    <t>P.S. I-1 ACHUAL TIPISCHA</t>
  </si>
  <si>
    <t>C.S. I-3 SANTA CRUZ</t>
  </si>
  <si>
    <t>P.S. I-1 SAN ANTONIO DEL SHISHINAHUA</t>
  </si>
  <si>
    <t>P.S. I-1 HUATAPI DEL RIO HUALLAGA</t>
  </si>
  <si>
    <t>P.S. I-2 PROGRESO DE SANTA CRUZ</t>
  </si>
  <si>
    <t>P.S. I-1 UNION CAMPESINA</t>
  </si>
  <si>
    <t>P.S. I-1 NUEVO TRIUNFO</t>
  </si>
  <si>
    <t>P.S. I-1 GLORIA</t>
  </si>
  <si>
    <t>P.S. I-1 SAN MIGUEL DE TENIENTE CESAR LOPEZ ROJAS</t>
  </si>
  <si>
    <t>P.S. I-1 LIBERTAD DE CUIPARILLO</t>
  </si>
  <si>
    <t>P.S. I-1 CUIPARI</t>
  </si>
  <si>
    <t>P.S. I-1 SONAPI</t>
  </si>
  <si>
    <t>P.S. I-1 JORGE CHAVEZ</t>
  </si>
  <si>
    <t>C.S. I-3 SHUCUSHYACU</t>
  </si>
  <si>
    <t>P.S. I-1 PARINARI</t>
  </si>
  <si>
    <t>P.S. I-1 NUEVO PAPAPLAYA</t>
  </si>
  <si>
    <t>PUESTO DE SALUD I-1 SAN JUAN DE PURITANIA</t>
  </si>
  <si>
    <t>SAN JOAQUIN DE OMAGUAS</t>
  </si>
  <si>
    <t>NEW YORK</t>
  </si>
  <si>
    <t>GRAU</t>
  </si>
  <si>
    <t>I.S.T. JOAQUIN REATEGUI MEDINA</t>
  </si>
  <si>
    <t>POLIDEPORTIVO TRONCHERO</t>
  </si>
  <si>
    <t>NAUTA - NUCLEO BASE</t>
  </si>
  <si>
    <t>CENTRO DE ATENCION PRIMARIA II NAUTA</t>
  </si>
  <si>
    <t>P.S. I-1 BAGAZAN-RIO MARAÑON</t>
  </si>
  <si>
    <t>P.S. I-2 MIRAFLORES DENAUTA</t>
  </si>
  <si>
    <t>SAN REGIS</t>
  </si>
  <si>
    <t>PALIZADA</t>
  </si>
  <si>
    <t>PUESTO DE SALUD I-1 SUCRE DEL RIO MARAÑÓN</t>
  </si>
  <si>
    <t>SANTA ROSA DE LAGARTO</t>
  </si>
  <si>
    <t>P.S. I-1 PUESTO DE SALUD ROCA FUERTE</t>
  </si>
  <si>
    <t>SANTA ISABEL DE YUMBATURO</t>
  </si>
  <si>
    <t>SANTA RITA DE CASTILLA</t>
  </si>
  <si>
    <t>LEONCIO PRADO</t>
  </si>
  <si>
    <t>CENTRO DE SALUD 12 DE OCTUBRE</t>
  </si>
  <si>
    <t>P.S. I-1 VISTA ALEGRE DE EL ALTO TIGRE</t>
  </si>
  <si>
    <t>PAICHE PLAYA</t>
  </si>
  <si>
    <t>PUESTO DE SALUD I-1 MARSELLA</t>
  </si>
  <si>
    <t>P.S.I-1 BELLAVISTA DEL RIO TIGRE</t>
  </si>
  <si>
    <t>INTUTO</t>
  </si>
  <si>
    <t>BELEN DEL RIO TIGRE</t>
  </si>
  <si>
    <t>P.S. I-1 SAN JUAN DE PAVAYACU</t>
  </si>
  <si>
    <t>LIBERTAD DEL TIGRE</t>
  </si>
  <si>
    <t>PIURA</t>
  </si>
  <si>
    <t>P.S. I-1 NUEVA JERUSALEN</t>
  </si>
  <si>
    <t>P.S I-2 PAMPA HERMOSA DE TROMPETEROS</t>
  </si>
  <si>
    <t>UNIDAD MEDICA PAVAYACU</t>
  </si>
  <si>
    <t>VILLA TROMPETEROS</t>
  </si>
  <si>
    <t>UNIDAD MEDICA PERCY ROZAS</t>
  </si>
  <si>
    <t>UNIDAD MEDICA CHAMBIRA</t>
  </si>
  <si>
    <t>ANGORA</t>
  </si>
  <si>
    <t>PUESTO DE SALUD I-2 SARAMURILLO</t>
  </si>
  <si>
    <t>P.S. I-2 TUCUNARE</t>
  </si>
  <si>
    <t>CONCORDIA</t>
  </si>
  <si>
    <t>REFORMA</t>
  </si>
  <si>
    <t>SAN JOSE DE SARAMURO</t>
  </si>
  <si>
    <t>NUEVA ESPERANZA DE URARINAS</t>
  </si>
  <si>
    <t>MAYPUCO</t>
  </si>
  <si>
    <t>UNIDAD MEDICA YANAYACU</t>
  </si>
  <si>
    <t>SAN ANTONIO DE CACAO</t>
  </si>
  <si>
    <t>ISLA DEL TIGRE</t>
  </si>
  <si>
    <t>CABALLOCOCHA</t>
  </si>
  <si>
    <t>CENTRO DE ATENCION PRIMARIA II CABALLOCOCHA</t>
  </si>
  <si>
    <t>I.S.T. MARISCAL RAMON CASTILLA</t>
  </si>
  <si>
    <t>I.E.P.S.M 601014 "REPUBLICA DEL PERU" BAJO AMAZONAS</t>
  </si>
  <si>
    <t>CHIMBOTE</t>
  </si>
  <si>
    <t>CUSHILLOCOCHA</t>
  </si>
  <si>
    <t>BELLAVISTA CALLARU</t>
  </si>
  <si>
    <t>PUERTO ALEGRIA DE RAMON CASTILLA</t>
  </si>
  <si>
    <t>JEABF-401 SANTA ROSA</t>
  </si>
  <si>
    <t>BRILLO NUEVO</t>
  </si>
  <si>
    <t>CENTRO DE SALUD I-3 PEVAS</t>
  </si>
  <si>
    <t>PUCAURQUILLO</t>
  </si>
  <si>
    <t>NUEVO PEVAS</t>
  </si>
  <si>
    <t>SAN FRANCISCO DE PEVAS</t>
  </si>
  <si>
    <t>SAN JOSE DE COCHIQUINAS</t>
  </si>
  <si>
    <t>SANTA ROSA DE RAMON CASTILLA</t>
  </si>
  <si>
    <t>NUEVA ESPERANZA DEL YAVARI</t>
  </si>
  <si>
    <t>ISLANDIA DEL YAVARI</t>
  </si>
  <si>
    <t>SAN ANTONIO - BAJO AMAZONAS</t>
  </si>
  <si>
    <t>SANTA ELENA DE IMAZA</t>
  </si>
  <si>
    <t>CENTRO MEDICO PADRE NICOLAS GINER</t>
  </si>
  <si>
    <t>CAP II REQUENA</t>
  </si>
  <si>
    <t>C.S. I-4 REQUENA</t>
  </si>
  <si>
    <t>I.E. COLEGION MARIA INMACULADA</t>
  </si>
  <si>
    <t>HUARMI ISLA</t>
  </si>
  <si>
    <t>CAROCURAHUAYTE</t>
  </si>
  <si>
    <t>GALICIA</t>
  </si>
  <si>
    <t>FATIMA</t>
  </si>
  <si>
    <t>SAN ANTONIO DE FORTALEZA</t>
  </si>
  <si>
    <t>HUATAPI</t>
  </si>
  <si>
    <t>FLOR DE PUNGA</t>
  </si>
  <si>
    <t>SINTICO</t>
  </si>
  <si>
    <t>PUESTO DE SALUD I-1 LAGO SAN MARCOS</t>
  </si>
  <si>
    <t>TAMANCO VIEJO</t>
  </si>
  <si>
    <t>I.E.P.Nº 60616 FERNANDO BARDINET PEREZ</t>
  </si>
  <si>
    <t>BOLIVAR DEL MAQUIA</t>
  </si>
  <si>
    <t>NUEVO LIBERAL</t>
  </si>
  <si>
    <t>VICTORIA</t>
  </si>
  <si>
    <t>NUEVO JUNIN</t>
  </si>
  <si>
    <t>CARACHAMA</t>
  </si>
  <si>
    <t>P.S I - 1 OBRERO</t>
  </si>
  <si>
    <t>PIURI ISLA</t>
  </si>
  <si>
    <t>SAN ROQUE DE MAQUIA</t>
  </si>
  <si>
    <t>NUEVO SAN JOSE</t>
  </si>
  <si>
    <t>ARICA VIEJO</t>
  </si>
  <si>
    <t>PS I-1 MANCO CAPAC</t>
  </si>
  <si>
    <t>CENTRO DE SALUD I-3 BRETAÑA</t>
  </si>
  <si>
    <t>SAN CARLOS DEL PUINAHUA</t>
  </si>
  <si>
    <t>HUACRACHIRO</t>
  </si>
  <si>
    <t>SAPUENA</t>
  </si>
  <si>
    <t>BAGAZAN DE SAPUENA</t>
  </si>
  <si>
    <t>YUCURUCHI</t>
  </si>
  <si>
    <t>CURINGA</t>
  </si>
  <si>
    <t>CAPANAHUA</t>
  </si>
  <si>
    <t>IBERIA</t>
  </si>
  <si>
    <t>GENARO HERRERA</t>
  </si>
  <si>
    <t>ANGAMOS</t>
  </si>
  <si>
    <t>UNIDAD MEDICA UMAR N°2</t>
  </si>
  <si>
    <t>BUENAS LOMAS</t>
  </si>
  <si>
    <t>IPRESS I-2 8 DE MAYO</t>
  </si>
  <si>
    <t>UNIVERSIDAD NACIONAL DE LA AMAZONIA PERUANA</t>
  </si>
  <si>
    <t>POSTA MEDICA ESSALUD CONTAMANA</t>
  </si>
  <si>
    <t>IPRESS VENCEDOR</t>
  </si>
  <si>
    <t>HOSPITAL II-I  CONTAMANA</t>
  </si>
  <si>
    <t>I.E. EMBLEMATICO JENARO HERRERA</t>
  </si>
  <si>
    <t>FENIX EMERGENCY GROUP</t>
  </si>
  <si>
    <t>PUESTO SALUD I-1 SANTA ROSA CHIA TIPISHCA</t>
  </si>
  <si>
    <t>PUESTO DE SALUD I-1 CANAAN</t>
  </si>
  <si>
    <t>PUESTO DE SALUD I-1 SANTA ROSA DEL PISQUI</t>
  </si>
  <si>
    <t>PUESTO DE SALUD I-1 NUEVO OLAYA</t>
  </si>
  <si>
    <t>PUESTO DE SALUD I-1 PROGRESO DE CONTAMANA</t>
  </si>
  <si>
    <t>HOLANDA</t>
  </si>
  <si>
    <t>PUESTO DE SALUD I -1 TUMBES</t>
  </si>
  <si>
    <t>PUESTO DE SALUD I-1 CHARASMANA</t>
  </si>
  <si>
    <t>PUESTO DE SALUD I-1 NUEVO EDEN</t>
  </si>
  <si>
    <t>IPRESS LIBERTADOR</t>
  </si>
  <si>
    <t>PUESTO DE SALUD I.1 JOSE OLAYA DE INAHUAYA</t>
  </si>
  <si>
    <t>PUESTO DE SALUD I-2 INAHUAYA</t>
  </si>
  <si>
    <t>IPRESS SANTA ANA</t>
  </si>
  <si>
    <t>PUESTO DE SALUD I-1 NUEVA GALILEA</t>
  </si>
  <si>
    <t>ROHABOYA</t>
  </si>
  <si>
    <t>PUESTO DE SALUD I-1 ALFONSO UGARTE</t>
  </si>
  <si>
    <t>PAHOYAN</t>
  </si>
  <si>
    <t>CENTRO DE SALUD I-3 TIRUNTAN</t>
  </si>
  <si>
    <t>PUESTO DE SALUD I-1 MARISCAL CASTILLA DE PADRE MARQUEZ</t>
  </si>
  <si>
    <t>PUESTO DE SALUD ALTO PERILLO I-1</t>
  </si>
  <si>
    <t>CENTRO DE SALUD I-3 PAMPA HERMOZA DE PAMPA HERMOZA</t>
  </si>
  <si>
    <t>I.E N° 74740 NUEVO LORETO</t>
  </si>
  <si>
    <t>IPRESS FERNANDO BELAUNDE TERRY</t>
  </si>
  <si>
    <t>PUESTO DE SALUD I-1 SANGAMAYO - ALTO PAUYA</t>
  </si>
  <si>
    <t>PUESTO DE SALUD I-1 PUERTO ENRIQUE</t>
  </si>
  <si>
    <t>PUESTO DE SALUD I-1 HUAÑUNA</t>
  </si>
  <si>
    <t>PUESTO DE SALUD I-1 BOLIVAR DE SARAYACU</t>
  </si>
  <si>
    <t>LA PEDRERA</t>
  </si>
  <si>
    <t>CENTRO DE SALUD I-3 JUANCITO DE SARAYACU</t>
  </si>
  <si>
    <t>PUESTO DE SALUD I-1 PUCAPANGA</t>
  </si>
  <si>
    <t>PUESTO DE SALUD I-1 SAMAN</t>
  </si>
  <si>
    <t>MONTE BELLO</t>
  </si>
  <si>
    <t>PUESTO DE SALUD I-1 MAHUIZO</t>
  </si>
  <si>
    <t>PUESTO DE SALUD I-1 DOS DE MAYO DE SARAYACU</t>
  </si>
  <si>
    <t>NUEVO DOS DE MAYO</t>
  </si>
  <si>
    <t>CENTRO DE ALUD I-3 TIERRA BLANCA</t>
  </si>
  <si>
    <t>IPRESS TRES UNIDOS</t>
  </si>
  <si>
    <t>CENTRO DE SALUD I-4 ORELLANA</t>
  </si>
  <si>
    <t>P.S. I-1 TIGRE PLAYA</t>
  </si>
  <si>
    <t>IEPVA. SAN PEDRO_ULLPAYACU</t>
  </si>
  <si>
    <t>P.S. I-1 BARRANCA</t>
  </si>
  <si>
    <t>POLICLINICO EL REY EIRL</t>
  </si>
  <si>
    <t>C.S. I-4 SAN LORENZO</t>
  </si>
  <si>
    <t>I.E.P.I Nº 62032 ARCENIO SANTILLAN PEÑA ( CENTRO BASE )</t>
  </si>
  <si>
    <t>CENTRO  DE SALUD MENTAL COMUNITARIO INTERCULTURAL DATEM DEL MARAÑÓN</t>
  </si>
  <si>
    <t>P.S. I-1 INDUSTRIAL</t>
  </si>
  <si>
    <t>P.S. I-1 LIBERTAD DE BARRANCA</t>
  </si>
  <si>
    <t>P.S. I-1 BUENA VISTA DE BARRANCA</t>
  </si>
  <si>
    <t>LOZA DEPORTIVA LA JAULA SARAMIRIZA</t>
  </si>
  <si>
    <t>P.S. I-1 PORVENIR DE BARRANCA</t>
  </si>
  <si>
    <t>P.S. I-1 SAN ANTONIO DE CAHUAPANAS</t>
  </si>
  <si>
    <t>BARRANQUITA DE CAHUAPANAS</t>
  </si>
  <si>
    <t>PALMICHE</t>
  </si>
  <si>
    <t>P.S. I-2 SANTA MARIA DE CAHUAPANAS</t>
  </si>
  <si>
    <t>KAUPAN</t>
  </si>
  <si>
    <t>SAN RAMON DE SINAR</t>
  </si>
  <si>
    <t>PUESTO DE SALUD I-1 AJACHIM</t>
  </si>
  <si>
    <t>CHAPIS</t>
  </si>
  <si>
    <t>PUESTO DE SALUD I-1 NUEVA ALEGRÍA</t>
  </si>
  <si>
    <t>BORJA</t>
  </si>
  <si>
    <t>NUEVO JERUSALEN</t>
  </si>
  <si>
    <t>C.S. I-3 SARAMIRIZA</t>
  </si>
  <si>
    <t>SINCHI ROCA</t>
  </si>
  <si>
    <t>FELIX FLORES</t>
  </si>
  <si>
    <t>SAN JUAN DEL MARAÑON</t>
  </si>
  <si>
    <t>P.S. I-1 PALESTINA</t>
  </si>
  <si>
    <t>SACHA PAPA</t>
  </si>
  <si>
    <t>PUESTO DE SALUD I-2 SANTA ROSA DE SARAMIRIZA</t>
  </si>
  <si>
    <t>SAN JUAN DEL MORONA</t>
  </si>
  <si>
    <t>PANINTZA</t>
  </si>
  <si>
    <t>I.E.P.Nº 62107 PUERTO AMERICA-MORONA</t>
  </si>
  <si>
    <t>AUDITORIO DE LA MUNICIPALIDAD DISTRITAL DE MORONA-PUERTO ALEGRIA</t>
  </si>
  <si>
    <t>SHINGUITO</t>
  </si>
  <si>
    <t>INCA ROCA</t>
  </si>
  <si>
    <t>CABALLITO</t>
  </si>
  <si>
    <t>PIJUAYAL</t>
  </si>
  <si>
    <t>SHOROYA NUEVO</t>
  </si>
  <si>
    <t>PUERTO ALEGRIA DE MORONA</t>
  </si>
  <si>
    <t>P.S. I-2 PUERTO AMERICA</t>
  </si>
  <si>
    <t>UWIJINT</t>
  </si>
  <si>
    <t>NUEVO PROGRESO - HUITOYACU</t>
  </si>
  <si>
    <t>PUESTO DE SALUD I-1 NUEVO LIMON COCHA</t>
  </si>
  <si>
    <t>BARRANQUILLO - CHAPURI</t>
  </si>
  <si>
    <t>NUEVA YARINA</t>
  </si>
  <si>
    <t>PUESTO DE SALUD I-1 PUERTO REQUENA</t>
  </si>
  <si>
    <t>PUESTO DE SALUD I-1 PUERTO PIRUMBA</t>
  </si>
  <si>
    <t>DOMINGO COCHA - RIMACHI</t>
  </si>
  <si>
    <t>P.S. I-2 MUSAKARUSHA</t>
  </si>
  <si>
    <t>C.S. I-3 ULLPAYACU</t>
  </si>
  <si>
    <t>TRUENO COCHA</t>
  </si>
  <si>
    <t>P.S. I-2 CHUINTAR</t>
  </si>
  <si>
    <t>NUEVO ANDOAS</t>
  </si>
  <si>
    <t>ANDOAS VIEJO</t>
  </si>
  <si>
    <t>TZEKUNZA</t>
  </si>
  <si>
    <t>BRASILIA</t>
  </si>
  <si>
    <t>SABALOYACU</t>
  </si>
  <si>
    <t>WASHIENTZA</t>
  </si>
  <si>
    <t>P.S. I-2 ALIANZA CRISTIANA</t>
  </si>
  <si>
    <t>P.S. I-2 LOBOYACU</t>
  </si>
  <si>
    <t>FLOR DE AGOSTO</t>
  </si>
  <si>
    <t>CAP I SAN ANTONIO DEL ESTRECHO</t>
  </si>
  <si>
    <t>C.S. I-3 EL ESTRECHO</t>
  </si>
  <si>
    <t>ESTACION NAVAL ESTRECHO</t>
  </si>
  <si>
    <t>I.E.P.S. Nº 600092 PADRE MEDARDO ANDRE</t>
  </si>
  <si>
    <t>SAN PEDRO DE TOTOYA</t>
  </si>
  <si>
    <t>IPRESS I-1 SAN FRANCISCO DE ERE</t>
  </si>
  <si>
    <t>SANTA MERCEDES</t>
  </si>
  <si>
    <t>TRES FRONTERAS</t>
  </si>
  <si>
    <t>P.S I-2 SOPLIN VARGAS</t>
  </si>
  <si>
    <t>BELLAVISTA DE TENIENTE MANUEL CLAVERO</t>
  </si>
  <si>
    <t>NUEVA ESPERANZA DE TENIENTE MANUEL CLAVERO</t>
  </si>
  <si>
    <t>ANGUSILLA</t>
  </si>
  <si>
    <t>REMANSO</t>
  </si>
  <si>
    <t>P.S. I-1 HUAPAPA</t>
  </si>
  <si>
    <t>EL ALAMO</t>
  </si>
  <si>
    <t>CONSULTORIO MEDICO OBSTETRICO Y LABORATORIO SAN ANTONIO</t>
  </si>
  <si>
    <t>PUESTO DE SALUD SABALUYOC - PLANCHON</t>
  </si>
  <si>
    <t>CENTRO POBLADO LA VICTORIA</t>
  </si>
  <si>
    <t>COMUNIDAD NATIVA TIPISHCA</t>
  </si>
  <si>
    <t>PUERTO PARDO</t>
  </si>
  <si>
    <t>OTILIA</t>
  </si>
  <si>
    <t>CACHUELA</t>
  </si>
  <si>
    <t>TRES ISLAS</t>
  </si>
  <si>
    <t>SAN JACINTO - TRES ISLAS</t>
  </si>
  <si>
    <t>SONENE</t>
  </si>
  <si>
    <t>COMUNIDAD NATIVA EL PILAR</t>
  </si>
  <si>
    <t>CARE FLORECER INABIF - PUERTO MALDONADO</t>
  </si>
  <si>
    <t>CONSULTORIO ODONTOLOGICO RODEN</t>
  </si>
  <si>
    <t>CENTRO MEDICO BLV</t>
  </si>
  <si>
    <t>CONSULTORIO DENTAL "AGRAMONTE"</t>
  </si>
  <si>
    <t>CONSULTORIO DENTAL CARBAJAL</t>
  </si>
  <si>
    <t>CONSULTORIO ODONTOLOGICO MY DENTIS</t>
  </si>
  <si>
    <t>HOSPITAL I VICTOR ALFREDO LAZO PERALTA</t>
  </si>
  <si>
    <t>Hospital Asistencial EsSALUD "Victor Lazo Peralta - PUERTO MALDONADO</t>
  </si>
  <si>
    <t>MERCADO TRES DE MAYO - PUERTO MALDONADO</t>
  </si>
  <si>
    <t>CONSULTORIO ODONTOLOGICO ASSIS "COASSIS"</t>
  </si>
  <si>
    <t>OPTICAS POP 2</t>
  </si>
  <si>
    <t>ÓPTICAS  PoP</t>
  </si>
  <si>
    <t>CENTRO MEDICO SANTA EMILIA</t>
  </si>
  <si>
    <t>CONSULTORIO MEDICO SANTÍSIMA CRUZ DE MOTUPE</t>
  </si>
  <si>
    <t>CONSULTORIO MEDICO CRUZ DE MOTUPE</t>
  </si>
  <si>
    <t>ALTA PASTORA</t>
  </si>
  <si>
    <t>I.E. DOS DE MAYO - TAMBOPATA</t>
  </si>
  <si>
    <t>COMPAÑIA DE BOMBEROS B70 MADRE DE DIOS - TAMBOPATA</t>
  </si>
  <si>
    <t>POLICLINICO D´DANNALEX</t>
  </si>
  <si>
    <t>I.E. Santa Rosa de Puerto Maldonado - PUERTO MALDONADO</t>
  </si>
  <si>
    <t>EJERCITO PERUANO - PUERTO MALDONADO</t>
  </si>
  <si>
    <t>POSTA MEDICA DE LA 6ta BRIGADA DE FUERZAS ESPECIALES</t>
  </si>
  <si>
    <t>MAS SALUD CENTRO MEDICO DE ESPECIALIDADES Y DIAGNOSTICO</t>
  </si>
  <si>
    <t>UNIVERSIDAD NACIONAL AMAZONICA DE MADRE DE DIOS - UNAMAD</t>
  </si>
  <si>
    <t>FERIA AGROPECUARIA - PUERTO MALDONADO</t>
  </si>
  <si>
    <t>FERIA ALAMEDA - PUERTO MALDONADO</t>
  </si>
  <si>
    <t>IESPP NUESTRA SEÑORA DEL ROSARIO</t>
  </si>
  <si>
    <t>CLÍNICA DE DIOS</t>
  </si>
  <si>
    <t>CENTRO DE SALUD MENTAL COMUNITARIO PUERTO MALDONADO</t>
  </si>
  <si>
    <t>INSTITUTO TECNOLOGICO JORGE BASADRE GROMAN - PUERTO MALDONADO</t>
  </si>
  <si>
    <t>I.E. CARLOS FERMIN FITZCARRALD - TAMBOPATA</t>
  </si>
  <si>
    <t>DRE-TAMBOPATA</t>
  </si>
  <si>
    <t>CONSULTORIO ODONTOLOGICO  KEYNDENTAL E.I.R.L</t>
  </si>
  <si>
    <t>CLINIC DENT</t>
  </si>
  <si>
    <t>POSTA MEDICA DE LA PNP</t>
  </si>
  <si>
    <t>LABORATORIO REFERENCIAL REGIONAL DE LA DIRECCION REGIONAL DE SALUD MADRE DE DIOS</t>
  </si>
  <si>
    <t>COLISEO CERRADO DE MDD - PUERTO MALDONADO</t>
  </si>
  <si>
    <t>GLOBAL LASER</t>
  </si>
  <si>
    <t>CONSULTORIO MEDICO Y OBSTETRICO LA FAMILIA</t>
  </si>
  <si>
    <t>CENTRO MEDICO SERSA SAN SEBASTIAN</t>
  </si>
  <si>
    <t>OdontoEsthetic</t>
  </si>
  <si>
    <t>CONSULTORIO DENTAL VITAL DENT</t>
  </si>
  <si>
    <t>CENTRO MEDICO CAYETANO</t>
  </si>
  <si>
    <t>DENTAL TAMBOPATA</t>
  </si>
  <si>
    <t>ENFERMERÍA SERVICIOS DE SANIDAD NAVAL</t>
  </si>
  <si>
    <t>NUEVO MILENIO</t>
  </si>
  <si>
    <t>CONSULTORIO DENTAL MEDIDENT</t>
  </si>
  <si>
    <t>CONSULTORIO ODONTOLOGÍA SONRÍE SALUD</t>
  </si>
  <si>
    <t>PUERTO ACOSTA - PUERTO MALDONADO</t>
  </si>
  <si>
    <t>SISTEMA DE ATENCIÓN MÓVIL DE URGENCIAS MADRE DE DIOS</t>
  </si>
  <si>
    <t>I.E. SEÑOR DE LOS MILAGROS - TAMBOPATA</t>
  </si>
  <si>
    <t>DIRESA - SEDE CENTRAL</t>
  </si>
  <si>
    <t>PLAZA DE ARMAS - PUERTO MALDONADO</t>
  </si>
  <si>
    <t>CONSULTORIO MATER DEI</t>
  </si>
  <si>
    <t>Servicio de Ambulancia Salud &amp; Fe</t>
  </si>
  <si>
    <t>CONSULTORIO DENTAL ESPINOZA</t>
  </si>
  <si>
    <t>CONSULTORIO DENTAL SALUDENT</t>
  </si>
  <si>
    <t>CONSULTORIO DENTAL LASER</t>
  </si>
  <si>
    <t>HAPPY MEDIC</t>
  </si>
  <si>
    <t>FMC MEDICAL CENTER CENTRO DE DIAGNOSTICO S.A.C.</t>
  </si>
  <si>
    <t>CONSULTORIO DENTAL " LOS ANGELES "</t>
  </si>
  <si>
    <t>OPTICAS DE RIVERO</t>
  </si>
  <si>
    <t>MERCADO MILAGROS - PUERTO MALDONADO</t>
  </si>
  <si>
    <t>OPTIMETRICS</t>
  </si>
  <si>
    <t>ODONTOFRESH</t>
  </si>
  <si>
    <t>AA.HH. PUEBLO VIEJO</t>
  </si>
  <si>
    <t>LOZA DEPORTIVA PUEBLO VIEJO - PUERTO MALDONADO</t>
  </si>
  <si>
    <t>CENTRO ODONTOLOGICO MALDONADO</t>
  </si>
  <si>
    <t>MERCADO MODELO - PUERTO MALDONADO</t>
  </si>
  <si>
    <t>POLICIA NACIONAL DEL PERU XV REGION NACIONAL MADRE DE DIOS</t>
  </si>
  <si>
    <t>I.E. SANTA CRUZ - TAMBOPATA</t>
  </si>
  <si>
    <t>CONSULTORIO DE ODONTOLOGÍA INTEGRAL EGOVIDENT</t>
  </si>
  <si>
    <t>CONSULTORIO MEDICO SANTISIMA TRINIDAD E.I.R.L.</t>
  </si>
  <si>
    <t>CENTRO MEDICO ESPECIALIZADO "SÁNCHEZ"</t>
  </si>
  <si>
    <t>CENTRO MEDICO SANTA FE</t>
  </si>
  <si>
    <t>CONSULTORIO DENTAL DENTIDENT</t>
  </si>
  <si>
    <t>Clínica Dental Sota</t>
  </si>
  <si>
    <t>POLICLINICO ANDRALEX E.I.R.L</t>
  </si>
  <si>
    <t>I.E. FAUSTINO MALDONADO - TAMBOPATA</t>
  </si>
  <si>
    <t>PENAL SAN FRANSISCO DE ASIS - TAMBOPATA</t>
  </si>
  <si>
    <t>CONSULTORIO MEDICO ESPECIALIZADO CENTRAL MEDICA MADRE DE DIOS</t>
  </si>
  <si>
    <t>CENTRO MEDICO BUEN SUCESO</t>
  </si>
  <si>
    <t>PUESTO DE SALUD DEL ESTABLECIMIENTO PENITENCIARIO DE PUERTO MALDONADO</t>
  </si>
  <si>
    <t>Consultorio Dental "Encinas"</t>
  </si>
  <si>
    <t>CENTRO MEDICO SANTA ROSA</t>
  </si>
  <si>
    <t>I.E. Augusto Bouroncle Acuña - TAMBOPATA</t>
  </si>
  <si>
    <t>CENTRO DE RAYOS X SEÑOR DE HUANCA</t>
  </si>
  <si>
    <t>PARQUE DE LA JUVENTUD - TAMBOPATA</t>
  </si>
  <si>
    <t>CENTRO MEDICO ESPECIALIZADO BALBIN</t>
  </si>
  <si>
    <t>CONSULTORIO MEDICO MI SALUD SERVICIOS MEDICOS BLAS</t>
  </si>
  <si>
    <t>CLINICA MI SALUD</t>
  </si>
  <si>
    <t>CENTRO COMUNAL LA UNION - PUERTO MALDONADO</t>
  </si>
  <si>
    <t>CONSULTORIO DENTAL BOCCOLINI</t>
  </si>
  <si>
    <t>CENTRO MEDICO "GALENO"</t>
  </si>
  <si>
    <t>CONSULTORIO MEDICO PEDIÁTRICO</t>
  </si>
  <si>
    <t>SERVICIOS MEDICOS DIVINO NIÑO JESUS E.I.R.L</t>
  </si>
  <si>
    <t>SERVICIO MEDICO DE APOYO DE TRASLADO DE PACIENTES IROMEDIC</t>
  </si>
  <si>
    <t>LOZA DEPORTIVA LOS CASTAÑOS - PUERTO MALDONADO</t>
  </si>
  <si>
    <t>PLATAFORMA DEPORTIVA IPD - TAMBOPATA</t>
  </si>
  <si>
    <t>I.E. JOSE ABELARDO QUIÑONEZ - LA JOYA</t>
  </si>
  <si>
    <t>Consultorio Dermatologico Dra Pierina Chavez</t>
  </si>
  <si>
    <t>AEROPUERTO INTERNACIONAL "PADRE ALDAMIZ" DE PUERTO MALDONADO</t>
  </si>
  <si>
    <t>COMPLEJO DEPORTIVO LA CHACRITA</t>
  </si>
  <si>
    <t>consultorio dental "CLINIDENT"</t>
  </si>
  <si>
    <t>CONSULTORIO ODONTOLOGICO  "SERVICIOS ODONTOLOGICOS STA. MADRE DE DIOS"</t>
  </si>
  <si>
    <t>CARE BASICO VIRGEN DE LURDES - INABIF - PUEBLO NUEVO</t>
  </si>
  <si>
    <t>CM VIRGEN DEL COBRE E.I.R.L.</t>
  </si>
  <si>
    <t>FUERZA AEREA DEL PERU - PUERTO MALDONADO</t>
  </si>
  <si>
    <t>BAJO TAMBOPATA</t>
  </si>
  <si>
    <t>SANIDAD BAMAL</t>
  </si>
  <si>
    <t>LOERO</t>
  </si>
  <si>
    <t>FITZCARRALD</t>
  </si>
  <si>
    <t>SAN BERNARDO</t>
  </si>
  <si>
    <t>P.S LAS MERCEDES</t>
  </si>
  <si>
    <t>INFIERNO</t>
  </si>
  <si>
    <t>COMUNIDAD INFIERNO - INFIERNO</t>
  </si>
  <si>
    <t>AMARACAYRE</t>
  </si>
  <si>
    <t>LAGO INAMBARILLO</t>
  </si>
  <si>
    <t>JAYAVE</t>
  </si>
  <si>
    <t>SARAYACU</t>
  </si>
  <si>
    <t>INSTITUCION EDUCATIVA VIRGEN DE LA CANDELARIA 379- MAZUKO</t>
  </si>
  <si>
    <t>BATALLON DE COMANDOS CAP JENNER VIDARTE CAMPOS N° 613 BASE TEMPORAL MIXTA BRAVO</t>
  </si>
  <si>
    <t>I.E. BASICO REGULAR SIMON BOLIVAR - INAMBARI</t>
  </si>
  <si>
    <t>PRIMAVERA BAJA</t>
  </si>
  <si>
    <t>I.E. JOSE CARLOS MARIATEGUI - INAMBARI</t>
  </si>
  <si>
    <t>I.E.52063 VILLA SANTIAGO - INAMBARI</t>
  </si>
  <si>
    <t>AMAYTUS</t>
  </si>
  <si>
    <t>P.S PUNQUIRI CHICO</t>
  </si>
  <si>
    <t>MAZUKO</t>
  </si>
  <si>
    <t>SALUD MENTAL COMUNITARIO MAZUKO</t>
  </si>
  <si>
    <t>POSTA MEDICA MAZUKO</t>
  </si>
  <si>
    <t>CABECERA MALINOSKI</t>
  </si>
  <si>
    <t>PUENTE INAMBARI</t>
  </si>
  <si>
    <t>I.E. HEROES DE ILLAMPU - MAVILA</t>
  </si>
  <si>
    <t>MAVILA</t>
  </si>
  <si>
    <t>LORETO</t>
  </si>
  <si>
    <t>PIÑAL</t>
  </si>
  <si>
    <t>LUCERNA</t>
  </si>
  <si>
    <t>I.E. RAUL VARGAS QUIROZ - ALEGRIA</t>
  </si>
  <si>
    <t>ALEGRIA</t>
  </si>
  <si>
    <t>P,S ALEGRIA</t>
  </si>
  <si>
    <t>TIPISHCA</t>
  </si>
  <si>
    <t>BAJO ALEGRIA</t>
  </si>
  <si>
    <t>MONTE SALVADO</t>
  </si>
  <si>
    <t>I.E.JORGE CHAVEZ RENGIFO - PLANCHON - LAS PIEDRAS</t>
  </si>
  <si>
    <t>PLANCHON</t>
  </si>
  <si>
    <t>P.S PLANCHON</t>
  </si>
  <si>
    <t>SABALUYOC</t>
  </si>
  <si>
    <t>SUDADERO</t>
  </si>
  <si>
    <t>LAGO VALENCIA</t>
  </si>
  <si>
    <t>I.E.I N. 414-UPIS CONTINENTAL</t>
  </si>
  <si>
    <t>CENTRO DE ACOGIDA RESIDENCIAL VIRGEN PEREGRINA-INABIF</t>
  </si>
  <si>
    <t>VILLA CAMPO VERDE - EL TRIUNFO</t>
  </si>
  <si>
    <t>SALON COMUNAL UPIS VILLA MARIA DEL TRIUNFO - EL TRIUNFO</t>
  </si>
  <si>
    <t>CARE VIRGEN DE GUADALUPE-EL TRIUNFO</t>
  </si>
  <si>
    <t>I.E. MIGUEL GRAU SEMINARIO - EL TRIUNFO</t>
  </si>
  <si>
    <t>COMUNIDAD FLORIDA ALTA</t>
  </si>
  <si>
    <t>COMUNIDAD AMARAKAIRE</t>
  </si>
  <si>
    <t>VUELTA GRANDE</t>
  </si>
  <si>
    <t>LAGARTO</t>
  </si>
  <si>
    <t>SECTOR-A - FORTUNA - LABERINTO</t>
  </si>
  <si>
    <t>FORTUNA</t>
  </si>
  <si>
    <t>HORACIO CEVALLOS</t>
  </si>
  <si>
    <t>BOCA UNION</t>
  </si>
  <si>
    <t>I.E. JAVIER HERAUD - LABERINTO</t>
  </si>
  <si>
    <t>LABERINTO</t>
  </si>
  <si>
    <t>MERCADO TRES DE MAYO - LABERINTO</t>
  </si>
  <si>
    <t>COLISEO CERRADO DE LABERINTO - LABERINTO</t>
  </si>
  <si>
    <t>PS. AMARACAYRE</t>
  </si>
  <si>
    <t>VILLA TOLEDO - LABERINTO</t>
  </si>
  <si>
    <t>I.E.B.R. SANTO DOMINGO</t>
  </si>
  <si>
    <t>VIRGENES DEL SOL</t>
  </si>
  <si>
    <t>MAISAL MICRORED SALVACION - MANU</t>
  </si>
  <si>
    <t>CACAOTAL MICRORED SALVACION - MANU</t>
  </si>
  <si>
    <t>SHIPETIARI</t>
  </si>
  <si>
    <t>ITAHUANIA</t>
  </si>
  <si>
    <t>PS. PALOTOA</t>
  </si>
  <si>
    <t>PALOTOA</t>
  </si>
  <si>
    <t>SHINTUYA</t>
  </si>
  <si>
    <t>SALON COMUNAL ITAHUANIA - ITAHUANIA - MANU - SALVACION</t>
  </si>
  <si>
    <t>SALON COMUNAL DE SHINTUYA - SHINTUYA - MANU - SALVACION</t>
  </si>
  <si>
    <t>MANSILLA</t>
  </si>
  <si>
    <t>COMPLEO DEPORTVO LOS ROSALES - MANU</t>
  </si>
  <si>
    <t>POSTA MEDICA SALVACION-ESSALUD</t>
  </si>
  <si>
    <t>PS, SALVACION</t>
  </si>
  <si>
    <t>SALVACION</t>
  </si>
  <si>
    <t>I.E.B.R. JOSE CARLOS MARIATEGUI - MANU</t>
  </si>
  <si>
    <t>GAMITANA</t>
  </si>
  <si>
    <t>TAYACOME</t>
  </si>
  <si>
    <t>SALON COMUNAL COMUNIDAD NATIVA DIAMANTE - DIAMANTE</t>
  </si>
  <si>
    <t>YOMIBATO</t>
  </si>
  <si>
    <t>TAYACOME - MICRORED SALVACION - MANU</t>
  </si>
  <si>
    <t>YOMIBATO - MICRORED SALVACION - MANU</t>
  </si>
  <si>
    <t>PS. SHIPETIARI</t>
  </si>
  <si>
    <t>BOCA MANU</t>
  </si>
  <si>
    <t>SALON COMUNAL - BOCA MANU</t>
  </si>
  <si>
    <t>PS. DIAMANTE</t>
  </si>
  <si>
    <t>SALON COMUNAL ISIRIWE - BOCA COLORADO</t>
  </si>
  <si>
    <t>BOCA AMIGO</t>
  </si>
  <si>
    <t>SALON COMUNAL BOCA AMIGO</t>
  </si>
  <si>
    <t>COMPLEJO DEPORTIVO MUNICIPAL MDD - BOCA COLORADO</t>
  </si>
  <si>
    <t>BOCA COLORADO</t>
  </si>
  <si>
    <t>PUNQUIRI CHICO</t>
  </si>
  <si>
    <t>GUACAMAYO PACAL</t>
  </si>
  <si>
    <t>I.E. PEDRO PAULET - NUEVO SAN JUAN - COLORADO</t>
  </si>
  <si>
    <t>SALON COMUNAL SAN JOSE DE KARENE - COLORADO</t>
  </si>
  <si>
    <t>SAN JOSE DE KARENE</t>
  </si>
  <si>
    <t>LOCAL COMUNAL PUERTO LUZ - BOCA COLORADO</t>
  </si>
  <si>
    <t>PUERTO LUZ</t>
  </si>
  <si>
    <t>COMPLEJO DEPORTIVO DELTA 1 - BOCA COLORADO</t>
  </si>
  <si>
    <t>ALTO PUQUIRI</t>
  </si>
  <si>
    <t>BAJO PUQUIRI</t>
  </si>
  <si>
    <t>SALON COMUNAL PUNQUIRI CHICO</t>
  </si>
  <si>
    <t>PUQUIRI</t>
  </si>
  <si>
    <t>SETAPO</t>
  </si>
  <si>
    <t>CHOQUE</t>
  </si>
  <si>
    <t>I.E. BASICO REGULAR HORACIO ZEBALLOS GOMEZ - HUEPETUHE</t>
  </si>
  <si>
    <t>HUEPETUHE</t>
  </si>
  <si>
    <t>QUEBRADA NUEVA</t>
  </si>
  <si>
    <t>CAYCHIHUE</t>
  </si>
  <si>
    <t>PUNQUIRI</t>
  </si>
  <si>
    <t>QUIMIRI</t>
  </si>
  <si>
    <t>IÑAPARI</t>
  </si>
  <si>
    <t>Consultorio Medico TORRES</t>
  </si>
  <si>
    <t>CONSULTORIO MEDICO SAUDE</t>
  </si>
  <si>
    <t>I.E. ELENA BERTHA - IÑAPARI</t>
  </si>
  <si>
    <t>BELGICA</t>
  </si>
  <si>
    <t>CHILINA</t>
  </si>
  <si>
    <t>FLOR DE ACRE</t>
  </si>
  <si>
    <t>ARROZAL</t>
  </si>
  <si>
    <t>OCEANIA</t>
  </si>
  <si>
    <t>PLAZA DE ARMAS IBERIA - IBERIA - MADRE DE DIOS</t>
  </si>
  <si>
    <t>POSTA MEDICA IBERIA</t>
  </si>
  <si>
    <t>I.E. TUPAC AMARU II - IBERIA</t>
  </si>
  <si>
    <t>SAN MARTIN DE PORRES DE IBERIA</t>
  </si>
  <si>
    <t>ABEJA</t>
  </si>
  <si>
    <t>ALERTA</t>
  </si>
  <si>
    <t>I.E. OLLANTA HUMALA TASSO - ALERTA</t>
  </si>
  <si>
    <t>LOCAL COMUNAL LA NOVIA</t>
  </si>
  <si>
    <t>VILLA ROCIO</t>
  </si>
  <si>
    <t>CENTRO POBLADO SANTA MARIA - LAS PIEDRAS</t>
  </si>
  <si>
    <t>NUEVO PACARAN</t>
  </si>
  <si>
    <t>LA NOVIA</t>
  </si>
  <si>
    <t>SHIRINGAYOC</t>
  </si>
  <si>
    <t>LIGA DE LUCHA CONTRA EL CANCER - FILIAL MOQUEGUA</t>
  </si>
  <si>
    <t>POLICLINICO SERSIMEDIC SAC</t>
  </si>
  <si>
    <t>P.S. MERCADO CENTRAL</t>
  </si>
  <si>
    <t>P.S. LOS ANGELES</t>
  </si>
  <si>
    <t>LABORATORIO REGIONAL DE SALUD PUBLICA -MOQUEGUA</t>
  </si>
  <si>
    <t>CENTRO MEDICO SAMEGUA</t>
  </si>
  <si>
    <t>CENTRO MÉDICO NATURA MÉDICA</t>
  </si>
  <si>
    <t>PULSO CORPORACIÓN MEDICA S.R.L.</t>
  </si>
  <si>
    <t>Estadio 25 De Noviembre</t>
  </si>
  <si>
    <t>HOSPITAL REGIONAL DE MOQUEGUA</t>
  </si>
  <si>
    <t>CLINICA IMED CARRION</t>
  </si>
  <si>
    <t>CLINICA SAGRADO CORAZON DE MARIA E.I.R.L.</t>
  </si>
  <si>
    <t>I.E. Simon Bolivar</t>
  </si>
  <si>
    <t>CLINICA IMED CARRION E.I.R.L</t>
  </si>
  <si>
    <t>CLINICA SERVIMEDCO</t>
  </si>
  <si>
    <t>CLINICA MOQUEGUA  E.I.R.L.</t>
  </si>
  <si>
    <t>POLICLINICO SANTA CATALINA SAC</t>
  </si>
  <si>
    <t>CENTRO ESPECIALIZADO EN ENDOCRINOLOGIA, DIABETES Y OBESIDAD</t>
  </si>
  <si>
    <t>UNIVERSIDAD NACIONAL DE MOQUEGUA</t>
  </si>
  <si>
    <t>C.S. MERCADO CENTRAL</t>
  </si>
  <si>
    <t>CLINICA MOQUEGUA</t>
  </si>
  <si>
    <t>CENTRO MEDICO GINECOLOGICO "ECO ))) GINOBS"</t>
  </si>
  <si>
    <t>NOVA DENT</t>
  </si>
  <si>
    <t>LABORATORIO CLINICO SU SALUD E.I.R.L.</t>
  </si>
  <si>
    <t>CENTRO DEL RIÑON - SAC</t>
  </si>
  <si>
    <t>A Y R ODONTOGROUP</t>
  </si>
  <si>
    <t>CENTRO ODONTOLOGICO ESPECIALIZADO  "EL CUBANO"</t>
  </si>
  <si>
    <t>C.S. MARISCAL NIETO</t>
  </si>
  <si>
    <t>SIGNUMEDIK Centro Médico Especializado</t>
  </si>
  <si>
    <t>C.S. SAN FRANCISCO</t>
  </si>
  <si>
    <t>POLICLINICO JUAN PABLO II</t>
  </si>
  <si>
    <t>CLINICA BRONCOPULMONAR Y SALUD OCUPACIONAL S.C.R.L.</t>
  </si>
  <si>
    <t>CONSULTORIO ODONTOLOGICO DENTOLIFE</t>
  </si>
  <si>
    <t>PLAZA DE ARMAS DE MOQUEGUA</t>
  </si>
  <si>
    <t>HOSPITAL II MOQUEGUA</t>
  </si>
  <si>
    <t>POLICLINICO POBLETE</t>
  </si>
  <si>
    <t>Vacunatorio María Auxiliadora - Essalud</t>
  </si>
  <si>
    <t>CENTRO MEDICO LA LUZ SAC</t>
  </si>
  <si>
    <t>CENTRO MEDICO ESPECIALIZADO</t>
  </si>
  <si>
    <t>P.S. 28 DE JULIO</t>
  </si>
  <si>
    <t>P.S. EL SIGLO</t>
  </si>
  <si>
    <t>NATCLAR CLINICAS SAC</t>
  </si>
  <si>
    <t>CENTRO DE SALUD CHEN CHEN</t>
  </si>
  <si>
    <t>C.S. CHEN CHEN</t>
  </si>
  <si>
    <t>Complejo Deportivo Alto Tiwinza</t>
  </si>
  <si>
    <t>CENTRO DE SALUD MENTAL COMUNITARIO - MOQUEGUA</t>
  </si>
  <si>
    <t>C.S. Mental Comunitario Moquegua</t>
  </si>
  <si>
    <t>SAMU MOQUEGUA</t>
  </si>
  <si>
    <t>I.E. MODELO SAN ANTONIO</t>
  </si>
  <si>
    <t>C.S. Mental Mariano Lino Urquieta</t>
  </si>
  <si>
    <t>CENTRO DE SALUD MENTAL COMUNITARIO MARIANO LINO URQUIETA</t>
  </si>
  <si>
    <t>EESPP MERCEDES C.DE CARBONERA</t>
  </si>
  <si>
    <t>C.S. SAN ANTONIO</t>
  </si>
  <si>
    <t>P.S. LA BODEGUILLA</t>
  </si>
  <si>
    <t>POSTA MEDICA TUCARI</t>
  </si>
  <si>
    <t>P.S. PASTO GRANDE</t>
  </si>
  <si>
    <t>Posta Essalud Carumas</t>
  </si>
  <si>
    <t>CENTRO DE SALUD CARUMAS</t>
  </si>
  <si>
    <t>P.S. CAMBRUNE</t>
  </si>
  <si>
    <t>Auditorio De La Municipalidad</t>
  </si>
  <si>
    <t>P.S. CUCHUMBAYA</t>
  </si>
  <si>
    <t>P.S. SACUAYA</t>
  </si>
  <si>
    <t>P.S. SOQUEZANE</t>
  </si>
  <si>
    <t>P.S. TUMILACA</t>
  </si>
  <si>
    <t>C.S. SAMEGUA</t>
  </si>
  <si>
    <t>Coliseo Miguel Zeballos Malaga</t>
  </si>
  <si>
    <t>I.S.T. Jose Carlos Mariategui</t>
  </si>
  <si>
    <t>ODONTO LASER</t>
  </si>
  <si>
    <t>POSTA MEDICA PNP MOQUEGUA</t>
  </si>
  <si>
    <t>P.S. ESTABLECIMIENTO PENITENCIARIO MOQUEGUA</t>
  </si>
  <si>
    <t>P.S. PUENTE BELLO</t>
  </si>
  <si>
    <t>P.S. MUYLAQUE</t>
  </si>
  <si>
    <t>P.S. SAN CRISTOBAL</t>
  </si>
  <si>
    <t>P.S. CALACOA</t>
  </si>
  <si>
    <t>Plaza De Armas De Calacoa</t>
  </si>
  <si>
    <t>I.E. CESAR VIZCARRA VARGAS</t>
  </si>
  <si>
    <t>P.S. ARONDAYA</t>
  </si>
  <si>
    <t>COLISEO MUNICIPAL Torata</t>
  </si>
  <si>
    <t>I.E. JOSE CARLOS MARIATEGUI</t>
  </si>
  <si>
    <t>CENTRO DE ATENCION PRIMARIA II TORATA</t>
  </si>
  <si>
    <t>C.S. TORATA</t>
  </si>
  <si>
    <t>P.S. YACANGO</t>
  </si>
  <si>
    <t>POSTA MEDICA UME QUELLAVECO</t>
  </si>
  <si>
    <t>AMBULANCIAS DEL PROYECTO QUELLAVECO</t>
  </si>
  <si>
    <t>P.S. CHALLAGUAYO</t>
  </si>
  <si>
    <t>POSTA MEDICA OMATE</t>
  </si>
  <si>
    <t>CENTRO DE SALUD OMATE</t>
  </si>
  <si>
    <t>Complejo Deportivo De Omate</t>
  </si>
  <si>
    <t>CENTRO DE SALUD MENTAL COMUNITARIO OMATE</t>
  </si>
  <si>
    <t>Auditorio De La Municipalidad Chojata</t>
  </si>
  <si>
    <t>P.S. CHOJATA</t>
  </si>
  <si>
    <t>P.S. PACHAS</t>
  </si>
  <si>
    <t>P.S. AMATA</t>
  </si>
  <si>
    <t>I.E. Almirante Miguel Grau</t>
  </si>
  <si>
    <t>P.S. COALAQUE</t>
  </si>
  <si>
    <t>P.S. UMALZO</t>
  </si>
  <si>
    <t>C.S. ICHUÑA</t>
  </si>
  <si>
    <t>Polideportivo Municipal De Ichuña</t>
  </si>
  <si>
    <t>P.S. OYO OYO</t>
  </si>
  <si>
    <t>P.S. CHAJE</t>
  </si>
  <si>
    <t>P.S. LA CAPILLA</t>
  </si>
  <si>
    <t>P.S. YALAQUE</t>
  </si>
  <si>
    <t>P.S. LLOQUE</t>
  </si>
  <si>
    <t>Complejo Deportivo De Lloque</t>
  </si>
  <si>
    <t>P.S. HUATAGUA</t>
  </si>
  <si>
    <t>Local Comunal Matalaque</t>
  </si>
  <si>
    <t>P.S. MATALAQUE</t>
  </si>
  <si>
    <t>P.S. SALINAS MOCHE</t>
  </si>
  <si>
    <t>C.S. PUQUINA</t>
  </si>
  <si>
    <t>I.E. Mariano Lino Urquieta</t>
  </si>
  <si>
    <t>P.S. CHILATA</t>
  </si>
  <si>
    <t>P.S. QUINISTAQUILLAS</t>
  </si>
  <si>
    <t>Plaza De Armas De Quinistaquillas</t>
  </si>
  <si>
    <t>P.S. CHACLAYA</t>
  </si>
  <si>
    <t>P.S. QUINSACHATA</t>
  </si>
  <si>
    <t>P.S. YALAGUA</t>
  </si>
  <si>
    <t>C.S. UBINAS</t>
  </si>
  <si>
    <t>Complejo Deportivo Ubinas</t>
  </si>
  <si>
    <t>Completo Deportivo Ubinas</t>
  </si>
  <si>
    <t>P.S. ANASCAPA</t>
  </si>
  <si>
    <t>I.E. Andres Avelino Caceres S/N</t>
  </si>
  <si>
    <t>P.S. YUNGA</t>
  </si>
  <si>
    <t>Coliseo Municipal De Yunga</t>
  </si>
  <si>
    <t>CENTRO MEDICO PAMPA INALAMBRICA</t>
  </si>
  <si>
    <t>LABORAL CONTROL E.I.R.L.</t>
  </si>
  <si>
    <t>I.E. Mercedes Cabello De Carbonera</t>
  </si>
  <si>
    <t>C.S. MIRAMAR</t>
  </si>
  <si>
    <t>Plaza Francisco Bolognesi</t>
  </si>
  <si>
    <t>I.E. Virgen Del Rosario</t>
  </si>
  <si>
    <t>CLINICA SAGRADO CORAZON</t>
  </si>
  <si>
    <t>HOSPITAL II ILO</t>
  </si>
  <si>
    <t>HOSPITAL II ILO ESSALUD</t>
  </si>
  <si>
    <t>UNAM SEDE ILO</t>
  </si>
  <si>
    <t>POLICLINICO ILO MEDIC E.I.R.L.</t>
  </si>
  <si>
    <t>C.S. JHON F. KENNEDY - ILO</t>
  </si>
  <si>
    <t>POLICLINICO SERVIMEDIQ</t>
  </si>
  <si>
    <t>POSTA MEDICA POLICIAL ILO</t>
  </si>
  <si>
    <t>POLICLINICO PIERO SAC</t>
  </si>
  <si>
    <t>SO TU SALUD SAC</t>
  </si>
  <si>
    <t>POLICLINICO SERSIMED SEDE ILO</t>
  </si>
  <si>
    <t>P.S. VARADERO</t>
  </si>
  <si>
    <t>I.E. MARISCAL DOMINGO NIETO</t>
  </si>
  <si>
    <t>I.E. Jorge Basadre Grohmann</t>
  </si>
  <si>
    <t>I.E. Miguel Grau Seminario</t>
  </si>
  <si>
    <t>Local El Flechazo</t>
  </si>
  <si>
    <t>Campo Ferial De La Municipalidad</t>
  </si>
  <si>
    <t>Loza Deportiva "mamacocha"</t>
  </si>
  <si>
    <t>Municipalidad De San Jerónimo De Tunán</t>
  </si>
  <si>
    <t>C.S. ALTO ILO</t>
  </si>
  <si>
    <t>C.S. PAMPA INALAMBRICA</t>
  </si>
  <si>
    <t>C.S. Mental Comunitario Ilo</t>
  </si>
  <si>
    <t>Centro Salud Mental Comunitario Ilo</t>
  </si>
  <si>
    <t>SAMU BASE ILO</t>
  </si>
  <si>
    <t>HOSPITAL ILO</t>
  </si>
  <si>
    <t>P.S. LOS ANGELES - ILO</t>
  </si>
  <si>
    <t>I.S.T. LUIS E VALCARCEL</t>
  </si>
  <si>
    <t>P.S. 18 DE MAYO</t>
  </si>
  <si>
    <t>POLICLINICO SAN GERONIMO</t>
  </si>
  <si>
    <t>AGRUPAMIENTO  DE COHETES ANTIAEREO "CRL JOSE GALVEZ"</t>
  </si>
  <si>
    <t>P.S. EL ALGARROBAL</t>
  </si>
  <si>
    <t>P.S. PACOCHA</t>
  </si>
  <si>
    <t>I.E. AMERICO GARIBALDI GUERSI</t>
  </si>
  <si>
    <t>CLINICA ARMAS</t>
  </si>
  <si>
    <t>CENTRO CARDIOLOGICO ARMAS</t>
  </si>
  <si>
    <t>GLOBAL MEDIC LM.</t>
  </si>
  <si>
    <t>Coliseo Municipal De Chaupimarca</t>
  </si>
  <si>
    <t>CENTRO MEDICO ESPECIALIZADO SANA</t>
  </si>
  <si>
    <t>centro medico especializado  cayetano heredia E.I.R.L</t>
  </si>
  <si>
    <t>JOLDENT</t>
  </si>
  <si>
    <t>LABORATORIO CLÍNICO "MÁS SALUD"</t>
  </si>
  <si>
    <t>EL MISTI</t>
  </si>
  <si>
    <t>ULIACHIN</t>
  </si>
  <si>
    <t>P.S. DANIEL ALCIDES CARRION</t>
  </si>
  <si>
    <t>RV MEDIC SALUD OCUPACIONAL SO SRL</t>
  </si>
  <si>
    <t>HUACHON</t>
  </si>
  <si>
    <t>Coliseo Municipal Huachon</t>
  </si>
  <si>
    <t>QUIPARACRA</t>
  </si>
  <si>
    <t>PUAGMARAY</t>
  </si>
  <si>
    <t>I.E. Mariano Melgar 35003</t>
  </si>
  <si>
    <t>HUARIACA</t>
  </si>
  <si>
    <t>JARCAHUACA</t>
  </si>
  <si>
    <t>HOSPITAL II - E HUARIACA</t>
  </si>
  <si>
    <t>CHINCHAN</t>
  </si>
  <si>
    <t>POSTA MEDICA DE HUARON</t>
  </si>
  <si>
    <t>CANCHACUCHO</t>
  </si>
  <si>
    <t>LOS ANDES DE  PUCARA</t>
  </si>
  <si>
    <t>CENTRO MEDICO DE HUAYLLAY</t>
  </si>
  <si>
    <t>Coliseo De Huayllay</t>
  </si>
  <si>
    <t>POSTA MÉDICA UNIDAD HUARÓN</t>
  </si>
  <si>
    <t>LA CRUZADA</t>
  </si>
  <si>
    <t>EL DIEZMO PALCAN</t>
  </si>
  <si>
    <t>CHIPA</t>
  </si>
  <si>
    <t>CARHUAC</t>
  </si>
  <si>
    <t>RANYAC</t>
  </si>
  <si>
    <t>NINACACA</t>
  </si>
  <si>
    <t>CHUNQUIPATA</t>
  </si>
  <si>
    <t>PALLANCHACRA</t>
  </si>
  <si>
    <t>LOZA DEPORTIVA MUNICIPAL PALLANCHACRA</t>
  </si>
  <si>
    <t>PARIACANCHA</t>
  </si>
  <si>
    <t>VINCHOS</t>
  </si>
  <si>
    <t>HUICHPIN</t>
  </si>
  <si>
    <t>LA MERCED DE JARRIA</t>
  </si>
  <si>
    <t>STA. ISABEL</t>
  </si>
  <si>
    <t>POSTA MEDICA DE PAUCARTAMBO</t>
  </si>
  <si>
    <t>HUALLAMAYO</t>
  </si>
  <si>
    <t>COLISEO MUNICIPAL PAUCARTAMBO</t>
  </si>
  <si>
    <t>Colegio Alfonso Ugarte</t>
  </si>
  <si>
    <t>JUNIPALCA</t>
  </si>
  <si>
    <t>YARUSYACAN</t>
  </si>
  <si>
    <t>CHAUYAR</t>
  </si>
  <si>
    <t>YANATAMBON</t>
  </si>
  <si>
    <t>MISHARAN</t>
  </si>
  <si>
    <t>PUMACAYAN</t>
  </si>
  <si>
    <t>COCHACHARAO</t>
  </si>
  <si>
    <t>MACHCAN</t>
  </si>
  <si>
    <t>POSTA MEDICO DE MILPO</t>
  </si>
  <si>
    <t>ESTADIO YARUSYACAN</t>
  </si>
  <si>
    <t>SAN JUAN DE MILPO</t>
  </si>
  <si>
    <t>POLICLINICO SALUS LABORIS S.A.C. (EL PORVENIR)</t>
  </si>
  <si>
    <t>LOCAL COMUNAL DE LA COOPERATIVA DE RANCAS</t>
  </si>
  <si>
    <t>SANTA ANA DE PACOYAN</t>
  </si>
  <si>
    <t>PARAGSHA</t>
  </si>
  <si>
    <t>Coliseo De Paragsha</t>
  </si>
  <si>
    <t>POSTA MEDICA DE PARAGSHA - EFECTIVA SALUD SAC</t>
  </si>
  <si>
    <t>POSTA MEDICA PLANTA DE OXIDOS - EFECTIVA SALUD SAC</t>
  </si>
  <si>
    <t>HOSPITAL II PASCO</t>
  </si>
  <si>
    <t>RANCAS</t>
  </si>
  <si>
    <t>CHAMPAMARCA</t>
  </si>
  <si>
    <t>PUESTO DE SALUD E.P. PASCO</t>
  </si>
  <si>
    <t>QUIULACOCHA</t>
  </si>
  <si>
    <t>YURAJHUANCA</t>
  </si>
  <si>
    <t>SACRA FAMILIA</t>
  </si>
  <si>
    <t>SAN PEDRO DE RACCO</t>
  </si>
  <si>
    <t>SUNEC</t>
  </si>
  <si>
    <t>SAN FRANCISCO DE PUCURHUAY</t>
  </si>
  <si>
    <t>TICLACAYAN</t>
  </si>
  <si>
    <t>I.E. APOSTOL SAN PABLO</t>
  </si>
  <si>
    <t>SAN ISIDRO DE YANAPAMPA</t>
  </si>
  <si>
    <t>RACRAYTINGO</t>
  </si>
  <si>
    <t>SAN JUAN DE YANACACHI</t>
  </si>
  <si>
    <t>NUEVA AURORA</t>
  </si>
  <si>
    <t>COLQUIJIRCA</t>
  </si>
  <si>
    <t>POSTA MEDICA DE COLQUIJIRCA</t>
  </si>
  <si>
    <t>COLISEO MUNICIPAL DE GRASS SINTETICO COLQUIJIRCA</t>
  </si>
  <si>
    <t>SMELTER</t>
  </si>
  <si>
    <t>VILLA DE PASCO</t>
  </si>
  <si>
    <t>HUARAUCACA</t>
  </si>
  <si>
    <t>RACRACANCHA</t>
  </si>
  <si>
    <t>LOCAL COMUNAL VILLA DE PASCO</t>
  </si>
  <si>
    <t>SHELBY</t>
  </si>
  <si>
    <t>COLISEO MUNICIPAL NINACACA</t>
  </si>
  <si>
    <t>VICCO</t>
  </si>
  <si>
    <t>VILLA DEPORTIVA VICCO</t>
  </si>
  <si>
    <t>establecimiento de salud penitenciario de cochamarca</t>
  </si>
  <si>
    <t>CENTRO MEDICO DE SAN JUAN</t>
  </si>
  <si>
    <t>CENTRO MEDICO SAN MAGNO EIRL</t>
  </si>
  <si>
    <t>ANASQUIZQUE</t>
  </si>
  <si>
    <t>CENTRO MEDICO DEL TRANSPORTISTA S.R.L.</t>
  </si>
  <si>
    <t>TINGO PALCA</t>
  </si>
  <si>
    <t>POLICLINICO SALUS LABORIS S.A.C. (ATACOCHA)</t>
  </si>
  <si>
    <t>POSTA MEDICA DE CHICRIN</t>
  </si>
  <si>
    <t>CLÍNICA NATCLAR PASCO</t>
  </si>
  <si>
    <t>LA CANDELARIA</t>
  </si>
  <si>
    <t>CENTRO MEDICO DEL TRANSPORTISTA SOCIEDAD COMERCIAL DE RESPONSABILIDAD LIMITADA</t>
  </si>
  <si>
    <t>CENTRO MEDICO ESPECIALIZADO ARMAS</t>
  </si>
  <si>
    <t>CLÍNICA H&amp;S</t>
  </si>
  <si>
    <t>CLÍNICA SUMAK KAWSAY</t>
  </si>
  <si>
    <t>HOGAR PROTEGIDO DE LA DIRESA PASCO</t>
  </si>
  <si>
    <t>CENTRO ODNTOLOGICO TU SONRISA</t>
  </si>
  <si>
    <t>Polideportivo Centenario</t>
  </si>
  <si>
    <t>VISAGE - CENTRO ESPECIALIZADO EN CIRUGÍA MAXILOFACIAL / MEDICINA ESTÉTICA FACIAL</t>
  </si>
  <si>
    <t>CLINICSOL E.I.R.L</t>
  </si>
  <si>
    <t>CENTRO MÉDICO ESPECIALIZADO BRISOFT C&amp;A EIRL</t>
  </si>
  <si>
    <t>CLINICA GONZALES</t>
  </si>
  <si>
    <t>CENTRO MEDICO ORION POLICLINICO</t>
  </si>
  <si>
    <t>STEO - SALUD DEL TRABAJO Y EMERGENCIAS OCUPACIONALES</t>
  </si>
  <si>
    <t>ESTADIO DE YANACANCHA</t>
  </si>
  <si>
    <t>POSTA MEDICA PNP CERRO DE PASCO</t>
  </si>
  <si>
    <t>DR.DANIEL ALCIDES CARRION GARCIA.</t>
  </si>
  <si>
    <t>CACHQUIS</t>
  </si>
  <si>
    <t>ASTOBAMBA HUARAUTAMBO</t>
  </si>
  <si>
    <t>YANACOCHA</t>
  </si>
  <si>
    <t>ROCCO</t>
  </si>
  <si>
    <t>TAMBOCHACA</t>
  </si>
  <si>
    <t>VIRGEN DEL ROSARIO DE HUAYLASJIRCA</t>
  </si>
  <si>
    <t>I.E. Primaria 35004 Santo Domingo Savio</t>
  </si>
  <si>
    <t>CENTRO MEDICO DE YANAHUANCA</t>
  </si>
  <si>
    <t>FREDY VALLEJOS ORE</t>
  </si>
  <si>
    <t>I.E. ERNESTO DIEZCANZECO</t>
  </si>
  <si>
    <t>CHIPIPATA</t>
  </si>
  <si>
    <t>CHINCHE TINGO</t>
  </si>
  <si>
    <t>CHINCHE RABI</t>
  </si>
  <si>
    <t>CHOCOPATA</t>
  </si>
  <si>
    <t>HUAYCHAUMARCA</t>
  </si>
  <si>
    <t>POMAPACHUPAN</t>
  </si>
  <si>
    <t>NUMUNYAYOG</t>
  </si>
  <si>
    <t>AYAYOG</t>
  </si>
  <si>
    <t>LLICLLAO</t>
  </si>
  <si>
    <t>SANTIAGO PAMPA</t>
  </si>
  <si>
    <t>TAMBOPAMPA</t>
  </si>
  <si>
    <t>CACHIPAMPA</t>
  </si>
  <si>
    <t>ANDACHACA</t>
  </si>
  <si>
    <t>POMAYAROS</t>
  </si>
  <si>
    <t>TUNANCANCHA</t>
  </si>
  <si>
    <t>ANDES YANAHUANCA</t>
  </si>
  <si>
    <t>MISCA</t>
  </si>
  <si>
    <t>CHANGO</t>
  </si>
  <si>
    <t>I.E. FELIX  ELIAS RAYMUNDO HUANCA CHACAYAN</t>
  </si>
  <si>
    <t>CHACAYAN</t>
  </si>
  <si>
    <t>ISCAYCOCHA</t>
  </si>
  <si>
    <t>GORGORIN</t>
  </si>
  <si>
    <t>GOYLLARISQUIZGA</t>
  </si>
  <si>
    <t>I.E. 34132</t>
  </si>
  <si>
    <t>TANGOR</t>
  </si>
  <si>
    <t>OCHO DE DICIEMBRE</t>
  </si>
  <si>
    <t>I.E. 34135</t>
  </si>
  <si>
    <t>YACAN</t>
  </si>
  <si>
    <t>I.E. ALFONSO UGARTE</t>
  </si>
  <si>
    <t>SAN SANTIAGO DE ANTAPIRCA</t>
  </si>
  <si>
    <t>MACHIN</t>
  </si>
  <si>
    <t>JUCLACANCHA</t>
  </si>
  <si>
    <t>PAMPANIA</t>
  </si>
  <si>
    <t>RAGAN</t>
  </si>
  <si>
    <t>SANTA ANA DE TUSI</t>
  </si>
  <si>
    <t>CUYAGHUAYIN</t>
  </si>
  <si>
    <t>CALLHUAN</t>
  </si>
  <si>
    <t>POCOBAMBA</t>
  </si>
  <si>
    <t>VILLA CORAZON DE JESUS</t>
  </si>
  <si>
    <t>SANTA ROSA CHORA</t>
  </si>
  <si>
    <t>PUTAJA</t>
  </si>
  <si>
    <t>SAN JUAN DE HUAGLAYOG</t>
  </si>
  <si>
    <t>POGOG</t>
  </si>
  <si>
    <t>TACTAYOG</t>
  </si>
  <si>
    <t>CHAUPIMARCA</t>
  </si>
  <si>
    <t>MICHIVILCA</t>
  </si>
  <si>
    <t>I.E. JOAQUIN SAAVEDRA MERINO N° 34140</t>
  </si>
  <si>
    <t>TAPUC</t>
  </si>
  <si>
    <t>I.E. CENTENARIO DE VILCABAMBA</t>
  </si>
  <si>
    <t>SAN MIGUEL DE CUCHIS</t>
  </si>
  <si>
    <t>PATARAYOG</t>
  </si>
  <si>
    <t>COCAR</t>
  </si>
  <si>
    <t>QUILLAZU</t>
  </si>
  <si>
    <t>Estadio Municipal De Oxapampa</t>
  </si>
  <si>
    <t>HOSPITAL I OXAPAMPA</t>
  </si>
  <si>
    <t>POLICLINICO SANTO REMEDIO</t>
  </si>
  <si>
    <t>MEDICAL CENTER MARIO ARMAS</t>
  </si>
  <si>
    <t>COLISEO DE LA I.E. EDUCATIVA DIVINA PASTORA</t>
  </si>
  <si>
    <t>ERNESTO GERMAN GUZMÁN GONZALES</t>
  </si>
  <si>
    <t>CENTRO MEDICO FASSA</t>
  </si>
  <si>
    <t>CENTRO DE SALUD MENTAL COMUNITARIO OXAPAMPA</t>
  </si>
  <si>
    <t>CANTARIZU</t>
  </si>
  <si>
    <t>RIO PISCO</t>
  </si>
  <si>
    <t>MEZAPATA</t>
  </si>
  <si>
    <t>ALTO CHURUMAZU</t>
  </si>
  <si>
    <t>CHURUMAZU</t>
  </si>
  <si>
    <t>SOGORMO</t>
  </si>
  <si>
    <t>GRAMAZU</t>
  </si>
  <si>
    <t>MIRAFLORES DE TSACHOPEN</t>
  </si>
  <si>
    <t>LOZA DEPORTIVA CHASS</t>
  </si>
  <si>
    <t>TERMINAL TERRESTRE DISTRITO CHONTABAMBA</t>
  </si>
  <si>
    <t>CENTRO DE SALUD CHONTABAMBA</t>
  </si>
  <si>
    <t>I.E. 34216</t>
  </si>
  <si>
    <t>MARIA TERESA</t>
  </si>
  <si>
    <t>TORREBAMBA</t>
  </si>
  <si>
    <t>MUCHUYMAYO</t>
  </si>
  <si>
    <t>LANTURACHI</t>
  </si>
  <si>
    <t>I.E.NUESTRA SEÑORA DEL CARMEN N° 34221</t>
  </si>
  <si>
    <t>CENTRO DE SALUD HUANCABAMBA</t>
  </si>
  <si>
    <t>PAMPACHICA</t>
  </si>
  <si>
    <t>ANCAHUACHANAN</t>
  </si>
  <si>
    <t>GRAPANAZU</t>
  </si>
  <si>
    <t>MONTECARLO</t>
  </si>
  <si>
    <t>MALLAMPAMPA</t>
  </si>
  <si>
    <t>PUERTO MAYRO</t>
  </si>
  <si>
    <t>QUEBRADA PACO</t>
  </si>
  <si>
    <t>MAZUHUAZU</t>
  </si>
  <si>
    <t>CENTRO LAGARTO</t>
  </si>
  <si>
    <t>P.S. AGUARUNA</t>
  </si>
  <si>
    <t>SANTA  ROSA DE CHUCHURRAS</t>
  </si>
  <si>
    <t>CONVENTO</t>
  </si>
  <si>
    <t>PUERTO BELEN</t>
  </si>
  <si>
    <t>CENTRO COMPARACHIMAS</t>
  </si>
  <si>
    <t>CENTRO CASTILLA</t>
  </si>
  <si>
    <t>VILLA AMERICA</t>
  </si>
  <si>
    <t>COLISEO MUNICIPAL PALCAZU</t>
  </si>
  <si>
    <t>ISCOZACIN</t>
  </si>
  <si>
    <t>TSOPIS</t>
  </si>
  <si>
    <t>CENTRO ESPERANZA</t>
  </si>
  <si>
    <t>ALTO ISCOZACIN</t>
  </si>
  <si>
    <t>SHIRINGAMAZU BAJO</t>
  </si>
  <si>
    <t>Colegio Nacional San Juan Bautidstade Iscozacin</t>
  </si>
  <si>
    <t>SHIRINGAMAZU ALTO</t>
  </si>
  <si>
    <t>PLAYA CALIENTE</t>
  </si>
  <si>
    <t>LOMA LINDA</t>
  </si>
  <si>
    <t>PUERTO LAGUNA RAYA</t>
  </si>
  <si>
    <t>NUEVA ALDEA</t>
  </si>
  <si>
    <t>SANTA ROSA DE PALCAZU</t>
  </si>
  <si>
    <t>av caseres</t>
  </si>
  <si>
    <t>walterrr</t>
  </si>
  <si>
    <t>ASCENCION</t>
  </si>
  <si>
    <t>OSOMAYO</t>
  </si>
  <si>
    <t>RIO TIGRE</t>
  </si>
  <si>
    <t>CUSHI</t>
  </si>
  <si>
    <t>TINGO MAL PASO</t>
  </si>
  <si>
    <t>C.S. "SAN CAMILO" - POZUZO</t>
  </si>
  <si>
    <t>POSTA MEDICA DE POZUZO</t>
  </si>
  <si>
    <t>34226 Reverendo Padre Jose Egg</t>
  </si>
  <si>
    <t>CASA CULTURAL</t>
  </si>
  <si>
    <t>SANTA  VIRGINIA</t>
  </si>
  <si>
    <t>ALTO LAGARTO</t>
  </si>
  <si>
    <t>CAÑACHACRA</t>
  </si>
  <si>
    <t>SAN FRANCISCO DE CAHUAPANAS</t>
  </si>
  <si>
    <t>SARGENTO LORENZ</t>
  </si>
  <si>
    <t>ZUNGAROYALI</t>
  </si>
  <si>
    <t>AMAMBAY</t>
  </si>
  <si>
    <t>QUIRISHARI</t>
  </si>
  <si>
    <t>POSTA MEDICA DE PUERTO BERMUDEZ</t>
  </si>
  <si>
    <t>PLAZA PRINCIPAL PUERTO BERMUDEZ</t>
  </si>
  <si>
    <t>PUERTO BERMUDEZ</t>
  </si>
  <si>
    <t>CENTRO MEDICO ODONTOLOGICO TORRES &amp; YANCE</t>
  </si>
  <si>
    <t>SANTA ROSA DE CHIVIS</t>
  </si>
  <si>
    <t>NUEVO NEVATI</t>
  </si>
  <si>
    <t>REDENCION NEVATI</t>
  </si>
  <si>
    <t>BOCA SAMAYA</t>
  </si>
  <si>
    <t>ALTO CHIVIS</t>
  </si>
  <si>
    <t>SANTA ISABEL DE NEGUACHI</t>
  </si>
  <si>
    <t>PUERTO YESUPE</t>
  </si>
  <si>
    <t>PUERTO PASCUALA</t>
  </si>
  <si>
    <t>PUERTO AGUACHINI</t>
  </si>
  <si>
    <t>P.S. ACOLLA</t>
  </si>
  <si>
    <t>P.S. VALLE NASARATEGUI</t>
  </si>
  <si>
    <t>SAN PEDRO DE PICHANAZ</t>
  </si>
  <si>
    <t>SAN JUAN DE CACAZU</t>
  </si>
  <si>
    <t>BOCAZ</t>
  </si>
  <si>
    <t>UBIRIKI</t>
  </si>
  <si>
    <t>VILLA OYON</t>
  </si>
  <si>
    <t>CENTRO MEDICO DE VILLA RICA</t>
  </si>
  <si>
    <t>ALTO CACAZU</t>
  </si>
  <si>
    <t>Pedro Ruiz Gallo</t>
  </si>
  <si>
    <t>I.E. NUESTRA SEÑORA DEL ROSARIO</t>
  </si>
  <si>
    <t>HOSP. "ROMAN EGOAVIL PANDO" VILLA RICA</t>
  </si>
  <si>
    <t>LOS MELLIZOS</t>
  </si>
  <si>
    <t>SANIDAD COMPAÑIA COMANDO Y SERVICIOS N° 22</t>
  </si>
  <si>
    <t>JOSE MERCEDES ALDAVE PITA</t>
  </si>
  <si>
    <t>I.E. Leopoldo Krause</t>
  </si>
  <si>
    <t>MAYME</t>
  </si>
  <si>
    <t>ENEÑAS</t>
  </si>
  <si>
    <t>ÑAGAZU</t>
  </si>
  <si>
    <t>ALTO ENTAZ</t>
  </si>
  <si>
    <t>PAMPA ENCANTADA</t>
  </si>
  <si>
    <t>PUENTE PAUCARTAMBO</t>
  </si>
  <si>
    <t>SAN LUIS DE CHINCHIHUANI</t>
  </si>
  <si>
    <t>ORELLANA</t>
  </si>
  <si>
    <t>CENTRO DE SALUD CIUDAD CONSTITUCIÓN</t>
  </si>
  <si>
    <t>HAUSWALD</t>
  </si>
  <si>
    <t>I.E. LOS LIBERTADORES</t>
  </si>
  <si>
    <t>FLOR DE UN DIA</t>
  </si>
  <si>
    <t>CENTRO YARINA</t>
  </si>
  <si>
    <t>PUERTO AMISTAD</t>
  </si>
  <si>
    <t>PUERTO LIBRE YARINA</t>
  </si>
  <si>
    <t>MOSQUITO PLAYA</t>
  </si>
  <si>
    <t>LORENCILLO I</t>
  </si>
  <si>
    <t>LA VIÑA DINAMARCA</t>
  </si>
  <si>
    <t>CLINICA CAHUAPANAS</t>
  </si>
  <si>
    <t>PUERTO LAGARTO</t>
  </si>
  <si>
    <t>UNION SIRIA</t>
  </si>
  <si>
    <t>SANTA LUCIA LABORATORIO CLINICO Y HEMATOLOGICO MEDICA OCUPACIONAL S.A.C.</t>
  </si>
  <si>
    <t>P.S. LAGRIMAS DE CURUMUY</t>
  </si>
  <si>
    <t>P.S LAS VEGAS DE CIENEGUILLO</t>
  </si>
  <si>
    <t>SMILE DESIGN CENTER S.A.C.</t>
  </si>
  <si>
    <t>ESTABLECIMIENTO EJIDOS DE HUAN</t>
  </si>
  <si>
    <t>PUNTO DENTAL .  CONSULTORIO</t>
  </si>
  <si>
    <t>I.E. Federico Helguero Seminario</t>
  </si>
  <si>
    <t>ODONTOLOGIA INTEGRAL AVANZADA</t>
  </si>
  <si>
    <t>INNOVA SALUD SEGURIDAD &amp; MEDIO AMBIENTE S.A.C.</t>
  </si>
  <si>
    <t>ACLAS LOS ALGARROBOS</t>
  </si>
  <si>
    <t>Universidad Privada De Piura - Udep</t>
  </si>
  <si>
    <t>ODONTOLOGIA INTEGRAL GUERRERO</t>
  </si>
  <si>
    <t>CENTRO NEFROLOGICO DEL NORTE E.I.R.L</t>
  </si>
  <si>
    <t>MEGAPHAR D.Q. S.R.L.</t>
  </si>
  <si>
    <t>DENTAL SONRISAS</t>
  </si>
  <si>
    <t>LABORATORIO PASTEUR S.A.C.</t>
  </si>
  <si>
    <t>OPTICA D`FLORES</t>
  </si>
  <si>
    <t>OFTALMOLOGOS ASOCIADOS VER SAC</t>
  </si>
  <si>
    <t>CENTRO INTEGRAL DE DIAGNOSTICO POR IMAGENES "CHUNGA" E. I.R.L.</t>
  </si>
  <si>
    <t>CLINICA VIRGEN MARIA AUXILIADORA S. R. L.</t>
  </si>
  <si>
    <t>LABORATORIO DE ANATOMIA PATOLOGICA PEDRO DELGADO R. E.I.R.L.</t>
  </si>
  <si>
    <t>CONSULTORIO MEDICO DRA. SILVIA GARCIA</t>
  </si>
  <si>
    <t>CONSULTORIOS CARITA FELIZ</t>
  </si>
  <si>
    <t>CENTRO DE ESPECIALIDADES MEDICAS SANTA MARIA</t>
  </si>
  <si>
    <t>CENTROMEDIC PIURA S.A.C.</t>
  </si>
  <si>
    <t>CENTRO ODONTOLOGICO REBAZA DENT E.I.R.L.</t>
  </si>
  <si>
    <t>CENTRO DE ESTIMULACION TEMPRANA "MI PRIMER PASITO"</t>
  </si>
  <si>
    <t>ODONTOLOGÍA INTEGRAL SAN IGNACIO</t>
  </si>
  <si>
    <t>MAS DENT CENTER S.R.L</t>
  </si>
  <si>
    <t>SANNA - CLINICA BELEN</t>
  </si>
  <si>
    <t>CENTRO DENTAL VICUS</t>
  </si>
  <si>
    <t>CENTRO NEUMOLOGICO DEL NORTE RESPIRA</t>
  </si>
  <si>
    <t>AQUA DENTAL</t>
  </si>
  <si>
    <t>CENTRO ODONTOLOGICO SAN JOSE</t>
  </si>
  <si>
    <t>CENTRO MEDICO EN BUENAS MANOS</t>
  </si>
  <si>
    <t>CONSULTORIO DENTAL   KAREN SALAZAR</t>
  </si>
  <si>
    <t>CLINICA DENTAL DIESTHETIC</t>
  </si>
  <si>
    <t>INSTITUTO MÉDICO DEL DOLOR Y REHABILITACIÓN DRA.SILVANA BORRERO</t>
  </si>
  <si>
    <t>CENTRO MEDICO ALVA</t>
  </si>
  <si>
    <t>GLOBAL MEDIC PIURA</t>
  </si>
  <si>
    <t>CLINICA DE ESPECIALIDADES MEDICAS SAN MIGUEL ARCANGEL</t>
  </si>
  <si>
    <t>CONSULTORIOS MEDICOS SAN LIZBETH IERL</t>
  </si>
  <si>
    <t>MEDGASTRO E.I.R.L.</t>
  </si>
  <si>
    <t>"CENTRO DE ESPECIALIDADES MEDICAS PIURA S.A.C."</t>
  </si>
  <si>
    <t>CENTRO MEDICO LABORAL SAFETY SST E.I.R.L.</t>
  </si>
  <si>
    <t>FISIOMED - CENTRO ESPECIALIZADO DE TERAPIA REHABLITACION Y ORTOPEDIA S.A.C.</t>
  </si>
  <si>
    <t>CENTRO MEDICIO HEMATOLOGICO E.I.R.L.</t>
  </si>
  <si>
    <t>SERVICIOS MEDICOS CONTROL SALUD E.I.R.L.</t>
  </si>
  <si>
    <t>CENTRO ODONTOLOGICO LINACOR</t>
  </si>
  <si>
    <t>GRUPO CARITA FELIZ S.A.</t>
  </si>
  <si>
    <t>CONSULTORIO MEDICO OBSTETRICO MEDICAL CENTER SAN ANTONIO</t>
  </si>
  <si>
    <t>CENTRO ODONTOLOGICO VITAL-DENT</t>
  </si>
  <si>
    <t>CLINICA DE HEMODIALISIS RENACER S.A.C.</t>
  </si>
  <si>
    <t>CONSULTORIO DENTAL JEMA</t>
  </si>
  <si>
    <t>FAMILY DENT</t>
  </si>
  <si>
    <t>CONSULTORIO DENTAL ODONTOLIKE</t>
  </si>
  <si>
    <t>ENDOGIN</t>
  </si>
  <si>
    <t>CENTRO DE ENDOSCOPIA  DIGESTIVA  DT</t>
  </si>
  <si>
    <t>CENTRO ODONTOLOGICO VILCHEZ</t>
  </si>
  <si>
    <t>OPTICA MEDIVISION PIURA S.A.C.</t>
  </si>
  <si>
    <t>CLINICA OFTALMOLOGICA DR. PONGO S.R.L.</t>
  </si>
  <si>
    <t>CONSULTORIO OFTALMOLOGICO MEDIVISION PIURA S.A.C.</t>
  </si>
  <si>
    <t>CONSULTORIO NEUROPEDIATRICO</t>
  </si>
  <si>
    <t>DIABETES LAB E.I.R.L.</t>
  </si>
  <si>
    <t>P&amp;M  NORTH MEDIC GROUP - NORTH DENT</t>
  </si>
  <si>
    <t>MEDGYN - MEDICINA ESTETICA &amp; GINECOLOGIA</t>
  </si>
  <si>
    <t>OPTICA WORLD E.I.R.L.</t>
  </si>
  <si>
    <t>SOTOMAYOR   OPTICA -  OFTALMOLOGIA</t>
  </si>
  <si>
    <t>MEDICENTRO-MEDICLUB S.A.C.</t>
  </si>
  <si>
    <t>UNIDAD DE EMERGENCIA MÓVIL CLINICA CARITA FELIZ</t>
  </si>
  <si>
    <t>CONSULTORIOS DENTALES "SONRISA DIVINA"</t>
  </si>
  <si>
    <t>WELLNESS CENTER</t>
  </si>
  <si>
    <t>SALUD MUJER VILLALTA</t>
  </si>
  <si>
    <t>CLINICA LA FLORIDA S.A.C.</t>
  </si>
  <si>
    <t>PRETEL MEDIC</t>
  </si>
  <si>
    <t>CENTRO ODONTOLOGICO FISIO DENT</t>
  </si>
  <si>
    <t>BOSTON SERVICIOS MEDICOS</t>
  </si>
  <si>
    <t>DR. ANTONIO RABANAL OLANO</t>
  </si>
  <si>
    <t>DR. OSCAR A. GONZALES PERALTA</t>
  </si>
  <si>
    <t>MEDICINA CONVENCIONAL Y ALTERNATIVA</t>
  </si>
  <si>
    <t>CONSULTORIOS MEDICOS CARRION Y OTROS SERVICIOS MEDICOS</t>
  </si>
  <si>
    <t>CONSULTORIO ODONTOLOGICO LA MERCED</t>
  </si>
  <si>
    <t>CONSULTORIO ODONTOLOGICO ALFADENT</t>
  </si>
  <si>
    <t>CONSULTORIO DENTAL ODONTORUIZ E.I.R.L.</t>
  </si>
  <si>
    <t>GYNODENT</t>
  </si>
  <si>
    <t>CENTRO ESPECIALIZADO DE REHABILITACION INTEGRAL SAN ISIDRO S.R.L.</t>
  </si>
  <si>
    <t>VID SALUD DEL NORTE E.I.R.L.</t>
  </si>
  <si>
    <t>MEDICERP ESPECIALIDADES MEDICAS S.C.R.L.</t>
  </si>
  <si>
    <t>CLINICA MEDICA SANTA EMILIA</t>
  </si>
  <si>
    <t>MEDICENTRO - MEDICLUB S.A.C.</t>
  </si>
  <si>
    <t>OPTICA V`FLORES E.I.R.L.</t>
  </si>
  <si>
    <t>MAXX SALUD</t>
  </si>
  <si>
    <t>OPTICA  ALVA</t>
  </si>
  <si>
    <t>CONSULTURIO PEDIATRICO LUIS RIOS ARBURUA</t>
  </si>
  <si>
    <t>CONSULTORIOS  SANNA  BELEN</t>
  </si>
  <si>
    <t>ODONTOMAXILOFACIAL</t>
  </si>
  <si>
    <t>AESTHETIC</t>
  </si>
  <si>
    <t>CENTRO MEDICO ASISTENCIAL SAN ANDRES S.A.C.</t>
  </si>
  <si>
    <t>FERTIFEM</t>
  </si>
  <si>
    <t>CAPILARA</t>
  </si>
  <si>
    <t>DENTHOR</t>
  </si>
  <si>
    <t>CENTRO NEUROLÓGICO DE LA CRUZ S.A.C.</t>
  </si>
  <si>
    <t>DENTAL PRO</t>
  </si>
  <si>
    <t>CENTRO DE SALUD MENTAL COMUNITARIO PIURA</t>
  </si>
  <si>
    <t>DANNLAB LABORATORIO CLINICO</t>
  </si>
  <si>
    <t>DISCOVERY DIAGNOSTICO E.I.R.L.</t>
  </si>
  <si>
    <t>DIVLAB  LABORATORIO CLINICO</t>
  </si>
  <si>
    <t>HOME SAFETY S.A.C.</t>
  </si>
  <si>
    <t>CENTRO MEDICO PROVITA E.I.R.L..</t>
  </si>
  <si>
    <t>E.S.I3 NUEVA ESPERANZA</t>
  </si>
  <si>
    <t>CENTRO MEDICO ODONTOLOGICO "BELLO HORIZONTE"</t>
  </si>
  <si>
    <t>RESOCENTRO PIURA</t>
  </si>
  <si>
    <t>POLICLÍNICO UNIVERSIDAD DE PIURA</t>
  </si>
  <si>
    <t>CSO CAYETANO</t>
  </si>
  <si>
    <t>MARIO'S DENTAL CENTER</t>
  </si>
  <si>
    <t>INSTITUTO MEDICO ESPECIALIZADO EN DIABETES SOY DIABETICO EIRL</t>
  </si>
  <si>
    <t>CENTRO MEDICO SANTA MARÍA DE LOS ÁNGELES S.R.L.</t>
  </si>
  <si>
    <t>Centro Especializado De Rehabilitacion - Cerp Piura</t>
  </si>
  <si>
    <t>MEDIC CENTER SANTA ISABEL E.I.R.L.</t>
  </si>
  <si>
    <t>GALLO HOLDING S.A.C.</t>
  </si>
  <si>
    <t>CENTRO MÉDICO CRUZ DE MOTUPE E.I.R.L</t>
  </si>
  <si>
    <t>LITOTRIPCIA BELÉN</t>
  </si>
  <si>
    <t>CLÍNICA SAN JUAN DE DIOS  DE  PIURA</t>
  </si>
  <si>
    <t>PIES SANOS</t>
  </si>
  <si>
    <t>E.S.  PACHITEA</t>
  </si>
  <si>
    <t>MEDITRAN PERU EIRL</t>
  </si>
  <si>
    <t>CONSULTORIO MÉDICO SANIDAD Y MEDICINA E.I.R.L.</t>
  </si>
  <si>
    <t>LICENCIAS MEDI CAR S.A.C.</t>
  </si>
  <si>
    <t>MEDICAL WORD PIURA S.A.C.</t>
  </si>
  <si>
    <t>CONSULTORIOS MÉDICOS VIRGEN DE GUADALUPE</t>
  </si>
  <si>
    <t>SEMID PERÚ</t>
  </si>
  <si>
    <t>IN VITRO GESTAR</t>
  </si>
  <si>
    <t>CENTRO MEDICO BOSCONIA</t>
  </si>
  <si>
    <t>CENTRO MEDICO DOCTOR LUIS QUITO</t>
  </si>
  <si>
    <t>I.E NUESTRA SEÑORA DE FATIMA</t>
  </si>
  <si>
    <t>odontochrist</t>
  </si>
  <si>
    <t>SERVICIO OPTICO SOCIAL</t>
  </si>
  <si>
    <t>HOSPITAL II JORGE REATEGUI DELGADO</t>
  </si>
  <si>
    <t>BIOSALUD</t>
  </si>
  <si>
    <t>CONSULTORIO DENTAL   ROSAS</t>
  </si>
  <si>
    <t>IDEAS S.A.</t>
  </si>
  <si>
    <t>CLINICA DE HEMODIALISIS SAN FRANCISCO</t>
  </si>
  <si>
    <t>LABORATORIO SAN FRANCISCO</t>
  </si>
  <si>
    <t>CENTRO ODONTOLOGICO AMERICANO - PIURA</t>
  </si>
  <si>
    <t>ODONTOSALUD PONGO S.R.L.</t>
  </si>
  <si>
    <t>GYNEMEDIC</t>
  </si>
  <si>
    <t>CLINICA OFTALMOLOGICA DE PIURA SRL</t>
  </si>
  <si>
    <t>SERVICIOS MÉDICOS GESTAR BIEN</t>
  </si>
  <si>
    <t>NICOLAS FRANCISCO VASSALLO DOIG</t>
  </si>
  <si>
    <t>DARIO BARDALES RUIZ</t>
  </si>
  <si>
    <t>DIGITAL MEDICA PIURA EIRL</t>
  </si>
  <si>
    <t>JOSE ENRIQUE CRUZ VILCHEZ</t>
  </si>
  <si>
    <t>SIMEDIC DIAGNOSTICA SAC</t>
  </si>
  <si>
    <t>PREVENIR SSO S.A.C.</t>
  </si>
  <si>
    <t>MARIA DE LOS ANGELES GUZMAN DIAZ</t>
  </si>
  <si>
    <t>JOSE ELOY QUINONES NUNEZ</t>
  </si>
  <si>
    <t>ENFERMERÍA MILITAR "INCLAN"</t>
  </si>
  <si>
    <t>CENTRO DE DIALISIS PIURA E.I.R.L.</t>
  </si>
  <si>
    <t>CLINICA SOTOMAYOR SAC</t>
  </si>
  <si>
    <t>SOLEIL CENTRO MEDICO ESTETICO  S.A.C.</t>
  </si>
  <si>
    <t>CENTRO MEDICO SUAVAL S.A.C.</t>
  </si>
  <si>
    <t>Imagen DX S. A.</t>
  </si>
  <si>
    <t>CONSULTORIO MEDICO NEFROLOGICO</t>
  </si>
  <si>
    <t>CENTRO MEDICO SAMPLES E.I.R.L.</t>
  </si>
  <si>
    <t>CENTRO DE ATENCIÓN PRIMARIA CAP III METROPOLITANO- ESSALUD</t>
  </si>
  <si>
    <t>POLICLINICO CLINICA MIRAFLORES S.A.</t>
  </si>
  <si>
    <t>I.E MAGDALENA SEMINARIO DE YIRO</t>
  </si>
  <si>
    <t>DENTOPLUS</t>
  </si>
  <si>
    <t>UNIVERSIDAD LOS ANGELES DE CHIMBOTE - ULADECH</t>
  </si>
  <si>
    <t>PLAZA  DEL SOL</t>
  </si>
  <si>
    <t>CLINICA SANTIVAÑEZ</t>
  </si>
  <si>
    <t>CONSULTORIO DENTAL - ABYDENT</t>
  </si>
  <si>
    <t>CONSULTORIOS PSICOLOGICOS CENTROS UNIDOS</t>
  </si>
  <si>
    <t>RIDENT</t>
  </si>
  <si>
    <t>CENTRO ODONTOLOGICO PEDIATRICO DENTI KIDS E.I.R.L.</t>
  </si>
  <si>
    <t>Colegio José Joaquín Inclán</t>
  </si>
  <si>
    <t>CENTRO DE SALUD RENAL SAN MATIAS S.A.C.</t>
  </si>
  <si>
    <t>I.E. ANN GOULDEN</t>
  </si>
  <si>
    <t>VACUSALUD E.I.R.L.</t>
  </si>
  <si>
    <t>DAVIDLAB</t>
  </si>
  <si>
    <t>CENTRO ODONTOLOGICO INTURIAS</t>
  </si>
  <si>
    <t>CENTRO MEDICO A&amp;D</t>
  </si>
  <si>
    <t>E.S.  SAN PEDRO</t>
  </si>
  <si>
    <t>C.S SAN PEDRO</t>
  </si>
  <si>
    <t>CONSULTORIO ODONTOLOGICO SG.DENT E.I.R.L.</t>
  </si>
  <si>
    <t>CENTRO ODONTOLOGICO ORAL ESTHETC - PIURA E.I.R.L.</t>
  </si>
  <si>
    <t>P.S VICTOR RAUL HAYA DE LA TORRE</t>
  </si>
  <si>
    <t>CONSULTORIO MEDICO SERABI</t>
  </si>
  <si>
    <t>CONSULTORIO ODONTOLOGICO DEL PERU</t>
  </si>
  <si>
    <t>CENTRO MEDICO OCUPACIONAL "PODEROSO CAUTIVO" E.I.R.L.</t>
  </si>
  <si>
    <t>QUINOS CORPORATION E.I.R.L.</t>
  </si>
  <si>
    <t>NEFROLIFE PIURA SAC</t>
  </si>
  <si>
    <t>O &amp; G ODONTOLOGÍA INTEGRAL Y ALTA ESTÉTICA  E.I.R.L</t>
  </si>
  <si>
    <t>CENTRO MEDICO ESPECIALIZADO MADRE DEL PERPETUO SOCORRO</t>
  </si>
  <si>
    <t>CLINICA ALTA GRACIA</t>
  </si>
  <si>
    <t>CLINICA DENTAL ARTEAGA - CLINDENTART</t>
  </si>
  <si>
    <t>CENTRO MEDICO SANTA MARIA DE LOS ANGELES S.R.L.</t>
  </si>
  <si>
    <t>E.S.  LA OBRILLA</t>
  </si>
  <si>
    <t>E.S.  SAN RAFAEL</t>
  </si>
  <si>
    <t>E.S. EL PAPAYO</t>
  </si>
  <si>
    <t>E.S. TERELA</t>
  </si>
  <si>
    <t>CENTRO DE SALUD OCUPACIONAL DEL NORTE SAN MIGUEL ARCANGEL E.I.R.L.</t>
  </si>
  <si>
    <t>EL HOGAR DE LA MADRE</t>
  </si>
  <si>
    <t>HOSPITAL DE ESPECIALIDADES MEDICAS SAN IGNACIO DE LOYOLA S.C.R.L.</t>
  </si>
  <si>
    <t>CORPORACIÓN AMERICANA DENTAL</t>
  </si>
  <si>
    <t>E.S I-2 CHAPAIRA</t>
  </si>
  <si>
    <t>P.S. CHAPAIRA</t>
  </si>
  <si>
    <t>E.S.  CRUZ DE CAÑA</t>
  </si>
  <si>
    <t>CENTRO MEDICO CASTRO READI</t>
  </si>
  <si>
    <t>OPTICA MOGOLLON SAC</t>
  </si>
  <si>
    <t>BUENA VISION NORTE E.I.R.L.</t>
  </si>
  <si>
    <t>PREVENIR CENTRO MEDICO Y ODONTOLOGICO</t>
  </si>
  <si>
    <t>CLINICA PREVENCION Y SALUD E.I.R.L.</t>
  </si>
  <si>
    <t>MEDIVISION PIURA S.A.C.</t>
  </si>
  <si>
    <t>DENTAL  J&amp;O</t>
  </si>
  <si>
    <t>BM CORPORACION OFTALMOLOGICA E.I.R.L.</t>
  </si>
  <si>
    <t>INSTITUTO MEDICO CASTILLA S.A.C.</t>
  </si>
  <si>
    <t>CLINICA DOCENTE ESTOMATOLOGICA UNIVERSIDAD "ALAS PERUANAS"</t>
  </si>
  <si>
    <t>SAMU - SERVICIO DE ATENCIÓN MÓVIL DE URGENCIAS</t>
  </si>
  <si>
    <t>CENTRO ESPECIALIZADO EN TRAUMATOLOGIA Y COLUMNA S.A.C.</t>
  </si>
  <si>
    <t>CONSULTORIO ESTETICO PRIVADO DRA. SALLY GARCIA GARCIA</t>
  </si>
  <si>
    <t>DENTAL VASMOR</t>
  </si>
  <si>
    <t>CENTRO ODONTOLOGICO UNIDENT</t>
  </si>
  <si>
    <t>DENTAL ZAPATA</t>
  </si>
  <si>
    <t>ALHAMDULILAH GRACIAS DIOS E.I.R.L.</t>
  </si>
  <si>
    <t>ASOCIACION COMUNIDAD TERAPEUTICA PROFESIONAL RESTAURACION Y CAMBIO</t>
  </si>
  <si>
    <t>CENTRO OFTALMOLOGICO DSC</t>
  </si>
  <si>
    <t>Universidad Nacional De Piura</t>
  </si>
  <si>
    <t>Centro Comercial OPEN PLAZA</t>
  </si>
  <si>
    <t>UNIVERSIDAD ALAS PERUANAS</t>
  </si>
  <si>
    <t>CLINICA SAN CAMILO S.A.C.</t>
  </si>
  <si>
    <t>CONSULTORIO MEDICO - UROLOGIA</t>
  </si>
  <si>
    <t>BUEN SAMARITANO</t>
  </si>
  <si>
    <t>SERVICIOS MÉDICOS GOMEZ SALUD  SAC</t>
  </si>
  <si>
    <t>POLICLINICO SERVICIOS MEDICO DENTAL "SEÑOR DE LUREN"</t>
  </si>
  <si>
    <t>E &amp; R MEDICAL INNOVATION S.A.C.</t>
  </si>
  <si>
    <t>CENTRO MEDICO AB FAMILIA Y SALUD E.I.R.L.</t>
  </si>
  <si>
    <t>CLINICA PRAGA INTERNACIONAL S.A.C.</t>
  </si>
  <si>
    <t>E.S.  TACALA</t>
  </si>
  <si>
    <t>INSTITUTO PERUANO DE OFTALMOLOGIA</t>
  </si>
  <si>
    <t>HOSPITAL III JOSE CAYETANO HEREDIA</t>
  </si>
  <si>
    <t>AUNA CLINICA MIRAFLORES</t>
  </si>
  <si>
    <t>CENTRO MEDICO LECCA REYES E.I.R.L.</t>
  </si>
  <si>
    <t>DENTAL COSMETIC'S</t>
  </si>
  <si>
    <t>LASER VISION CLÍNICA OFTALMOLÓGICA</t>
  </si>
  <si>
    <t>CENTRO DENTAL MADRID</t>
  </si>
  <si>
    <t>BIOMEDICA PERU SAC</t>
  </si>
  <si>
    <t>CENTRO DE ATENCION INTEGRAL PASITO A PASITO</t>
  </si>
  <si>
    <t>E.S.  MARIA GORETTI</t>
  </si>
  <si>
    <t>CENTRO ODONTOLOGICO PIURA SONRISAS</t>
  </si>
  <si>
    <t>T.V. DENTAL</t>
  </si>
  <si>
    <t>CENTRO MEDICO HEMATOLOGICO E.I.R.L.</t>
  </si>
  <si>
    <t>CENTRO MEDICO HEMATOLOGICO EIRL</t>
  </si>
  <si>
    <t>POLICLINICO PNP "ALMIRANTE MIGUEL GRAU"</t>
  </si>
  <si>
    <t>HOSPITAL MILITAR I DIVISION DEL EJERCITO PIURA</t>
  </si>
  <si>
    <t>Colegio Salesiano Don Bosco</t>
  </si>
  <si>
    <t>CENTRO DE REPOSO SAN JUAN DE DIOS</t>
  </si>
  <si>
    <t>INSTITUTO MEDICO EN SALUD OCUPACIONAL SOY DIABETICO</t>
  </si>
  <si>
    <t>PYS TERAPIA</t>
  </si>
  <si>
    <t>PYS LABORATORIO</t>
  </si>
  <si>
    <t>DIRECCION DE LABORATORIO DE SALUD PUBLICA (DLABSP)</t>
  </si>
  <si>
    <t>CAP III CASTILLA</t>
  </si>
  <si>
    <t>E.S.  CASTILLA</t>
  </si>
  <si>
    <t>CONSULTORIO MEDICO SPA "AROMAS Y SALUD"</t>
  </si>
  <si>
    <t>SANIDAD FAP GRUP7</t>
  </si>
  <si>
    <t>CENTRO MEDICO SAN JOSE OBRERO</t>
  </si>
  <si>
    <t>Colegio Miguel Cortes</t>
  </si>
  <si>
    <t>Colegio Miguel Cortez</t>
  </si>
  <si>
    <t>LABORATORIO DE ANALISIS CLINICOS SAN PABLO</t>
  </si>
  <si>
    <t>E.S.  CHICLAYITO</t>
  </si>
  <si>
    <t>E.S.  EL INDIO</t>
  </si>
  <si>
    <t>E.S I3 CHICLAYITO</t>
  </si>
  <si>
    <t>CLINICA VILLA SALUD CATACAOS</t>
  </si>
  <si>
    <t>IGLESIA PRESENCIA DE DIOS</t>
  </si>
  <si>
    <t>Local Juan Pablo Ii</t>
  </si>
  <si>
    <t>P.S LA LEGUA</t>
  </si>
  <si>
    <t>HOSPITAL PRIVADO DEL PERU</t>
  </si>
  <si>
    <t>P.S I - 1 SAN JACINTO</t>
  </si>
  <si>
    <t>E.S.  SIMBILA</t>
  </si>
  <si>
    <t>I.E Juan De Mori</t>
  </si>
  <si>
    <t>CENTRO DE ATENCION PRIMARIA-CAP III CATACAOS</t>
  </si>
  <si>
    <t>CENTRO DE SALUD MATERNO INFANTIL-CATACAOS</t>
  </si>
  <si>
    <t>CENTRO DE SALUD MENTAL COMUNITARIO CATACAOS</t>
  </si>
  <si>
    <t>E.S. PAREDONES</t>
  </si>
  <si>
    <t>LABORATORIO "SAN MIGUEL"</t>
  </si>
  <si>
    <t>E.S MONTE SULLON</t>
  </si>
  <si>
    <t>P.S MONTE CASTILLO</t>
  </si>
  <si>
    <t>E.S.   SAN PABLO</t>
  </si>
  <si>
    <t>P.S CUMBIBIRA</t>
  </si>
  <si>
    <t>E.S.   NARIHUALA</t>
  </si>
  <si>
    <t>E.S.  PEDREGAL GRANDE</t>
  </si>
  <si>
    <t>E.S.  SANTA ROSA DE CURA MORI</t>
  </si>
  <si>
    <t>E.S. I-3 CURA MORI</t>
  </si>
  <si>
    <t>IE FEDERICO VILLARREAL</t>
  </si>
  <si>
    <t>I.E FEDERICO VILLAREAL</t>
  </si>
  <si>
    <t>P.S POZO DE LOS RAMOS</t>
  </si>
  <si>
    <t>P.S ALMIRANTE GRAU EX CHATO CHICO</t>
  </si>
  <si>
    <t>E.S.  EL TALLAN</t>
  </si>
  <si>
    <t>P.S NVO. TALLAN</t>
  </si>
  <si>
    <t>P.S CASA GRANDE</t>
  </si>
  <si>
    <t>P.S RIO VIEJO</t>
  </si>
  <si>
    <t>I.E. Ricardo Palma</t>
  </si>
  <si>
    <t>P.S LOMA NEGRA</t>
  </si>
  <si>
    <t>P.S ALTO DE LOS MORES</t>
  </si>
  <si>
    <t>I.E 15482 Maria Auxiliadora</t>
  </si>
  <si>
    <t>C.S LA ARENA</t>
  </si>
  <si>
    <t>E.S. LAS MALVINAS</t>
  </si>
  <si>
    <t>P.S MONTEGRANDE</t>
  </si>
  <si>
    <t>E.S.  CHATITO</t>
  </si>
  <si>
    <t>I.E. Divino Maestro</t>
  </si>
  <si>
    <t>P.S YAPATO</t>
  </si>
  <si>
    <t>E.S. TABLAZO NORTE</t>
  </si>
  <si>
    <t>P.S CANIZAL CHICO</t>
  </si>
  <si>
    <t>Terminal Terrestre La Union</t>
  </si>
  <si>
    <t>Mini Coliseo De La Union</t>
  </si>
  <si>
    <t>CENTRO MEDICO "LEONCIO AMAYA TUME"</t>
  </si>
  <si>
    <t>E.S.  LA UNION</t>
  </si>
  <si>
    <t>P.S MONTE REDONDO</t>
  </si>
  <si>
    <t>CENTRO  MEDICO ESPECIALIZADO LAS LOMAS</t>
  </si>
  <si>
    <t>Plataforma De La Municipalidad</t>
  </si>
  <si>
    <t>CENTRO INTEGRAL DEL ADULTO MAYOR</t>
  </si>
  <si>
    <t>PICHONES BAJO</t>
  </si>
  <si>
    <t>EL SAUCE-LAS LOMAS</t>
  </si>
  <si>
    <t>SAN FRANCISCO DE PAMPA ELERA</t>
  </si>
  <si>
    <t>PAMPA ELERA BAJA</t>
  </si>
  <si>
    <t>PELINGARA</t>
  </si>
  <si>
    <t>GARABATOS</t>
  </si>
  <si>
    <t>LA MENTA</t>
  </si>
  <si>
    <t>HUACHUMA ALTA</t>
  </si>
  <si>
    <t>CHIPILLICO</t>
  </si>
  <si>
    <t>EL PARTIDOR</t>
  </si>
  <si>
    <t>PUERTA PULACHE</t>
  </si>
  <si>
    <t>CP5</t>
  </si>
  <si>
    <t>SANTA ELENA - LAS LOMAS</t>
  </si>
  <si>
    <t>CP4</t>
  </si>
  <si>
    <t>LLOQUE YUPANQUI</t>
  </si>
  <si>
    <t>YAHUAR HUACA</t>
  </si>
  <si>
    <t>CRUCETA</t>
  </si>
  <si>
    <t>CP3-SAN MARTIN</t>
  </si>
  <si>
    <t>TEJEDORES</t>
  </si>
  <si>
    <t>PAPAYO - ALGARROBO</t>
  </si>
  <si>
    <t>UNIDAD MILITAR GRUPO DE ARTILLERIA DE CAMPAÑA N° 51.</t>
  </si>
  <si>
    <t>CHICA ALTA</t>
  </si>
  <si>
    <t>GUARAGUAOS</t>
  </si>
  <si>
    <t>Centro De Salud Tambogrande</t>
  </si>
  <si>
    <t>TAMBOGRANDE</t>
  </si>
  <si>
    <t>CASA COMUNAL PARIHUANAS</t>
  </si>
  <si>
    <t>COLISEO JOSE AGUILAR SANTISTEBAN</t>
  </si>
  <si>
    <t>CENTRO MEDICO MI CRISTHIAN RAMÓN</t>
  </si>
  <si>
    <t>LAS MONICAS</t>
  </si>
  <si>
    <t>PALOMINOS</t>
  </si>
  <si>
    <t>Coliseo Jose Aguilar Santisteban</t>
  </si>
  <si>
    <t>Coliseo Deportivo "jose Aguilar Santisteban"</t>
  </si>
  <si>
    <t>CENTRO MEDICO ´PRECOPCEPCIONAL Y OBSTETRICO GARAVITO</t>
  </si>
  <si>
    <t>CENTRO DE SALUD MENTAL COMUNITARIO "SAN GERARDO"</t>
  </si>
  <si>
    <t>CENTRO MEDICO ESSALUD TAMBOGRANDE</t>
  </si>
  <si>
    <t>OCOTO ALTO</t>
  </si>
  <si>
    <t>LA PEÑITA</t>
  </si>
  <si>
    <t>MALINGAS</t>
  </si>
  <si>
    <t>PROGRESO BAJO</t>
  </si>
  <si>
    <t>LA GREDA</t>
  </si>
  <si>
    <t>LA RITA</t>
  </si>
  <si>
    <t>MALINGUITAS</t>
  </si>
  <si>
    <t>NORSALUD</t>
  </si>
  <si>
    <t>E.S.  CIENEGUILLO SUR</t>
  </si>
  <si>
    <t>Institucion Educativa San Martin De Sechura</t>
  </si>
  <si>
    <t>CONSULTORIO ODONTOLOGICO O &amp; C</t>
  </si>
  <si>
    <t>PREVENTU SALUD</t>
  </si>
  <si>
    <t>ASISTENCIA SALUD S.C.R.L.      AMBULANCIA   EUE - 368</t>
  </si>
  <si>
    <t>LABORATORIO CLINICO HEMOLAB S.A.C.</t>
  </si>
  <si>
    <t>CENTRO MEDICO   "CESPEDES"</t>
  </si>
  <si>
    <t>CENTRO PASTORAL SAN VICENTE DE PAUL</t>
  </si>
  <si>
    <t>CENTRO DE DIAGNOSTICO  Y APOYO MEDICO DIAGNOSTICLAB</t>
  </si>
  <si>
    <t>CENTRO MEDICO SANTA MARGARITA</t>
  </si>
  <si>
    <t>CENTRO DE ESPECIALIDADES MEDICAS PREVENTU SALUD</t>
  </si>
  <si>
    <t>OPTICA EUROVISION</t>
  </si>
  <si>
    <t>CLÍNICA BELLO HORIZONTE S.A.</t>
  </si>
  <si>
    <t>HAPPY  DENT´S</t>
  </si>
  <si>
    <t>LABORATORIO CLINICO "CRISTO SALUD Y VIDA"</t>
  </si>
  <si>
    <t>LABORATORIO DE ANALISIS CLINICOS SALUD Y VIDA</t>
  </si>
  <si>
    <t>TUESTA DENT</t>
  </si>
  <si>
    <t>E.S.  MICAELA BASTIDAS</t>
  </si>
  <si>
    <t>E.S.  SAN SEBASTIAN</t>
  </si>
  <si>
    <t>HOSPITAL DE LA AMISTAD PERU - COREA SANTA ROSA II-2</t>
  </si>
  <si>
    <t>CENTRO ESPECIALIZADO EN MEDICINA FAMILIAR Y COMUNITARIA NORTE S.A.C</t>
  </si>
  <si>
    <t>GOLDENLAB</t>
  </si>
  <si>
    <t>Colegio Nuestra Señora Del Pilar</t>
  </si>
  <si>
    <t>C.S NUEVA ESPERANZA</t>
  </si>
  <si>
    <t>E.S.  SANTA JULIA</t>
  </si>
  <si>
    <t>SAN JOSE OBRERO</t>
  </si>
  <si>
    <t>C.S. SAN JOSE</t>
  </si>
  <si>
    <t>DENTAL FICUS</t>
  </si>
  <si>
    <t>E.S I-4 CONSUELO DE VELASCO</t>
  </si>
  <si>
    <t>CENTRO DE ATENCION TEMPORAL CASA SOLIDARIA</t>
  </si>
  <si>
    <t>SAUSAL</t>
  </si>
  <si>
    <t>REMOLINOS</t>
  </si>
  <si>
    <t>HUIRIQUINGUE</t>
  </si>
  <si>
    <t>GICLAS</t>
  </si>
  <si>
    <t>HUACHUMA</t>
  </si>
  <si>
    <t>CHOCAN</t>
  </si>
  <si>
    <t>GIGANTE</t>
  </si>
  <si>
    <t>CHARAN</t>
  </si>
  <si>
    <t>CALVAS DE SAMANGA</t>
  </si>
  <si>
    <t>PUESTO DE SALUD JORAS</t>
  </si>
  <si>
    <t>ARAGOTO</t>
  </si>
  <si>
    <t>PUESTO DE SALUD SOCCHABAMBA</t>
  </si>
  <si>
    <t>PUESTO DE SALUD HUILCO</t>
  </si>
  <si>
    <t>SAMANGUILLA</t>
  </si>
  <si>
    <t>PLAZA DE ARMAS DE LA PAZ</t>
  </si>
  <si>
    <t>CENTRO DE SALUD DE AYABACA</t>
  </si>
  <si>
    <t>PUESTO DE SALUD I - 1 DE TABLAS</t>
  </si>
  <si>
    <t>POSTA MÉDICA AYABACA</t>
  </si>
  <si>
    <t>Plaza De Armas De La Paz</t>
  </si>
  <si>
    <t>EL TOLDO</t>
  </si>
  <si>
    <t>ESPINDOLA</t>
  </si>
  <si>
    <t>YANCHALA</t>
  </si>
  <si>
    <t>PUESTO DE SALUD RODEOPAMPA</t>
  </si>
  <si>
    <t>ARREYPITE - PINGOLA</t>
  </si>
  <si>
    <t>CHINCHIN</t>
  </si>
  <si>
    <t>LAGUNAS DE CANGLY</t>
  </si>
  <si>
    <t>PUESTO DE SALUD HUALCUY</t>
  </si>
  <si>
    <t>SAUSAL DEL QUIROZ</t>
  </si>
  <si>
    <t>TAPAL</t>
  </si>
  <si>
    <t>ANDURCO</t>
  </si>
  <si>
    <t>PORTACHUELO DE YANTA</t>
  </si>
  <si>
    <t>ANIA</t>
  </si>
  <si>
    <t>E.S.   GERALDO</t>
  </si>
  <si>
    <t>LAS CUEVAS</t>
  </si>
  <si>
    <t>E.S. PARIHUANAS</t>
  </si>
  <si>
    <t>E.S. ARENALES</t>
  </si>
  <si>
    <t>P.S SILAHUA</t>
  </si>
  <si>
    <t>E.S. FRÍAS</t>
  </si>
  <si>
    <t>PLATAFORMA DEPORTIVA MUNICIPAL DE FRIAS</t>
  </si>
  <si>
    <t>SALON COMUNAL DE POCLUS</t>
  </si>
  <si>
    <t>E.S. POCLUS</t>
  </si>
  <si>
    <t>E.S. CULCAS</t>
  </si>
  <si>
    <t>SALON COMUNAL DE CULCAS</t>
  </si>
  <si>
    <t>E.S. SAN JORGE</t>
  </si>
  <si>
    <t>CUCUYAS</t>
  </si>
  <si>
    <t>ANCHALAY</t>
  </si>
  <si>
    <t>PLATAFORMA DEL C.S JILILI</t>
  </si>
  <si>
    <t>JILILI</t>
  </si>
  <si>
    <t>PILLO</t>
  </si>
  <si>
    <t>EL LUCUMO</t>
  </si>
  <si>
    <t>SAN JUAN DE LAGUNAS</t>
  </si>
  <si>
    <t>PLAZA DE ARMAS - LAGUNAS</t>
  </si>
  <si>
    <t>SALVIA</t>
  </si>
  <si>
    <t>MARMAS ALTO</t>
  </si>
  <si>
    <t>MONTERO</t>
  </si>
  <si>
    <t>COLISEO MUNICIPAL DE MONTERO</t>
  </si>
  <si>
    <t>QUEBRADA DE AGUA</t>
  </si>
  <si>
    <t>SICACATE</t>
  </si>
  <si>
    <t>P.S SANTA ROSA</t>
  </si>
  <si>
    <t>P.S NANGAY MATALACAS</t>
  </si>
  <si>
    <t>I.E. NANGAY DE MATALACAS</t>
  </si>
  <si>
    <t>P.S.  LAGUNAS DE SAN PABLO</t>
  </si>
  <si>
    <t>I.E. Lagunas de San Pablo Secundario</t>
  </si>
  <si>
    <t>Salon Multiusos Lagunas de San Pablo</t>
  </si>
  <si>
    <t>P.S EL PUERTO</t>
  </si>
  <si>
    <t>P.S EL TULMAN</t>
  </si>
  <si>
    <t>P.S. CACHIACO</t>
  </si>
  <si>
    <t>ESTABLECIMIENTO DE SALUD PACAIPAMPA.</t>
  </si>
  <si>
    <t>PLAZA DE ARMAS PACAIPAMPA</t>
  </si>
  <si>
    <t>P.S CUMBICUS</t>
  </si>
  <si>
    <t>LA SAUCHA</t>
  </si>
  <si>
    <t>JAMBUR</t>
  </si>
  <si>
    <t>PAIMAS</t>
  </si>
  <si>
    <t>COLISEO DEPORTIVO DE PAIMAS</t>
  </si>
  <si>
    <t>TONDOPA</t>
  </si>
  <si>
    <t>TASAJERAS</t>
  </si>
  <si>
    <t>SAPILLLICA</t>
  </si>
  <si>
    <t>PLAZA DE ARMAS - SAPILLICA</t>
  </si>
  <si>
    <t>EL SAUCE-SAPILLICA</t>
  </si>
  <si>
    <t>COLETAS-CHACHACOMAL</t>
  </si>
  <si>
    <t>OXAHUAY</t>
  </si>
  <si>
    <t>PLATAFORMA DEL C.S SICCHEZ</t>
  </si>
  <si>
    <t>SICCHEZ</t>
  </si>
  <si>
    <t>AMBASAL</t>
  </si>
  <si>
    <t>LA TIENDA</t>
  </si>
  <si>
    <t>PUENTE INTERNACIONAL</t>
  </si>
  <si>
    <t>LA TINA</t>
  </si>
  <si>
    <t>PAMPA  LARGA-GUITARRAS</t>
  </si>
  <si>
    <t>SURPAMPA</t>
  </si>
  <si>
    <t>COLISEO MUNICIPAL - SUYO</t>
  </si>
  <si>
    <t>ENFERMERIA RC N°7 SUYO</t>
  </si>
  <si>
    <t>SANTA ANA DE QUIROZ</t>
  </si>
  <si>
    <t>SARAYUYO</t>
  </si>
  <si>
    <t>LA LAGUNA</t>
  </si>
  <si>
    <t>P.S PASAPAMPA</t>
  </si>
  <si>
    <t>P.S HUANCACARPA BAJO</t>
  </si>
  <si>
    <t>E.S. ÑANGALI</t>
  </si>
  <si>
    <t>P.S JICATE BAJO</t>
  </si>
  <si>
    <t>P.S JACOCHA</t>
  </si>
  <si>
    <t>POSTA MEDICA HUANCABAMBA</t>
  </si>
  <si>
    <t>PUESTO SANITARIO PNP HUANCABAMBA</t>
  </si>
  <si>
    <t>LABORATORIO DE ANALISIS CLINICOS ODONLAB</t>
  </si>
  <si>
    <t>E.S I-2 CASCAMACHE</t>
  </si>
  <si>
    <t>Colegio Virgen De Las Mercedes 14408</t>
  </si>
  <si>
    <t>ESTABLECIMIENTO DE SALUD HUANCABAMBA (JESUS GUERRERO CRUZ)</t>
  </si>
  <si>
    <t>EE.SS I-2 JUZGARA</t>
  </si>
  <si>
    <t>P.S LOS RANCHOS</t>
  </si>
  <si>
    <t>MUNICIPALIDAD DELEGADA DE RANCHOS</t>
  </si>
  <si>
    <t>P.S SAN FRANCISCO</t>
  </si>
  <si>
    <t>P.S.  COYONA</t>
  </si>
  <si>
    <t>E.S.  CILIA</t>
  </si>
  <si>
    <t>E.S. MARAYPAMPA</t>
  </si>
  <si>
    <t>ESTABLECIMIENTO DE SALUD CANCHAQUE.</t>
  </si>
  <si>
    <t>I.E.  PRIMARIO 14747</t>
  </si>
  <si>
    <t>POSTA MEDICA ESSALUD CANCHAQUE</t>
  </si>
  <si>
    <t>E.S I-2 ROSARIOS BAJO</t>
  </si>
  <si>
    <t>E.S I-2 HORMIGUEROS</t>
  </si>
  <si>
    <t>P.S EL CARMEN</t>
  </si>
  <si>
    <t>P.S TAMBILLO</t>
  </si>
  <si>
    <t>P.S TALANEO</t>
  </si>
  <si>
    <t>P.S SALALA</t>
  </si>
  <si>
    <t>P.S SAN ANTONIO</t>
  </si>
  <si>
    <t>ESTABLECIMIENTO DE SALUD SAPALACHE.</t>
  </si>
  <si>
    <t>I.E. 14452 SANTA CLARA</t>
  </si>
  <si>
    <t>I.E. Primaria De Sapalache</t>
  </si>
  <si>
    <t>E.S I-1 CAJAS SHAPAYA</t>
  </si>
  <si>
    <t>P.S TUNAS</t>
  </si>
  <si>
    <t>P.S. LOMA GRANDE</t>
  </si>
  <si>
    <t>P.S TOLINGAS</t>
  </si>
  <si>
    <t>P.S RODEOPAMPA</t>
  </si>
  <si>
    <t>P.S  SUCCHIRCA</t>
  </si>
  <si>
    <t>I.E JOSE ANTONIO ENCINAS - HIGUERON</t>
  </si>
  <si>
    <t>I.E. PRIMARIA 14465</t>
  </si>
  <si>
    <t>P.S CHIGNIA BAJA</t>
  </si>
  <si>
    <t>P.S. SAN ANTONIO DE SUCCHIRCA</t>
  </si>
  <si>
    <t>E.S.  HUARMACA</t>
  </si>
  <si>
    <t>P.S LA LOMA</t>
  </si>
  <si>
    <t>P.S TRIGAL</t>
  </si>
  <si>
    <t>P.S SAN MARTIN DE CONGOÑA</t>
  </si>
  <si>
    <t>P.S HINTON</t>
  </si>
  <si>
    <t>P.S SANTA TERESA</t>
  </si>
  <si>
    <t>P.S. SABILA</t>
  </si>
  <si>
    <t>I.E. AREAS TÉCNICAS</t>
  </si>
  <si>
    <t>P.S SAN ISIDRO</t>
  </si>
  <si>
    <t>P.S CALLANCAS</t>
  </si>
  <si>
    <t>P.S EL SAUCE</t>
  </si>
  <si>
    <t>P.S HUALQUIRO</t>
  </si>
  <si>
    <t>P.S NUEVO HUALAPAMPA</t>
  </si>
  <si>
    <t>P.S JACAPAMPA</t>
  </si>
  <si>
    <t>I.E. MEZONES MURO</t>
  </si>
  <si>
    <t>E.S.  LIMON DE PORCUYA</t>
  </si>
  <si>
    <t>P.S MAYLAND</t>
  </si>
  <si>
    <t>P.S SAN LORENZO</t>
  </si>
  <si>
    <t>P.S LA LAGUNA</t>
  </si>
  <si>
    <t>C.S EL TUNAL</t>
  </si>
  <si>
    <t>I.E. AUGUSTO SALAZAR BONDY</t>
  </si>
  <si>
    <t>E.S.  TALLAPAMPA</t>
  </si>
  <si>
    <t>ESTABLECIMIENTO DE SALUD EL FAIQUE.</t>
  </si>
  <si>
    <t>PLAZA DE LA CULTURA DEL DISTRITO</t>
  </si>
  <si>
    <t>E.S.  LOMA LARGA</t>
  </si>
  <si>
    <t>P.S.  NARANJO DE SAN MIGUEL DE EL  FAIQUE</t>
  </si>
  <si>
    <t>E.S. EL TAMBO</t>
  </si>
  <si>
    <t>ESTABLECIMIENTO DE SALUD CHANRRO</t>
  </si>
  <si>
    <t>P.S. HUAYABO</t>
  </si>
  <si>
    <t>P.S LAS HUACAS</t>
  </si>
  <si>
    <t>P.S EL HIGUERON</t>
  </si>
  <si>
    <t>E.S.  I -1  CASHACOTO</t>
  </si>
  <si>
    <t>I.E. PRIMARIA VIRGEN DE LAS MERCEDES</t>
  </si>
  <si>
    <t>ESTABLECIMIENTO DE SALUD SONDOR.</t>
  </si>
  <si>
    <t>MUNICIPALIDAD DE SONDOR</t>
  </si>
  <si>
    <t>E.S I.2 MANCUCUR</t>
  </si>
  <si>
    <t>E.S.  TULUCE</t>
  </si>
  <si>
    <t>LOCAL COMUNAL CASCAPAMPA</t>
  </si>
  <si>
    <t>E.S I-1 HUAYLAS</t>
  </si>
  <si>
    <t>ESTABLECIMIENTO DE SALUD SONDORILLO</t>
  </si>
  <si>
    <t>P.S ULPAMACHE</t>
  </si>
  <si>
    <t>LOCAL COMUNAL SAN JUAN BAUTISTA</t>
  </si>
  <si>
    <t>Casa Comunal De Sondorillo</t>
  </si>
  <si>
    <t>E. S. I - 1 LACCHAN</t>
  </si>
  <si>
    <t>E.S I-2 UCHUPATA</t>
  </si>
  <si>
    <t>P.S CUSE</t>
  </si>
  <si>
    <t>I.E. 15199 Zona San José Paccha,</t>
  </si>
  <si>
    <t xml:space="preserve"> I. E. 15199 Zona San José PACCHA</t>
  </si>
  <si>
    <t>P.S PACCHA</t>
  </si>
  <si>
    <t>I. E. 14632 Mariano Melgar sol sol</t>
  </si>
  <si>
    <t>I.E. 14632 Mariano Melgar Sol Sol</t>
  </si>
  <si>
    <t>P.S SOL SOL</t>
  </si>
  <si>
    <t>E.S   I- 3  YAPATERA</t>
  </si>
  <si>
    <t>I.E. 14619 Yapatera</t>
  </si>
  <si>
    <t>I.E.14619 YAPATERA</t>
  </si>
  <si>
    <t>P.S PAPELILLO</t>
  </si>
  <si>
    <t>P.S  I - 2 LA ENCANTADA</t>
  </si>
  <si>
    <t xml:space="preserve"> LOCAL DE LA MUNICIPALIDAD LA ENCANTADA</t>
  </si>
  <si>
    <t>I.E. 15131 San Pedro</t>
  </si>
  <si>
    <t>CONSULTORIO MEDICO DEL DR. MOROTE</t>
  </si>
  <si>
    <t>CONSULTORIO SALUD MENTAL</t>
  </si>
  <si>
    <t>CENTRO DE SALUD MENTAL COMUNITARIO CHULUCANAS</t>
  </si>
  <si>
    <t>CENTRO MEDICO ONCOLOGICO    JUAN PABLO II</t>
  </si>
  <si>
    <t>Local De La Municipalidad Delegada De La Encantada</t>
  </si>
  <si>
    <t>CENTRO MEDICO CHULUCANAS</t>
  </si>
  <si>
    <t>LABORATORIO CLINICO "BIO -LAB KILLARY"</t>
  </si>
  <si>
    <t>P.S SAN PEDRO</t>
  </si>
  <si>
    <t>SERVICIO MEDICO DE APOYO CAT CHULUCANAS</t>
  </si>
  <si>
    <t>CAP II CHULUCANAS</t>
  </si>
  <si>
    <t>Instituto Superior Tecnologico Vicus</t>
  </si>
  <si>
    <t>E.S  II-1  HOSPITAL  CHULUCANAS</t>
  </si>
  <si>
    <t>CONSULTORIO MEDICO OBSTETRICO  "SOLIDARIDAD"</t>
  </si>
  <si>
    <t>INSTITUTO SUPERIOR TECNOLOGICO VICUS</t>
  </si>
  <si>
    <t>CENTRO PASTORAL VILLA NAZARET</t>
  </si>
  <si>
    <t>COLISEO CERRADO JOSE IGNACIO TAVARA PASAPERA</t>
  </si>
  <si>
    <t>PLATAFORMA DEPORTIVA (PARQUE Nº 2)</t>
  </si>
  <si>
    <t>P.S TALANDRACAS</t>
  </si>
  <si>
    <t>I.E. 14620 Divina Misericordia Batanes</t>
  </si>
  <si>
    <t>P.S BATANES</t>
  </si>
  <si>
    <t>E.S. KM 50</t>
  </si>
  <si>
    <t>Local Usos Multiples "km 50"</t>
  </si>
  <si>
    <t xml:space="preserve"> LOCAL USOS MULTIPLES "KM 50"</t>
  </si>
  <si>
    <t>P.S. EL INGENIO</t>
  </si>
  <si>
    <t>LOCAL MULTIUSOS EX MOLINO EL INGENIO</t>
  </si>
  <si>
    <t>E.S.  LA PILCA</t>
  </si>
  <si>
    <t>E.S.  CARRASQUILLO</t>
  </si>
  <si>
    <t>CASA RONDERIL LA PILCA</t>
  </si>
  <si>
    <t>P.S.  PUEBLO NUEVO DE BUENOS AIRES</t>
  </si>
  <si>
    <t>E.S.  BUENOS AIRES</t>
  </si>
  <si>
    <t xml:space="preserve"> I.E. INICIAL 375</t>
  </si>
  <si>
    <t>LOCAL MULTIUSOS SANTA ROSA</t>
  </si>
  <si>
    <t>ESTABLECIMIENTO DE SALUD CHALACO.</t>
  </si>
  <si>
    <t>I.E PRIMARIA 14668 CHALACO</t>
  </si>
  <si>
    <t>TAMBO DE CURILCAS</t>
  </si>
  <si>
    <t>E.S. I-1 PORTACHUELO</t>
  </si>
  <si>
    <t>E.S.  SANTIAGO</t>
  </si>
  <si>
    <t>E.S.  SAN LORENZO</t>
  </si>
  <si>
    <t>P.S NARANJO</t>
  </si>
  <si>
    <t>i-2  SILAHUA</t>
  </si>
  <si>
    <t>I.E. 14665 SILAHUA</t>
  </si>
  <si>
    <t>E.S.  LA RINCONADA</t>
  </si>
  <si>
    <t>P.S.  PIURA LA VIEJA</t>
  </si>
  <si>
    <t>P.S  I-2  LA BOCANA</t>
  </si>
  <si>
    <t>ESTABLECIMIENTO DE SALUD LA MATANZA.</t>
  </si>
  <si>
    <t>MINI COLISEO PEDRO JULIO GOMEZ QUEZADA</t>
  </si>
  <si>
    <t>COLISEO DE HUAQUILLA</t>
  </si>
  <si>
    <t>I. E 14644 Laynas</t>
  </si>
  <si>
    <t>P.S.  LAYNAS</t>
  </si>
  <si>
    <t>P.S. TERNIQUE</t>
  </si>
  <si>
    <t>P.S TIERRAS DURAS DEL VIRREY</t>
  </si>
  <si>
    <t>POSTA MEDICA  ESSALUD MORROPON</t>
  </si>
  <si>
    <t xml:space="preserve"> I.E. 15131  San Pedro</t>
  </si>
  <si>
    <t>E.S I-1 PIEDRA DEL TORO</t>
  </si>
  <si>
    <t>I.E 14645 PRIMARIO  PIEDRA DEL TORO</t>
  </si>
  <si>
    <t>E.S FRANCO</t>
  </si>
  <si>
    <t>SERVICIOS MEDICOS BUENA SALUD - MORROPON</t>
  </si>
  <si>
    <t>I-1 TABLONES</t>
  </si>
  <si>
    <t>IE NIVEL PRIMARIO HORACIO ZEBALLOS GAMEZ</t>
  </si>
  <si>
    <t>I.E ALMIRANTE MIGUEL GRAU</t>
  </si>
  <si>
    <t>I.E  14646" EFREN ESTELA ARAMBULO SEMINARIO"</t>
  </si>
  <si>
    <t>I-2 TAMBOYA</t>
  </si>
  <si>
    <t>ESTABLECIMIENTO DE SALUD MORROPON</t>
  </si>
  <si>
    <t>I.E JUEAN VELASCO</t>
  </si>
  <si>
    <t>I.E AMAUTA</t>
  </si>
  <si>
    <t>E.S. I-1  LA HUAQUILLA</t>
  </si>
  <si>
    <t xml:space="preserve"> I.E. SECUNDARIO MANUEL SEMINARIO CARRASCO</t>
  </si>
  <si>
    <t>C.S SALITRAL</t>
  </si>
  <si>
    <t>P.S MALACASI</t>
  </si>
  <si>
    <t>P.S LA ALBERCA</t>
  </si>
  <si>
    <t>P.S SERRAN</t>
  </si>
  <si>
    <t>P.S HUALCAS</t>
  </si>
  <si>
    <t>I-E JOSE CARLOS MARIATEGUI</t>
  </si>
  <si>
    <t>P.S LA PAREJA</t>
  </si>
  <si>
    <t>P.S LA QUEMAZON</t>
  </si>
  <si>
    <t>ESTABLECIMIENTO DE SALUD SAN JUAN DE BIGOTE</t>
  </si>
  <si>
    <t>E.S.  PAMBARUMBE</t>
  </si>
  <si>
    <t>E.S.  MOSSA</t>
  </si>
  <si>
    <t>E.S.  PALTASHACO</t>
  </si>
  <si>
    <t>E.S. CULEBREROS</t>
  </si>
  <si>
    <t>ESTABLECIMIENTO DE SALUD  PUEBLO NUEVO DE MARAY.</t>
  </si>
  <si>
    <t>E.S QUINCHAYO GRANDE</t>
  </si>
  <si>
    <t>Casa Del Rondero</t>
  </si>
  <si>
    <t>ESTABLECIMIENTO DE SALUD SANTO DOMINGO</t>
  </si>
  <si>
    <t>P.S ÑOMA</t>
  </si>
  <si>
    <t>E.S I-1 SIMIRIS</t>
  </si>
  <si>
    <t>E.S. JACANACAS</t>
  </si>
  <si>
    <t>PUESTO DE SALUD TABLONES</t>
  </si>
  <si>
    <t>P.S CHOCO</t>
  </si>
  <si>
    <t>PUESTO DE SALUD LAJOS</t>
  </si>
  <si>
    <t>I.E 14670 YAMANGO CARLOS ERNESTO GARCIA PINILLOS</t>
  </si>
  <si>
    <t>P.S PAGAY</t>
  </si>
  <si>
    <t>P.S TAMBOYA</t>
  </si>
  <si>
    <t>ESTABLECIMIENTO DE SALUD YAMANGO.</t>
  </si>
  <si>
    <t>P.S PISCAN</t>
  </si>
  <si>
    <t>CENTRO MEDICO CASTELLI</t>
  </si>
  <si>
    <t>Asociacion De Pescadores Jubilados</t>
  </si>
  <si>
    <t>Coliseo Municipal Distrito De Paijan</t>
  </si>
  <si>
    <t>Coliseo Tomasada Cobos</t>
  </si>
  <si>
    <t>CLINICA PAITA S.R.L</t>
  </si>
  <si>
    <t>HOSPITAL I MIGUEL CRUZADO VERA - PAITA</t>
  </si>
  <si>
    <t>HOSPITAL DE APOYO II - 1 NUESTRA SEÑORA DE LAS MERCEDES - PAITA</t>
  </si>
  <si>
    <t>COLEGIO 14744 JUAN PABLO II</t>
  </si>
  <si>
    <t>COLISEO THOMAS TOMASADA COBOS JR JUNIN PAITA BAJA</t>
  </si>
  <si>
    <t>ENFERMERIA DE LA ESTACION NAVAL DE PAITA</t>
  </si>
  <si>
    <t>CONSULTORIO MEDICO OBSTETRICO  Y APOYO AL DIAGNOSTICO CORAZÓN DE MARÍA</t>
  </si>
  <si>
    <t>POSTA MEDICA MUNICIPAL DR. MIGUEL CRUZADO VERA</t>
  </si>
  <si>
    <t>CONSULTORIO  MEDICO OBSTETRICO Y APOYO AL DIAGNOSTICO  " ALFA LUZ"</t>
  </si>
  <si>
    <t>CENTRO MEDICO VARGAS  SALUD  OCUPACIONAL</t>
  </si>
  <si>
    <t>CENTRO OPTICO PANORAMA</t>
  </si>
  <si>
    <t>CENTRO DE SALUD "JUAN VALER SANDOVAL"</t>
  </si>
  <si>
    <t>TERMINALES PORTUARIOS EUROANDINOS PAITA SA.</t>
  </si>
  <si>
    <t>CENTRO DE  SALUD  MENTAL COMUNITARIO "SAN  ALFONSO"</t>
  </si>
  <si>
    <t>CENTRO MEDICO PAITA SRL</t>
  </si>
  <si>
    <t>HOGAR PROTEGIDO</t>
  </si>
  <si>
    <t>CENTRO MEDICO BENEL</t>
  </si>
  <si>
    <t>Colegio 14744 Juan Pablo Ii</t>
  </si>
  <si>
    <t>I.E. Juan Pablo Ii</t>
  </si>
  <si>
    <t>Centro De Salud Juan Valer</t>
  </si>
  <si>
    <t>YACILA</t>
  </si>
  <si>
    <t>CENTRO MEDICO MI ANGELITO</t>
  </si>
  <si>
    <t>LA ISLILLA</t>
  </si>
  <si>
    <t>COLEGIO SIMON RODRIGUEZ</t>
  </si>
  <si>
    <t>AMOTAPE</t>
  </si>
  <si>
    <t>CENTRO DE SALUD "PUEBLO NUEVO DE COLAN"</t>
  </si>
  <si>
    <t>SAN LUCAS DE COLAN</t>
  </si>
  <si>
    <t>AUDITORIO MUNICIPAL VÍCTOR GALEONE DE VICTORIO - COLAN</t>
  </si>
  <si>
    <t>MUNICIPALIDAD DISTRITAL DE LA HUACA</t>
  </si>
  <si>
    <t>LA HUACA</t>
  </si>
  <si>
    <t>I.E. "VICTORIA AUGUSTA VILELA ASTUDILLO"</t>
  </si>
  <si>
    <t>NOMARA</t>
  </si>
  <si>
    <t>MACACARA</t>
  </si>
  <si>
    <t>CENTRO DE SALUD DE VIVIATE</t>
  </si>
  <si>
    <t>TAMARINDO</t>
  </si>
  <si>
    <t>COLISEO ALFONSO UGARTE - TAMARINDO</t>
  </si>
  <si>
    <t>VICHAYAL</t>
  </si>
  <si>
    <t>I.E SALVADOR LAVALLE - VICHAYAL</t>
  </si>
  <si>
    <t>MIRAMAR</t>
  </si>
  <si>
    <t>LA ISLA SAN LORENZO</t>
  </si>
  <si>
    <t>SOMATE BAJO</t>
  </si>
  <si>
    <t>SOMATE CENTRO DE SERVICIOS</t>
  </si>
  <si>
    <t>CHALACALA ALTA</t>
  </si>
  <si>
    <t>SOMATE ALTO</t>
  </si>
  <si>
    <t>CHALACALA BAJA</t>
  </si>
  <si>
    <t>STA. ROSA DE PIEDRA RODADA</t>
  </si>
  <si>
    <t>SAN VICENTE-PIEDRA RODADA</t>
  </si>
  <si>
    <t>HUANGALA</t>
  </si>
  <si>
    <t>EL CUCHO</t>
  </si>
  <si>
    <t>SERMEDIQ G&amp;B EIRL</t>
  </si>
  <si>
    <t>Plaza De Armas De Sullana</t>
  </si>
  <si>
    <t>CLINICA MATERNO INFANTIL VIRGEN MARIA E.I.R.L.</t>
  </si>
  <si>
    <t>LABORATORIO YARASCA EIRL</t>
  </si>
  <si>
    <t>OPTICA ULTRA LENS</t>
  </si>
  <si>
    <t>CENTRO DE ANALISIS CLINICOS SAN MIGUEL ARCANGEL</t>
  </si>
  <si>
    <t>LABORATORIO REFERENCIAL DE SALUD LUCIANO CASTILLO COLONNA</t>
  </si>
  <si>
    <t>TOMOGRAFIAS 3D</t>
  </si>
  <si>
    <t>CENTRO MEDICO SAN SEBASTIAN</t>
  </si>
  <si>
    <t>CONSULTORIO MEDICO DE ECOGRAFIA</t>
  </si>
  <si>
    <t>D &amp; L LAB</t>
  </si>
  <si>
    <t>CENTRO MEDICO HEMATOLOGICO</t>
  </si>
  <si>
    <t>HOSPITAL DE APOYO II - 2, SULLANA</t>
  </si>
  <si>
    <t>Laboratorio de analisis clinicos san gabriel</t>
  </si>
  <si>
    <t>Institucion Educativa " Victor Raul Haya De La Torre "</t>
  </si>
  <si>
    <t>I.E. "victor Raul Haya De La Torre"</t>
  </si>
  <si>
    <t>CLINICA OLGUIN</t>
  </si>
  <si>
    <t>PUESTO DE SALUD EPM - SULLANA ORN - INPE</t>
  </si>
  <si>
    <t>medical center rivera</t>
  </si>
  <si>
    <t>HOSPITAL DE LA SOLIDARIDAD SULLANA</t>
  </si>
  <si>
    <t>CONSULTORIO DE OFTALMOLOGIA 3</t>
  </si>
  <si>
    <t>KARINA ISABEL CHUNGA ROA</t>
  </si>
  <si>
    <t>Hospital De La Solidaridad - Sullana</t>
  </si>
  <si>
    <t>servicio de medicina fisica y rehabilitacion</t>
  </si>
  <si>
    <t>MEDIVISION</t>
  </si>
  <si>
    <t>CENTRO OPTICO NOBA VISION - SOLIDARIDAD</t>
  </si>
  <si>
    <t>SISTEMA METROPOLITANO DE LA SOLIDARIDAD / SISOL - SULLANA</t>
  </si>
  <si>
    <t>MEDICOS SOLIDARIOS SMG S.A.C.</t>
  </si>
  <si>
    <t>CENTRO MEDICO LABONORTE</t>
  </si>
  <si>
    <t>CENTRO DE EVALUACION MEDCA CAPACITACION Y CERTIFICACION SEÑOR CAUTIVO DE  AYABACA</t>
  </si>
  <si>
    <t>SANTA TERESITA</t>
  </si>
  <si>
    <t>CLÍNICA SANTA ROSA</t>
  </si>
  <si>
    <t>CENTRO ODONTOLÓGICO  ESPECIALIZADO</t>
  </si>
  <si>
    <t>SALUD OCUPACIONAL INMACULADA</t>
  </si>
  <si>
    <t>I.E. Santa Teresa De Jesus</t>
  </si>
  <si>
    <t>Arequipa</t>
  </si>
  <si>
    <t>Ie. Santa Teresa De Jesus</t>
  </si>
  <si>
    <t>LABORATORIO CLINICO OVILAB EIRL</t>
  </si>
  <si>
    <t>POLIDEPORTIVO MARIO YAKSETIG GUZMAN</t>
  </si>
  <si>
    <t>PARQUE EL OBRERO</t>
  </si>
  <si>
    <t>IE. SANTA TERESA DE JESUS</t>
  </si>
  <si>
    <t>I.E 20534 SR CAUTIVO</t>
  </si>
  <si>
    <t>I.E.I BENJAMIN ZAPATA REYES</t>
  </si>
  <si>
    <t>P. S CIENEGUILLO SUR ALTO</t>
  </si>
  <si>
    <t>INSTITUCION EDUCATIVA " VICTOR RAUL HAYA DE LA TORRE "</t>
  </si>
  <si>
    <t>INSTITUTO SUPERIOR JUAN JOSE FARFAN</t>
  </si>
  <si>
    <t>COLEGIO SANTA ROSA HERMANOS MARISTA</t>
  </si>
  <si>
    <t>PUESTO DE SALUD CIENEGUILLO CENTRO</t>
  </si>
  <si>
    <t>INSTITUCION EDUCATIVA "LUCIANO CASTILLO COLONNA"</t>
  </si>
  <si>
    <t>CLINICA VIRGEN DEL PILAR SCRL</t>
  </si>
  <si>
    <t>CONSULTORIOS MEDICO LAS MERCEDES</t>
  </si>
  <si>
    <t>CLINICA INMACULADA</t>
  </si>
  <si>
    <t>GINESALUD &amp; MUNDITOURS SAC</t>
  </si>
  <si>
    <t>MEDICENTRO ARCANGEL SULLANA 1</t>
  </si>
  <si>
    <t>OPTICA PROGRESO SALUD</t>
  </si>
  <si>
    <t>CENTRO INTERNACIONAL  DE ESPECIALIDADES MEDICAS Y FERTILIDAD MUJERCITAS</t>
  </si>
  <si>
    <t>CONSULTORIO GINECO OBSTETRICO ORION</t>
  </si>
  <si>
    <t>CIENEGUILLO SUR ALTO</t>
  </si>
  <si>
    <t>CENTRO DE SALUD MENTAL COMUNITARIO  "JESÚS REDENTOR"</t>
  </si>
  <si>
    <t>ODONTOLOGIA</t>
  </si>
  <si>
    <t>OPTICA SOLIDARIA</t>
  </si>
  <si>
    <t>JUAN CARLOS GALLOZA RIVAS</t>
  </si>
  <si>
    <t>Consultorio Psicologico</t>
  </si>
  <si>
    <t>CENTRO OFTALMOLOGICO NOBA VISION E.I.R.L.</t>
  </si>
  <si>
    <t>OPTICA NOBA VISION</t>
  </si>
  <si>
    <t>CENTRO DE DIALISIS INTEGRAL " SAN JUAN BOSCO"</t>
  </si>
  <si>
    <t>I.E Benjamin Zapata Reyes</t>
  </si>
  <si>
    <t>I.Ei Benjamin Zapata Reyes</t>
  </si>
  <si>
    <t>CENTRO DE SALUD "VILLA PRIMAVERA"</t>
  </si>
  <si>
    <t>Colegio Eusebio Merino Y Vinces</t>
  </si>
  <si>
    <t>HOSPITAL I ESSALUD-SULLANA</t>
  </si>
  <si>
    <t>SAN PEDRO CHANEL CONSULTORIOS MEDICOS</t>
  </si>
  <si>
    <t>Polideportivo Mario Yaksetig Guzman</t>
  </si>
  <si>
    <t>Centro De Salud Comundad Saludable</t>
  </si>
  <si>
    <t>COMUNIDAD SALUDABLE</t>
  </si>
  <si>
    <t>I.E Señor Cautivo</t>
  </si>
  <si>
    <t>I.E. 20534 Sr Cautivo</t>
  </si>
  <si>
    <t>Ie Señor Cautivo</t>
  </si>
  <si>
    <t>NUEVO SULLANA</t>
  </si>
  <si>
    <t>Centro De Salud El Obrero</t>
  </si>
  <si>
    <t>Parque El Obrero</t>
  </si>
  <si>
    <t>EL OBRERO</t>
  </si>
  <si>
    <t>Instituto Superior Juan Jose Farfan</t>
  </si>
  <si>
    <t>CONSULTORIOS MÉDICOS  SANTA ROSA</t>
  </si>
  <si>
    <t>I.E Nueva Esperanza Inicial</t>
  </si>
  <si>
    <t>I.E Nueva Esperanza -Inicial</t>
  </si>
  <si>
    <t>Puesto De Salud Cieneguillo Centro</t>
  </si>
  <si>
    <t>CIENEGUILLO CENTRO</t>
  </si>
  <si>
    <t>Puesto De Salud Cieneguillo Sur Alto</t>
  </si>
  <si>
    <t>Cieneguillo Sur Alto</t>
  </si>
  <si>
    <t>P.S. Cieneguillo Sur Alto</t>
  </si>
  <si>
    <t>Cieneguillo Sur Canal Mocho</t>
  </si>
  <si>
    <t>Puesto De Salud Cieneguillo Sur Canal Mocho</t>
  </si>
  <si>
    <t>CANAL MOCHO-CIENEG.SUR</t>
  </si>
  <si>
    <t>Institucion Educativa "luciano Castillo Colonna"</t>
  </si>
  <si>
    <t>CENTRO DE SALUD MENTAL COMUNITARIO "MADRE DEL PERPETUO SOCORRO"</t>
  </si>
  <si>
    <t>LABORATORIO DE ANALISIS CLINICOS "SAN ANTONIO" S.A.C</t>
  </si>
  <si>
    <t>SAN JUAN DE LA VIRGEN</t>
  </si>
  <si>
    <t>POSTA MEDICA IGNACIO ESCUDERO</t>
  </si>
  <si>
    <t>IGNACIO ESCUDERO</t>
  </si>
  <si>
    <t>COLEGIO NACIONAL-IGN. ESCUDERO</t>
  </si>
  <si>
    <t>MONTELIMA</t>
  </si>
  <si>
    <t>CHORRERA  DE PULGUERAS</t>
  </si>
  <si>
    <t>BLAS</t>
  </si>
  <si>
    <t>EL PITAYO</t>
  </si>
  <si>
    <t>ENCUENTRO DE PILARES</t>
  </si>
  <si>
    <t>PILARES</t>
  </si>
  <si>
    <t>QUEBRADA SECA</t>
  </si>
  <si>
    <t>ENCUENTRO DE ROMEROS</t>
  </si>
  <si>
    <t>JAHUAY NEGRO</t>
  </si>
  <si>
    <t>PLAYAS DE ROMERO</t>
  </si>
  <si>
    <t>EL ALAMOR</t>
  </si>
  <si>
    <t>CASAS QUEMADAS</t>
  </si>
  <si>
    <t>HUASIMAL DE LA SOLANA</t>
  </si>
  <si>
    <t>VENADOS</t>
  </si>
  <si>
    <t>LANCONES</t>
  </si>
  <si>
    <t>CHILACO PELADOS</t>
  </si>
  <si>
    <t>LA NORIA</t>
  </si>
  <si>
    <t>SAMAN</t>
  </si>
  <si>
    <t>LA GOLONDRINA</t>
  </si>
  <si>
    <t>LA QUINTA</t>
  </si>
  <si>
    <t>MALLARES</t>
  </si>
  <si>
    <t>MALLARITOS</t>
  </si>
  <si>
    <t>MONTERON</t>
  </si>
  <si>
    <t>COLISEO MUNICIPAL - MARCAVELICA</t>
  </si>
  <si>
    <t>MARCAVELICA</t>
  </si>
  <si>
    <t>PUESTO DE SALUD TANGARARA</t>
  </si>
  <si>
    <t>MIGUEL CHECA</t>
  </si>
  <si>
    <t>JIBITO</t>
  </si>
  <si>
    <t>CENTRO MEDICO D VIDA</t>
  </si>
  <si>
    <t>I.E LIZARDO OTERO ALCAS</t>
  </si>
  <si>
    <t>COLISEO MUNICIPAL - LANCONES</t>
  </si>
  <si>
    <t>SANTA VICTORIA</t>
  </si>
  <si>
    <t>SAN FRANCISCO CHOCAN</t>
  </si>
  <si>
    <t>LA PEÑA - LA HORCA</t>
  </si>
  <si>
    <t>PUENTE DE LOS SERRANOS</t>
  </si>
  <si>
    <t>LA MARGARITA</t>
  </si>
  <si>
    <t>CLAS QUERECOTILLO</t>
  </si>
  <si>
    <t>ENFERMERIA DEL REGIMIENTO DE CABALLERIA BLINDADO N° 13</t>
  </si>
  <si>
    <t>I.E. N° 14860 "los Tallanes"</t>
  </si>
  <si>
    <t>I.E.P 14861</t>
  </si>
  <si>
    <t>CENTRO DE INVESTIGACION Y CAPACITACION EN ENTOMOLOGIA Y ENFERMEDADES TRASMISIBLES</t>
  </si>
  <si>
    <t>I.E. N° 14860 "LOS TALLANES"</t>
  </si>
  <si>
    <t>POLI DEPORTIVO SALITRAL</t>
  </si>
  <si>
    <t>SALITRAL</t>
  </si>
  <si>
    <t>I.E. 19 DE JUNIO</t>
  </si>
  <si>
    <t>SE &amp; SO SAC</t>
  </si>
  <si>
    <t>HOSPITAL II TALARA</t>
  </si>
  <si>
    <t>DR. RODRIGUEZ VERGARAY</t>
  </si>
  <si>
    <t>SANNA CENTRO OCUPACIONAL TALARA</t>
  </si>
  <si>
    <t>SANNA CENTRO MEDICO  TALARA</t>
  </si>
  <si>
    <t>CENTRO MEDICO SAN PABLO-TALARA EIRL</t>
  </si>
  <si>
    <t>SERVIMEDIN DR. CHONG SAC</t>
  </si>
  <si>
    <t>SERVIMEDIN DR CHONG</t>
  </si>
  <si>
    <t>C.S. Talara Ii</t>
  </si>
  <si>
    <t>Centro De Salud Talara</t>
  </si>
  <si>
    <t>C.S Talara Ii</t>
  </si>
  <si>
    <t>ADMINISTRADORA CLINICA TRESA</t>
  </si>
  <si>
    <t>CLINICA TORRES S.A.</t>
  </si>
  <si>
    <t>GRUPO MEDICO EMPRESARIAL S.A.C- GME -SAC</t>
  </si>
  <si>
    <t>SANTA BEATRIZ SERVICIOS MEDICOS S.A.C</t>
  </si>
  <si>
    <t>CENTRO DE SALUD TALARA II</t>
  </si>
  <si>
    <t>Laboratorio Clínico DIAGNÓSTICA</t>
  </si>
  <si>
    <t>Iglesia La Inmaculada</t>
  </si>
  <si>
    <t>CENTRO MEDICO BIOMEDIC</t>
  </si>
  <si>
    <t>Parroquia "la Inmaculada"</t>
  </si>
  <si>
    <t>SERVICIOS ODONTOLOGICOS SATHYA E.I.R.L</t>
  </si>
  <si>
    <t>ORGANIZACION IBEROAMERICANA DE SALUD OCUPACIONAL S.A.C</t>
  </si>
  <si>
    <t>CONSULTORIO MEDICO DR.PUGA</t>
  </si>
  <si>
    <t>CENTRO MEDICO ARCANGEL LEON</t>
  </si>
  <si>
    <t>LABOCENTRO</t>
  </si>
  <si>
    <t>AMBULANCIA  DR CHONG</t>
  </si>
  <si>
    <t>CONSULTORIO OBSTETRICO DENTAL SEÑOR DEL LUREN</t>
  </si>
  <si>
    <t>PLATAFORMA DEL ESTABLECIMIENTO DE SALUD TALARA II</t>
  </si>
  <si>
    <t>PARROQUIA "LA INMACULADA"</t>
  </si>
  <si>
    <t>INSTITUCION EDUCATIVA INICIAL 606L 606</t>
  </si>
  <si>
    <t>CENTRO MEDICO VILLA FAP</t>
  </si>
  <si>
    <t>CENTRO MEDICO OCUPACIONAL VICTAL</t>
  </si>
  <si>
    <t>PULSO SALUD</t>
  </si>
  <si>
    <t>I.E. La Inmaculada</t>
  </si>
  <si>
    <t>Ie La Inmaculada</t>
  </si>
  <si>
    <t>Institucion Educativa Inicial 606</t>
  </si>
  <si>
    <t>I.E. Inicial 606</t>
  </si>
  <si>
    <t>Puesto De Salud Felipe Santiago Salaverry</t>
  </si>
  <si>
    <t>GRUPO MEDICO EMPRESARIAL SAC</t>
  </si>
  <si>
    <t>ESPECIALIDADES MEDICAS DEL NORTE E.I.R.L.</t>
  </si>
  <si>
    <t>P.S. Felipe Santiago Salaverry</t>
  </si>
  <si>
    <t>FELIPE SANTIAGO SALAVERRY</t>
  </si>
  <si>
    <t>CONSULTORIO MEDICO OBSTETRICO MADRE FELIZ</t>
  </si>
  <si>
    <t>Centro De Salud Abelardo Quiñones</t>
  </si>
  <si>
    <t>JOSE ABELARDO QUINONES</t>
  </si>
  <si>
    <t>SEGUSALUT S.R.L</t>
  </si>
  <si>
    <t>AMBULANCIA DE PETROPERU   P2P-813</t>
  </si>
  <si>
    <t>NAVIERA TRAMARSA S.A.</t>
  </si>
  <si>
    <t>CENTRO DE SALUD MENTAL COMUNITARIO "SAN CLEMENTE"  DE TALARA</t>
  </si>
  <si>
    <t>CABO BLANCO</t>
  </si>
  <si>
    <t>EL ALTO</t>
  </si>
  <si>
    <t>SIMEDIC DIAGNOSTICA - EL ALTO</t>
  </si>
  <si>
    <t>PLATAFORMA DEL ESTABLECIMIENTO DE SALUD EL ALTO</t>
  </si>
  <si>
    <t>CENTRO MEDICO EL ALTO</t>
  </si>
  <si>
    <t>CENTRO MEDICO BELEN EL ALTO S.R.L</t>
  </si>
  <si>
    <t>C.S El Alto</t>
  </si>
  <si>
    <t>PLATAFORMA DEL C.S NEGRITOS</t>
  </si>
  <si>
    <t>POSTA MEDICA NEGRITOS</t>
  </si>
  <si>
    <t>NEGRITOS</t>
  </si>
  <si>
    <t>SANNA CENTRO CLINICO NEGRITOS</t>
  </si>
  <si>
    <t>LOBITOS</t>
  </si>
  <si>
    <t>INSTITUCIÓN EDUCATIVA AUGUSTO SALAZAR BONDY</t>
  </si>
  <si>
    <t>CENTRO DE SALUD "LOS ÓRGANOS"</t>
  </si>
  <si>
    <t>POSTA MEDICA LOS ORGANOS - ESSALUD</t>
  </si>
  <si>
    <t>EL ÑURO</t>
  </si>
  <si>
    <t>I.E. ALBERTO PALLETE</t>
  </si>
  <si>
    <t>CLINICA  SAN PEDRO APOSTOL</t>
  </si>
  <si>
    <t>MEDICAL CENTER</t>
  </si>
  <si>
    <t>MANCORA</t>
  </si>
  <si>
    <t>POLICLINICO MINA BAYOVAR</t>
  </si>
  <si>
    <t>CLINICA MONTEBELLO E.I.R.L.</t>
  </si>
  <si>
    <t>POSTA MEDICA SECHURA</t>
  </si>
  <si>
    <t>CONSULTORIO MEDICO "DR. SALAZAR"</t>
  </si>
  <si>
    <t>CENTRO DE SALUD MENTAL COMUNITARIO SECHURA</t>
  </si>
  <si>
    <t>E.S I-1 TAJAMAR</t>
  </si>
  <si>
    <t>E.S I-1  CHUSIS</t>
  </si>
  <si>
    <t>E.S I-4 SECHURA</t>
  </si>
  <si>
    <t>CENTRO INTEGRAL DE SERVICIOS MEDICOS BAYOVAR SAC - CISMEDIC BAYOVAR SAC</t>
  </si>
  <si>
    <t>ENFERMERÍA DEL FUERTE MATACABALLO</t>
  </si>
  <si>
    <t>E.S. I-1 CONSTANTE</t>
  </si>
  <si>
    <t>E.S.  PARACHIQUE</t>
  </si>
  <si>
    <t>LA BOCANA (DE SECHURA)</t>
  </si>
  <si>
    <t>P.S PUERTO RICO</t>
  </si>
  <si>
    <t>CONSULTORIO MEDICO PUERTO</t>
  </si>
  <si>
    <t>COLISEO MUNICIPAL DE BELLAVISTA DE LA UNION</t>
  </si>
  <si>
    <t>E.S  SAN CLEMENTE</t>
  </si>
  <si>
    <t>E.S. BELLAVISTA</t>
  </si>
  <si>
    <t>E.S.  BERNAL</t>
  </si>
  <si>
    <t>COLISEO MUNICIPAL DE BERNAL</t>
  </si>
  <si>
    <t>CENTRO MEDICO OBSTETRICO MI CAUTIVO REDENTOR</t>
  </si>
  <si>
    <t>E.S.  MALA VIDA</t>
  </si>
  <si>
    <t>E.S. CRISTO NOS VALGA</t>
  </si>
  <si>
    <t>E.S.  LA TORTUGA</t>
  </si>
  <si>
    <t>P.S CHALACO (DE VICE)</t>
  </si>
  <si>
    <t>C.S VICE</t>
  </si>
  <si>
    <t>C.S I-2 VICE</t>
  </si>
  <si>
    <t>CENTRO MEDICO BANCAYAN</t>
  </si>
  <si>
    <t>P.S SANCHEZ</t>
  </si>
  <si>
    <t>E.S.   LETIRA</t>
  </si>
  <si>
    <t>P.S I-2 BECARA</t>
  </si>
  <si>
    <t>P.S RINCONADA LLICUAR</t>
  </si>
  <si>
    <t>CENTRO ODONTOLOGICO DIBUJANDO SONRISAS</t>
  </si>
  <si>
    <t>HOSPITAL I CLINICA UNIVERSITARIA</t>
  </si>
  <si>
    <t>Institucion Educativa Primaria Mirador 70717</t>
  </si>
  <si>
    <t>HABITH HUMANITY</t>
  </si>
  <si>
    <t>HUERTA HUARAYA</t>
  </si>
  <si>
    <t>DIAGNOSTICO POR IMAGENES UNA PUNO</t>
  </si>
  <si>
    <t>CENTRO MEDICO SANTO DOMINGO</t>
  </si>
  <si>
    <t>4 DE NOVIEMBRE</t>
  </si>
  <si>
    <t>Politecnico Huascar</t>
  </si>
  <si>
    <t>VALLECITO</t>
  </si>
  <si>
    <t>CENTRO MEDICO MEDIDENT</t>
  </si>
  <si>
    <t>DENTOIMAGEN</t>
  </si>
  <si>
    <t>CLINICA DE EMERGENCIAS NUESTRA SEÑORA DE GUADALUPE</t>
  </si>
  <si>
    <t>FISIOVASC EIRL.</t>
  </si>
  <si>
    <t>I. E. PRIMARIA ANEXO GLORIOSO SAN CARLOS</t>
  </si>
  <si>
    <t>PIAS LAGO TITICACA</t>
  </si>
  <si>
    <t>PUERTO PUNO</t>
  </si>
  <si>
    <t>CENTRO DE DIAGNÓSTICOS MÉDICOS VIRGEN DE LA CANDELARIA</t>
  </si>
  <si>
    <t>FACULTAD DE DERECHO UANCV -  PUNO</t>
  </si>
  <si>
    <t>facedent cirugía facial e implantes</t>
  </si>
  <si>
    <t>ODONTOWAWA</t>
  </si>
  <si>
    <t>NEWRAY - CENTRO DE RADIOLOGIA DIGITAL ORAL Y MAXILOFACIAL</t>
  </si>
  <si>
    <t>CENTRO ODONTOLOGICO NEWDENT</t>
  </si>
  <si>
    <t>CHARISMA NISSI</t>
  </si>
  <si>
    <t>LABORATORIO ORION</t>
  </si>
  <si>
    <t>Glorioso Colegio Nacional San Carlos De Puno</t>
  </si>
  <si>
    <t>Ie N° 70029 "María Auxiliadora" - Puerta Primaria</t>
  </si>
  <si>
    <t>Intitucion Educativa Primaria Nuestra Señora De La Merced</t>
  </si>
  <si>
    <t>SPA ODONTOLOGICO B&amp;B</t>
  </si>
  <si>
    <t>MEDICENTRO TOURIST´S  HEALTH</t>
  </si>
  <si>
    <t>LABORATORIOS BIOPROYECT</t>
  </si>
  <si>
    <t>JOSE ANTONIO ENCINAS</t>
  </si>
  <si>
    <t>MEDILAB</t>
  </si>
  <si>
    <t>CENTRO DE ATENCION PRIMARIA III METROPOLITANO DE PUNO</t>
  </si>
  <si>
    <t>CENTRO ESPECIALIZADO EN SALUD SEXUAL Y REPRODUCTIVA MADAME FESSEL</t>
  </si>
  <si>
    <t>SERVICIOS MEDICOS SAN MARTIN DE PORRES EIRL.</t>
  </si>
  <si>
    <t>CONSULTORIO ODONTOLOGICO ORAL SUR</t>
  </si>
  <si>
    <t>POLICLINICO OXIMEDICSAC</t>
  </si>
  <si>
    <t>SAUCES MEDICAL CENTER</t>
  </si>
  <si>
    <t>CENTRO MEDICO SAN MIGUEL ARCANGEL PUNO SAC</t>
  </si>
  <si>
    <t>ODONTOVIDA</t>
  </si>
  <si>
    <t>CENTRO MEDICO LASER ESTETIC</t>
  </si>
  <si>
    <t>CLINICA LAS KALAS</t>
  </si>
  <si>
    <t>CENTRO MEDICO DEL CONDUCTOR</t>
  </si>
  <si>
    <t>VACUNATORIO - OVALO RAMON CASTILLA</t>
  </si>
  <si>
    <t>Gran Unidad Escolar San Carlos I.E.P. 70010</t>
  </si>
  <si>
    <t>CENTRO MEDICO SAN REMO</t>
  </si>
  <si>
    <t>CARDIOCENTRO SUR E.I.R.L.</t>
  </si>
  <si>
    <t>POLICLINICO DEL SUR SOME SAC</t>
  </si>
  <si>
    <t>IMAXCENTER</t>
  </si>
  <si>
    <t>CENTRO MEDICO VIRGEN DEL CARMEN SRL.</t>
  </si>
  <si>
    <t>CLINICA PUNO</t>
  </si>
  <si>
    <t>Institución Educativa Secundaria Santa Rosa - Puno</t>
  </si>
  <si>
    <t>CENTRO MEDICO BEDNA NIÑO JESUS</t>
  </si>
  <si>
    <t>MARIA EUGENIA MENDIGURI GONGORA</t>
  </si>
  <si>
    <t>CENTRO DE SERVICIOS MEDICOS SAN ANTONIO DE PADUA S.A.C.</t>
  </si>
  <si>
    <t>POLICLINICO DE SALUD PNP - PUNO</t>
  </si>
  <si>
    <t>Apple Dent</t>
  </si>
  <si>
    <t>MEDICENTER MALENA SAC</t>
  </si>
  <si>
    <t>POLICLINICO SAN CARLOS V. E.I.R.L.</t>
  </si>
  <si>
    <t>HOSPITAL REGIONAL MANUEL NUÑEZ BUTRON</t>
  </si>
  <si>
    <t>CENTRO MEDICO SAN ANTONIO DE AQUINO</t>
  </si>
  <si>
    <t>POLICLINICO OXIMEDIC  SAC</t>
  </si>
  <si>
    <t>CLINICAS INMACULADA EIRL</t>
  </si>
  <si>
    <t>CENTRO MEDICO SR. DE HUANCA PUNO EIRL</t>
  </si>
  <si>
    <t>CORDIAL PERU</t>
  </si>
  <si>
    <t>CLINICA MAYOR PUNO EIRL.</t>
  </si>
  <si>
    <t>METROPOLITANO PUNO</t>
  </si>
  <si>
    <t>POLICLINICO OXIMEDIC HEALTH S.A.C.</t>
  </si>
  <si>
    <t>CENTRO MEDICO CARLOS BARRIQUELO E.I.R.L.</t>
  </si>
  <si>
    <t>CENTRO DE SALUD MENTAL COMUNITARIO "ALFREDO MENDIGURI PINEDA" DE PUNO</t>
  </si>
  <si>
    <t>CENTRO ODONTOLOGICO PARI'S</t>
  </si>
  <si>
    <t>SERVICIO DE ATENCION MOVIL DE URGENCIA SAMU PUNO</t>
  </si>
  <si>
    <t>Consultorio Odontológico MONSSON</t>
  </si>
  <si>
    <t>CENTRO ODONTOLOGIGO "SARVEL"</t>
  </si>
  <si>
    <t>BELLADENTIS</t>
  </si>
  <si>
    <t>CENTRO MEDICO LOS PINOS E.I.R.L.</t>
  </si>
  <si>
    <t>POLICLINICO INNOVA MEDIC S.A.C.</t>
  </si>
  <si>
    <t>Institucion Educativa Primaria Chanu Chanu 70045</t>
  </si>
  <si>
    <t>POLICLÍNICO MILITAR MANCO CÁPAC</t>
  </si>
  <si>
    <t>CENTRO MEDICO SOLIDARIO EL SALVADOR</t>
  </si>
  <si>
    <t>IEI. N° 324 Villa del Lago - Puno</t>
  </si>
  <si>
    <t>CHEJOÑA</t>
  </si>
  <si>
    <t>HOSPITAL III BASE  (PUNO) - RED ASISTENCIAL PUNO</t>
  </si>
  <si>
    <t>ICHU</t>
  </si>
  <si>
    <t>Iep N° 70808 Escuela De Aplicacion Pedagogico</t>
  </si>
  <si>
    <t>CENTRO DE HEMODIALISIS SERMEDIAL S.A.C. PUNO</t>
  </si>
  <si>
    <t>JALLIHUAYA</t>
  </si>
  <si>
    <t>Ichu</t>
  </si>
  <si>
    <t>SALCEDO</t>
  </si>
  <si>
    <t>VILLASOCA</t>
  </si>
  <si>
    <t>SANTA ROSA YANAQUE</t>
  </si>
  <si>
    <t>CHANCACHI</t>
  </si>
  <si>
    <t>Centro de Salud Acora</t>
  </si>
  <si>
    <t>COCOSANI</t>
  </si>
  <si>
    <t>ACORA</t>
  </si>
  <si>
    <t>JAYU JAYU</t>
  </si>
  <si>
    <t>THUNCO</t>
  </si>
  <si>
    <t>SULLCACATURA</t>
  </si>
  <si>
    <t>CARITAMAYA</t>
  </si>
  <si>
    <t>CRUCERO</t>
  </si>
  <si>
    <t>LAQUI</t>
  </si>
  <si>
    <t>P.S. I-2 CULTA</t>
  </si>
  <si>
    <t>CAPALLA</t>
  </si>
  <si>
    <t>CUCHO ESQUEÑA</t>
  </si>
  <si>
    <t>AMPARANI</t>
  </si>
  <si>
    <t>SACUYO RIO GRANDE</t>
  </si>
  <si>
    <t>P.S. ULLACACHI</t>
  </si>
  <si>
    <t>TOTORANI</t>
  </si>
  <si>
    <t>TAIPISIRCA</t>
  </si>
  <si>
    <t>CARUMAS</t>
  </si>
  <si>
    <t>AGUAS CALIENTES</t>
  </si>
  <si>
    <t>II.EE. AGRO ARTESANAL MIGUEL GRAU - AMANTANI</t>
  </si>
  <si>
    <t>AMANTANI</t>
  </si>
  <si>
    <t>TAQUILE</t>
  </si>
  <si>
    <t>I.E. Nuestra Señora De Los Campos N° 70002</t>
  </si>
  <si>
    <t>I. E. P. 70009 VIRGEN DEL CARMEN - ATUNCOLLA</t>
  </si>
  <si>
    <t>ATUNCOLLA</t>
  </si>
  <si>
    <t>PUESTO DE SALUD SAN JERONIMO DE ULLAGACHI</t>
  </si>
  <si>
    <t>ESCALLANI</t>
  </si>
  <si>
    <t>ISAÑURA</t>
  </si>
  <si>
    <t>CAPACHICA</t>
  </si>
  <si>
    <t>IES. JOSE CARLOS MARIATEGUI - CAPACHICA</t>
  </si>
  <si>
    <t>CCOTOS</t>
  </si>
  <si>
    <t>YAPURA</t>
  </si>
  <si>
    <t>LLACHON</t>
  </si>
  <si>
    <t>LUQUINA CHICO</t>
  </si>
  <si>
    <t xml:space="preserve"> INSTITUCION EDUCATIVA PRIMARIA 70694 LUQUINA GRANDE - CHUCUITO</t>
  </si>
  <si>
    <t>CHURO</t>
  </si>
  <si>
    <t>PUESTO DE SALUD TACASAYA</t>
  </si>
  <si>
    <t>TAMBO CHURO CHULLO PATJA - HUAYRAPATA DISTRITO DE CHUCUITO</t>
  </si>
  <si>
    <t>COCHIRAYA</t>
  </si>
  <si>
    <t>INSTITUCION EDUCATIVA PRIMARIA 70096  COCHIRAYA - CHUCUITO</t>
  </si>
  <si>
    <t>COLEGIO SECUNDARIO EMILIO ROMERO PADILLA - CHUCUITO</t>
  </si>
  <si>
    <t>CHUCUITO</t>
  </si>
  <si>
    <t>C.S. CHUCUITO</t>
  </si>
  <si>
    <t>COLEGIO SECUNDARIO AGROPECUARIO INDUSTRIAL - CHUCUITO</t>
  </si>
  <si>
    <t>SORAZA</t>
  </si>
  <si>
    <t>SUCASCO</t>
  </si>
  <si>
    <t>COATA</t>
  </si>
  <si>
    <t>I.E.P. 70030</t>
  </si>
  <si>
    <t>INSTITUCION EDUCATIVA SECUNDARIA SAN JUAN DE HUATA</t>
  </si>
  <si>
    <t>I.E.P. 70038 - HUATA</t>
  </si>
  <si>
    <t>HUATTA</t>
  </si>
  <si>
    <t>SAN MIGUEL DE CARI CARI</t>
  </si>
  <si>
    <t>I-3 MAÑAZO - MUNICIPIO</t>
  </si>
  <si>
    <t>Iep 70011 Mañazo</t>
  </si>
  <si>
    <t>MAÑAZO</t>
  </si>
  <si>
    <t>P.S. SAN MIGUEL DE CARI CARI</t>
  </si>
  <si>
    <t>CHARAMAYA</t>
  </si>
  <si>
    <t>TOLAPALCA</t>
  </si>
  <si>
    <t>CACHIPASCANA</t>
  </si>
  <si>
    <t>IES TUPAC AMARU PAUCARCOLLA</t>
  </si>
  <si>
    <t>PAUCARCOLLA</t>
  </si>
  <si>
    <t>COLLACACHI</t>
  </si>
  <si>
    <t>INCHUPALLA</t>
  </si>
  <si>
    <t>CARUCAYA</t>
  </si>
  <si>
    <t>PICHACANI</t>
  </si>
  <si>
    <t>LARAQUERI</t>
  </si>
  <si>
    <t>I.E. Primaria 70091 Laraqueri</t>
  </si>
  <si>
    <t>HUARIJUYO</t>
  </si>
  <si>
    <t>HUACOCHULLO</t>
  </si>
  <si>
    <t>JILATAMARCA</t>
  </si>
  <si>
    <t>CAMATA</t>
  </si>
  <si>
    <t>PERKA</t>
  </si>
  <si>
    <t>ESTABLECIMIENTO DE SALUD TITILACA</t>
  </si>
  <si>
    <t>CCOTA</t>
  </si>
  <si>
    <t>PLATERIA</t>
  </si>
  <si>
    <t>I.E.P. 70077 PLATERIA</t>
  </si>
  <si>
    <t>Estadio De Plateria</t>
  </si>
  <si>
    <t>HUAYLLAHUECO</t>
  </si>
  <si>
    <t>Puesto De Salud I-2 Juncal</t>
  </si>
  <si>
    <t>JUNCAL</t>
  </si>
  <si>
    <t>TIQUILLACA</t>
  </si>
  <si>
    <t>I.E. Secundaria San Francisco - Tiquillaca</t>
  </si>
  <si>
    <t>CONDORIRI</t>
  </si>
  <si>
    <t>YANARICO</t>
  </si>
  <si>
    <t>I.E.P. Nª 70040 - VILQUE</t>
  </si>
  <si>
    <t>INSTITUTO SUPERIOR TECNOLOGICO J.A.E. VILQUE</t>
  </si>
  <si>
    <t>VILQUE</t>
  </si>
  <si>
    <t>SAN JERONIMO DE ULLAGACHI</t>
  </si>
  <si>
    <t>IE SAN CARLOS - COM PUNTA JALLAPISI - AZANGARO - P'UNO</t>
  </si>
  <si>
    <t>PUESTO DE SALUD HANAJQUIA</t>
  </si>
  <si>
    <t>ESTABLECIMIENTO DE SALUD HANAJQUIA - AZANGARO - PUNO</t>
  </si>
  <si>
    <t>CARLOS CORNEJO ROSELLO</t>
  </si>
  <si>
    <t>I.E.P. 72001 GLORIOSO 851 - AZANGARO-AZANGARO-PUNO</t>
  </si>
  <si>
    <t>ESTABLECIMIENTO DE SALUD ALIANZA - AZANGARO AZANGARO PUNO</t>
  </si>
  <si>
    <t>ESTADIO POLIDEPORTIVO MUNICIPAL DE AZÁNGARO</t>
  </si>
  <si>
    <t>CENTRO DE SALUD ALIANZA</t>
  </si>
  <si>
    <t>I.E.S. Nº 73001MANHATTAN SCHOOL - AZANGARO - AZANGARO</t>
  </si>
  <si>
    <t>IE INA21  - BARRIO CULTURAL PUENTE,AZANGARO,AZANGARO,PUNO</t>
  </si>
  <si>
    <t>I.E.S. PERU BIRF AZANGARO-AZANGARO-PUNO</t>
  </si>
  <si>
    <t>POLICLINICO AZANGARO</t>
  </si>
  <si>
    <t>I.E.P. 72723 SEÑOR DE HUANCA AZANGARO-AZANGARO-PUNO</t>
  </si>
  <si>
    <t>CENTRO DE SALUD MENTAL COMUNITARIO KUSIPURICUY AZANGARO</t>
  </si>
  <si>
    <t>PUESTO DE SALUD YAJCHATA</t>
  </si>
  <si>
    <t>P.S. YAJCHATA - AZANGARO - PUNO</t>
  </si>
  <si>
    <t>ACHAYA</t>
  </si>
  <si>
    <t>DISTRITO ACHAYA</t>
  </si>
  <si>
    <t>CURAYLLU</t>
  </si>
  <si>
    <t>IMPUCHI</t>
  </si>
  <si>
    <t>INSTITUCION EDUCATIVA SAN JUAN BAUTISTA ARAPA - AZANGARO</t>
  </si>
  <si>
    <t>ARAPA</t>
  </si>
  <si>
    <t>I.E.S. SILLOTA-PROGRESO-AZANGARO-PUNO</t>
  </si>
  <si>
    <t>TAMBO COM. MACHARIRI CENTRAL-ASILLO-AZANGARO-PUNO</t>
  </si>
  <si>
    <t>ESTABLECIMIENTO DE SALUD PROGRESO - AZANGARO - PUNO</t>
  </si>
  <si>
    <t>COM. ACCOPATA-ASILLO-PUNO</t>
  </si>
  <si>
    <t>Centro de Promoción y Vigilancia Calapampa-Asillo-Azángaro</t>
  </si>
  <si>
    <t>ÑAUPAPAMPA</t>
  </si>
  <si>
    <t>P.S. ÑAUPAPAMPA-AZANGARO-PUNO-PERU</t>
  </si>
  <si>
    <t>P.S. Ñaupapampa</t>
  </si>
  <si>
    <t>COM. VILLA CHIJTANI -CAMPO FERIAL-ASILLO-PUNO</t>
  </si>
  <si>
    <t>PLAZA DE ABASTOS B. INAMBARI-ASILLO-AZANGARO-PUNO</t>
  </si>
  <si>
    <t>I.E.P. 72002 SEÑOR DE LOS MILAGROS  ASILLO- AZANGARO-PUNO- PERU</t>
  </si>
  <si>
    <t>ESTABLECIMIENTO DE SALUD SAN JUAN DE SALINAS - DISTRITO SJ SALINAS - AZANGARO - PUNO</t>
  </si>
  <si>
    <t>PLAZA DE ARMAS DE ASILLO-AZANGARO- PUNO</t>
  </si>
  <si>
    <t>ESSALUD - CAP - 1  ASILLO/AZANGARO/PUNO</t>
  </si>
  <si>
    <t>C.A.P.  I ASILLO</t>
  </si>
  <si>
    <t>ASILLO</t>
  </si>
  <si>
    <t>C.S. ASILLO-AZANGARO-PUNO-PERU</t>
  </si>
  <si>
    <t>SAN PEDRO COLLANA</t>
  </si>
  <si>
    <t>CAMINACA</t>
  </si>
  <si>
    <t>DISTRITO CAMINACA</t>
  </si>
  <si>
    <t>PUNCUCHUPA</t>
  </si>
  <si>
    <t>IEP N° 72128  CHUPA - AZANGARO-PERU</t>
  </si>
  <si>
    <t>CHUPA</t>
  </si>
  <si>
    <t>INSTITUCION EDUCATIVA INA 125 CHUPA</t>
  </si>
  <si>
    <t>CHUCAHUACAS</t>
  </si>
  <si>
    <t>INSTITUCION EDUCATIVA PRIMARIA CHUCAHUACAS 72136 CHUCAHUACAS - CHUPA</t>
  </si>
  <si>
    <t>I.E.P. 72129 CHOCCO  CHUPA - AZANGARO</t>
  </si>
  <si>
    <t>J.D.CHOQUEHUANCA</t>
  </si>
  <si>
    <t>C,S, J.D.CHOQUEHUANCA - AZANGARO - PUNO</t>
  </si>
  <si>
    <t>P. S. Llallahua-santiago-azangaro-puno</t>
  </si>
  <si>
    <t>MORORCO</t>
  </si>
  <si>
    <t>P.S. MORORCO I-2 -MUÑANI-AZANGARO-PUNO-PERU</t>
  </si>
  <si>
    <t>CENTRO DE SALUD I-4 MUÑANI-AZANGARO-PUNO</t>
  </si>
  <si>
    <t>MUÑANI</t>
  </si>
  <si>
    <t>P.S. CARLOS GUTIERREZ 00003143</t>
  </si>
  <si>
    <t>CARLOS GUTIERREZ</t>
  </si>
  <si>
    <t>POTONI</t>
  </si>
  <si>
    <t>C.S. POTONI 00003142</t>
  </si>
  <si>
    <t>QUEJON MOCCO</t>
  </si>
  <si>
    <t>CHACAMARCA</t>
  </si>
  <si>
    <t>CHUCARIPO</t>
  </si>
  <si>
    <t>MUNI CHICO</t>
  </si>
  <si>
    <t>DISTRITO SAMAN</t>
  </si>
  <si>
    <t>JASSANA GRANDE</t>
  </si>
  <si>
    <t>MUNI GRANDE</t>
  </si>
  <si>
    <t>CENTRO DE SALUD SAN ANTON</t>
  </si>
  <si>
    <t>COMUNIDA TUMUYO - SAN ANTON</t>
  </si>
  <si>
    <t>INSTITUCION EDUCATIVA CAÑICUTO SAN ANTON - AZANGARO - PUNO</t>
  </si>
  <si>
    <t>CAÑICUTO</t>
  </si>
  <si>
    <t>PUESTO DE SALUD CAÑICUTO - SAN ANTON</t>
  </si>
  <si>
    <t>VACUNATORIO C.S. SAN ANTON</t>
  </si>
  <si>
    <t>VACUNATORIO DIFERENCIADO DEL CENTRO DE SALUD SAN ANTÒN</t>
  </si>
  <si>
    <t>PS SAN ISIDRO-SAN ANTON</t>
  </si>
  <si>
    <t>PLAZA DE ARMAS-SAN ANTON</t>
  </si>
  <si>
    <t>SAN ANTON</t>
  </si>
  <si>
    <t>ESTABLECIMIENTO DE SALUD SAN JOSE  - DISTRITO SAN JOSE - AZANGARO - AZANGARO</t>
  </si>
  <si>
    <t>ESTABLECIMIENTO DE SALUD SOLLOCOTA  - DISTRITO SAN JOSE - AZANGARO - AZANGARO</t>
  </si>
  <si>
    <t>VIRGEN DEL ROSARIO SOLLOCOTA</t>
  </si>
  <si>
    <t>I.E.P. Nº 72039  SAN JUAN DE SALINAS</t>
  </si>
  <si>
    <t>SAN JUAN DE SALINAS</t>
  </si>
  <si>
    <t>I.E.S.INDUSTRIAL N°66 SANTIAGO DE PUPUJA - AZANGARO - PUNO</t>
  </si>
  <si>
    <t>SANTIAGO DE PUPUJA</t>
  </si>
  <si>
    <t>ESTABLECIMIENTO DE SALUD MATARO CHICO - DIST. STGO PUPUJA - AZANGARO . PUNO</t>
  </si>
  <si>
    <t>MANTARO CHICO</t>
  </si>
  <si>
    <t>LLALLAHUA</t>
  </si>
  <si>
    <t>CHIJCHIPANI</t>
  </si>
  <si>
    <t>PS CHIJCHIPANI - SANTIAGO DE PUPUJA AZANGARO-PUNO</t>
  </si>
  <si>
    <t>TIRAPATA</t>
  </si>
  <si>
    <t>P.S. TIRAPATA - AZANGARO-PUNO</t>
  </si>
  <si>
    <t>TAYACCUCHO</t>
  </si>
  <si>
    <t>PUESTO DE SALUD TANTAMACO</t>
  </si>
  <si>
    <t>IEP 72600 GRANDIOSO TUPAC AMARU</t>
  </si>
  <si>
    <t>POLICLINICO DON MIGUEL AREQUIPA</t>
  </si>
  <si>
    <t>Frente al Banco de la Nación</t>
  </si>
  <si>
    <t>LA Y</t>
  </si>
  <si>
    <t>TAYTA WASI</t>
  </si>
  <si>
    <t>HOSPITAL SAN MARTÍN DE PORRES</t>
  </si>
  <si>
    <t>POSTA MEDICA SAN GABAN - ESSALUD - RED ASISTENCIAL JULIACA</t>
  </si>
  <si>
    <t>PACAJE</t>
  </si>
  <si>
    <t>CANCHA DEPORTIVA SANTA CRUZ</t>
  </si>
  <si>
    <t>AJOYANI</t>
  </si>
  <si>
    <t>IES TERCER SIGLO</t>
  </si>
  <si>
    <t>PLAZA TUPAC AMARU</t>
  </si>
  <si>
    <t>AYAPATA</t>
  </si>
  <si>
    <t>KCANA</t>
  </si>
  <si>
    <t>ESCALERA</t>
  </si>
  <si>
    <t>TAYPE</t>
  </si>
  <si>
    <t>ESQUENA</t>
  </si>
  <si>
    <t>P.S. ESQUENA 3145</t>
  </si>
  <si>
    <t>P.S. SACO 19570</t>
  </si>
  <si>
    <t>SACO</t>
  </si>
  <si>
    <t>UCHUHUMA</t>
  </si>
  <si>
    <t>P.S. UCHUHUMA</t>
  </si>
  <si>
    <t>P.S. TAHUANA 19572</t>
  </si>
  <si>
    <t>TAHUANA</t>
  </si>
  <si>
    <t>COAZA</t>
  </si>
  <si>
    <t>C.S. COASA 00003144</t>
  </si>
  <si>
    <t>COLISEO MUNICIPAL COASA</t>
  </si>
  <si>
    <t>AYUSUMA</t>
  </si>
  <si>
    <t>P.S. AYUSUMA 19571</t>
  </si>
  <si>
    <t>CANCHA DEPORTIVA BARRIO LA FLORIDA</t>
  </si>
  <si>
    <t>PUESTO DE SALUD CORANI</t>
  </si>
  <si>
    <t>PUESTO DE SALUD AYMAÑA</t>
  </si>
  <si>
    <t>CENTRO SALUD ISIVILLA</t>
  </si>
  <si>
    <t>PUESTO DE SALUD QUELCAYA</t>
  </si>
  <si>
    <t>PUESTO DE SALUD CHACACONIZA</t>
  </si>
  <si>
    <t>OSCOROQUE</t>
  </si>
  <si>
    <t>C.S. CRUCERO 00003147</t>
  </si>
  <si>
    <t>ORURO</t>
  </si>
  <si>
    <t>P.S. ORURO</t>
  </si>
  <si>
    <t>PLAZA DE ARMAS TAMBILLO</t>
  </si>
  <si>
    <t>CANCHA DEPORTIVA TAMBILLO</t>
  </si>
  <si>
    <t>UPINA</t>
  </si>
  <si>
    <t>PUESTO DE SALUD ITUATA</t>
  </si>
  <si>
    <t>CHACANEQUE</t>
  </si>
  <si>
    <t>PUESTO DE SALUD PUMACHANCA</t>
  </si>
  <si>
    <t>AZAROMA</t>
  </si>
  <si>
    <t>OLLACHEA</t>
  </si>
  <si>
    <t>COMPLEJO DEPORTIVO OLLACHEA</t>
  </si>
  <si>
    <t>PUESTO DE SALUD DE LA EMPRESA DE GENERACION ELECTRICA SAN GABAN S.A.</t>
  </si>
  <si>
    <t>LOROMAYO</t>
  </si>
  <si>
    <t>CUESTA BLANCA</t>
  </si>
  <si>
    <t>PUERTO MANOA</t>
  </si>
  <si>
    <t>SAN GABAN</t>
  </si>
  <si>
    <t>POLIDEPORTIVO SAN GABAN</t>
  </si>
  <si>
    <t>TÓPICO SAN GABÁN</t>
  </si>
  <si>
    <t>C.S. USICAYOS 00003149</t>
  </si>
  <si>
    <t>USICAYOS</t>
  </si>
  <si>
    <t>SALLACONI</t>
  </si>
  <si>
    <t>P.S. SALLACONI 3150</t>
  </si>
  <si>
    <t>P.S. OSCOROQUE 6700</t>
  </si>
  <si>
    <t>SANTIAGO MUCHO CHAMBILLA</t>
  </si>
  <si>
    <t>CCAJJE</t>
  </si>
  <si>
    <t>MUSEO JULI</t>
  </si>
  <si>
    <t>JULI</t>
  </si>
  <si>
    <t>CASIMUYO</t>
  </si>
  <si>
    <t>PS. CASIMUYO</t>
  </si>
  <si>
    <t>IEP - 71004 (892)</t>
  </si>
  <si>
    <t>P.S. QUERUMA</t>
  </si>
  <si>
    <t>C.S. PUEBLO LIBRE RED CHUCUITO</t>
  </si>
  <si>
    <t>P.S. SORAPA</t>
  </si>
  <si>
    <t>ESSALUD JULI</t>
  </si>
  <si>
    <t>C.S. ZEPITA</t>
  </si>
  <si>
    <t>P.S. CCAJE</t>
  </si>
  <si>
    <t>P.S. SANTIAGO MUCHO CHAMBILLA</t>
  </si>
  <si>
    <t>HOSPITAL ROR JULI</t>
  </si>
  <si>
    <t>P.S. PASIRI</t>
  </si>
  <si>
    <t>P.S. COLLPAJAHUIRA</t>
  </si>
  <si>
    <t>P.S. CHALLAPAMPA</t>
  </si>
  <si>
    <t>P.S. CALLACAMI</t>
  </si>
  <si>
    <t>C.S. MOLINO</t>
  </si>
  <si>
    <t>COLISEO CERRADO JULI</t>
  </si>
  <si>
    <t>MOLINO</t>
  </si>
  <si>
    <t>CASPA CENTRAL</t>
  </si>
  <si>
    <t>QUERUMA</t>
  </si>
  <si>
    <t>CHALLAPAMPA</t>
  </si>
  <si>
    <t>PASIRI</t>
  </si>
  <si>
    <t>ROSARIO DE SORAPA</t>
  </si>
  <si>
    <t>COLLPAJAHUIRA</t>
  </si>
  <si>
    <t>SAN JUAN DE YARIHUANI</t>
  </si>
  <si>
    <t>CALLACAMI</t>
  </si>
  <si>
    <t>CHALLACOLLO</t>
  </si>
  <si>
    <t>C. S. Desaguadero</t>
  </si>
  <si>
    <t>CENTRO DE ATENCION PRIMARIA I DESAGUADERO</t>
  </si>
  <si>
    <t>IEP HORACIO ZEBALLOS GAMEZ</t>
  </si>
  <si>
    <t>DESAGUADERO</t>
  </si>
  <si>
    <t>CARANCAS</t>
  </si>
  <si>
    <t>SANTA CRUZ AYRIHUAS</t>
  </si>
  <si>
    <t>CENTRO DE SALUD HUACULLANI</t>
  </si>
  <si>
    <t>HUACULLANI</t>
  </si>
  <si>
    <t>CALLAZA</t>
  </si>
  <si>
    <t>KELLUYO</t>
  </si>
  <si>
    <t>CENTRO DE SALUD KELLUYO</t>
  </si>
  <si>
    <t>P.S. TOTOROMA</t>
  </si>
  <si>
    <t>TOTOROMA</t>
  </si>
  <si>
    <t>CHACOCOLLO</t>
  </si>
  <si>
    <t>TULACOLLO</t>
  </si>
  <si>
    <t>PIZACOMA</t>
  </si>
  <si>
    <t>CENTRO DE SALUD PIZACOMA</t>
  </si>
  <si>
    <t>BAJO  LLALLAHUA</t>
  </si>
  <si>
    <t>ALTO LLALLAGUA</t>
  </si>
  <si>
    <t>JACH'A MAMA Y JACH'A TATA</t>
  </si>
  <si>
    <t>POMATA</t>
  </si>
  <si>
    <t>CENTRO DE SALUD MENTAL COMUNITARIO "VIRGEN DEL ROSARIO" - POMATA</t>
  </si>
  <si>
    <t>AMPATIRI</t>
  </si>
  <si>
    <t>BATALLA</t>
  </si>
  <si>
    <t>SANIDAD DEL RBC Nº 9 POMATA</t>
  </si>
  <si>
    <t>LAMPA GRANDE</t>
  </si>
  <si>
    <t>LLAQUEPA</t>
  </si>
  <si>
    <t>COLLINI</t>
  </si>
  <si>
    <t>TUQUINA</t>
  </si>
  <si>
    <t>HUAPACA SAN MIGUEL</t>
  </si>
  <si>
    <t>ALTO PAVITA</t>
  </si>
  <si>
    <t>PARCO PATACOLLO</t>
  </si>
  <si>
    <t>TASAPA PATACOLLO</t>
  </si>
  <si>
    <t>MOLINO KAPIA</t>
  </si>
  <si>
    <t>IZANI</t>
  </si>
  <si>
    <t>ALTO PATACOLLO</t>
  </si>
  <si>
    <t>ANCOPUTO</t>
  </si>
  <si>
    <t>P.S. TASAPA PATACOLLO</t>
  </si>
  <si>
    <t>P.S. BAJO PAVITA</t>
  </si>
  <si>
    <t>P.S. PARCO PATACOLLO</t>
  </si>
  <si>
    <t>P.S. ALTO PATACOLLO</t>
  </si>
  <si>
    <t>TEATRIN MUNICIPAL</t>
  </si>
  <si>
    <t>P.S. VILLA CHIMU</t>
  </si>
  <si>
    <t>ZEPITA</t>
  </si>
  <si>
    <t>P.S. SICUYANI</t>
  </si>
  <si>
    <t>P.S. IZANI</t>
  </si>
  <si>
    <t>VILLA CHIMU</t>
  </si>
  <si>
    <t>P.S. ALTO AYRIHUAS</t>
  </si>
  <si>
    <t>P.S. MOLINO KAPIA</t>
  </si>
  <si>
    <t>ALTO AYRIHUAS</t>
  </si>
  <si>
    <t>BAJO PAVITA</t>
  </si>
  <si>
    <t>SICUYANI</t>
  </si>
  <si>
    <t>PHARATA</t>
  </si>
  <si>
    <t>ROSACANI</t>
  </si>
  <si>
    <t>CHALLAPUJO SUYO</t>
  </si>
  <si>
    <t>CAMICACHI</t>
  </si>
  <si>
    <t>C.S. CAMICACHI</t>
  </si>
  <si>
    <t>PACUNCANI CALLATA</t>
  </si>
  <si>
    <t>CANGALLI</t>
  </si>
  <si>
    <t>ENFERMERIA DEL BIM 59 - ILAVE</t>
  </si>
  <si>
    <t>SIRAYA</t>
  </si>
  <si>
    <t>POLICLINICO ILAVE -  RED ASISTENCIAL PUNO</t>
  </si>
  <si>
    <t>POLICLINICO GM</t>
  </si>
  <si>
    <t>CENTRO MEDICO ARCE SOCIEDAD ANONIMA CERRADA</t>
  </si>
  <si>
    <t>OCOÑA</t>
  </si>
  <si>
    <t>ILAVE</t>
  </si>
  <si>
    <t>C.S. METROPOLITANO ILAVE</t>
  </si>
  <si>
    <t>METROPOLITANO ILAVE</t>
  </si>
  <si>
    <t>P.C.OCOÑA</t>
  </si>
  <si>
    <t>CLÍNICA ILAVE</t>
  </si>
  <si>
    <t>IEP SAN MARTIN DE PORRES ILAVE</t>
  </si>
  <si>
    <t>PLAZA DE ARMAS DE ILAVE</t>
  </si>
  <si>
    <t>COMPLEJO CESAR URIBE -ILAVE</t>
  </si>
  <si>
    <t>CENTRO MEDICO LADY MANUEL COLLASUYO</t>
  </si>
  <si>
    <t>CHILACOLLO</t>
  </si>
  <si>
    <t>P.S. CHILACOLLO</t>
  </si>
  <si>
    <t>CHUCARAYA</t>
  </si>
  <si>
    <t>P.S.CHUCARAYA</t>
  </si>
  <si>
    <t>P.S. ANCOAMAYA</t>
  </si>
  <si>
    <t>C.S. CHIJICHAYA</t>
  </si>
  <si>
    <t>ANCOAMAYA</t>
  </si>
  <si>
    <t>CHIJICHAYA</t>
  </si>
  <si>
    <t>MULLACONTIHUECO</t>
  </si>
  <si>
    <t>P.S. MULLACONTIHUECO</t>
  </si>
  <si>
    <t>PACCO RISALAZO</t>
  </si>
  <si>
    <t>ULLACACHI</t>
  </si>
  <si>
    <t>P.S. PACCO RIZALASO</t>
  </si>
  <si>
    <t>CORARACA</t>
  </si>
  <si>
    <t>JACHOCCO HUARACCO</t>
  </si>
  <si>
    <t>CHURO LOPEZ</t>
  </si>
  <si>
    <t>P.S. CHURO LOPEZ</t>
  </si>
  <si>
    <t>KANKORA</t>
  </si>
  <si>
    <t>P.S. KANCORA</t>
  </si>
  <si>
    <t>P.S. SIRAYA</t>
  </si>
  <si>
    <t>PUESTO SALUD CAPASO</t>
  </si>
  <si>
    <t>TUPALA</t>
  </si>
  <si>
    <t>CHUA</t>
  </si>
  <si>
    <t>VILUTA</t>
  </si>
  <si>
    <t>ROSARIO ALTO ANCOMARCA</t>
  </si>
  <si>
    <t>CAPASO</t>
  </si>
  <si>
    <t>ENFERMERIA RCB N°123 CHALLAPALCA</t>
  </si>
  <si>
    <t>P.S. SAN PEDRO DE HUAYLLATA</t>
  </si>
  <si>
    <t>SAN PEDRO DE HUAYLLATA</t>
  </si>
  <si>
    <t>P.S. ACCASO</t>
  </si>
  <si>
    <t>P.S.CACHIPUCARA</t>
  </si>
  <si>
    <t>ACCASO</t>
  </si>
  <si>
    <t>CACHIPUCARA</t>
  </si>
  <si>
    <t>CHIPANA</t>
  </si>
  <si>
    <t>C.S. CHIPANA</t>
  </si>
  <si>
    <t>MAQUERCOTA</t>
  </si>
  <si>
    <t>P.S.MAQUERCOTA</t>
  </si>
  <si>
    <t>C.S.PILCUYO</t>
  </si>
  <si>
    <t>PLAZA DE ARMAS PILCUYO</t>
  </si>
  <si>
    <t>PILCUYO</t>
  </si>
  <si>
    <t>SARAPI ARROYO</t>
  </si>
  <si>
    <t>P.S. SARAPI ARROYO</t>
  </si>
  <si>
    <t>P.S. MARCUYO</t>
  </si>
  <si>
    <t>MARCUYO</t>
  </si>
  <si>
    <t>ENFERMERIA DE LA ESCUELA DE MONTAÑA</t>
  </si>
  <si>
    <t>HUANACAMAYA</t>
  </si>
  <si>
    <t>C.S. CHECCA</t>
  </si>
  <si>
    <t>CENTRO DE SALUD MAZOCRUZ</t>
  </si>
  <si>
    <t>MAZOCRUZ</t>
  </si>
  <si>
    <t>SANTA ROSA DEL COLLAO</t>
  </si>
  <si>
    <t>PUNTA PERDIDA</t>
  </si>
  <si>
    <t>CHICHILLAPI</t>
  </si>
  <si>
    <t>SALES GRANDE</t>
  </si>
  <si>
    <t>CONDURIRI</t>
  </si>
  <si>
    <t>CENTRO DE SALUD CONDURIRI</t>
  </si>
  <si>
    <t>CUYURAYA</t>
  </si>
  <si>
    <t>ACOCOLLO</t>
  </si>
  <si>
    <t>HUANCHO</t>
  </si>
  <si>
    <t>CENTRO DE SALUD MENTAL COMUNITARIO KHANTATI URURI</t>
  </si>
  <si>
    <t>HOSPITAL LUCIO ALDAZABAL PAUCA</t>
  </si>
  <si>
    <t>CUCHOCHACAMARCA</t>
  </si>
  <si>
    <t>I.E.P. Nª 72229 Glorioso Centenario 842</t>
  </si>
  <si>
    <t>POSTA MEDICA HUANCANE - ESSALUD - RED ASISTENCIAL JULIACA</t>
  </si>
  <si>
    <t>ENFERMERIA DEL BIM 21</t>
  </si>
  <si>
    <t>P.S. VISCACHANI</t>
  </si>
  <si>
    <t>VISCACHANI</t>
  </si>
  <si>
    <t>P.S. COTAPATA</t>
  </si>
  <si>
    <t>COTAPATA</t>
  </si>
  <si>
    <t>TEJENA PATA</t>
  </si>
  <si>
    <t>P.S. HUARISANI</t>
  </si>
  <si>
    <t>HUARISANI</t>
  </si>
  <si>
    <t>COHASIA</t>
  </si>
  <si>
    <t>CAYLLOMA</t>
  </si>
  <si>
    <t>CENTRO DE SALUD COJATA</t>
  </si>
  <si>
    <t>COJATA</t>
  </si>
  <si>
    <t>I.E.S. JOSE ANTONIO ENCINAS</t>
  </si>
  <si>
    <t>HUATASANI</t>
  </si>
  <si>
    <t>MUNAYPA</t>
  </si>
  <si>
    <t>C.S. CLAS PUSI</t>
  </si>
  <si>
    <t>DISTRITO PUSI</t>
  </si>
  <si>
    <t>I. E. N°70034 NUESTRA SEÑORA DE LA MERCED - COATA</t>
  </si>
  <si>
    <t>HALLA ALTOS GRANDE</t>
  </si>
  <si>
    <t>TICANI CARIQUITA</t>
  </si>
  <si>
    <t>HUAYLLACUYO</t>
  </si>
  <si>
    <t>CENTRO DE SALUD ROSASPATA</t>
  </si>
  <si>
    <t>ÑAPA</t>
  </si>
  <si>
    <t>RAMIS</t>
  </si>
  <si>
    <t>PUQUIS</t>
  </si>
  <si>
    <t>TARACO</t>
  </si>
  <si>
    <t>DISTRITO TARACO</t>
  </si>
  <si>
    <t>JASANA POCCELIN</t>
  </si>
  <si>
    <t>HUANCOLLUSCO</t>
  </si>
  <si>
    <t>ALTO CAZADOR</t>
  </si>
  <si>
    <t>SOLITARIO</t>
  </si>
  <si>
    <t>P.S. SOLITARIO</t>
  </si>
  <si>
    <t>HUALLATIRI</t>
  </si>
  <si>
    <t>YAPUTIRA</t>
  </si>
  <si>
    <t>SAN JUAN QUISHUARANI</t>
  </si>
  <si>
    <t>P.S. TIQUI TIQUI</t>
  </si>
  <si>
    <t>TIQUI TIQUI</t>
  </si>
  <si>
    <t>SISINAHUYO</t>
  </si>
  <si>
    <t>TAMBO CATAHUI SOLITARIO</t>
  </si>
  <si>
    <t>VILQUECHICO</t>
  </si>
  <si>
    <t>C.S. VILQUECHICO</t>
  </si>
  <si>
    <t>SICTA</t>
  </si>
  <si>
    <t>RIVERA COYLATA</t>
  </si>
  <si>
    <t>QUELLOQUELLO</t>
  </si>
  <si>
    <t>P.S. RIVERA COYLATA</t>
  </si>
  <si>
    <t>PS. QUELLOQUELLO</t>
  </si>
  <si>
    <t>ANTONIO BARRIONUEVO (LAMPA)</t>
  </si>
  <si>
    <t>I.E.P. Simon Bolivar Palacios 871</t>
  </si>
  <si>
    <t>P.S. CHAÑOCAHUA</t>
  </si>
  <si>
    <t>HOSPITAL I LAMPA - ESSALUD - RED ASISTENCIAL JULIACA</t>
  </si>
  <si>
    <t>CHAÑOCAHUA</t>
  </si>
  <si>
    <t>HUAYTA CENTRAL</t>
  </si>
  <si>
    <t>P.S. HUAYTA TUPAC AMARU</t>
  </si>
  <si>
    <t>PS. HUAYTA CENTRAL</t>
  </si>
  <si>
    <t>P.S. NESTOR CACERES</t>
  </si>
  <si>
    <t>HUAYTA TUPAC AMARU</t>
  </si>
  <si>
    <t>NESTOR CACERES</t>
  </si>
  <si>
    <t>QUINSACHATA</t>
  </si>
  <si>
    <t>PS. QUINSACHATA</t>
  </si>
  <si>
    <t>CABANILLA</t>
  </si>
  <si>
    <t>Institucion de Educacion Primaria Nro 70431 San Martin de Porres Cabanilla</t>
  </si>
  <si>
    <t>DISTRITO CALAPUJA</t>
  </si>
  <si>
    <t>CALAPUJA</t>
  </si>
  <si>
    <t>LARO</t>
  </si>
  <si>
    <t>DISTRITO NICASIO</t>
  </si>
  <si>
    <t>NICASIO</t>
  </si>
  <si>
    <t>OCUVIRI</t>
  </si>
  <si>
    <t>P.S. OCUVIRI 00003151</t>
  </si>
  <si>
    <t>VILCAMARCA</t>
  </si>
  <si>
    <t>PARINA</t>
  </si>
  <si>
    <t>P.S. CHILAHUITO</t>
  </si>
  <si>
    <t>PARATIA</t>
  </si>
  <si>
    <t>C.S. PARATIA</t>
  </si>
  <si>
    <t>CHILAHUITO</t>
  </si>
  <si>
    <t>P.S. ANGARA ALTO 6703</t>
  </si>
  <si>
    <t>ANGARA ALTO</t>
  </si>
  <si>
    <t>TUNI GRANDE</t>
  </si>
  <si>
    <t>P.S. TUNI GRANDE 3155</t>
  </si>
  <si>
    <t>C.S. PUCARA 00003152</t>
  </si>
  <si>
    <t>CHIJNAYA</t>
  </si>
  <si>
    <t>P.S. CHIJNAYA 3154</t>
  </si>
  <si>
    <t>COLQUE</t>
  </si>
  <si>
    <t>P.S. COLQUE 3153</t>
  </si>
  <si>
    <t>PINAYA</t>
  </si>
  <si>
    <t>P.S. PINAYA</t>
  </si>
  <si>
    <t>C.S.SANTA LUCIA</t>
  </si>
  <si>
    <t>LAGUNILLAS</t>
  </si>
  <si>
    <t>PS. LAGUNILLAS</t>
  </si>
  <si>
    <t>VILAVILA</t>
  </si>
  <si>
    <t>P.S. VILAVILA</t>
  </si>
  <si>
    <t>CHIVAY</t>
  </si>
  <si>
    <t>SERENAZGO SEGURIDAD CIUDADANA</t>
  </si>
  <si>
    <t>CONO NORTE</t>
  </si>
  <si>
    <t>HOSPITAL SAN JUAN DE DIOS AYAVIRI 3156</t>
  </si>
  <si>
    <t>I.E.P. N° 70480 "NIÑO JESUS DE PRAGA" AYAVIRI</t>
  </si>
  <si>
    <t>I.E.P. N° 70487 SAN MARTIN DE PORRES</t>
  </si>
  <si>
    <t>CENTRO MEDICO AYAVIRI ESSALUD</t>
  </si>
  <si>
    <t>C.S. CONO NORTE 00003159</t>
  </si>
  <si>
    <t>SAN JUAN DE DIOS (AYAVIRI)</t>
  </si>
  <si>
    <t>I.E.P. N° 71011 "SAN LUIS GONZAGA" AYAVIRI</t>
  </si>
  <si>
    <t>CENTRO DE SALUD MENTAL COMUNITARIO ALLIN KAWSAY - AYAVIRI</t>
  </si>
  <si>
    <t>EE.SS. CONDORMILLA BAJO</t>
  </si>
  <si>
    <t>CONDORMILLA ALTO</t>
  </si>
  <si>
    <t>SUNIMARCA</t>
  </si>
  <si>
    <t>CENTRO MEDICO AYAVIRI</t>
  </si>
  <si>
    <t>POSTA MEDICA SAN RAFAEL - ESSALUD - RED ASISTENCIAL JULIACA</t>
  </si>
  <si>
    <t>UME CUMANI</t>
  </si>
  <si>
    <t>CONSULTORIO SAN RAFAEL</t>
  </si>
  <si>
    <t>I.E.S. ANTAUTA</t>
  </si>
  <si>
    <t>ANTAUTA</t>
  </si>
  <si>
    <t>C.S. ANTAUTA 00002962</t>
  </si>
  <si>
    <t>P.S. LARIMAYO</t>
  </si>
  <si>
    <t>LARIMAYO</t>
  </si>
  <si>
    <t>P.S. NINA CORANI</t>
  </si>
  <si>
    <t>NINA CORANI</t>
  </si>
  <si>
    <t>CUPI</t>
  </si>
  <si>
    <t>P.S. CUPI 00003162</t>
  </si>
  <si>
    <t>LLALLI</t>
  </si>
  <si>
    <t>C.S. LLALLI 00003164</t>
  </si>
  <si>
    <t>QUISHUARA</t>
  </si>
  <si>
    <t>P.S. QUISHUARA</t>
  </si>
  <si>
    <t>ALTO COLLANA</t>
  </si>
  <si>
    <t>BAJO COLLANA</t>
  </si>
  <si>
    <t>SELQUE</t>
  </si>
  <si>
    <t>HUAMANRURO</t>
  </si>
  <si>
    <t>TERMINAL TERRESTRE MACARI</t>
  </si>
  <si>
    <t>MACARI</t>
  </si>
  <si>
    <t>C.S. MACARI 00003166</t>
  </si>
  <si>
    <t>P.S. HUAYCHO</t>
  </si>
  <si>
    <t>HUAYCHO</t>
  </si>
  <si>
    <t>P.S. PUCARAPATA</t>
  </si>
  <si>
    <t>PUCARAPATA</t>
  </si>
  <si>
    <t>CANGALLI PICHACANI</t>
  </si>
  <si>
    <t>P.S. CANGALLI PICHACANI</t>
  </si>
  <si>
    <t>P.S. CHIRIUNO</t>
  </si>
  <si>
    <t>CHIRIUNO</t>
  </si>
  <si>
    <t>COLISEO MUNICIPAL DE NUÑOA</t>
  </si>
  <si>
    <t>NUÑOA</t>
  </si>
  <si>
    <t>I.E.P. N° 70479 "MARIA AUXILIADORA" NUÑOA</t>
  </si>
  <si>
    <t>CENTRO DE SALUD NUÑOA</t>
  </si>
  <si>
    <t>TERMINAL TERRESTRE NUÑOA</t>
  </si>
  <si>
    <t>PASANACOLLO</t>
  </si>
  <si>
    <t>P.S. PASANACOLLO</t>
  </si>
  <si>
    <t>P.S. JANCHALLANI</t>
  </si>
  <si>
    <t>P.S. CAYARANI</t>
  </si>
  <si>
    <t>ICHUCAHUA</t>
  </si>
  <si>
    <t>JANCHALLANI</t>
  </si>
  <si>
    <t>P.S. ACLLAMAYO 3178</t>
  </si>
  <si>
    <t>ACLLAMAYO</t>
  </si>
  <si>
    <t>CAYARANI</t>
  </si>
  <si>
    <t>P.S. CHOQUESANI  3181</t>
  </si>
  <si>
    <t>CHOQUESANI</t>
  </si>
  <si>
    <t>C.S. ORURILLO 00003177</t>
  </si>
  <si>
    <t>ORURILLO</t>
  </si>
  <si>
    <t>BALSAPATA</t>
  </si>
  <si>
    <t>P.S. BALSAPATA 3179</t>
  </si>
  <si>
    <t>P.S. JUSTO JUEZ JATUN AYLLU 19512</t>
  </si>
  <si>
    <t>JUSTO JUEZ JATUN AYLLU</t>
  </si>
  <si>
    <t>PICCHU</t>
  </si>
  <si>
    <t>P.S. PICCHU 3186</t>
  </si>
  <si>
    <t>KUNURANA ALTO</t>
  </si>
  <si>
    <t>P.S. KUNURANA ALTO 10029</t>
  </si>
  <si>
    <t>EE.SS. KUNURANA BAJO</t>
  </si>
  <si>
    <t>I.E.P. Nª 70502 GENERAL PEDRO VILCAPAZA</t>
  </si>
  <si>
    <t>I.E.P. N° 70478 "NUESTRA SEÑORA DE FATIMA" SANTA ROSA</t>
  </si>
  <si>
    <t>PLAZA DE ARMAS SANTA ROSA</t>
  </si>
  <si>
    <t>C.S. SANTA ROSA 00003184</t>
  </si>
  <si>
    <t>COLISEO MUNICIPAL SANTA ROSA - MELGAR</t>
  </si>
  <si>
    <t>IES LA SALLE</t>
  </si>
  <si>
    <t>I.E.S AGROPECUARIO N°108</t>
  </si>
  <si>
    <t>CHUQUIBAMBILLA</t>
  </si>
  <si>
    <t>P.S. UMACHIRI 00003188</t>
  </si>
  <si>
    <t>UMACHIRI</t>
  </si>
  <si>
    <t>UNION COLLANA</t>
  </si>
  <si>
    <t>QUELLAHUYO POMAOCA</t>
  </si>
  <si>
    <t>JACHAJAA</t>
  </si>
  <si>
    <t>VILLA JACANTAYA</t>
  </si>
  <si>
    <t>SULLCA</t>
  </si>
  <si>
    <t>JACHAPARU</t>
  </si>
  <si>
    <t>UMUCHI</t>
  </si>
  <si>
    <t>OCOPAMAPA</t>
  </si>
  <si>
    <t>I.E.S. TECNICO COMERCIAL</t>
  </si>
  <si>
    <t>MOHO</t>
  </si>
  <si>
    <t>NINANTAYA</t>
  </si>
  <si>
    <t>CENTRO DE SALUD CONIMA</t>
  </si>
  <si>
    <t>CONIMA</t>
  </si>
  <si>
    <t>SUCUNI JAPISI</t>
  </si>
  <si>
    <t>TARUCANI</t>
  </si>
  <si>
    <t>PLATAFORMA SALON COMUNAL CHUQUEPAILLA</t>
  </si>
  <si>
    <t>HUAYRAPATA</t>
  </si>
  <si>
    <t>CUPISAYA</t>
  </si>
  <si>
    <t>I.E.S. COMERCIAL TILALI</t>
  </si>
  <si>
    <t>TILALI</t>
  </si>
  <si>
    <t>HUAYLLAPATA</t>
  </si>
  <si>
    <t>ANTIGUO CENTRO DE SALUD</t>
  </si>
  <si>
    <t>PUTINA</t>
  </si>
  <si>
    <t>SANTA ANA TARUCANI</t>
  </si>
  <si>
    <t>PICOTANI</t>
  </si>
  <si>
    <t>LUNAR DE ORO</t>
  </si>
  <si>
    <t>RINCONADA</t>
  </si>
  <si>
    <t>ANANEA</t>
  </si>
  <si>
    <t>CENTRO DE SALUD ANANEA</t>
  </si>
  <si>
    <t>PUESTO DE SALUD PEDRO VILCAPAZA</t>
  </si>
  <si>
    <t>PEDRO VILCAPAZA</t>
  </si>
  <si>
    <t>JANANSAYA</t>
  </si>
  <si>
    <t>QUILCAPUNCO</t>
  </si>
  <si>
    <t>PUESTO DE SALUD QUILCAPUNCO</t>
  </si>
  <si>
    <t>COLEGIO AGROPECUARIO SECUNDARIA</t>
  </si>
  <si>
    <t>SINA</t>
  </si>
  <si>
    <t>UNOCOLLA</t>
  </si>
  <si>
    <t>RANCHO PUCACHUPA</t>
  </si>
  <si>
    <t>CLINICA SAN PABLO - JULIACA</t>
  </si>
  <si>
    <t>I.E. CESAR VALLEJO - SAN ROMAN</t>
  </si>
  <si>
    <t>ISLA</t>
  </si>
  <si>
    <t>CLINICA MEDICAP SAC</t>
  </si>
  <si>
    <t>"AP CENTROS MEDICOS CUYO CUYO E.I.R.L.</t>
  </si>
  <si>
    <t>Centro de Salud Mental Comunitario Divino Niño Jesus</t>
  </si>
  <si>
    <t>C.S. JORGE CHAVEZ</t>
  </si>
  <si>
    <t>CAP III ENRIQUE ENCINAS FRANCO</t>
  </si>
  <si>
    <t>HOSPITAL CARLOS MONJE MEDRANO - UNIDAD MOVIL</t>
  </si>
  <si>
    <t>HOSPITAL CARLOS MONJE MEDRANO</t>
  </si>
  <si>
    <t>CARLOS MONJE MEDRANO</t>
  </si>
  <si>
    <t>SANTA ADRIANA</t>
  </si>
  <si>
    <t>C.S. SANTA ADRIANA</t>
  </si>
  <si>
    <t>PROMEDICAS  CENTRO DE CIRUGIA AMBULATORIA Y CIRUGIA CORTA ESTANCIA</t>
  </si>
  <si>
    <t>I.E. JOSE ANTONIO ENCINAS (JAE) - JULIACA</t>
  </si>
  <si>
    <t>I.E.S. POLITECNICO REGIONAL DE LOS ANDES - JULIACA</t>
  </si>
  <si>
    <t>CLINICA TRAUMATOLOGICA Y DE ESPECIALIDADES MEDICAS E.I.R.L.</t>
  </si>
  <si>
    <t>POLICLINICO OXIMEDIC S.A.C.</t>
  </si>
  <si>
    <t>EDIFICIO ACADEMICO - UNAJ</t>
  </si>
  <si>
    <t>I.E.P. 70542 - SANTA BARBARA - JULIACA</t>
  </si>
  <si>
    <t>I.E.S. SAN FRANCISCO DE BORJA - JULIACA</t>
  </si>
  <si>
    <t>CAMPO FERIAL - P.S. SANTA MARIA</t>
  </si>
  <si>
    <t>I.E.P. 70565 - MARIANO NUÑEZ - JULIACA</t>
  </si>
  <si>
    <t>I.E. SAGRADO CORAZON DE JESUS - JULIACA</t>
  </si>
  <si>
    <t>REUMACENTER EIRL</t>
  </si>
  <si>
    <t>CENTRO MEDICO SAGRADO</t>
  </si>
  <si>
    <t>SERVICIOS MÉDICOS SAGRADO CORAZÓN DE JESUS E.I.R.L.</t>
  </si>
  <si>
    <t>CAMPO FERIAL - ESSALUD</t>
  </si>
  <si>
    <t>I.E.P. N° 71015 SAN JUAN BOSCO</t>
  </si>
  <si>
    <t>OPTICAS VISUALMIN</t>
  </si>
  <si>
    <t>POLICLINICO JESUS DE NAZARET E.I.R.L.</t>
  </si>
  <si>
    <t>CENTRO MEDICO DEL VALLE</t>
  </si>
  <si>
    <t>SERVICIOS MEDICOS SEÑOR DE SAN BARTOLOME E.I.R.L.</t>
  </si>
  <si>
    <t>INNOVALAB</t>
  </si>
  <si>
    <t>CIM DR. PARI</t>
  </si>
  <si>
    <t>CIMED IMAGENOLOGIA MEDICA DEL PERU EIRL</t>
  </si>
  <si>
    <t>SERVIMED SAC</t>
  </si>
  <si>
    <t>CENTRO MEDICO FISIOLUZ E.I.R.L.</t>
  </si>
  <si>
    <t>ESTADIO SAN ISIDRO - P.S. ESCURI</t>
  </si>
  <si>
    <t>CLINICA PERUANO BRASILERO EIRL</t>
  </si>
  <si>
    <t>TOP SMILE</t>
  </si>
  <si>
    <t>I.E.P. N° 71016 MARÍA AUXILIADORA</t>
  </si>
  <si>
    <t>COLISEO CERRADO - JULIACA</t>
  </si>
  <si>
    <t>ESTADIO SAN ISIDRO - H.C.M.M.</t>
  </si>
  <si>
    <t>CENTRO MEDICO SEÑOR DE SAN BARTOLOME S.A.C.</t>
  </si>
  <si>
    <t>ODONTO IMPERIO</t>
  </si>
  <si>
    <t>POLICLINICO JULIACA - ESSALUD - RED ASISTENCIAL JULIACA</t>
  </si>
  <si>
    <t>ENFERMERIA GAC Nº 4</t>
  </si>
  <si>
    <t>POLICLINICO PERUANO SUIZO CONSALUD</t>
  </si>
  <si>
    <t>CLINICA MATERNIDAD JULIACA</t>
  </si>
  <si>
    <t>POLICLINICO SOLIDARIO REGIONAL</t>
  </si>
  <si>
    <t>SERVICIOS MEDICOS ASISTENCIALES  VIDA E.I.R.L.</t>
  </si>
  <si>
    <t>CENTRO MEDICO JOVE ANDINA S.R.L.</t>
  </si>
  <si>
    <t>CLINICA AMERICANA DE JULIACA</t>
  </si>
  <si>
    <t>COLEGIO DE APLICACION UANCV SECUNDARIO</t>
  </si>
  <si>
    <t>CLINICA MONTE SINAI JULIACA E.I.R.L.</t>
  </si>
  <si>
    <t>CLINICA SANTA MARIA E.I.R.L.</t>
  </si>
  <si>
    <t>LOS CHOFERES</t>
  </si>
  <si>
    <t>CENTRO UROLÓGICO Y ESPECIALIDADES MEDICO QUIRÚRGICO</t>
  </si>
  <si>
    <t>MEDGLOBAL</t>
  </si>
  <si>
    <t>G Y G DIAGNOSTIC</t>
  </si>
  <si>
    <t>I.E.S. SANTA MONICA - JULIACA</t>
  </si>
  <si>
    <t>CENTRO MEDICO ODONTOLOGICO AMERICANO FILIAL JULIACA</t>
  </si>
  <si>
    <t>CENTRO MEDICO ESPECIALIZADO CECAN</t>
  </si>
  <si>
    <t>I.E.P. 70563 - LOS CHOFERES - JULIACA</t>
  </si>
  <si>
    <t>CONO SUR</t>
  </si>
  <si>
    <t>POSTA MEDICA DE SALUD PNP - JULIACA</t>
  </si>
  <si>
    <t>ESTABLECIMIENTO PENAL JULIACA</t>
  </si>
  <si>
    <t>SERVICIOS MEDICOS SAN MARTIN DE PORRES</t>
  </si>
  <si>
    <t>Cristo Blanco</t>
  </si>
  <si>
    <t>CENTRO DE HEMOTERAPIA BANCO DE SANGRE</t>
  </si>
  <si>
    <t>CLÍNICA SAN CARLOS</t>
  </si>
  <si>
    <t>laboratorio peruano suizo consalud</t>
  </si>
  <si>
    <t>servicios médicos divino niño jesus E.I.R.L.</t>
  </si>
  <si>
    <t>LABORATORIO DE DIAGNOSTICO CLINICO "VIRGEN DE LAS NIEVES"</t>
  </si>
  <si>
    <t>POLICLINICO JULIACA DE VIRGEN DE COPACABANA</t>
  </si>
  <si>
    <t>CENTRO ODONTOLOGICO  BÚLNER ALVAREZ</t>
  </si>
  <si>
    <t>CEDIASUR PERU</t>
  </si>
  <si>
    <t>HOGAR PROTEGIDO "VIRGEN DE LAS MERCEDES"</t>
  </si>
  <si>
    <t>BIOFARMALAB</t>
  </si>
  <si>
    <t>ENFERMERIA BING Nº 4</t>
  </si>
  <si>
    <t>HOSPITAL BASE III JULIACA - ESSALUD - RED ASISTENCIAL JULIACA</t>
  </si>
  <si>
    <t>TERMINAL TERRESTRE COATA - JULIACA</t>
  </si>
  <si>
    <t>C.S. CONO SUR</t>
  </si>
  <si>
    <t>ESTADIO GUILLERMO BRICEÑO ROSAMEDINA</t>
  </si>
  <si>
    <t>CENTRO MEDICO EL PORVENIR</t>
  </si>
  <si>
    <t>CENDIAL JULIACA</t>
  </si>
  <si>
    <t>SERVICIOS MÉDICOS VIRGEN DE LAS MERCEDES</t>
  </si>
  <si>
    <t>I.E. COMERCIO 32</t>
  </si>
  <si>
    <t>MATERNIDAD WACHAY WASI E.I.R.LTDA.</t>
  </si>
  <si>
    <t>I.E.P. IGNACIO MIRANDA INA</t>
  </si>
  <si>
    <t>I.E.S. 20 DE ENERO - JULIACA</t>
  </si>
  <si>
    <t>TAPARACHI</t>
  </si>
  <si>
    <t>P.S. TAPARACHI</t>
  </si>
  <si>
    <t>P.S. CENTRAL ESQUEN</t>
  </si>
  <si>
    <t>CENTRAL ESQUEN</t>
  </si>
  <si>
    <t>centro de salud mental comunitario san roman juliaca</t>
  </si>
  <si>
    <t>COLLANA JULIACA</t>
  </si>
  <si>
    <t>COLLANA CABANA</t>
  </si>
  <si>
    <t>AYACACHI</t>
  </si>
  <si>
    <t>DISTRITO CABANA</t>
  </si>
  <si>
    <t>CABANA</t>
  </si>
  <si>
    <t>C.A.P. II CABANILLAS</t>
  </si>
  <si>
    <t>DISTRITO CABANILLAS</t>
  </si>
  <si>
    <t>CABANILLAS</t>
  </si>
  <si>
    <t>CAP II CABANILLAS</t>
  </si>
  <si>
    <t>HUATAQUITA</t>
  </si>
  <si>
    <t>TINCOPALCA</t>
  </si>
  <si>
    <t>CANCHI GRANDE</t>
  </si>
  <si>
    <t>SUCHIS</t>
  </si>
  <si>
    <t>CARACOTO</t>
  </si>
  <si>
    <t>DISTRITO CARACOTO</t>
  </si>
  <si>
    <t>CHINGORA</t>
  </si>
  <si>
    <t>VILCAPATA</t>
  </si>
  <si>
    <t>ESCURI</t>
  </si>
  <si>
    <t>MARIANO MELGAR</t>
  </si>
  <si>
    <t>I.E. SIMON BOLIVAR - JULIACA</t>
  </si>
  <si>
    <t>PARROQUIA PUEBLO DE DIOS - JULIACA</t>
  </si>
  <si>
    <t>I.E. PEDRO VILCAPAZA</t>
  </si>
  <si>
    <t>I.E.S.I. PERU BIRF</t>
  </si>
  <si>
    <t>REVOLUCION</t>
  </si>
  <si>
    <t>SERVICIOS MEDICOS SAN ANTONIO SPURS</t>
  </si>
  <si>
    <t>POLICLINICO HOLY ROSE JR</t>
  </si>
  <si>
    <t>Centro de Atención Integral "Sumaq kausay"</t>
  </si>
  <si>
    <t>CENTRO DE SALUD MENTAL COMUNITARIO SAN MIGUEL ARCANGEL</t>
  </si>
  <si>
    <t>QUENEQUE</t>
  </si>
  <si>
    <t>PLAZOLETA MUNICIPAL SANDIA</t>
  </si>
  <si>
    <t>HOSPITAL SANDIA</t>
  </si>
  <si>
    <t>CCAPUNA</t>
  </si>
  <si>
    <t>PUESTO DE SALUD IGUARA</t>
  </si>
  <si>
    <t>POSTA MEDICA SANDIA - ESSALUD - RED ASISTENCIAL JULIACA</t>
  </si>
  <si>
    <t>PUNA LAQUEQUE</t>
  </si>
  <si>
    <t>TAMBO URAL AYLLO -CUYOCUYO</t>
  </si>
  <si>
    <t>CCUMANI HUANCASAYANI</t>
  </si>
  <si>
    <t>CUYO CUYO</t>
  </si>
  <si>
    <t>ORIENTAL</t>
  </si>
  <si>
    <t>SALON COMUNAL LIMBANI</t>
  </si>
  <si>
    <t>LIMBANI</t>
  </si>
  <si>
    <t>P.S. LIMBANI</t>
  </si>
  <si>
    <t>P.S. HUANCASAYANI 3197</t>
  </si>
  <si>
    <t>HUANCASAYANI</t>
  </si>
  <si>
    <t>P.S. CHEJANI</t>
  </si>
  <si>
    <t>C.S. PATAMBUCO 00003191</t>
  </si>
  <si>
    <t>PATAMBUCO</t>
  </si>
  <si>
    <t>PUNA AYLLU</t>
  </si>
  <si>
    <t>P.S. PUNA AYLLU 3193</t>
  </si>
  <si>
    <t>CANU CANU</t>
  </si>
  <si>
    <t>P.S. CANU CANU 19573</t>
  </si>
  <si>
    <t>CAPILLA PAMPA</t>
  </si>
  <si>
    <t>APOROMA</t>
  </si>
  <si>
    <t>PHARA</t>
  </si>
  <si>
    <t>C.S. PHARA 00003194</t>
  </si>
  <si>
    <t>CHEJANI</t>
  </si>
  <si>
    <t>CENTRO DE SALUD UNTUCA</t>
  </si>
  <si>
    <t>QUIACA</t>
  </si>
  <si>
    <t>PUESTO DE SALUD -QUIACA</t>
  </si>
  <si>
    <t>UNTUCA</t>
  </si>
  <si>
    <t>LUCINE</t>
  </si>
  <si>
    <t>YANAMAYO</t>
  </si>
  <si>
    <t>SAN JUAN DEL ORO</t>
  </si>
  <si>
    <t>COLISEO CERRADO SAN JUAN DEL ORO</t>
  </si>
  <si>
    <t>INSTITUCION EDUCATIVA -YANAHUAYA</t>
  </si>
  <si>
    <t>YANAHUAYA</t>
  </si>
  <si>
    <t>ISILLUMA</t>
  </si>
  <si>
    <t>PAMPA YANAMAYO</t>
  </si>
  <si>
    <t>P.S. APOROMA 3195</t>
  </si>
  <si>
    <t>PACAYSUIZO</t>
  </si>
  <si>
    <t>MASIAPO</t>
  </si>
  <si>
    <t>COLISEO ABIERTO - MASIAPO</t>
  </si>
  <si>
    <t>MANCOARI</t>
  </si>
  <si>
    <t>QUIQUIRA</t>
  </si>
  <si>
    <t>PUESTO DE SALUD DE PAMPA GRANDE</t>
  </si>
  <si>
    <t>PALMERANI</t>
  </si>
  <si>
    <t>PUTINA PUNCO</t>
  </si>
  <si>
    <t>CENTRO DE SALUD -PUTINA PUNCO</t>
  </si>
  <si>
    <t>YUNGUYO</t>
  </si>
  <si>
    <t>ESTABLECIMIENTO DE SALUD ESPIRITU SANTO</t>
  </si>
  <si>
    <t>ESPIRITU SANTO</t>
  </si>
  <si>
    <t>AYCHUYO</t>
  </si>
  <si>
    <t>ESTABLECIMIENTO DE SALUD AYCHUYO</t>
  </si>
  <si>
    <t>PLAZA DE ARMAS YUNGUYO</t>
  </si>
  <si>
    <t>COLISEO CERRADO DE YUNGUYO</t>
  </si>
  <si>
    <t>CASA DEL MAESTRO</t>
  </si>
  <si>
    <t>I.E.P. 70245</t>
  </si>
  <si>
    <t>PLAZA DOS DE MAYO YUNGUYO</t>
  </si>
  <si>
    <t>ESTABLECIMIENTO DE SALUD TAPOJE</t>
  </si>
  <si>
    <t>TAPOJE</t>
  </si>
  <si>
    <t>ESTABLECIMIENTO DE SALUD PAJJANA SAN AGUSTIN</t>
  </si>
  <si>
    <t>PAJJANA SAN AGUSTIN</t>
  </si>
  <si>
    <t>QUEÑUANI</t>
  </si>
  <si>
    <t>ESTABLECIMIENTO DE SALUD QUEÑUANI</t>
  </si>
  <si>
    <t>PICHICHO SANTA ROSA</t>
  </si>
  <si>
    <t>ESTABLECIMIENTO DE SALUD PICHICHO SANTA ROSA</t>
  </si>
  <si>
    <t>ESTABLECIMIENTO DE SALUD YANAPATA</t>
  </si>
  <si>
    <t>YANAPATA</t>
  </si>
  <si>
    <t>SANQUIRA</t>
  </si>
  <si>
    <t>C.S. SANQUIRA</t>
  </si>
  <si>
    <t>KCANAMARCA</t>
  </si>
  <si>
    <t>ESTABLECIMIENTO DE SALUD KCANAMARCA</t>
  </si>
  <si>
    <t>ESTABLECIMIENTO DE SALUD ANAPIA</t>
  </si>
  <si>
    <t>ANAPIA</t>
  </si>
  <si>
    <t>COPANI</t>
  </si>
  <si>
    <t>ESTABLECIMIENTO DE SALUD COPANI</t>
  </si>
  <si>
    <t>CUTURAPI</t>
  </si>
  <si>
    <t>PLAZA DE ARMAS DEL DISTRITO DE CUTURAPI</t>
  </si>
  <si>
    <t>PLAZA PRINCIPAL CHIMBO - CUTURAPI</t>
  </si>
  <si>
    <t>OLLARAYA</t>
  </si>
  <si>
    <t>INSTITUCION EDUCATIVA SECUNDARIA MIGUEL GRAU OLLARAYA</t>
  </si>
  <si>
    <t>ESTABLECIMIENTO DE SALUD TINICACHI</t>
  </si>
  <si>
    <t>TINICACHI</t>
  </si>
  <si>
    <t>ESTABLECIMIENTO DE SALUD UNICACHI</t>
  </si>
  <si>
    <t>UNICACHI</t>
  </si>
  <si>
    <t>SAN JOSE DE ALTO MAYO</t>
  </si>
  <si>
    <t>IMPERIO DE CACHIYACU</t>
  </si>
  <si>
    <t>DORADA</t>
  </si>
  <si>
    <t>RAFAEL BELAUNDE</t>
  </si>
  <si>
    <t>NUEVA HUANCABAMBA</t>
  </si>
  <si>
    <t>MORROYACU</t>
  </si>
  <si>
    <t>SHIMPIYACU</t>
  </si>
  <si>
    <t>ATUMPLAYA</t>
  </si>
  <si>
    <t>I.E. 00479 JUAN CLIMACO VELA REYES</t>
  </si>
  <si>
    <t>LA CONQUISTA</t>
  </si>
  <si>
    <t>I.E N° 092</t>
  </si>
  <si>
    <t>CAÑABRAVA</t>
  </si>
  <si>
    <t>EL CONDOR</t>
  </si>
  <si>
    <t>QUILLOALLPA</t>
  </si>
  <si>
    <t>SUGLLAQUIRO</t>
  </si>
  <si>
    <t>LA FLOR DE LA PRIMAVERA</t>
  </si>
  <si>
    <t>I.E. 00491 MONSEÑOR MARTIN FULGENCIO ELORZA LAGARISTI</t>
  </si>
  <si>
    <t>CORDILLERA ANDINA</t>
  </si>
  <si>
    <t>I.E. GERMAN TEJA VELA</t>
  </si>
  <si>
    <t>I.E. ANNIE SOPER</t>
  </si>
  <si>
    <t>COLEGIO DE ALTO RENDIMIENTO SAN MARTIN (COAR)</t>
  </si>
  <si>
    <t>TAHUISHCO</t>
  </si>
  <si>
    <t>I.E. María Encarnación del Águila</t>
  </si>
  <si>
    <t>LLUYLLUCUCHA</t>
  </si>
  <si>
    <t>clinic - lab sac</t>
  </si>
  <si>
    <t>HOSPITAL I ALTO MAYO</t>
  </si>
  <si>
    <t>CONSULTORIOS MÉDICOS "SAN MARCOS"</t>
  </si>
  <si>
    <t>CONSULTORIO ODONTOLÓGICO  DRA SILVIA LOPEZ VELASQUEZ</t>
  </si>
  <si>
    <t>G &amp; E ODONTOLOGÍA INTEGRAL</t>
  </si>
  <si>
    <t>"CENTER SALUD MUJER"</t>
  </si>
  <si>
    <t>LEGO STUDIO DENTAL</t>
  </si>
  <si>
    <t>I.E. Ignacia Velasquez</t>
  </si>
  <si>
    <t>CONSULTORIO ODONTOLOGICO MOYO DENT</t>
  </si>
  <si>
    <t>Estadio IPD de Moyobamba</t>
  </si>
  <si>
    <t>MARCIAL ERNESTO RUIZ SILVA</t>
  </si>
  <si>
    <t>CONSULTORIO ODONTOLÓGICO DR. EDDY ANGULO VÁSQUEZ</t>
  </si>
  <si>
    <t>I.E. SERAFIN FILOMENO</t>
  </si>
  <si>
    <t>CONSULTORIO ODONTOLOGICO RAFAEL</t>
  </si>
  <si>
    <t>CONSULTORIO ODONTOLOGICO NOVADENT</t>
  </si>
  <si>
    <t>LABORATORIO CLINICO "DANIEL ALCIDES CARRION"</t>
  </si>
  <si>
    <t>ELART DENT EIRL</t>
  </si>
  <si>
    <t>CONSULTORIO ODONTOLOGICO ALPHADENT</t>
  </si>
  <si>
    <t>Plaza de Armas de Moyobamba</t>
  </si>
  <si>
    <t>LABORATORIO DE ANALISIS MICROLAB</t>
  </si>
  <si>
    <t>CONSULTORIO DE LA MUJER</t>
  </si>
  <si>
    <t>CENTRO MEDICO WORK MEDIC</t>
  </si>
  <si>
    <t>NOADENTAL</t>
  </si>
  <si>
    <t>CONSULTORIO ODONTOLOGICO DENTALENA</t>
  </si>
  <si>
    <t>CENTRO DE DIAGNOSTICO POR IMAGENES SAN MARCOS</t>
  </si>
  <si>
    <t>CONSULTORIO OBSTETRICO JUAN PABLO II</t>
  </si>
  <si>
    <t>CENTRO DE ANÁLISIS CLÍNICOS Y MICROBIOLÓGICOS BIOLAB SAC</t>
  </si>
  <si>
    <t>CENTRO SALUD MUJER</t>
  </si>
  <si>
    <t>CONSULTORIO MEDICO SAN GABRIEL</t>
  </si>
  <si>
    <t>CONSULTORIO MEDICO BUENA SALUD</t>
  </si>
  <si>
    <t>CONSULTORIO ODONTOLOGICO K´RITO DENT E.I.R.L</t>
  </si>
  <si>
    <t>CENTRO RENAL SAN MARTIN SAC</t>
  </si>
  <si>
    <t>INTEGRAL - CENTRO DE TERAPIA FÍSICA Y REHABILITACIÓN</t>
  </si>
  <si>
    <t>CONSULTORIO ODONTOLOGICO AMEGHINO</t>
  </si>
  <si>
    <t>CELDENT CONSULTORIO DENTAL</t>
  </si>
  <si>
    <t>QARADERMA DERMATOLOGIA &amp; MEDICINA ESTETICA</t>
  </si>
  <si>
    <t>POLICLINICO ALTO MAYO</t>
  </si>
  <si>
    <t>POLICLÍNICO SAN PABLO</t>
  </si>
  <si>
    <t>POLICLINICO PNP MOYOBAMBA</t>
  </si>
  <si>
    <t>I.E. MARIA ENCARNACION LOJA VASQUEZ</t>
  </si>
  <si>
    <t>Centro Renal Alto Mayo</t>
  </si>
  <si>
    <t>CONSULTORIOS MEDICOS DR. HUGO SALAZAR</t>
  </si>
  <si>
    <t>I.E. FRANCISCO TEJADA</t>
  </si>
  <si>
    <t>I.E. 00514 MONSEÑOR BENANCIO ORBE URIARTE</t>
  </si>
  <si>
    <t>I.E. SAN JUAN DE MAYNAS N°  000874</t>
  </si>
  <si>
    <t>HOSPITAL  MOYOBAMBA</t>
  </si>
  <si>
    <t>I.E. SEÑOR DEL PERDON</t>
  </si>
  <si>
    <t>MARONA</t>
  </si>
  <si>
    <t>I.E. OSCAR RENGIFO HIDALGO</t>
  </si>
  <si>
    <t>SANTA ROSA DE OROMINA</t>
  </si>
  <si>
    <t>SANTA ROSA BAJO TANGUMI</t>
  </si>
  <si>
    <t>I.E. JOSE ANTONIO ENCINAS FRANCO</t>
  </si>
  <si>
    <t>CALZADA</t>
  </si>
  <si>
    <t>HABANA</t>
  </si>
  <si>
    <t>JEPELACIO</t>
  </si>
  <si>
    <t>JERILLO</t>
  </si>
  <si>
    <t>OCHAME</t>
  </si>
  <si>
    <t>SHUCSHUYACU</t>
  </si>
  <si>
    <t>RAMIREZ</t>
  </si>
  <si>
    <t>NUEVO SAN MIGUEL</t>
  </si>
  <si>
    <t>LA HUARPIA</t>
  </si>
  <si>
    <t>CARRIZAL</t>
  </si>
  <si>
    <t>Coliseo Quillotucto</t>
  </si>
  <si>
    <t>SORITOR</t>
  </si>
  <si>
    <t>JERICOB</t>
  </si>
  <si>
    <t>ALTO SAN MARTIN</t>
  </si>
  <si>
    <t>POLICLINICO ADELINA SOPLIN</t>
  </si>
  <si>
    <t>YANTALO</t>
  </si>
  <si>
    <t>I.E. N° 00518 - DIONICIO OCAMPO CHAVEZ</t>
  </si>
  <si>
    <t>HUACHO</t>
  </si>
  <si>
    <t>I.E. 0766 Ruben Cachique Sangama - Comunidad Nativa Las Mercedes</t>
  </si>
  <si>
    <t>LAS  MERCEDES</t>
  </si>
  <si>
    <t>PERUATE</t>
  </si>
  <si>
    <t>NUEVA FLORIDA</t>
  </si>
  <si>
    <t>0719 - PRIMARIA</t>
  </si>
  <si>
    <t>I.E. 0482 Ciro Saldaña</t>
  </si>
  <si>
    <t>LIMON</t>
  </si>
  <si>
    <t>I.E. MADRE TERESA DE CALCUTA - INICIAL</t>
  </si>
  <si>
    <t>HOSPITAL BELLAVISTA</t>
  </si>
  <si>
    <t>SEDE ADMINISTRATIVA RED BELLAVISTA</t>
  </si>
  <si>
    <t>POSTA MEDICA BELLAVISTA - ESSALUD</t>
  </si>
  <si>
    <t xml:space="preserve"> 0050 ABRAHAM CARDENAS RUIZ</t>
  </si>
  <si>
    <t>I.E.S.T.P. BELLAVISTA</t>
  </si>
  <si>
    <t>I.E. 0180</t>
  </si>
  <si>
    <t>C.E.I. 094 RAITOS DE SOL</t>
  </si>
  <si>
    <t>I.E. 0208 - Santiago Antúnez De Mayolo</t>
  </si>
  <si>
    <t>C.E. SANTA MARIA GORETTI</t>
  </si>
  <si>
    <t>CUZCO</t>
  </si>
  <si>
    <t>P.S. BARRANCA</t>
  </si>
  <si>
    <t>BARRANCA</t>
  </si>
  <si>
    <t>0072 - JOSE FAUSTINO SANCHEZ CARRION</t>
  </si>
  <si>
    <t>INCAICO</t>
  </si>
  <si>
    <t>I.E. 0238 Manco Capac - Comunidad Nativa Incaico</t>
  </si>
  <si>
    <t>I.E. 0207 Fernando Belaunde Terry</t>
  </si>
  <si>
    <t>Local Comunal Challual</t>
  </si>
  <si>
    <t>P.S. Nueva Arica</t>
  </si>
  <si>
    <t>I.E. JOSE GALVEZ EGUSQUIZA N° 0473 - CENTRO AMERICA</t>
  </si>
  <si>
    <t>CENTRO AMERICA</t>
  </si>
  <si>
    <t>I.E. N° 0678 Juan Pinchi Urquia - Comunidad Nativa Puerto Bermudez</t>
  </si>
  <si>
    <t>I.E. N° 0733 Cordillera Azúl - Comunidad Nativa Puerto Franco</t>
  </si>
  <si>
    <t>C.S. NUEVO LIMA</t>
  </si>
  <si>
    <t>NUEVO LIMA</t>
  </si>
  <si>
    <t>0084 - ANDRES AVELINO CACERES</t>
  </si>
  <si>
    <t>NUEVO CONTROL</t>
  </si>
  <si>
    <t>I.E. 0085 La Unión</t>
  </si>
  <si>
    <t>Local Comunal Nuevo Mundo</t>
  </si>
  <si>
    <t>I.E. ALMIRANTE MIGUEL GRAU SEMINARIO</t>
  </si>
  <si>
    <t>ALMIRANTE GRAU BOMBONAJILLO</t>
  </si>
  <si>
    <t>LIBANO</t>
  </si>
  <si>
    <t>I.E. 0724 Pacasmayo</t>
  </si>
  <si>
    <t>Escuela Agropecuario Dos Unidos</t>
  </si>
  <si>
    <t>C.E.I. 0577 Nuevo Tarapoto- Comunidad Nativa Nuevo Tarapoto</t>
  </si>
  <si>
    <t>NUEVO TARAPOTO</t>
  </si>
  <si>
    <t>Local Comunal San Ramón</t>
  </si>
  <si>
    <t>I.E. 0086 Santa Elena</t>
  </si>
  <si>
    <t>YANAYACU</t>
  </si>
  <si>
    <t>C.E.I. 044 Yanayacu - Comunidad Nativa Yanayacu</t>
  </si>
  <si>
    <t>LEDOY</t>
  </si>
  <si>
    <t>AUCARARCA</t>
  </si>
  <si>
    <t>I.E. JOSE A. RENGIFO GONZALES</t>
  </si>
  <si>
    <t>FAUSA LAMISTA</t>
  </si>
  <si>
    <t>I.E. 0306 JOSE SANTOS CHOCANO GASTANODI</t>
  </si>
  <si>
    <t>229 MARIA ELENA MOYANO - INICIAL</t>
  </si>
  <si>
    <t>0042 HUMBERTO DEL AGUILA ARRIEGA - PRIMARIA</t>
  </si>
  <si>
    <t>FAUSA SAPINA</t>
  </si>
  <si>
    <t>C.E. 136</t>
  </si>
  <si>
    <t>I.E. 0687 José Alberto Quiñonez Gonzales - Comunidad Nativa Dos de Mayo</t>
  </si>
  <si>
    <t>C.E. 0016 JOSE GABRIEL CONDORCANQUI</t>
  </si>
  <si>
    <t>I.E. 0174 ROSENDO TAPULLIMA SALAS - Comunidad Nativa Fausa Sapina</t>
  </si>
  <si>
    <t>Inicial 003 - Rosa Merino</t>
  </si>
  <si>
    <t>0202 - PEDRO RUIZ GALLO</t>
  </si>
  <si>
    <t>I.E.I. 0120 - EMILIA BARCIA BONIFATTI</t>
  </si>
  <si>
    <t>CONSUELO</t>
  </si>
  <si>
    <t>C.S. CONSUELO</t>
  </si>
  <si>
    <t>I.E. 0176 Ricardo Palma - Comunidad Nativa Huingoyacu</t>
  </si>
  <si>
    <t>HUINGOYACU</t>
  </si>
  <si>
    <t>C.E. 0231 ALFONSO UGARTE VERNAL</t>
  </si>
  <si>
    <t>CENTRO AMERICA - SAN PABLO</t>
  </si>
  <si>
    <t>PALESTINA</t>
  </si>
  <si>
    <t>I.E. 0700 San Juan Bautista</t>
  </si>
  <si>
    <t>CRISTINO GARCIA CARHUAPOMA</t>
  </si>
  <si>
    <t>P.S. SAN RAFAEL</t>
  </si>
  <si>
    <t>I.E. 0188 Daniel Alcides Carrión</t>
  </si>
  <si>
    <t>0190 - CESAR VALLEJO MENDOZA</t>
  </si>
  <si>
    <t>I. E. 418 - NIVEL INICIAL</t>
  </si>
  <si>
    <t>I.E 329 - POLICARPIO RIOS FACHIN -  NIVEL PRIMARIO</t>
  </si>
  <si>
    <t>I.E. 0032</t>
  </si>
  <si>
    <t>I.E. 183 - JARDIN</t>
  </si>
  <si>
    <t>LOCAL COMUNAL</t>
  </si>
  <si>
    <t>I.E. 330 NIVEL PRIMARIA</t>
  </si>
  <si>
    <t>I.E. 0330 NIVEL PRIMARIO</t>
  </si>
  <si>
    <t>I.E. 001 NIVEL INICIAL</t>
  </si>
  <si>
    <t>I.E. 764 NIVEL SECUNDARIO</t>
  </si>
  <si>
    <t>HUAJA</t>
  </si>
  <si>
    <t>I.E 089</t>
  </si>
  <si>
    <t xml:space="preserve"> 0600 - PRIMARIO</t>
  </si>
  <si>
    <t>I.E. N 331 INTEGRADO</t>
  </si>
  <si>
    <t>0272 ANDES REATEGUI REATEGUI</t>
  </si>
  <si>
    <t>I.E. Bilingüe Carlos Díaz Reátegui</t>
  </si>
  <si>
    <t>I.E. 402 - NIVEL INICIAL</t>
  </si>
  <si>
    <t>I.E. 0277</t>
  </si>
  <si>
    <t>I.E. 0660 - JORGE RUIZ VEINTEMILLA</t>
  </si>
  <si>
    <t>I.E. 0377 NIVEL PRIMARIA</t>
  </si>
  <si>
    <t>CONSULTORIO MEDIC BOTICA SMP</t>
  </si>
  <si>
    <t>I.E. 005 - NIVEL SECUNDARIA - MANUEL SEOANE CORRALES</t>
  </si>
  <si>
    <t>I.E. 0757 COLEGIO ALFONSO UGARTE</t>
  </si>
  <si>
    <t>I.E. 0035 NIVEL PRIMARIA - SEGUNDARIA</t>
  </si>
  <si>
    <t>I.E. 021 NIVEL INICIAL</t>
  </si>
  <si>
    <t>I.E 404 DIVINO NIÑO NIVEL INICIAL Y CEBE</t>
  </si>
  <si>
    <t>HOSPITAL RURAL SAN JOSE DE SISA</t>
  </si>
  <si>
    <t>I.E 182  INICIAL</t>
  </si>
  <si>
    <t>I.E. 0168 BILINGUE</t>
  </si>
  <si>
    <t>I.E. MANUEL ANTONIO MESONES MURO</t>
  </si>
  <si>
    <t>I.E 253 INICIAL</t>
  </si>
  <si>
    <t>I.E. 0274 Luisa Sanchez Ramirez</t>
  </si>
  <si>
    <t>I.E 430 -  NIVEL INICIAL</t>
  </si>
  <si>
    <t>I.E 278 PRIMARIO</t>
  </si>
  <si>
    <t>I.E. Nª 108</t>
  </si>
  <si>
    <t>I.E 416 INICIAL</t>
  </si>
  <si>
    <t>I.E. N 0669</t>
  </si>
  <si>
    <t>I.E. N 0327</t>
  </si>
  <si>
    <t>I.E. AGROPECUARIO VALLE DEL SISA (COPRODELI)</t>
  </si>
  <si>
    <t>I.E. 0342 NIVEL INICIAL</t>
  </si>
  <si>
    <t>I.E. 419 NIVEL INICIAL</t>
  </si>
  <si>
    <t>I.E. 403 NIVEL INICIAL</t>
  </si>
  <si>
    <t>I.E. 276 INTEGRADO PRIMARIA Y SECUNDARIA</t>
  </si>
  <si>
    <t>I.E. N° 0276 - JESUS MORI LOPEZ</t>
  </si>
  <si>
    <t>I.E. 0009 BILINGUE KAWANA SISA</t>
  </si>
  <si>
    <t>I.E 429 INICIAL</t>
  </si>
  <si>
    <t>I.E 0044 PRIMARIA</t>
  </si>
  <si>
    <t>PACASMAYO</t>
  </si>
  <si>
    <t>I.E 130 INICIAL</t>
  </si>
  <si>
    <t>I.E. 0281</t>
  </si>
  <si>
    <t>I.E. 0279</t>
  </si>
  <si>
    <t>I.E 0280 PRIMARIA</t>
  </si>
  <si>
    <t>I.E 254 - INICIAL</t>
  </si>
  <si>
    <t>I.E 227 - BARRIO SAN JOSE</t>
  </si>
  <si>
    <t>I.E. 0014</t>
  </si>
  <si>
    <t>I. E RAMÓN CASTILLLA N°001</t>
  </si>
  <si>
    <t>I.E 0264 PRIMARIA</t>
  </si>
  <si>
    <t>I.E 332 PRIMARIA</t>
  </si>
  <si>
    <t>I.E. 0542</t>
  </si>
  <si>
    <t>PUESTO COMUNAL</t>
  </si>
  <si>
    <t>PACAYPAMPA</t>
  </si>
  <si>
    <t>0686 FLOR DEL NORTE - PRIMARIA</t>
  </si>
  <si>
    <t>I.E 0768 NIVEL PRIMARIO</t>
  </si>
  <si>
    <t>I.E. 1174 NIVEL INICIAL</t>
  </si>
  <si>
    <t>I.E. 0759 NIVEL PRIMARIO</t>
  </si>
  <si>
    <t>I.E. 1111 NIVEL INICIAL</t>
  </si>
  <si>
    <t>I.E. 0610 NIVEL PRIMARIO</t>
  </si>
  <si>
    <t>I.E. 409 NIVEL INICIAL</t>
  </si>
  <si>
    <t>I.E 0020 PRIMARIA - SECUNDARIA</t>
  </si>
  <si>
    <t>I.E. 0383 NIVEL PRIMARIA Y SECUNDARIA</t>
  </si>
  <si>
    <t>CASHNAHUASI</t>
  </si>
  <si>
    <t>I.E. 464</t>
  </si>
  <si>
    <t>I.E. 426 NIVEL INICIAL</t>
  </si>
  <si>
    <t>I.E. 0381 NIVEL PRIMARIO</t>
  </si>
  <si>
    <t>I.E. 0413 NIVEL INICIAL</t>
  </si>
  <si>
    <t>I.E. 0380 NIVEL PRIMARIO</t>
  </si>
  <si>
    <t>I.E. 011</t>
  </si>
  <si>
    <t>I,E 0034 NUEVO PIURA - PRIMARIA</t>
  </si>
  <si>
    <t>I.E. 0573</t>
  </si>
  <si>
    <t>I.E. 422 JARDIN</t>
  </si>
  <si>
    <t>I.E. 410 NIVEL INICIAL</t>
  </si>
  <si>
    <t>I.E. 1110 NIVEL INICIAL</t>
  </si>
  <si>
    <t>I.E 0011 PRIMARIA Y SECUNDARIA - PEBAS</t>
  </si>
  <si>
    <t>SINAMI</t>
  </si>
  <si>
    <t>CASA COMUNAL PUKARUMI</t>
  </si>
  <si>
    <t>I.E. 465 NIVEL INICIAL</t>
  </si>
  <si>
    <t>I.E. 0715 NIVEL PRIMARIO</t>
  </si>
  <si>
    <t>I.E 0624 LA RIVERA - INICIAL Y PRIMARIA</t>
  </si>
  <si>
    <t>SAN MARTIN DE ALAO</t>
  </si>
  <si>
    <t>I.E. 0309 TUPAC AMARU II</t>
  </si>
  <si>
    <t>I.E 401</t>
  </si>
  <si>
    <t>I.E 0384 LA MIXTA</t>
  </si>
  <si>
    <t>I.E. 0624 - NIVEL PRIMARIO</t>
  </si>
  <si>
    <t>I.E. 0382</t>
  </si>
  <si>
    <t>MINI COLISEO JOSE RUCOBA SABOYA</t>
  </si>
  <si>
    <t>I.E 0423 PUNCHANA - INICIAL</t>
  </si>
  <si>
    <t>I.E 0379 PRIMARIA</t>
  </si>
  <si>
    <t>I.E 420 INICIAL</t>
  </si>
  <si>
    <t>I.E 421 INICIAL</t>
  </si>
  <si>
    <t>I.E. 0714 -PRIMARIA Y SECUNDARIA</t>
  </si>
  <si>
    <t>I.E. 0598</t>
  </si>
  <si>
    <t>I.E. 432 NIVEL INICIAL</t>
  </si>
  <si>
    <t>SAN JUAN DE TALLIQUIHUI</t>
  </si>
  <si>
    <t>I.E. 0740</t>
  </si>
  <si>
    <t>I.E. 0326 - INTEGRADO</t>
  </si>
  <si>
    <t>I.E. 1112</t>
  </si>
  <si>
    <t>I.E. 074 NIVEL INICIAL</t>
  </si>
  <si>
    <t>I.E. 0667 NIVEL PRIMARIO</t>
  </si>
  <si>
    <t>I.E. 161 NIVEL INICIAL</t>
  </si>
  <si>
    <t>I.E. MARIANO MELGAR VALDIVIESO</t>
  </si>
  <si>
    <t>I.E. 0376 INTEGRADO MARIANO MELGAR VALDIVIESO</t>
  </si>
  <si>
    <t>I.E. 0375</t>
  </si>
  <si>
    <t>BARRANQUITA RIO SISA</t>
  </si>
  <si>
    <t>I.E. 0237 José de San Martín</t>
  </si>
  <si>
    <t>I.E. 408 NIVEL INICIAL</t>
  </si>
  <si>
    <t>0304 NIVEL PRIMARIO Y SECUNDARIO -MARIO VARGAS LLOSA</t>
  </si>
  <si>
    <t>I.E. 550 INICIAL Y PRIMARIO</t>
  </si>
  <si>
    <t>I.E 0028 NUEVO TRUJILLO - PRIMARIA INTEGRADO</t>
  </si>
  <si>
    <t>I.E. 0731 NIVEL PRIMARIO</t>
  </si>
  <si>
    <t>I.E. 427 NIVEL INICIAL</t>
  </si>
  <si>
    <t>I.E. 0308</t>
  </si>
  <si>
    <t>I.E 405 INICIAL</t>
  </si>
  <si>
    <t>SHATOJA</t>
  </si>
  <si>
    <t>I.E. 0596 NIVEL PRIMARIO</t>
  </si>
  <si>
    <t>I.E. 0033</t>
  </si>
  <si>
    <t>I.E. 0549 NIVEL PRIMARIA</t>
  </si>
  <si>
    <t>I.E. 0765 - NIVEL SECUNDARIO - ANTONIO ENCINAS FRANCO</t>
  </si>
  <si>
    <t>AMINIO</t>
  </si>
  <si>
    <t>I.E. 0629</t>
  </si>
  <si>
    <t>ALTO PACHIZA</t>
  </si>
  <si>
    <t>CC AGUA AZUL</t>
  </si>
  <si>
    <t>7 DE JUNIO-AHUIHUA</t>
  </si>
  <si>
    <t>PALTAICO</t>
  </si>
  <si>
    <t>I.E N° 0656 JUAN AVELARDO MORENO RENGIFO</t>
  </si>
  <si>
    <t>I.E. N°0162 ROSA ARMÉNGOLA OCHOA ALVA</t>
  </si>
  <si>
    <t>POSTA MEDICA SAPOSOA - ESSALUD</t>
  </si>
  <si>
    <t>I.E N°100 ANTONIO RAYMONDI N°005</t>
  </si>
  <si>
    <t>I.E. 0161 Anibal Segundo Del Aguila Guevara</t>
  </si>
  <si>
    <t>CASA COMUNAL ALTO PACHIZA</t>
  </si>
  <si>
    <t>I.E N°0020 ERNESTO CHAVEZ TAMARIZ – AGRO INDUSTRIAL</t>
  </si>
  <si>
    <t>DIAGNOLAB-SAPOSOA</t>
  </si>
  <si>
    <t>RURAL SAPOSOA</t>
  </si>
  <si>
    <t>AGUA AZUL</t>
  </si>
  <si>
    <t>CHAMBIRA</t>
  </si>
  <si>
    <t>INTIYACU</t>
  </si>
  <si>
    <t>ALMENDRAS</t>
  </si>
  <si>
    <t>I.E. 0032 INICIAL JUAN JOSE</t>
  </si>
  <si>
    <t>I.E. 0032 PRIMARIA JUAN JOSE</t>
  </si>
  <si>
    <t>I.E Augusto Salazar Bondy 0600</t>
  </si>
  <si>
    <t>PASARRAYA</t>
  </si>
  <si>
    <t>YACUSISA</t>
  </si>
  <si>
    <t>EL ESLABON</t>
  </si>
  <si>
    <t>PISCOYACU</t>
  </si>
  <si>
    <t>I.E.I N° 100</t>
  </si>
  <si>
    <t>I.E. N°0025 MIGUEL ANTONIO PINEDO VASQUEZ</t>
  </si>
  <si>
    <t>I.E N° 0409 JOSE ALEJANDRO ACOSTA RUIZ</t>
  </si>
  <si>
    <t>I.E. 0718 INICIAL NUEVO BRAZIL</t>
  </si>
  <si>
    <t>I.E. 0718 PRIMARIA NUEVO BRAZIL</t>
  </si>
  <si>
    <t>I.E. 1178 INICIAL PRIMAVERA</t>
  </si>
  <si>
    <t>I.E. 1178 PRIMARIA PRIMAVERA</t>
  </si>
  <si>
    <t>I.E. 003 INICIAL JOSE OLAYA</t>
  </si>
  <si>
    <t>I.E. 003 PRIMARIA JOSE OLAYA</t>
  </si>
  <si>
    <t>NUEVO SACANCHE</t>
  </si>
  <si>
    <t>I.E. 0236 PRIMARIA NUEVO SACANCHE</t>
  </si>
  <si>
    <t>I.E. 0236 SECUNDARIA NUEVO SACANCHE</t>
  </si>
  <si>
    <t>I.E. 0236 INICIAL NUEVO SACANHE</t>
  </si>
  <si>
    <t>I.E. 00004 INICIAL PEDRERA</t>
  </si>
  <si>
    <t>I.E. 00004 PRIMARIA PEDRERA</t>
  </si>
  <si>
    <t>I.E. 0002 INICIAL HUACCHA</t>
  </si>
  <si>
    <t>I.E. 0002 PRIMARIA HUACCHA</t>
  </si>
  <si>
    <t>I.E. PRIMARIA LA UNION</t>
  </si>
  <si>
    <t>I.E. INICIAL LA UNION</t>
  </si>
  <si>
    <t>I.E. SECUNDARIA LA UNION</t>
  </si>
  <si>
    <t>I.E. COLLPA PRIMARIA</t>
  </si>
  <si>
    <t>I.E COLLPA INICIAL</t>
  </si>
  <si>
    <t>I.E INDOAMERICA</t>
  </si>
  <si>
    <t>I.E VICENTE CARDENAS ANGULO</t>
  </si>
  <si>
    <t>I.E. 095</t>
  </si>
  <si>
    <t>I.E. 0028</t>
  </si>
  <si>
    <t>I.E JOSE HERACLIDES VELA VASQUEZ</t>
  </si>
  <si>
    <t>SACANCHE</t>
  </si>
  <si>
    <t>I.E. 173</t>
  </si>
  <si>
    <t>I.E. 0724</t>
  </si>
  <si>
    <t>I.E PRONOEI</t>
  </si>
  <si>
    <t>I.E. 025</t>
  </si>
  <si>
    <t>I.E. 0607</t>
  </si>
  <si>
    <t>I.E. 0459</t>
  </si>
  <si>
    <t>I.E. 218</t>
  </si>
  <si>
    <t>LOCAL COMUNAL TINGO DE SAPOSOA</t>
  </si>
  <si>
    <t>TINGO DE SAPOSOA</t>
  </si>
  <si>
    <t>CC.NN ALTO SHAMBUYAKU</t>
  </si>
  <si>
    <t>I.E 0258 - PAMASHTO</t>
  </si>
  <si>
    <t>I.E 1254-PAMPAYACU-LAMAS</t>
  </si>
  <si>
    <t>I.E 0271 PAMASHTO</t>
  </si>
  <si>
    <t>CC.NN RUMICALLPA</t>
  </si>
  <si>
    <t>CC.NN ANAK JUANJUYSILLO</t>
  </si>
  <si>
    <t>CC.NN NARANJAL</t>
  </si>
  <si>
    <t>HOSPITAL II-E LAMAS</t>
  </si>
  <si>
    <t>I.E 0255 LAMAS</t>
  </si>
  <si>
    <t>I.E. Martín De La Riva</t>
  </si>
  <si>
    <t>POSTA MEDICA LAMAS - ESSALUD</t>
  </si>
  <si>
    <t>HUAYCO LAMAS</t>
  </si>
  <si>
    <t>PLAZA DE ARMAS LAMAS</t>
  </si>
  <si>
    <t>CC.NN WAYKU</t>
  </si>
  <si>
    <t>PLAZA DE ARMAS WAYKU</t>
  </si>
  <si>
    <t>DENTAL SANTILLAN</t>
  </si>
  <si>
    <t>CC.NN SHUKSHUYAKU</t>
  </si>
  <si>
    <t>I.E. 0256</t>
  </si>
  <si>
    <t>CC.NN ANAK CHURUYAKU</t>
  </si>
  <si>
    <t>I.E 0372 Bilingue CC.NN SOLO</t>
  </si>
  <si>
    <t>CC.NN ALTO CHURU YACU MOLOSHO</t>
  </si>
  <si>
    <t>I.E 0359-CHURUYACU-LAMAS</t>
  </si>
  <si>
    <t>CC.NN SHAMBULOA</t>
  </si>
  <si>
    <t>I.E 0268-SAN ANTONIO DEL RIO MAYO-LAMAS</t>
  </si>
  <si>
    <t>SAN ANTONIO RIO MAYO</t>
  </si>
  <si>
    <t>I.E 0105-SAN ANTONIO DEL RIO MAYO LAMAS</t>
  </si>
  <si>
    <t>I.E 0316-LAS FLORES DEL RIO MAYO-LAMAS</t>
  </si>
  <si>
    <t>I.E 1255 LAS FLORES DEL RIO MAYO-LAMAS</t>
  </si>
  <si>
    <t>LAS FLORES DEL RIO MAYO</t>
  </si>
  <si>
    <t>CENTRO COMUNAL NUEVO PUENTECILLOS</t>
  </si>
  <si>
    <t>I.E 0198</t>
  </si>
  <si>
    <t>PACAYZAPA</t>
  </si>
  <si>
    <t>I.E 0352</t>
  </si>
  <si>
    <t>I.E JOSE FAUSTINO SANCHEZ CARRION-PACAYZAPA</t>
  </si>
  <si>
    <t>SAN JUAN DE PACAYZAPA</t>
  </si>
  <si>
    <t>I.E 0638-SAN JUAN DE PACAYZAPA</t>
  </si>
  <si>
    <t>SOMOS LIBRE LEJIA- ALONSO DE ALVARADO</t>
  </si>
  <si>
    <t>ROQUE</t>
  </si>
  <si>
    <t>PORVENIR DEL NORTE</t>
  </si>
  <si>
    <t>NUEVO ICA-BARRANQUITA</t>
  </si>
  <si>
    <t>SANTA ELENA - BARRANQUITA</t>
  </si>
  <si>
    <t>PUERTO PIZARRO</t>
  </si>
  <si>
    <t>CC.NN LOS ANGELES</t>
  </si>
  <si>
    <t>I.E 00591 SANTIAGO DE BORJA -BARRANQUITA</t>
  </si>
  <si>
    <t>I.E 0590</t>
  </si>
  <si>
    <t>BARRANQUITA CAYNARACHI</t>
  </si>
  <si>
    <t>SANGAMAYOC-BARRANQUITA</t>
  </si>
  <si>
    <t>UCHPAYACU GRAU-BARRANQUITA</t>
  </si>
  <si>
    <t>SANANGO</t>
  </si>
  <si>
    <t>CC.NN KUMAMOTO</t>
  </si>
  <si>
    <t>CC.NN PALMERAS</t>
  </si>
  <si>
    <t>EL PIÑAL</t>
  </si>
  <si>
    <t>SANTIAGO DE BORJA</t>
  </si>
  <si>
    <t>NUEVO TOCACHE</t>
  </si>
  <si>
    <t>LOCAL COMUNAL ALIANZA</t>
  </si>
  <si>
    <t>ALIANZA</t>
  </si>
  <si>
    <t>I.E LOS MARTIRES DE LA AMAZONIA</t>
  </si>
  <si>
    <t>I.E 0675 MARIA TERESA DE CALCUTA</t>
  </si>
  <si>
    <t>ALFONSO UGARTE</t>
  </si>
  <si>
    <t>SAN JUAN DE SHANUSI</t>
  </si>
  <si>
    <t>CASERIO PINTOYAQUILLO - CAYNARACHI</t>
  </si>
  <si>
    <t>NUEVO LAMAS</t>
  </si>
  <si>
    <t>CC.NN DOS DE AGOSTO</t>
  </si>
  <si>
    <t>BONILLA</t>
  </si>
  <si>
    <t>COMUNIDAD DAVICILLO-CAYNARACHI</t>
  </si>
  <si>
    <t>SAN MIGUEL DE ACHINAMIZA</t>
  </si>
  <si>
    <t>YUMBATOS</t>
  </si>
  <si>
    <t>BARRIO PROGRESO-PONGO DE CAYNARACHI</t>
  </si>
  <si>
    <t>0588 JUAN GUILLERMO CASTILLO DELGADO</t>
  </si>
  <si>
    <t>I.E 0588</t>
  </si>
  <si>
    <t>PONGO DEL CAYNARACHI</t>
  </si>
  <si>
    <t>SAN RAFAEL DEL RIO MAYO</t>
  </si>
  <si>
    <t>DISTRITO CUÑUMBUQUI</t>
  </si>
  <si>
    <t>0282 MARIA HIDALGO TORRES</t>
  </si>
  <si>
    <t>CUÑUMBUQUE</t>
  </si>
  <si>
    <t>0763 CABO EJERCITO PERUANO SANTIAGO TAPULLIMA PASHANASI</t>
  </si>
  <si>
    <t>SAN FRANCISCO DEL RIO MAYO</t>
  </si>
  <si>
    <t>CASERIO ALTO PROGRESO</t>
  </si>
  <si>
    <t>MAMONAQUIHUA</t>
  </si>
  <si>
    <t>I.E  0337 ARISA LOZANO RIOS MAMONAQUIHUA</t>
  </si>
  <si>
    <t>CASERIO LAS FLORES DE MAMONAQUIHUA</t>
  </si>
  <si>
    <t>LAS FLORES DE MAMONAQUIHUA</t>
  </si>
  <si>
    <t>I.E 0336 LAS FLORES DE MOMONAQUIHUA</t>
  </si>
  <si>
    <t>ALTO ANDINO</t>
  </si>
  <si>
    <t>I.E 0586 ALTO ANDINO</t>
  </si>
  <si>
    <t>CASERIO ALTO ANDINO</t>
  </si>
  <si>
    <t>VENCEDOR</t>
  </si>
  <si>
    <t>LA LIBERTAD BAJO MAYO</t>
  </si>
  <si>
    <t>00023 FERNANDO BELAUNDE TERRY</t>
  </si>
  <si>
    <t>00112 JUAN PABLO II GOZEN</t>
  </si>
  <si>
    <t>I.E 00532 - BETANIA</t>
  </si>
  <si>
    <t>CASERIO SANANGAL</t>
  </si>
  <si>
    <t>I.E 1190-MIRADOR PAMASHTO</t>
  </si>
  <si>
    <t>I.E 0652-MIRADOR-PAMASHTO</t>
  </si>
  <si>
    <t>CC.NN MUSHUK PURU PURU</t>
  </si>
  <si>
    <t>I.E 0322-BELLAVISTA-PINTO RECODO</t>
  </si>
  <si>
    <t>I.E 031-BELLAVISTA PINTO RECODO</t>
  </si>
  <si>
    <t>CHURUZAPA PINTO RECODO</t>
  </si>
  <si>
    <t>CC.NN PAMPA MONTE O PAMPA SACHA</t>
  </si>
  <si>
    <t>CC.NN MISHKIYAKILLU</t>
  </si>
  <si>
    <t>I.E 0015</t>
  </si>
  <si>
    <t>MISHQUIYACU PINTO RECODO</t>
  </si>
  <si>
    <t>I.E. 0756</t>
  </si>
  <si>
    <t>PINTO RECODO</t>
  </si>
  <si>
    <t>CC.PP. CHIRAPA-RUMISAPA</t>
  </si>
  <si>
    <t>CHIRAPA LA LIBERTAD</t>
  </si>
  <si>
    <t>PACCHILLA</t>
  </si>
  <si>
    <t>0753 - LUIS ALEJANDRO GOMEZ GONZALES</t>
  </si>
  <si>
    <t>CENTRO CIVICO</t>
  </si>
  <si>
    <t>RUMIZAPA</t>
  </si>
  <si>
    <t>CHURUZAPA</t>
  </si>
  <si>
    <t>CC.NN APANGURAYACU</t>
  </si>
  <si>
    <t>maceda</t>
  </si>
  <si>
    <t>MACEDA</t>
  </si>
  <si>
    <t>I.E 0476-YURILAMAS-SAN ROQUE DE CUMBAZA</t>
  </si>
  <si>
    <t>CC.NN YURILAMAS</t>
  </si>
  <si>
    <t>YURILAMAS</t>
  </si>
  <si>
    <t>I.E 1188-CHONTAL</t>
  </si>
  <si>
    <t>I.E 0651-CHONTAL</t>
  </si>
  <si>
    <t>ALTO SHAMBOYACU</t>
  </si>
  <si>
    <t>PAMASHTO</t>
  </si>
  <si>
    <t>CC.NN AVIACIÓN SAN ROQUE DE CUMBAZA</t>
  </si>
  <si>
    <t>CHIRICYACU</t>
  </si>
  <si>
    <t>CC.NN CHIRICYAKU</t>
  </si>
  <si>
    <t>SAN ROQUE DE CUMBAZA</t>
  </si>
  <si>
    <t>I.E. 0303</t>
  </si>
  <si>
    <t>I.E 0371</t>
  </si>
  <si>
    <t>CC.NN SHACAPA-SHANAO</t>
  </si>
  <si>
    <t xml:space="preserve"> 0302 AMADEO ZUMAETA V.</t>
  </si>
  <si>
    <t>SHANAO</t>
  </si>
  <si>
    <t>CC.NN CONGOMPERA</t>
  </si>
  <si>
    <t>CC.NN ALTO PUCALLPILLO</t>
  </si>
  <si>
    <t>I.E 0595</t>
  </si>
  <si>
    <t>CC.PP ALMENDRILLO</t>
  </si>
  <si>
    <t>TABALOSOS</t>
  </si>
  <si>
    <t>I.E. 0292</t>
  </si>
  <si>
    <t>SAN MIGUEL DEL RIO MAYO</t>
  </si>
  <si>
    <t>PUCAYACU PANJUI</t>
  </si>
  <si>
    <t>I.E. 0353</t>
  </si>
  <si>
    <t>CC.NN KACHIPAMPA</t>
  </si>
  <si>
    <t>HUNGURAHUI PAMPA</t>
  </si>
  <si>
    <t>I.E 0217 - HUNGURAHUIPAMPA-TABALOSOS</t>
  </si>
  <si>
    <t>I.E 0297 SANTA ANA DEL RIO MAYO</t>
  </si>
  <si>
    <t>I.E 0297-SANTA ANA DEL RIO MAYO-ZAPATERO</t>
  </si>
  <si>
    <t>I.E 141-SANTA ANA DEL RIO MAYO-ZAPATERO</t>
  </si>
  <si>
    <t>SANTA ANA DEL RIO MAYO</t>
  </si>
  <si>
    <t>VISTOSO GRANDE</t>
  </si>
  <si>
    <t>I.E 0601 BAGAZAN</t>
  </si>
  <si>
    <t>BAGAZAN</t>
  </si>
  <si>
    <t>CARAÑAYACU</t>
  </si>
  <si>
    <t>ZAPATERO</t>
  </si>
  <si>
    <t>I.E. 0363 NUEVO MUNDO</t>
  </si>
  <si>
    <t>NUEVO MUNDO - ZAPATERO</t>
  </si>
  <si>
    <t>I.E 0764 ZAPATERO</t>
  </si>
  <si>
    <t>I.E. 0764</t>
  </si>
  <si>
    <t>SANTA CRUZ DE SHITARIYACU</t>
  </si>
  <si>
    <t>I.E 0366 SANTA CRUZ DE SITARIYACU</t>
  </si>
  <si>
    <t>I.E 015 SANTA CRUZ</t>
  </si>
  <si>
    <t>SAN FERNANDO DE RUMICILLO</t>
  </si>
  <si>
    <t>NUEVO CELENDIN</t>
  </si>
  <si>
    <t>I.E NUEVO CELENDIN 0361</t>
  </si>
  <si>
    <t>CC.NN ALTO VISTA ALEGRE DE SHITARIYACU</t>
  </si>
  <si>
    <t>UCHUMULLACA</t>
  </si>
  <si>
    <t>PROGRESO - ZAPATERO</t>
  </si>
  <si>
    <t>LOCAL COMUNAL VILLAPRADO</t>
  </si>
  <si>
    <t>VILLA PRADO</t>
  </si>
  <si>
    <t>I.E. 0725 PRIMARIA LA ESPERANZA</t>
  </si>
  <si>
    <t>I.E. 0725 INICIAL LA ESPERANZA</t>
  </si>
  <si>
    <t>C.P. EL BALSAMO</t>
  </si>
  <si>
    <t>LOCAL COMUNAL LA VICTORIA</t>
  </si>
  <si>
    <t>URB. LOS JARDINES</t>
  </si>
  <si>
    <t>AA.HH. VENECIA</t>
  </si>
  <si>
    <t>Barrio Santa Rosa</t>
  </si>
  <si>
    <t>C.P.M. LA MERCED</t>
  </si>
  <si>
    <t>SANIDAD AGRAJ</t>
  </si>
  <si>
    <t>HOSPITAL I JUANJUI - ESSALUD</t>
  </si>
  <si>
    <t>FUERZA AÉREA DEL PERÚ (FAP)</t>
  </si>
  <si>
    <t>POLIDEPORTIVO JUANJUI</t>
  </si>
  <si>
    <t>CENTRO MEDICO ROLDAN</t>
  </si>
  <si>
    <t>Barrio San Juan Parte Baja</t>
  </si>
  <si>
    <t>Barrio San Juan Parte Alta</t>
  </si>
  <si>
    <t>CENTRO MEDICO AVANZADO</t>
  </si>
  <si>
    <t>I.E. Carlos Wiesse</t>
  </si>
  <si>
    <t>I.E. CARLOS WIESSE</t>
  </si>
  <si>
    <t>JUANJUI CENTRO</t>
  </si>
  <si>
    <t>POLICLINICO LOAYZA</t>
  </si>
  <si>
    <t>HOSPITAL II-E JUANJUI - MC LUIS IZQUIERDO VÁSQUEZ</t>
  </si>
  <si>
    <t>LAB CENTER</t>
  </si>
  <si>
    <t>LOCAL COMUNAL QUINILLA</t>
  </si>
  <si>
    <t>MALECÓN PUERTO AMBERES</t>
  </si>
  <si>
    <t>Juanjuicillo Parte Alta</t>
  </si>
  <si>
    <t>Juanjuicillo Parte Baja</t>
  </si>
  <si>
    <t>INPE JUANJUI</t>
  </si>
  <si>
    <t>LA COLINA 1,2,3</t>
  </si>
  <si>
    <t>LOCAL COMUNAL HUAYABAMBA</t>
  </si>
  <si>
    <t>CAYENA</t>
  </si>
  <si>
    <t>LOCAL COMUNAL CAYENA</t>
  </si>
  <si>
    <t>LOCAL COMUNAL HUINGUILLO</t>
  </si>
  <si>
    <t>HUINGUILLO</t>
  </si>
  <si>
    <t>QUINILLA</t>
  </si>
  <si>
    <t>C.P. BALZAYACU</t>
  </si>
  <si>
    <t>BALZAYACU</t>
  </si>
  <si>
    <t>CAMPANILLA</t>
  </si>
  <si>
    <t>C.S. CAMPANILLA</t>
  </si>
  <si>
    <t>CUÑUMBUZA</t>
  </si>
  <si>
    <t>SHUMANZA</t>
  </si>
  <si>
    <t>C.P. NUEVO JAÉN</t>
  </si>
  <si>
    <t>NUEVO JAEN</t>
  </si>
  <si>
    <t>C.P. SION</t>
  </si>
  <si>
    <t>SION</t>
  </si>
  <si>
    <t>PIZARRO</t>
  </si>
  <si>
    <t>I.E. 0418 VICTOR M. PEREZ MORALES</t>
  </si>
  <si>
    <t>HUICUNGO</t>
  </si>
  <si>
    <t>I.E. 268 MI DULCE HOGAR</t>
  </si>
  <si>
    <t>LOCAL COMUNAL SHEPTE</t>
  </si>
  <si>
    <t>SHEPTE</t>
  </si>
  <si>
    <t>LOCAL COMUNAL MIRAFLORES</t>
  </si>
  <si>
    <t>NUEVO CHIMBOTE</t>
  </si>
  <si>
    <t>SAN JUAN DEL CAÑO</t>
  </si>
  <si>
    <t>I.E. 0410 SANTO CRISTO DE BAGAZÁN</t>
  </si>
  <si>
    <t>LOCAL COMUNAL DE SAN JUAN DEL CAÑO</t>
  </si>
  <si>
    <t>LOCAL COMUNAL SAN RAMON</t>
  </si>
  <si>
    <t>PACHIZA</t>
  </si>
  <si>
    <t>ALTO EL SOL</t>
  </si>
  <si>
    <t>C.P. MARICHE I</t>
  </si>
  <si>
    <t>C.P. VIVERES</t>
  </si>
  <si>
    <t>C.P. MARICHE II</t>
  </si>
  <si>
    <t>PAJARILLO</t>
  </si>
  <si>
    <t>I.E. Arturo Bartra García</t>
  </si>
  <si>
    <t>LOZA DEPORTIVA MULTIUSO</t>
  </si>
  <si>
    <t>C.P. ANGASHACO</t>
  </si>
  <si>
    <t>C.P. LANCHARARCA</t>
  </si>
  <si>
    <t>C.P. SAN JOSÉ DE JUÑAO</t>
  </si>
  <si>
    <t>C.P. PUERTO RIOS</t>
  </si>
  <si>
    <t>ARMAYARI</t>
  </si>
  <si>
    <t>LOCAL COMUNAL ARMAYARI</t>
  </si>
  <si>
    <t>MI TAMBO COSTA RICA</t>
  </si>
  <si>
    <t>Tambo</t>
  </si>
  <si>
    <t>COSTA RICA</t>
  </si>
  <si>
    <t>I.E. 0007 - SOLEDAD</t>
  </si>
  <si>
    <t>SOLEDAD</t>
  </si>
  <si>
    <t>I.E. N°0560 ISABEL FLORES DE OLIVA</t>
  </si>
  <si>
    <t>BARRANQUITA PICOTA</t>
  </si>
  <si>
    <t>I.E Alberto Leveau Garcia</t>
  </si>
  <si>
    <t>CENTRO DE SALUD PICOTA</t>
  </si>
  <si>
    <t>CENTRO MÉDICO CORPONOVA</t>
  </si>
  <si>
    <t>HOSPITAL RURAL  PICOTA</t>
  </si>
  <si>
    <t>SANTA ROSILLO PICOTA</t>
  </si>
  <si>
    <t>WINGE</t>
  </si>
  <si>
    <t>SAN CRISTOBAL DE UPAQUIHUA</t>
  </si>
  <si>
    <t>STA. ROSILLO DE UPAQUIHUA</t>
  </si>
  <si>
    <t>PAUJILZAPA</t>
  </si>
  <si>
    <t>I.E INICIAL N° 318 - BUENOS AIRES</t>
  </si>
  <si>
    <t>I.E INICIAL JARDIN N° 318</t>
  </si>
  <si>
    <t>I.E.I. N° 0769 - CASPIZAPA</t>
  </si>
  <si>
    <t>CASPIZAPA</t>
  </si>
  <si>
    <t>PILLUANA</t>
  </si>
  <si>
    <t>I.E. JOSE ANTONIO ENCINAS FRANCO - PILLUANA</t>
  </si>
  <si>
    <t>MISHQUIYACU</t>
  </si>
  <si>
    <t>I.E. CESAR RUIZ REATEGUI</t>
  </si>
  <si>
    <t>PUCACACA</t>
  </si>
  <si>
    <t>CEDRO PAMPA</t>
  </si>
  <si>
    <t>I.E N° 077 MANUEL SCORZA</t>
  </si>
  <si>
    <t>NUEVO EGIPTO</t>
  </si>
  <si>
    <t>I.E N° 0075 EKE PEDRO GIRANO PIRO</t>
  </si>
  <si>
    <t>SAN CRISTOBAL DE SISA</t>
  </si>
  <si>
    <t>I.E. 0720 INICIAL  EL PROGRESO</t>
  </si>
  <si>
    <t>I.E. 0720 PRIMARIA EL PROGRESO</t>
  </si>
  <si>
    <t>I.E. 0720 SECUNDARIA  EL PROGRESO</t>
  </si>
  <si>
    <t>SHAMBOYACU</t>
  </si>
  <si>
    <t>I.E INTEGRADO 0771 JOSE FAUSTINO SÁNCHEZ CARRIÓN</t>
  </si>
  <si>
    <t>Casa Comunal Simon Bolivar</t>
  </si>
  <si>
    <t>COLISEO CERRADOO DE SANTA CRUZ</t>
  </si>
  <si>
    <t>NUEVO LORETO</t>
  </si>
  <si>
    <t>TINGO DE PONAZA</t>
  </si>
  <si>
    <t>I.E.I Nª 0091 ABRAHAM GARCIA TORRES</t>
  </si>
  <si>
    <t>AYPENA</t>
  </si>
  <si>
    <t>Leoncio Prado</t>
  </si>
  <si>
    <t>HUAÑIPO</t>
  </si>
  <si>
    <t>I.E N° 0146 CESAR ABRAHAM VALLEJO MENDOZA</t>
  </si>
  <si>
    <t>TRES UNIDOS</t>
  </si>
  <si>
    <t>NUEVA RIOJA</t>
  </si>
  <si>
    <t>HOSPITAL DE  RIOJA</t>
  </si>
  <si>
    <t>CEIBIO SAC</t>
  </si>
  <si>
    <t>GOOLAB ANALISIS CLINICO</t>
  </si>
  <si>
    <t>Centro de Diagnóstico por Imágenes Rioja</t>
  </si>
  <si>
    <t>CENTRO MÊDICO  DANIEL ALCIDES CARRION</t>
  </si>
  <si>
    <t>I.E. 00536 MANUEL SEGUNDO DEL AGUILA VELASQUEZ</t>
  </si>
  <si>
    <t>CONSULTORIO ODONTOLÓGICO DEL ALTO MAYO</t>
  </si>
  <si>
    <t>CENTRO RADIOLÓGICO RIOJA</t>
  </si>
  <si>
    <t>I.E. 00621</t>
  </si>
  <si>
    <t>I.E N°00654 LUCILA PORTOCARRERO</t>
  </si>
  <si>
    <t>CONSULTORIO MEDICO SAN JUAN</t>
  </si>
  <si>
    <t>CONSULTORIO MEDICO ESPECIALIZADO SANTA BEATRIZ</t>
  </si>
  <si>
    <t>CLINICA SINAI</t>
  </si>
  <si>
    <t>CENTRO MEDICO RIOJA - ESSALUD</t>
  </si>
  <si>
    <t>POLICLINICO BELÉN - RIOJA</t>
  </si>
  <si>
    <t>CENTRO PREVENTIVO DE SALUD INTESA</t>
  </si>
  <si>
    <t>LA PERLA DE CASCAYUNGA</t>
  </si>
  <si>
    <t>I.E. N° 00649-bilingue</t>
  </si>
  <si>
    <t>SAN FRANCISCO ALTO MAYO</t>
  </si>
  <si>
    <t>I.E SAN VICENTE DE PAUL</t>
  </si>
  <si>
    <t>BAJO NARANJILLO</t>
  </si>
  <si>
    <t>NUEVA SANTA CRUZ</t>
  </si>
  <si>
    <t>VALLE GRANDE</t>
  </si>
  <si>
    <t>I.E N°00623 SEGUNDA JERUSALEN</t>
  </si>
  <si>
    <t>SEGUNDA JERUSALEN</t>
  </si>
  <si>
    <t>I.E. 00123</t>
  </si>
  <si>
    <t>PUERTO BAGAZAN</t>
  </si>
  <si>
    <t>LA NACIENTE DEL RIO NEGRO</t>
  </si>
  <si>
    <t>NARANJILLO</t>
  </si>
  <si>
    <t>I.E CARLOS MANUEL JIBAJA GUEVARA N°616</t>
  </si>
  <si>
    <t>SAN JUAN RIO SORITOR</t>
  </si>
  <si>
    <t>I.E 00664</t>
  </si>
  <si>
    <t>PERLA DAGUAS</t>
  </si>
  <si>
    <t>TAHUANTINSUYO</t>
  </si>
  <si>
    <t>CENTRO DE ATENCIÓN PRIMARIA CAP I NUEVA CAJAMARCA</t>
  </si>
  <si>
    <t>CONSULTORIO ODONTOLOGICO ESPEJO</t>
  </si>
  <si>
    <t>I.E MANUEL FIDENCIO HIDALGO FLORES</t>
  </si>
  <si>
    <t>I.E. 00614</t>
  </si>
  <si>
    <t>HOSPITAL RURAL NUEVA CAJAMARCA</t>
  </si>
  <si>
    <t>CENTRO MEDICO SAN LUCAS</t>
  </si>
  <si>
    <t>CONSULTORIO ODONTOLOGICO VEGADENT</t>
  </si>
  <si>
    <t>CENTRO MEDICO "LUZ DIVINA"</t>
  </si>
  <si>
    <t>LABORATORIO CLINICO LUZ DIVINA</t>
  </si>
  <si>
    <t>CONSULTORIO DENTAL CAJAMARCA</t>
  </si>
  <si>
    <t>UCRANIA</t>
  </si>
  <si>
    <t>SERVICIOS MÉDICOS FLEMING</t>
  </si>
  <si>
    <t>CONSULTORIO ODONTOLÓGICO SAN JOSÉ</t>
  </si>
  <si>
    <t>PERLA DEL MAYO</t>
  </si>
  <si>
    <t>AGUAS VERDES</t>
  </si>
  <si>
    <t>PIONEROS BAJO (SAN JUAN DEL MAYO)</t>
  </si>
  <si>
    <t>AGUAS CLARAS</t>
  </si>
  <si>
    <t>I.E. Abilia Ocampo</t>
  </si>
  <si>
    <t>I.E MANUEL GONZALES PARADA</t>
  </si>
  <si>
    <t>TUMBARO</t>
  </si>
  <si>
    <t>I.E AGROPECUARIA N° 00547</t>
  </si>
  <si>
    <t>POSIC</t>
  </si>
  <si>
    <t>PERLA MAYO</t>
  </si>
  <si>
    <t>I.E N° 00550</t>
  </si>
  <si>
    <t>I.E WILFREDO PONCE CHIRINOS</t>
  </si>
  <si>
    <t>YORONGOS</t>
  </si>
  <si>
    <t>NUEVO TABALOSOS</t>
  </si>
  <si>
    <t>I.E SEGUNDO TEOBALDO LOPEZ CHUMBE N°00543</t>
  </si>
  <si>
    <t>I.E MARZELINO CHAVEZ VELLAVERDE</t>
  </si>
  <si>
    <t>HOSPITAL II-2 TARAPOTO</t>
  </si>
  <si>
    <t>BANCO DE SANGRE REGIONAL SAN MARTIN</t>
  </si>
  <si>
    <t>CONCHA ACUSTICA TARAPOTO</t>
  </si>
  <si>
    <t>CENTRO MEDICO DE LA MUJER CORAZON DE JESUS</t>
  </si>
  <si>
    <t>PUNTA DEL ESTE</t>
  </si>
  <si>
    <t>I.E. TARAPOTO</t>
  </si>
  <si>
    <t>CENTRO DE HEMODIALISIS EQUILUX SAC</t>
  </si>
  <si>
    <t>SERVICIOS MEDICOS VIRGEN DE LAS MERCEDES</t>
  </si>
  <si>
    <t>IMESAN E.I.R.L</t>
  </si>
  <si>
    <t>CONSULTORIO DERMATOLOGICO DR. MARLON NAVARRO</t>
  </si>
  <si>
    <t>CENTRO MEDICO GH&amp;A SALUD</t>
  </si>
  <si>
    <t>CONSULTORIO ODONTOLÓGICO DENTAL CARE E.I.R.L</t>
  </si>
  <si>
    <t>CONSULTORIO MEDICO VITAL CENTER SAN MARTIN</t>
  </si>
  <si>
    <t>CONSULTORIO ONTOLÓGICO VASQUEZ</t>
  </si>
  <si>
    <t>CONSULTORIO MÉDICO PEDIATRICO LIMATAMBO</t>
  </si>
  <si>
    <t>CENTRO MEDICO TRINIDAD &amp; ESPECIALIDADES MEDICAS</t>
  </si>
  <si>
    <t>H. ODONTO ESTHETIC</t>
  </si>
  <si>
    <t>LABORATORIO INTEGRAL SAN MARTIN</t>
  </si>
  <si>
    <t>CORPOMEDIC SAC</t>
  </si>
  <si>
    <t>NUEVE DE ABRIL</t>
  </si>
  <si>
    <t>CENTRO ODONTOLOGICO TARAPOTO EIRL</t>
  </si>
  <si>
    <t>CENTRO MEDICO CORPONOVA</t>
  </si>
  <si>
    <t>LON´S CIRUGIA PLASTICA Y MEDICINA ESTETICA LASER</t>
  </si>
  <si>
    <t>MEDICINA NOR ORIENTE</t>
  </si>
  <si>
    <t>SERVICIOS MEDICOS LIONEL FLORES E HIJOS SAC - CLINICA SAN MARTIN</t>
  </si>
  <si>
    <t>CENTRO OPTICO PAJATEN</t>
  </si>
  <si>
    <t>CENTRO DE ATENCIÓN PRIMARIA METROPOLITANO - ESSALUD</t>
  </si>
  <si>
    <t>CONSULTORIO MEDICO ENDOCRINOLÓGICO DRA SANCHEZ</t>
  </si>
  <si>
    <t>Universidad Nacional de San Martín (Complejo Universitario)</t>
  </si>
  <si>
    <t>LABORATORIO CLÍNICO BUENA SALUD</t>
  </si>
  <si>
    <t>I.E. Juan Jimenez Pimentel</t>
  </si>
  <si>
    <t>CENTRO DE SALUD TARAPOTO</t>
  </si>
  <si>
    <t>HOSPITAL II TARAPOTO</t>
  </si>
  <si>
    <t>CENTRO ODONTOLOGICO AMERICANO - TARAPOTO</t>
  </si>
  <si>
    <t>ATUMPAMPA</t>
  </si>
  <si>
    <t>CONSULTORIO ODONTOLOGICO DENTI NOVA</t>
  </si>
  <si>
    <t>CENTRO DE HEMODIALISIS TARAPOTO</t>
  </si>
  <si>
    <t>Consultorio Odontológico OdontoRay</t>
  </si>
  <si>
    <t>CENTRO MEDICO VIRGEN DE GUADALUPE</t>
  </si>
  <si>
    <t>ROSAS DENTAL STUDIO</t>
  </si>
  <si>
    <t>ODONTOSONRISAS CONSULTORIO ODONTOLÓGICO TARAPOTO</t>
  </si>
  <si>
    <t>REJUVENECE</t>
  </si>
  <si>
    <t>CONSULTORIO DENTAL BARDALEZ</t>
  </si>
  <si>
    <t>HOSPITAL TARAPOTO</t>
  </si>
  <si>
    <t>CENTRO MEDICO C. ROLDAN S.A.C</t>
  </si>
  <si>
    <t>HUAYCO TARAPOTO</t>
  </si>
  <si>
    <t>I.E. 0750 Elsa Perea Flores</t>
  </si>
  <si>
    <t>SANTA ROSA DE CUMBAZA</t>
  </si>
  <si>
    <t>UTCURARCA</t>
  </si>
  <si>
    <t>MACHUNGO</t>
  </si>
  <si>
    <t>I.E 0339 AUCALOMA-SAN ROQUE DE CUMBAZA</t>
  </si>
  <si>
    <t>I.E 212 AUCALOMA-SAN ROQUE DE CUMBAZA</t>
  </si>
  <si>
    <t>I.E. SALOMON REATEGUI HIDALGO Nº 0048</t>
  </si>
  <si>
    <t>CACATACHI</t>
  </si>
  <si>
    <t>Colegio Militar Mariscal Cáceres</t>
  </si>
  <si>
    <t>ACHINAMIZA</t>
  </si>
  <si>
    <t>SHILCAYO</t>
  </si>
  <si>
    <t>CURIYACU</t>
  </si>
  <si>
    <t>CALLANAYACU</t>
  </si>
  <si>
    <t>CHAZUTA</t>
  </si>
  <si>
    <t>TUNUNTUNUMBA</t>
  </si>
  <si>
    <t>SANTA ROSA DE CHIPAOTA</t>
  </si>
  <si>
    <t>AGUANO MUYUNA</t>
  </si>
  <si>
    <t>NAVARRO</t>
  </si>
  <si>
    <t>YARINA</t>
  </si>
  <si>
    <t>PELEJO</t>
  </si>
  <si>
    <t>SAN JOSE 2 DE MAYO</t>
  </si>
  <si>
    <t>HUIMBAYOC</t>
  </si>
  <si>
    <t>Centro de Salud Huimbayoc</t>
  </si>
  <si>
    <t>PONGO ISLA</t>
  </si>
  <si>
    <t>PUCALLPA</t>
  </si>
  <si>
    <t>LECHE</t>
  </si>
  <si>
    <t>SAN JOSE DE YANAYACU</t>
  </si>
  <si>
    <t>SANTA ROSILLO CHIPURANA</t>
  </si>
  <si>
    <t>CENTRO DE SALUD JUAN GUERRA</t>
  </si>
  <si>
    <t>JUAN GUERRA</t>
  </si>
  <si>
    <t>YACUCATINA</t>
  </si>
  <si>
    <t>PROGRESO KM.30</t>
  </si>
  <si>
    <t>SAN JOSE KM.34</t>
  </si>
  <si>
    <t>CENTRO DE SALUD MENTAL COMUNITARIO "LA BANDA DE SHILCAYO"</t>
  </si>
  <si>
    <t>CLINICA OFTALMOLOGICA DE LA SELVA</t>
  </si>
  <si>
    <t>POLICLINICO BANDA SHILCAYO</t>
  </si>
  <si>
    <t>BANDA SHILCAYO</t>
  </si>
  <si>
    <t>HOSPITAL II-E BANDA SHILCAYO</t>
  </si>
  <si>
    <t>LA UNION (SANIRARCA)</t>
  </si>
  <si>
    <t>I.E. Virgen Dolorosa</t>
  </si>
  <si>
    <t>BELLO HORIZONTE</t>
  </si>
  <si>
    <t>CENTRO DE SALUD MILITAR 3A BRIGADA DE FUERZAS ESPECIALES-TARAPOTO</t>
  </si>
  <si>
    <t>UROTAR - UROLOGIA TARAPOTO</t>
  </si>
  <si>
    <t>MORALES LAB ANÁLISIS CLÍNICO</t>
  </si>
  <si>
    <t>I.E. Francisco Izquierdo Rios</t>
  </si>
  <si>
    <t>I.E. MARIA ULISES DAVILA PINEDO</t>
  </si>
  <si>
    <t>CENTRO MEDICO UNIVERSITARIO</t>
  </si>
  <si>
    <t>LABORATORIO REFERENCIAL REGIONAL DE SALUD PUBLICA DE SAN MARTIN</t>
  </si>
  <si>
    <t>MORALES</t>
  </si>
  <si>
    <t>CENTRO DE SALUD MORALES</t>
  </si>
  <si>
    <t>Universidad Nacional San Martin (Ciudad Universitaria)</t>
  </si>
  <si>
    <t>CENTRO DE ATENCIÓN PRIMARIA MORALES - ESSALUD</t>
  </si>
  <si>
    <t>HOSPITAL RURAL DE PAPAPLAYA</t>
  </si>
  <si>
    <t>HOSPITAL RURAL PAPAPLAYA</t>
  </si>
  <si>
    <t>PUERTO MERCEDES</t>
  </si>
  <si>
    <t>SAN JUAN RIO HUALLAGA</t>
  </si>
  <si>
    <t>SAN ANTONIO  RIO HUALLAGA</t>
  </si>
  <si>
    <t>SAN ANTONIO DE CUMBAZA</t>
  </si>
  <si>
    <t>I.E. 0081 Julio Garcia Vega San Antonio Cumbaza</t>
  </si>
  <si>
    <t>AUCALOMA</t>
  </si>
  <si>
    <t>SAN PEDRO DE CUMBAZA</t>
  </si>
  <si>
    <t>POSTA DE SALUD DE LA ESCUELA DE SELVA</t>
  </si>
  <si>
    <t>SAUCE</t>
  </si>
  <si>
    <t>I.E. 0663 PABLO CHÁVEZ VILLAVERDE SAUCE</t>
  </si>
  <si>
    <t>SHAPAJA</t>
  </si>
  <si>
    <t>TANANTA</t>
  </si>
  <si>
    <t>CENTRO EDUCATIVO NO ESCOLARIZADO JAVIER HERAUD</t>
  </si>
  <si>
    <t>BALSA PROBANA</t>
  </si>
  <si>
    <t>NUEVO BAMBAMARCA</t>
  </si>
  <si>
    <t>417 COLEGIO PRIMARIA-NUEVO BAMBAMARCA</t>
  </si>
  <si>
    <t>enfermería militar del (BTN FFEE N° 15)</t>
  </si>
  <si>
    <t>CONSULTORIO MÉDICO VIRGEN DEL CARMEN</t>
  </si>
  <si>
    <t>I.E. N° 0412</t>
  </si>
  <si>
    <t>CENTRO MEDICO FONSECA BRICEÑO</t>
  </si>
  <si>
    <t>POSTA MEDICA TOCACHE</t>
  </si>
  <si>
    <t>CENTRO DE SALUD MENTAL TOCACHE</t>
  </si>
  <si>
    <t>HOSPITAL II-1 "DR. JOSE PEÑA PORTUGUEZ " - TOCACHE</t>
  </si>
  <si>
    <t>I.E.P.S.M.  N° 0413</t>
  </si>
  <si>
    <t>PUSHURUMBO</t>
  </si>
  <si>
    <t>ISHANGA</t>
  </si>
  <si>
    <t>RIO UCHIZA</t>
  </si>
  <si>
    <t>NUEVO  PROGRESO</t>
  </si>
  <si>
    <t>I.E. N° 0466</t>
  </si>
  <si>
    <t>INSTITUCION EDUCATIVA NICANOR REATEGUI</t>
  </si>
  <si>
    <t>SIMON BOLIVAR PALACIOS</t>
  </si>
  <si>
    <t>MADRE MIA</t>
  </si>
  <si>
    <t>CIRO ALEGRIA BAZAN</t>
  </si>
  <si>
    <t>RAMAL DE ASPUZANA</t>
  </si>
  <si>
    <t>POLVORA</t>
  </si>
  <si>
    <t>PUERTO PIZANA</t>
  </si>
  <si>
    <t>SANTA ROSA DE MISHOYO</t>
  </si>
  <si>
    <t>CEDRO</t>
  </si>
  <si>
    <t>CHALLUAYACU</t>
  </si>
  <si>
    <t>I.E MANUEL SCORZA</t>
  </si>
  <si>
    <t>SHUNTE</t>
  </si>
  <si>
    <t>SANTA ROSA DE SHAPAJA</t>
  </si>
  <si>
    <t>NUEVO PORONGO</t>
  </si>
  <si>
    <t>POSTA MEDICA SANTA LUCIA</t>
  </si>
  <si>
    <t>I.E.MANUEL ROMERO SEMINARIO</t>
  </si>
  <si>
    <t>HUICTE</t>
  </si>
  <si>
    <t>ENFERMERIA MILITAR DEL BATALLON DE FUERZAS ESPECIALES N26</t>
  </si>
  <si>
    <t>POSTA MÉDICA UCHIZA</t>
  </si>
  <si>
    <t>UCHIZA</t>
  </si>
  <si>
    <t>PAMPAYACU</t>
  </si>
  <si>
    <t>DERMOVARIX</t>
  </si>
  <si>
    <t>CENTRO DE SALUD MENTAL COMUNITARIO VILLA DEL NORTE</t>
  </si>
  <si>
    <t>I.E.S.P. FRANCISCO DE PAULA GONZALES VIGIL</t>
  </si>
  <si>
    <t>CONSULTORIO OBSTETRICO SIEMPRE MUJER</t>
  </si>
  <si>
    <t>AREA DE SALUD E.P. TACNA</t>
  </si>
  <si>
    <t>TIP DENTAL</t>
  </si>
  <si>
    <t>CENTRO DENTAL LOAYZA</t>
  </si>
  <si>
    <t>CENTRO DE SALUD BOLOGNESI</t>
  </si>
  <si>
    <t>CONSULTORIO ODONTOLOGICO "COTRI DENT"</t>
  </si>
  <si>
    <t>DENTOCAPLINA</t>
  </si>
  <si>
    <t>CENTRO DE ATENCION PRIMARIA II  OSCAR FERNANDEZ DAVILA VÉLEZ</t>
  </si>
  <si>
    <t>POLICLINICO MIRMAR</t>
  </si>
  <si>
    <t>Iee Coronel Bolognesi</t>
  </si>
  <si>
    <t>I.E. Francisco Antonio De Zela</t>
  </si>
  <si>
    <t>CONSULTORIO ODONTOLOGICO "PERIO DENT"</t>
  </si>
  <si>
    <t>POLICLINICO PILAR</t>
  </si>
  <si>
    <t>DIVINO NIÑO JESUS</t>
  </si>
  <si>
    <t>ODONTO  CITY</t>
  </si>
  <si>
    <t>REUMACENTRO</t>
  </si>
  <si>
    <t>ENDOMASS</t>
  </si>
  <si>
    <t>CONSULTORIO OBSTETRICO RENACER</t>
  </si>
  <si>
    <t>CENTRO DEL RIÑON</t>
  </si>
  <si>
    <t>ROGA ESTHETIC</t>
  </si>
  <si>
    <t>HEMODIALISIS SAN ISIDRO</t>
  </si>
  <si>
    <t>SERVICIOS DE SALUD ROSADO CHAVEZ E.I.R.L. LABORATORIO DE ANALISIS CLINICOS Y ANAT</t>
  </si>
  <si>
    <t>DENTAL QUEEN</t>
  </si>
  <si>
    <t>neodents yr</t>
  </si>
  <si>
    <t>ODONTOCENTRO</t>
  </si>
  <si>
    <t>CLINICA LA LUZ</t>
  </si>
  <si>
    <t>SALUD LA INMACULADA</t>
  </si>
  <si>
    <t>CENTRO INTEGRAL DE OFTALMOLOGIA</t>
  </si>
  <si>
    <t>DENTAL GOLD</t>
  </si>
  <si>
    <t>POLICLINICO AVANTI</t>
  </si>
  <si>
    <t>CENTRO MEDICO MAS SALUD</t>
  </si>
  <si>
    <t>CINDY TELLEZ AMESQUITA</t>
  </si>
  <si>
    <t>CATS</t>
  </si>
  <si>
    <t>SAMU-TACNA</t>
  </si>
  <si>
    <t>POLICLINICO JOSE BENDITO</t>
  </si>
  <si>
    <t>CLINICA AMERICANA</t>
  </si>
  <si>
    <t>LABCLINE S.A.C.</t>
  </si>
  <si>
    <t>CONSULTORIO GINECOLÓGICO JEAN CHAVEZ GIL</t>
  </si>
  <si>
    <t>CONSULTORIO DE ENFERMERIA "STA. MARIA AUXILIADORA"</t>
  </si>
  <si>
    <t>D´CALIDAD DENT</t>
  </si>
  <si>
    <t>DENTAL ALARICO AQUIZE</t>
  </si>
  <si>
    <t>CENTRO DE ESPECIALIDADES ODONTOLOGICAS</t>
  </si>
  <si>
    <t>CONSULTORIO MEDICO "CENTRO ESPECIALIZADO OFTALMOLOGICO"</t>
  </si>
  <si>
    <t>HODAR PROTEGIDO ESPERANZA DE VIDA</t>
  </si>
  <si>
    <t>ROSSE CONSULTORIO ODONTOLOGICO</t>
  </si>
  <si>
    <t>ESPADA ODONTOLOGÍA ESPECIALIZADA</t>
  </si>
  <si>
    <t>ODONTOLOGOS NEW SMILE</t>
  </si>
  <si>
    <t>DENTHARD</t>
  </si>
  <si>
    <t>odontologico BALDELLON</t>
  </si>
  <si>
    <t>RODENT</t>
  </si>
  <si>
    <t>"VIVA"</t>
  </si>
  <si>
    <t>INTEGRA DENTAL</t>
  </si>
  <si>
    <t>CENTRO ODONTOLOGICO SAN MIGUEL</t>
  </si>
  <si>
    <t>DIAGNOSTICO POR IMÁGENES EL GALENO</t>
  </si>
  <si>
    <t>OdontoStudio</t>
  </si>
  <si>
    <t>CONSULTORIO DENTAL VIRGEN DE LA NATIVIDAD</t>
  </si>
  <si>
    <t>ODONTO PLACE</t>
  </si>
  <si>
    <t>CONSULTORIO MEDICO UROLOGICO</t>
  </si>
  <si>
    <t>CONSULTORIO DR. MARTIN VALENCIA</t>
  </si>
  <si>
    <t>MEDISUR</t>
  </si>
  <si>
    <t>POLICLINICO PIERO</t>
  </si>
  <si>
    <t>DIAGNOSTICO POR IMAGENES SANCHEZ MUCHAYPIÑA</t>
  </si>
  <si>
    <t>ODONTAL</t>
  </si>
  <si>
    <t>LA NATIVIDAD</t>
  </si>
  <si>
    <t>CONSULTORIO ODONTOLOGICO PALODENT</t>
  </si>
  <si>
    <t>CONSULTORIO ODONTOLOGICO SUDAMERICANO</t>
  </si>
  <si>
    <t>CONSULTORIO ODONTOLÓGICO INTERNACIONAL</t>
  </si>
  <si>
    <t>CONSULTORIO DENTAL D&amp; S</t>
  </si>
  <si>
    <t>CENTRO DENTAL SONREIR</t>
  </si>
  <si>
    <t>Consultorio Dental Sonríe con Esperanza</t>
  </si>
  <si>
    <t>CONSULTORIO ODONTOLOGICO DENTAL CARE</t>
  </si>
  <si>
    <t>TUSDENT</t>
  </si>
  <si>
    <t>ODONTOLOGÍA GENERAL REYNA</t>
  </si>
  <si>
    <t>CONSULTOPRIO ODONTOLOGICO "LASERDENT"</t>
  </si>
  <si>
    <t>CONSULTORIO  DENTAL  "SERVIDENT"</t>
  </si>
  <si>
    <t>CONSULTORIO DENTAL "SAN CARLOS"</t>
  </si>
  <si>
    <t>RX LA VIÑA</t>
  </si>
  <si>
    <t>CONSULTORIO ODONOTLOGICO SALUDENTACNA</t>
  </si>
  <si>
    <t>CENTRO  DE    ATENCION PRIMARIA  III  METROPOLITANO DE TACNA</t>
  </si>
  <si>
    <t>ROMAN</t>
  </si>
  <si>
    <t>HARMONY  CENTRO ODONTOLOGICO ESPECIALIZADO.</t>
  </si>
  <si>
    <t>TERAPIAS MEDICAS TACNA</t>
  </si>
  <si>
    <t>LABORATORIO  CLISDAY</t>
  </si>
  <si>
    <t>CENTRO DE FERTILIDAD CONCEBIR</t>
  </si>
  <si>
    <t>LABORATORIO CLÍNICO ROMALAB'S</t>
  </si>
  <si>
    <t>LABORATORIO DE ANALISIS CLINICOS TACNA</t>
  </si>
  <si>
    <t>DENTIST ESPECIALIDADES</t>
  </si>
  <si>
    <t>BIOMED</t>
  </si>
  <si>
    <t>PERUDENT</t>
  </si>
  <si>
    <t>DENTAL ORTHODONTIC RM</t>
  </si>
  <si>
    <t>REMASUR</t>
  </si>
  <si>
    <t>DERMAMED LASER</t>
  </si>
  <si>
    <t>CONSULTORIO MEDICO PEDRO SAKURAY</t>
  </si>
  <si>
    <t>CENTRO MÉDICO  SAN PEDRO APOSTOL</t>
  </si>
  <si>
    <t>ECOGRAFIAS SHANEL</t>
  </si>
  <si>
    <t>HOSPITAL HIPOLITO UNANUE DE TACNA</t>
  </si>
  <si>
    <t>CONSULTORIO MEDICO JIMMY SAKURAY</t>
  </si>
  <si>
    <t>CERTA</t>
  </si>
  <si>
    <t>BIOMÉDICA</t>
  </si>
  <si>
    <t>POLICLINICO POLICIAL TACNA</t>
  </si>
  <si>
    <t>CONSULTORIO ODONTOLOGICO "ODONTOTACNA"</t>
  </si>
  <si>
    <t>DENTAL MONTALVO</t>
  </si>
  <si>
    <t>TODO ORTODONCIA</t>
  </si>
  <si>
    <t>UROCENTRO</t>
  </si>
  <si>
    <t>SANIDAD DEL DESTACAMENTO AÉREO DE TACNA</t>
  </si>
  <si>
    <t>Diagnostic</t>
  </si>
  <si>
    <t>SOMRIEM ODONTOLOGIA</t>
  </si>
  <si>
    <t>MONTEFIORI II</t>
  </si>
  <si>
    <t>TRAUMA CENTER SANCHEZ</t>
  </si>
  <si>
    <t>CONSULTORIO DE OTORRINOLARINGOLOGIA</t>
  </si>
  <si>
    <t>PROMEDIC</t>
  </si>
  <si>
    <t>RIO ODONTOLOGIA ESPECIALIZADA</t>
  </si>
  <si>
    <t>SAN ISIDRO LABRADOR TACNA</t>
  </si>
  <si>
    <t>CLINICA ISABEL</t>
  </si>
  <si>
    <t>TOMODENT TACNA</t>
  </si>
  <si>
    <t>CENTRO ODONTOLOGICO AMERICANO - TACNA</t>
  </si>
  <si>
    <t>CHAVARRI MEDICAL GROUP</t>
  </si>
  <si>
    <t>CENTRO MEDICO ESPECIALIZADO SAGRADO CORAZÓN</t>
  </si>
  <si>
    <t>CONSULTORIO ODONTOLOGICO LA DENT</t>
  </si>
  <si>
    <t>DELUXE</t>
  </si>
  <si>
    <t>MEDICINA INTEGRAL TACNA S.C.R.L.</t>
  </si>
  <si>
    <t>CONSULTORIO ODONTOLOGICO DENTIMED</t>
  </si>
  <si>
    <t>DR. EDWIN MEDINA Laparoscopía de Avanzada</t>
  </si>
  <si>
    <t>GINECOLOGIA INTEGRAL LOS ANGELES</t>
  </si>
  <si>
    <t>LABORATORIO CLINICO ESPECIALIZADO BIOMARCAN</t>
  </si>
  <si>
    <t>TECNOLASER</t>
  </si>
  <si>
    <t>CONSULTORIO MEDICO DR. ALDO PARODI LA FEMME</t>
  </si>
  <si>
    <t>CIDENT</t>
  </si>
  <si>
    <t>ONCOSUR TACNA</t>
  </si>
  <si>
    <t>UNIVERSIDAD NACIONAL JORGE BASADRE GROHMANN</t>
  </si>
  <si>
    <t>I. E. Lastenias Rejas de Castañon</t>
  </si>
  <si>
    <t>DENTAL RAMOS</t>
  </si>
  <si>
    <t>SISOL SALUD TACNA</t>
  </si>
  <si>
    <t>LA PALMERA</t>
  </si>
  <si>
    <t>consultorio villa dental</t>
  </si>
  <si>
    <t>MONTERO ODONTO STUDIO</t>
  </si>
  <si>
    <t>Ie Cristo Rey</t>
  </si>
  <si>
    <t>AUGUSTO B. LEGUIA</t>
  </si>
  <si>
    <t>CENTRO DE SALUD MENTAL COMUNITARIO "LA HEROICA"</t>
  </si>
  <si>
    <t>MOLAR S.O.S.</t>
  </si>
  <si>
    <t>ClipsDent</t>
  </si>
  <si>
    <t>HABITAT</t>
  </si>
  <si>
    <t>Iee Don Jose De San Martin</t>
  </si>
  <si>
    <t>JUAN VELASCO ALVARADO</t>
  </si>
  <si>
    <t>RAMON COPAJA</t>
  </si>
  <si>
    <t>I.E. FORTUNATO ZORA CARBAJAL</t>
  </si>
  <si>
    <t>DENTAL GOMEZ</t>
  </si>
  <si>
    <t>CALANA</t>
  </si>
  <si>
    <t>HOSPITAL III DANIEL ALCIDES CARRIÓN</t>
  </si>
  <si>
    <t>INTIORKO</t>
  </si>
  <si>
    <t>CONSULTORIO DENTAL TACNA</t>
  </si>
  <si>
    <t>CIUDAD NUEVA</t>
  </si>
  <si>
    <t>CORUCA</t>
  </si>
  <si>
    <t>INCLAN</t>
  </si>
  <si>
    <t>TOQUELA</t>
  </si>
  <si>
    <t>CAPLINA</t>
  </si>
  <si>
    <t>PACHIA</t>
  </si>
  <si>
    <t>HIGUERANI</t>
  </si>
  <si>
    <t>PUESTO DE SALUD RIO KAÑO</t>
  </si>
  <si>
    <t>ANCOMARCA</t>
  </si>
  <si>
    <t>UME  PUCAMARCA</t>
  </si>
  <si>
    <t>CONSULTORIO TIMPURE</t>
  </si>
  <si>
    <t>VILAVILANI</t>
  </si>
  <si>
    <t>I.E Manuel Flores Calvo</t>
  </si>
  <si>
    <t>POCOLLAY</t>
  </si>
  <si>
    <t>PARQUE PERU</t>
  </si>
  <si>
    <t>CENTRO DE SALUD MENTAL COMUNITARIO VALLE POCOLLAY</t>
  </si>
  <si>
    <t>E.P. MUJERES TACNA</t>
  </si>
  <si>
    <t>UNIVERSIDAD PRIVADA DE TACNA</t>
  </si>
  <si>
    <t>LAS YARAS</t>
  </si>
  <si>
    <t>VILA VILA</t>
  </si>
  <si>
    <t>CARLOS ALBERTO JARA ALMONTE FLOR</t>
  </si>
  <si>
    <t>DENTAL PACIFICO ORTODONCIA</t>
  </si>
  <si>
    <t>CONSULTORIO DENTAL SANTO DOMINGO</t>
  </si>
  <si>
    <t>CENTRO MEDICO INTEGRAL VIDA Y SALUD</t>
  </si>
  <si>
    <t>LUMALECK</t>
  </si>
  <si>
    <t>SAN IGNACIO DE LOYOLA CENTRO MEDICO</t>
  </si>
  <si>
    <t>ZONA  DENTAL</t>
  </si>
  <si>
    <t>5 DE NOVIEMBRE</t>
  </si>
  <si>
    <t>I.E. Jorge Chavez</t>
  </si>
  <si>
    <t>CENTRO  DE ATENCION PRIMARIA II "LUIS PALZA LEVANO"</t>
  </si>
  <si>
    <t>CONSULTORIO ODONTOLÓGICO ALEGRÍA Y SONRISAS</t>
  </si>
  <si>
    <t>CONSULTORIO DENTAL ELIZABETH I</t>
  </si>
  <si>
    <t>SALUD JOVE ANDINA</t>
  </si>
  <si>
    <t>LAS BEGONIAS</t>
  </si>
  <si>
    <t>Arte Dental</t>
  </si>
  <si>
    <t>LABORATORIO CLINICO OCHOA</t>
  </si>
  <si>
    <t>consultorio  medico especializado hamilton naki</t>
  </si>
  <si>
    <t>DENTAL BOLOGNESI</t>
  </si>
  <si>
    <t>laboratorio clinico san bartolome</t>
  </si>
  <si>
    <t>NEO DENTAL</t>
  </si>
  <si>
    <t>I.E. Enrique Palliardeli</t>
  </si>
  <si>
    <t>Centro De Salud Tarata</t>
  </si>
  <si>
    <t>VIÑANI</t>
  </si>
  <si>
    <t>CENTRO DE SALUD MENTAL COMUNITARIO  VILLA TACNA</t>
  </si>
  <si>
    <t>28 DE AGOSTO</t>
  </si>
  <si>
    <t>PUESTO DE SALUD 5 Y 6  LA YARADA</t>
  </si>
  <si>
    <t>LOS PALOS</t>
  </si>
  <si>
    <t>HUAYTIRI</t>
  </si>
  <si>
    <t>Centro De Salud Candarave</t>
  </si>
  <si>
    <t>CANDARAVE</t>
  </si>
  <si>
    <t>CAIRANI</t>
  </si>
  <si>
    <t>ANCOCALA</t>
  </si>
  <si>
    <t>CAMILACA</t>
  </si>
  <si>
    <t>CURIBAYA</t>
  </si>
  <si>
    <t>HUANUARA</t>
  </si>
  <si>
    <t>QUILAHUANI</t>
  </si>
  <si>
    <t>ARICOTA</t>
  </si>
  <si>
    <t>CENTRO DE ATENCION PRIMARIA  I  LOCUMBA</t>
  </si>
  <si>
    <t>LOCUMBA</t>
  </si>
  <si>
    <t>Ex Escuela Tecnica De La Policia</t>
  </si>
  <si>
    <t>SANIDAD  EESTP  LOCUMBA</t>
  </si>
  <si>
    <t>CENTRO DE SALUD MILITAR FUERTE ARICA</t>
  </si>
  <si>
    <t>BOROGUENA</t>
  </si>
  <si>
    <t>CAMBAYA</t>
  </si>
  <si>
    <t>ILABAYA</t>
  </si>
  <si>
    <t>MIRAVE</t>
  </si>
  <si>
    <t>CENTRO DE ATENCION PRIMARIA I ITE</t>
  </si>
  <si>
    <t>ITE</t>
  </si>
  <si>
    <t>PAMPA BAJA</t>
  </si>
  <si>
    <t>CONCHACHIRI</t>
  </si>
  <si>
    <t>CHILUYO</t>
  </si>
  <si>
    <t>CORACORANI</t>
  </si>
  <si>
    <t>CENTRO DE ATENCION PRIMARIA I TARATA</t>
  </si>
  <si>
    <t>ENFERMERÍA DEL CUARTEL TARATA</t>
  </si>
  <si>
    <t>TARATA</t>
  </si>
  <si>
    <t>CHUCATAMANI</t>
  </si>
  <si>
    <t>CHIPISPAYA</t>
  </si>
  <si>
    <t>TALABAYA</t>
  </si>
  <si>
    <t>ESTIQUE PAMPA</t>
  </si>
  <si>
    <t>SITAJARA</t>
  </si>
  <si>
    <t>YABROCO</t>
  </si>
  <si>
    <t>SUSAPAYA</t>
  </si>
  <si>
    <t>TARUCACHI</t>
  </si>
  <si>
    <t>TICACO</t>
  </si>
  <si>
    <t>Salon Comunal De La Municipalidad De Puerto Pizarro</t>
  </si>
  <si>
    <t>I.E MIGUEL GRAU - PTO PIZARRO</t>
  </si>
  <si>
    <t>CENTRO DE SALUD - E.P. TUMBES-ORN-INPE</t>
  </si>
  <si>
    <t>UNIDAD CLINICA</t>
  </si>
  <si>
    <t>Colegio Virgen del Perpetuo Socorro</t>
  </si>
  <si>
    <t>CENTRO RENAL HABICH SAC</t>
  </si>
  <si>
    <t>CENTRO RENAL HABICH SAC II</t>
  </si>
  <si>
    <t>Colegio MARIA AUXILIADORA</t>
  </si>
  <si>
    <t>CENTRO DE HEMODIALISIS SALUD RENAL S.R.L</t>
  </si>
  <si>
    <t>CENTRO TRAUMATOLOGICO DEL NORTE</t>
  </si>
  <si>
    <t>CARLOS ALBERTO CORTEZ JIMENEZ</t>
  </si>
  <si>
    <t>Is.P Pedagógico José Encinas</t>
  </si>
  <si>
    <t>CENTRO DE ATENCION ESPECIALIZADA DR. ISLA</t>
  </si>
  <si>
    <t>centro  ecografico "TODO DIAGNOSTICO"</t>
  </si>
  <si>
    <t>FISIONOR</t>
  </si>
  <si>
    <t>Instalaciones De Inabif</t>
  </si>
  <si>
    <t>CLAS ANDRES ARAUJO MORAN</t>
  </si>
  <si>
    <t>CENTRO MEDICO LA FAMILIA</t>
  </si>
  <si>
    <t>Plaza Center Tumbes</t>
  </si>
  <si>
    <t>ENFERMERIA VIA NAVAL -TUMBES</t>
  </si>
  <si>
    <t>Complejo Deportivo Alberto Terranova Sanchez</t>
  </si>
  <si>
    <t>CENTRO MEDICO GINECÓLOGO "LOS ÁNGELES"</t>
  </si>
  <si>
    <t>CENTRO MEDICO VIRGEN DE LA PUERTA</t>
  </si>
  <si>
    <t>CENTRO DE SALUD MENTAL COMUNITARIO "VIRGEN DEL CISNE"</t>
  </si>
  <si>
    <t>I.E. 054 Fermina Campaña De Zuñiga</t>
  </si>
  <si>
    <t>CENTRO ESPECIALIZADO DE DIAGNOSTICO POR IMÁGENES E.I.R.L.</t>
  </si>
  <si>
    <t>UNIDAD EJECUTORA 020 SANIDAD PNP TUMBES</t>
  </si>
  <si>
    <t>SAMU -TUMBES</t>
  </si>
  <si>
    <t>CENTRO MÉDICO ESPECIALIZADO EN DIABETES "SOY DIABÉTICO" SUCURSAL TUMBES</t>
  </si>
  <si>
    <t>GERARDO GONZALES VILLEGAS</t>
  </si>
  <si>
    <t>LABORATORIO CLÍNICO ''SAN MARTÍN DE PORRES''</t>
  </si>
  <si>
    <t>SAÚL GARRIDO ROSILLO</t>
  </si>
  <si>
    <t>LABORATORIO DE ANÁLISIS BIOQUÍMICOS Y CLÍNICOS ROMAN</t>
  </si>
  <si>
    <t>Colegio 001 JOSÉ LISHNER TUDELA</t>
  </si>
  <si>
    <t>CENTRO ODONTOLOGICO CHAVEZ</t>
  </si>
  <si>
    <t>SAN FRANCISCO DE BORJA</t>
  </si>
  <si>
    <t>CENTRO MEDICO"CLINICA DE TUMBES"</t>
  </si>
  <si>
    <t>TOMOSAC</t>
  </si>
  <si>
    <t>I.E. N° 013 Leonardo Rodriguez Arellano</t>
  </si>
  <si>
    <t>I HOGAR PROTEGIDO TUMBES</t>
  </si>
  <si>
    <t>ENFERMERÍA FUERTE CHAMOCHUMBI</t>
  </si>
  <si>
    <t>MEDICENTRO ARCANGEL TUMBES 1</t>
  </si>
  <si>
    <t>Centro Comercial Costa Mar Plaza</t>
  </si>
  <si>
    <t>INTEGRAL PHYSIOTHERAPY CENTER</t>
  </si>
  <si>
    <t>CONSULTORIO DE ODONTOLOGIA ESTÉTICA INTEGRAL</t>
  </si>
  <si>
    <t>CENTRO DE SALUD MILITAR VIRGEN DE FÁTIMA DE LA 9ª BRIGADA BLINDADA</t>
  </si>
  <si>
    <t>LABORATORIO DE ANÁLISIS CLÍNICO "MARÍA DEL CISNE"</t>
  </si>
  <si>
    <t>POLICLINICO MILITAR "GRAL BRIG JORGE GUIMAC BONIFAZ"</t>
  </si>
  <si>
    <t>Auditorium Perez De Cuellar.</t>
  </si>
  <si>
    <t>Mercado Modelo Tumbes</t>
  </si>
  <si>
    <t>CLINICA FEIJOO EIRL</t>
  </si>
  <si>
    <t>LABORATORIO CLINICO AUTOMATIZADO "NORTH LAB"</t>
  </si>
  <si>
    <t>CENTRO ODONTOLÓGICO AMERICANO - TUMBES</t>
  </si>
  <si>
    <t>CENTRO MEDICO  VITALUZ</t>
  </si>
  <si>
    <t>HOSPITAL REGIONAL JOSE ALFREDO MENDOZA OLAVARRIA JAMO II-2</t>
  </si>
  <si>
    <t>CONSULTORIO MEDICO PSICOLOGICO " EL MADERO NEGRO"</t>
  </si>
  <si>
    <t>I.E. Tupac Amaru</t>
  </si>
  <si>
    <t>MARINASOL S.A</t>
  </si>
  <si>
    <t>CLAS CORRALES</t>
  </si>
  <si>
    <t>ENFERMERIA FUERTE 5 DE JULIO</t>
  </si>
  <si>
    <t>I.E. N 20 HILARIO CARRASCO</t>
  </si>
  <si>
    <t>MALVAL</t>
  </si>
  <si>
    <t>I.E. ANDRES ARAUJO MORAN</t>
  </si>
  <si>
    <t>COLISEO MUNICIPAL - LA CRUZ</t>
  </si>
  <si>
    <t>Museo De La Municipalidad</t>
  </si>
  <si>
    <t>CLAS LA CRUZ</t>
  </si>
  <si>
    <t>CRUZ BLANCA.</t>
  </si>
  <si>
    <t>I.E ALIPIO ROSALES - PAMPAS DE H.</t>
  </si>
  <si>
    <t>IE 034 NATALIA RAMIREZ GRANDA</t>
  </si>
  <si>
    <t>PAMPAS DE HOSPITAL</t>
  </si>
  <si>
    <t>Colegio 035 Horacio Zevallos Gamez _ Cabuyal – Pampas De Hospital</t>
  </si>
  <si>
    <t>EL LIMON</t>
  </si>
  <si>
    <t>SAN JACINTO</t>
  </si>
  <si>
    <t>consultorio medico hijas de santa ana</t>
  </si>
  <si>
    <t>I.E N° 114 MERCEDEZ CORTEZ DE GARCIA - SAN JACINTO</t>
  </si>
  <si>
    <t>VAQUERIA</t>
  </si>
  <si>
    <t>OIDOR.</t>
  </si>
  <si>
    <t>CASA BLANQUEADA</t>
  </si>
  <si>
    <t>RICA PLAYA</t>
  </si>
  <si>
    <t>CAPITAN HOYLE  *</t>
  </si>
  <si>
    <t>GARBANZAL</t>
  </si>
  <si>
    <t>CLAS SAN JUAN DE LA VIRGEN</t>
  </si>
  <si>
    <t>Centro De Salud San Juan De Virgen</t>
  </si>
  <si>
    <t>LBORATORIO CLINICO BUENAVIV SRL</t>
  </si>
  <si>
    <t>ZORRITOS</t>
  </si>
  <si>
    <t>POSTA MEDICA ZORRITOS</t>
  </si>
  <si>
    <t>Helathy Future Lab</t>
  </si>
  <si>
    <t>Colegio 058 SIFREDO ZUÑIGA QUINTOS</t>
  </si>
  <si>
    <t>BOCAPAN.</t>
  </si>
  <si>
    <t>ACAPULCO.</t>
  </si>
  <si>
    <t>TRIGAL</t>
  </si>
  <si>
    <t>Auditorio de la Municipalidad Distrital de Casitas</t>
  </si>
  <si>
    <t>CAÑAVERAL</t>
  </si>
  <si>
    <t>LA CHOZA</t>
  </si>
  <si>
    <t>I.E SAN PEDRO - CANCAS</t>
  </si>
  <si>
    <t>CANCAS</t>
  </si>
  <si>
    <t>PAJARITOS</t>
  </si>
  <si>
    <t>BARRANCOS.</t>
  </si>
  <si>
    <t>ENFERMERIA DESTACAMENTO INFANTERIA DE MARINA "EL SALTO"</t>
  </si>
  <si>
    <t>Centro de Salud Mental Comunitario  "LIC. ENF. SILVIA VIOLETA CONDE SOSA"</t>
  </si>
  <si>
    <t>CENTRO MEDICO DEVIDA</t>
  </si>
  <si>
    <t>CENTRO DE SALUD ZARUMILLA</t>
  </si>
  <si>
    <t>enfermería del fuerte "zarumilla"</t>
  </si>
  <si>
    <t>Colegio Nacional Mixto Zarumilla</t>
  </si>
  <si>
    <t>I.E. N° 131 "IRIS GRACIELA NOBLECILLA"</t>
  </si>
  <si>
    <t>CLAS AGUAS VERDES</t>
  </si>
  <si>
    <t>COMPLEJO FRONTERIZO (EX ADUANA)</t>
  </si>
  <si>
    <t>Loma Saavedra - Casa Por Casa</t>
  </si>
  <si>
    <t>LOMA SAAVEDRA</t>
  </si>
  <si>
    <t>POCITOS</t>
  </si>
  <si>
    <t>Salon Comunal</t>
  </si>
  <si>
    <t>CUCHARETA BAJA</t>
  </si>
  <si>
    <t>Cuchareta Baja - Casa Por Casa</t>
  </si>
  <si>
    <t>C.S MATAPALO</t>
  </si>
  <si>
    <t>Casa Comunal de Matapalo</t>
  </si>
  <si>
    <t>UÑA DE GATO</t>
  </si>
  <si>
    <t>EL PORVENIR.</t>
  </si>
  <si>
    <t>I.E Jose Carlos Mareategui - Papayal</t>
  </si>
  <si>
    <t>I.E. 202 "DULCE AMANECER"</t>
  </si>
  <si>
    <t>C.S. PAPAYAL</t>
  </si>
  <si>
    <t>LECHUGAL</t>
  </si>
  <si>
    <t>NUEVO SAPOSOA</t>
  </si>
  <si>
    <t>PATRIA NUEVA</t>
  </si>
  <si>
    <t>TACSHITEA</t>
  </si>
  <si>
    <t>CALLERIA</t>
  </si>
  <si>
    <t>SAN MIGUEL DE CALLERIA</t>
  </si>
  <si>
    <t>NUEVO UTUQUINIA</t>
  </si>
  <si>
    <t>CHANCAY</t>
  </si>
  <si>
    <t>POLICLINICO POLICIAL PUCALLPA</t>
  </si>
  <si>
    <t>I.E. EL ARENAL</t>
  </si>
  <si>
    <t>Centro De Salud Nuevo Paraiso</t>
  </si>
  <si>
    <t>NUEVO PARAISO</t>
  </si>
  <si>
    <t>CENTRO NEFROUROLOGICO DEL ORIENTE S.A.C.</t>
  </si>
  <si>
    <t>CLINICA ODONTOLOGICA GUERREROS</t>
  </si>
  <si>
    <t>SANIDAD DE LA ESTACION NAVAL DE PUCALLPA</t>
  </si>
  <si>
    <t>I.E. EL TREBOL</t>
  </si>
  <si>
    <t>CLINICA SANTA ANITA PUCALLPA</t>
  </si>
  <si>
    <t>I.E Faustino Maldonado</t>
  </si>
  <si>
    <t>HOSPITAL REGIONAL DE PUCALLPA</t>
  </si>
  <si>
    <t>CENTRO PREVENTIVO INMUNOLOGICO PREVENVAC  S.R.L.</t>
  </si>
  <si>
    <t>BOTICAS Y LABORATORIOS DE ESPECIALIDAD MEDICA E.I.R.L.</t>
  </si>
  <si>
    <t>I.E Comercio</t>
  </si>
  <si>
    <t>CENTRO ODONTOLOGICO AMERICANO - PUCALLPA</t>
  </si>
  <si>
    <t>CLAS TUPAC AMARU</t>
  </si>
  <si>
    <t>NATURA ANALITICA S.A.C</t>
  </si>
  <si>
    <t>CLINICA DENTAL ASENCIOS  S.A.C</t>
  </si>
  <si>
    <t>CLINICA AMAZONICA E.I.R.L</t>
  </si>
  <si>
    <t>CENTRO MEDICO IBAZETA LAB S.A.C.</t>
  </si>
  <si>
    <t>CENTRO MEDICO ESPECIALIZADO DEL ORIENTE SAC</t>
  </si>
  <si>
    <t>clinica especializada amazonica sac</t>
  </si>
  <si>
    <t>CLÍNICA MONTE HOREB S.A.</t>
  </si>
  <si>
    <t>CENTRO MEDICO ESPECIALISTA MONSERRATE EIRL</t>
  </si>
  <si>
    <t>ESMEDIC E.I.R.L. - SEDE SALAVERRY</t>
  </si>
  <si>
    <t>CLINICA DENTAL ORTIZ E.I.R.L</t>
  </si>
  <si>
    <t>CLINICA LAS AMERICAS</t>
  </si>
  <si>
    <t>SALUMEDIC S.A.C.</t>
  </si>
  <si>
    <t>PMI CAYETANO HEREDIA E.I.R.L</t>
  </si>
  <si>
    <t>I.E.  MARGARITA AURORA AGUILAR</t>
  </si>
  <si>
    <t>CLINICA DENTAL SAN MIGUEL</t>
  </si>
  <si>
    <t>CENTRO MEDICO ZELADA</t>
  </si>
  <si>
    <t>SERVICIOS GENERALES SERFARMED SYS S.A</t>
  </si>
  <si>
    <t>CLINICA JUAN PABLO II</t>
  </si>
  <si>
    <t>I.E EX 1220</t>
  </si>
  <si>
    <t>CLINICA FERNANDEZ E.I.R.L.</t>
  </si>
  <si>
    <t>CLINICA ESMEDIC E.I.R.L.</t>
  </si>
  <si>
    <t>I.E Nuestra Señora De Guadalupe</t>
  </si>
  <si>
    <t>CLÍNICA ODONTOLOGICA DENTO SALUD E.I.R.L.</t>
  </si>
  <si>
    <t>CENTRO MEDICO FABIANA DE LOS ÁNGELES E.I.R.L</t>
  </si>
  <si>
    <t>centro de medicina ocupacional pucallpa sac</t>
  </si>
  <si>
    <t>SISTEMA DE ATENCIÓN MÓVIL DE URGENCIAS (SAMU)</t>
  </si>
  <si>
    <t>CONSULTORIO MEDICO DANSALUD</t>
  </si>
  <si>
    <t>CONSOCIO DE INVERSIONES SANTA CRUZ E.I.R.L</t>
  </si>
  <si>
    <t>REAL PLAZA</t>
  </si>
  <si>
    <t>POLICLINICO SAN NORBERTO</t>
  </si>
  <si>
    <t>ESTADIO ALIARDO SORIA DE PUCALLPA</t>
  </si>
  <si>
    <t>OPTICA PUCALLPA</t>
  </si>
  <si>
    <t>RELOJ PUBLICO</t>
  </si>
  <si>
    <t>I.E Daniel Alcides Carrion- Ex Tambo</t>
  </si>
  <si>
    <t>CENTRO MEDICO DEL ROSARIO SRL</t>
  </si>
  <si>
    <t>CENTRO MEDICO ODONTOLOGICO RAYMONDI</t>
  </si>
  <si>
    <t>CENTRO MEDICO DR. CONDE E.I.R.L.</t>
  </si>
  <si>
    <t>HOSPITAL II ESSALUD PUCALLPA</t>
  </si>
  <si>
    <t>SANTO DOMINGO DE MASHANGAY</t>
  </si>
  <si>
    <t>CENTRO MEDICO MUNICIPAL DE ATENCION BASICA</t>
  </si>
  <si>
    <t>HOSPITAL II PUCALLPA- ESSALUD</t>
  </si>
  <si>
    <t>CENTRO DE SALUD MILITAR PUCALLPA</t>
  </si>
  <si>
    <t>CENTRO OFTALMOLÓGICO LUSS E.I.R.L.</t>
  </si>
  <si>
    <t>BAP. "CURARAY"</t>
  </si>
  <si>
    <t>CENTRO DE SALUD MENTAL COMUNITARIO BENA MANATI</t>
  </si>
  <si>
    <t>NUEVA BETANIA</t>
  </si>
  <si>
    <t>NUEVO BOLOGNESI.</t>
  </si>
  <si>
    <t>SANTA CARMELA DE MASHANGAY</t>
  </si>
  <si>
    <t>DOS DE MAYO KM.12</t>
  </si>
  <si>
    <t>EXITO</t>
  </si>
  <si>
    <t>NUEVA MAGDALENA</t>
  </si>
  <si>
    <t>MAZARAY</t>
  </si>
  <si>
    <t>PUERTO BETHEL</t>
  </si>
  <si>
    <t>NUEVA ALIANZA</t>
  </si>
  <si>
    <t>SEÑOR DE LOS MILAGROS KM 24</t>
  </si>
  <si>
    <t>SARITA COLONIA</t>
  </si>
  <si>
    <t>EL PORVENIR KM 25</t>
  </si>
  <si>
    <t>TIERRA BUENA</t>
  </si>
  <si>
    <t>SAN JOSE KM 26</t>
  </si>
  <si>
    <t>NUEVA TUNUYA</t>
  </si>
  <si>
    <t>PUESTO DE SALUD  ALTO MANANTAY</t>
  </si>
  <si>
    <t>CAMPO VERDE</t>
  </si>
  <si>
    <t>POSTA MEDICA CAMPO VERDE</t>
  </si>
  <si>
    <t>I.E. 64034 CAMPO VERDE</t>
  </si>
  <si>
    <t>ALTO 9 DE FEBRERO</t>
  </si>
  <si>
    <t>PUESTO DE SALUD AMAKELLA</t>
  </si>
  <si>
    <t>YERBAS BUENAS</t>
  </si>
  <si>
    <t>LOS PINOS</t>
  </si>
  <si>
    <t>SAN MARTIN DE MOJARAL</t>
  </si>
  <si>
    <t>PIMENTAL</t>
  </si>
  <si>
    <t>P.S  LAS MERCEDES KM. 42</t>
  </si>
  <si>
    <t>LA MERCED DE NESHUYA</t>
  </si>
  <si>
    <t>SAN PEDRO KM 47</t>
  </si>
  <si>
    <t>SANTA ROSA KM. 50 CFB</t>
  </si>
  <si>
    <t>CUNCHURI</t>
  </si>
  <si>
    <t>NUEVO AHUAYPA</t>
  </si>
  <si>
    <t>UTUCURO</t>
  </si>
  <si>
    <t>IPARIA</t>
  </si>
  <si>
    <t>COLONIA DEL CACO.</t>
  </si>
  <si>
    <t>SHARARA</t>
  </si>
  <si>
    <t>CACO MACAYA</t>
  </si>
  <si>
    <t>PUERTO NUEVO</t>
  </si>
  <si>
    <t>CURIACA DEL CACO</t>
  </si>
  <si>
    <t>PUEBLO NUEVO DEL CACO</t>
  </si>
  <si>
    <t>SANTA ROSA DE ABUJAO</t>
  </si>
  <si>
    <t>ABUJAO</t>
  </si>
  <si>
    <t>SANTA ROSA DE TAMAYA</t>
  </si>
  <si>
    <t>ISLA LIBERTAD</t>
  </si>
  <si>
    <t>SANTA ROSA DE MASISEA</t>
  </si>
  <si>
    <t>MASISEA</t>
  </si>
  <si>
    <t>SANTA ROSA DE DINAMARCA</t>
  </si>
  <si>
    <t>CHARASMANA</t>
  </si>
  <si>
    <t>PUERTO ALEGRE</t>
  </si>
  <si>
    <t>SANTA FE DE INAMAPUYA</t>
  </si>
  <si>
    <t>VISTA ALEGRE DE PACHITEA</t>
  </si>
  <si>
    <t>BELLA FLOR</t>
  </si>
  <si>
    <t>JUNIN PABLO</t>
  </si>
  <si>
    <t>CAIMITO</t>
  </si>
  <si>
    <t>VINUNCURO</t>
  </si>
  <si>
    <t>PUTAYA</t>
  </si>
  <si>
    <t>NOHAYA</t>
  </si>
  <si>
    <t>CLAS UNION ZAPOTILLO</t>
  </si>
  <si>
    <t>NUEVA ALEJANDRIA</t>
  </si>
  <si>
    <t>NUEVA UNION</t>
  </si>
  <si>
    <t>SAN FRANCISCO DE YARINACOCHA</t>
  </si>
  <si>
    <t>MARISCAL SUCRE</t>
  </si>
  <si>
    <t>NUEVA LUZ DE FATIMA</t>
  </si>
  <si>
    <t>CLAS  DE SAN JUAN YARINACOCHA .</t>
  </si>
  <si>
    <t>CASHIVOCOCHA</t>
  </si>
  <si>
    <t>SAN JOSE DE YARINACOCHA</t>
  </si>
  <si>
    <t>SANIDAD DEL ALA AEREA N° 4</t>
  </si>
  <si>
    <t>CLAS SAN PABLO DE TUSHMO.</t>
  </si>
  <si>
    <t>CLAS   BELLAVISTA DE YARINACOCHA</t>
  </si>
  <si>
    <t>LABORATORIO DE REFERENCIA REGIONAL EN SALUD PUBLICA UCAYALI</t>
  </si>
  <si>
    <t>I.E. N°64095 "elias Aguirre"</t>
  </si>
  <si>
    <t>I.E CNY</t>
  </si>
  <si>
    <t>I.E. 64103 "diego Ferre Sosa"</t>
  </si>
  <si>
    <t>I.E. LA PERLA</t>
  </si>
  <si>
    <t>HUITOCOCHA</t>
  </si>
  <si>
    <t>Universidad Alas Peruanas Filial Pucallpa</t>
  </si>
  <si>
    <t>POLIDEPORTIVO EL BOSQUE</t>
  </si>
  <si>
    <t>CENTRO DE DIALISIS NOSTRA SIGNORA DI LOURDES SAC</t>
  </si>
  <si>
    <t>AA.HH. HUSARES DEL PERU</t>
  </si>
  <si>
    <t>HUSARES DEL PERU.</t>
  </si>
  <si>
    <t>SANIDAD AEREA</t>
  </si>
  <si>
    <t>CENTRO DE HEMODIALISIS JUAN PABLO II SAC</t>
  </si>
  <si>
    <t>I.E. ALFREDO VARGAS GUERRA</t>
  </si>
  <si>
    <t>OPEN PLAZA</t>
  </si>
  <si>
    <t>SHIRAMBARI.</t>
  </si>
  <si>
    <t>POSTA SANITARIA DE MISION SUIZA</t>
  </si>
  <si>
    <t>HOSPITAL AMAZONICO - YARINACOCHA</t>
  </si>
  <si>
    <t>I.E. HIPOLITO UNANUE</t>
  </si>
  <si>
    <t>SHAMBO PORVENIR</t>
  </si>
  <si>
    <t>ESPERANZA  DE AGUAYTIA</t>
  </si>
  <si>
    <t>SAN PABLO DE JUANTIA</t>
  </si>
  <si>
    <t>NUEVA REQUENA</t>
  </si>
  <si>
    <t>JUVENTUD</t>
  </si>
  <si>
    <t>SANTA TERESA DE SHINUYA</t>
  </si>
  <si>
    <t>CENTRO DE SALUD MENTAL COMUNITARIO "NUEVO AMANECER"</t>
  </si>
  <si>
    <t>NUESTRA SEÑORA DE LAS MERCEDES</t>
  </si>
  <si>
    <t>POLICLINICO REGIONAL E.I.R.L.</t>
  </si>
  <si>
    <t>I.E San Fernando</t>
  </si>
  <si>
    <t>CENTRO MEDICO TERAN EIRL</t>
  </si>
  <si>
    <t>POSTA MEDICA DE MANANTAY</t>
  </si>
  <si>
    <t>Coliseo Cerrado De Manantay</t>
  </si>
  <si>
    <t>FRATERNIDAD</t>
  </si>
  <si>
    <t>7 DE JUNIO</t>
  </si>
  <si>
    <t>I.E. Oswaldo Lima Ruiz</t>
  </si>
  <si>
    <t>CENTRO DE SALUD MENTAL COMUNITARIO PRÓCERES DE LA INDEPENDENCIA</t>
  </si>
  <si>
    <t>MANANTAY</t>
  </si>
  <si>
    <t>LUZ Y PAZ</t>
  </si>
  <si>
    <t>PUCALLPILLO</t>
  </si>
  <si>
    <t>NUEVO BAGAZAN</t>
  </si>
  <si>
    <t>SANTA ISABEL DE  BAHUANISHO</t>
  </si>
  <si>
    <t>MALDONADILLO</t>
  </si>
  <si>
    <t>CHICOSA</t>
  </si>
  <si>
    <t>COCANI</t>
  </si>
  <si>
    <t>UNINI</t>
  </si>
  <si>
    <t>LA FLORESTA</t>
  </si>
  <si>
    <t>SERJALI</t>
  </si>
  <si>
    <t>BOCA PUCANI</t>
  </si>
  <si>
    <t>ALTO CHENCORENI</t>
  </si>
  <si>
    <t>ATALAYA</t>
  </si>
  <si>
    <t>POLICLINICO MISIONERO E.I.R.L.</t>
  </si>
  <si>
    <t>POSTA MEDICA ATALAYA</t>
  </si>
  <si>
    <t>RIMA</t>
  </si>
  <si>
    <t>CENTRO MEDICO OCUPACIONAL ATALAYA</t>
  </si>
  <si>
    <t>POLICLINICO BIOSALUD ATALAYA E.I.R.L.</t>
  </si>
  <si>
    <t>MAPALCA</t>
  </si>
  <si>
    <t>OBENTENI</t>
  </si>
  <si>
    <t>CHEQUITAVO</t>
  </si>
  <si>
    <t>PAOTI</t>
  </si>
  <si>
    <t>BUFEO POZO</t>
  </si>
  <si>
    <t>PUIJA</t>
  </si>
  <si>
    <t>SEPAHUA</t>
  </si>
  <si>
    <t>SANTA ROSA DE SERJALI</t>
  </si>
  <si>
    <t>SEMPAYA</t>
  </si>
  <si>
    <t>NUEVA ITALIA</t>
  </si>
  <si>
    <t>SHAHUAYA</t>
  </si>
  <si>
    <t>BOLOGNESI</t>
  </si>
  <si>
    <t>TONIROMASHI</t>
  </si>
  <si>
    <t>SAWAWO</t>
  </si>
  <si>
    <t>BREU</t>
  </si>
  <si>
    <t>DULCE GLORIA</t>
  </si>
  <si>
    <t>SANTA ROSA DE AGUAYTIA</t>
  </si>
  <si>
    <t>MARISCAL CACERES.</t>
  </si>
  <si>
    <t>HUIPOCA</t>
  </si>
  <si>
    <t>SHAMBILLO</t>
  </si>
  <si>
    <t>POSTA MEDICA ESSALUD AGUAYTIA</t>
  </si>
  <si>
    <t>AGUAYTIA</t>
  </si>
  <si>
    <t>BOQUERON</t>
  </si>
  <si>
    <t>PREVISTO</t>
  </si>
  <si>
    <t>3 DE OCTUBRE</t>
  </si>
  <si>
    <t>LA DIVISORIA</t>
  </si>
  <si>
    <t>MIGUEL GRAU SEMINARIO</t>
  </si>
  <si>
    <t>COMUNIDAD NATIVA DE PUERTO AZUL</t>
  </si>
  <si>
    <t>ALTO AGUAYTIA.</t>
  </si>
  <si>
    <t>NUEVO TAHUANTINSUYO</t>
  </si>
  <si>
    <t>SAN ALEJANDRO</t>
  </si>
  <si>
    <t>NUEVO UCAYALI KM.98</t>
  </si>
  <si>
    <t>SAN JUAN KM. 130</t>
  </si>
  <si>
    <t>SAN PEDRO DE CHIO</t>
  </si>
  <si>
    <t>SAN JUAN DE TAHUAPOA</t>
  </si>
  <si>
    <t>LAS MALVINAS.</t>
  </si>
  <si>
    <t>CURIMANA</t>
  </si>
  <si>
    <t>ZORRILLOS</t>
  </si>
  <si>
    <t>PUEBLO LIBRE CURIMANA</t>
  </si>
  <si>
    <t>VILLA DEL CAMPO</t>
  </si>
  <si>
    <t>SANTA ROSA DE GUINEA</t>
  </si>
  <si>
    <t>MONTE DE LOS OLIVOS</t>
  </si>
  <si>
    <t>MONTE ALEGRE-NESHUYA</t>
  </si>
  <si>
    <t>NUEVO SAN JUAN KM. 69</t>
  </si>
  <si>
    <t>SAN JUAN KM. 71</t>
  </si>
  <si>
    <t>EL MILAGRO KM   83</t>
  </si>
  <si>
    <t>VON HUMBOLTD</t>
  </si>
  <si>
    <t>PURUS</t>
  </si>
  <si>
    <t>BALTA</t>
  </si>
  <si>
    <t>GASTA BALA</t>
  </si>
  <si>
    <t>Departamento</t>
  </si>
  <si>
    <t>Amazonas</t>
  </si>
  <si>
    <t>Ancash</t>
  </si>
  <si>
    <t>Callao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</si>
  <si>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</si>
  <si>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</si>
  <si>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</si>
  <si>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</si>
  <si>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</si>
  <si>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</si>
  <si>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</si>
  <si>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</si>
  <si>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</si>
  <si>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</si>
  <si>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</si>
  <si>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</si>
  <si>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</si>
  <si>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</si>
  <si>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</si>
  <si>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</si>
  <si>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</si>
  <si>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</si>
  <si>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DATOS</t>
  </si>
  <si>
    <t>676 - 1764</t>
  </si>
  <si>
    <t>1765 - 2364</t>
  </si>
  <si>
    <t>2365 - 3217</t>
  </si>
  <si>
    <t>3218 - 3820</t>
  </si>
  <si>
    <t>3821 - 5295</t>
  </si>
  <si>
    <t>5296 - 5642</t>
  </si>
  <si>
    <t>5643 - 6500</t>
  </si>
  <si>
    <t>6501 - 7192</t>
  </si>
  <si>
    <t>7673 - 7965</t>
  </si>
  <si>
    <t>7966 - 8826</t>
  </si>
  <si>
    <t>8827 - 9623</t>
  </si>
  <si>
    <t>9624 - 10079</t>
  </si>
  <si>
    <t>10080 - 14300</t>
  </si>
  <si>
    <t>14301 - 14923</t>
  </si>
  <si>
    <t>14924 - 15202</t>
  </si>
  <si>
    <t>15203 - 15373</t>
  </si>
  <si>
    <t>15374 - 15727</t>
  </si>
  <si>
    <t xml:space="preserve">2 - 675 </t>
  </si>
  <si>
    <t>cv= centros de vacunación</t>
  </si>
  <si>
    <t>15728 - 16761</t>
  </si>
  <si>
    <t>16762 - 17728</t>
  </si>
  <si>
    <t>17729 - 18699</t>
  </si>
  <si>
    <t>18700 - 18966</t>
  </si>
  <si>
    <t>18967 - 19099</t>
  </si>
  <si>
    <t>19100 - 19388</t>
  </si>
  <si>
    <t>7193 - 7672</t>
  </si>
  <si>
    <t>Se trabaja con 19387 centros de salud</t>
  </si>
  <si>
    <t>Apurimac</t>
  </si>
  <si>
    <t>Ayacucho</t>
  </si>
  <si>
    <t>Cajamarca</t>
  </si>
  <si>
    <t>La Libertad</t>
  </si>
  <si>
    <t>Distritos</t>
  </si>
  <si>
    <t>lugar</t>
  </si>
  <si>
    <t>Centros</t>
  </si>
  <si>
    <t>ubigeo</t>
  </si>
  <si>
    <t>Departamentos</t>
  </si>
  <si>
    <t>C.Vac</t>
  </si>
  <si>
    <t>trayect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</si>
</sst>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16" fillId="36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388"/>
  <sheetViews>
    <sheetView tabSelected="1" topLeftCell="A19379" zoomScale="112" zoomScaleNormal="112" workbookViewId="0">
      <selection activeCell="A19100" sqref="A19100:D19388"/>
    </sheetView>
  </sheetViews>
  <sheetFormatPr baseColWidth="10" defaultRowHeight="15" x14ac:dyDescent="0.25"/>
  <cols>
    <col min="1" max="1" width="14" customWidth="1"/>
    <col min="2" max="2" width="10.42578125" customWidth="1"/>
    <col min="3" max="3" width="8.140625" customWidth="1"/>
    <col min="4" max="4" width="68.42578125" customWidth="1"/>
  </cols>
  <sheetData>
    <row r="1" spans="1:7" x14ac:dyDescent="0.25">
      <c r="A1" t="s">
        <v>17904</v>
      </c>
      <c r="B1" t="s">
        <v>17902</v>
      </c>
      <c r="C1" t="s">
        <v>17903</v>
      </c>
      <c r="D1" t="s">
        <v>0</v>
      </c>
      <c r="E1" t="s">
        <v>1</v>
      </c>
      <c r="F1" t="s">
        <v>2</v>
      </c>
      <c r="G1" t="s">
        <v>17906</v>
      </c>
    </row>
    <row r="2" spans="1:7" x14ac:dyDescent="0.25">
      <c r="A2" t="s">
        <v>17847</v>
      </c>
      <c r="B2" s="4">
        <v>3911</v>
      </c>
      <c r="C2" s="4">
        <v>1</v>
      </c>
      <c r="D2" s="4" t="s">
        <v>3</v>
      </c>
      <c r="E2">
        <v>-6.1978001440000003</v>
      </c>
      <c r="F2">
        <v>-77.858463259999994</v>
      </c>
      <c r="G2" s="4">
        <v>1</v>
      </c>
    </row>
    <row r="3" spans="1:7" x14ac:dyDescent="0.25">
      <c r="A3" t="s">
        <v>17847</v>
      </c>
      <c r="B3" s="4">
        <v>4291</v>
      </c>
      <c r="C3" s="4">
        <v>1</v>
      </c>
      <c r="D3" s="4" t="s">
        <v>4</v>
      </c>
      <c r="E3">
        <v>-6.2134261659999996</v>
      </c>
      <c r="F3">
        <v>-77.870653390000001</v>
      </c>
      <c r="G3" s="4">
        <v>1</v>
      </c>
    </row>
    <row r="4" spans="1:7" x14ac:dyDescent="0.25">
      <c r="A4" t="s">
        <v>17847</v>
      </c>
      <c r="B4" s="4">
        <v>107012</v>
      </c>
      <c r="C4" s="4">
        <v>1</v>
      </c>
      <c r="D4" s="4" t="s">
        <v>5</v>
      </c>
      <c r="E4">
        <v>-6.2145099999999998</v>
      </c>
      <c r="F4">
        <v>-77.864964999999998</v>
      </c>
      <c r="G4" s="4">
        <v>1</v>
      </c>
    </row>
    <row r="5" spans="1:7" x14ac:dyDescent="0.25">
      <c r="A5" t="s">
        <v>17847</v>
      </c>
      <c r="B5" s="4">
        <v>100</v>
      </c>
      <c r="C5" s="4">
        <v>1</v>
      </c>
      <c r="D5" s="4" t="s">
        <v>6</v>
      </c>
      <c r="E5">
        <v>-6.2145311999999997</v>
      </c>
      <c r="F5">
        <v>-77.865425099999996</v>
      </c>
      <c r="G5" s="4">
        <v>1</v>
      </c>
    </row>
    <row r="6" spans="1:7" x14ac:dyDescent="0.25">
      <c r="A6" t="s">
        <v>17847</v>
      </c>
      <c r="B6" s="4">
        <v>3050</v>
      </c>
      <c r="C6" s="4">
        <v>1</v>
      </c>
      <c r="D6" s="4" t="s">
        <v>7</v>
      </c>
      <c r="E6">
        <v>-6.2161566070000003</v>
      </c>
      <c r="F6">
        <v>-77.870310059999994</v>
      </c>
      <c r="G6" s="4">
        <v>1</v>
      </c>
    </row>
    <row r="7" spans="1:7" x14ac:dyDescent="0.25">
      <c r="A7" t="s">
        <v>17847</v>
      </c>
      <c r="B7" s="4">
        <v>126364</v>
      </c>
      <c r="C7" s="4">
        <v>1</v>
      </c>
      <c r="D7" s="4" t="s">
        <v>8</v>
      </c>
      <c r="E7">
        <v>-6.2171213300000003</v>
      </c>
      <c r="F7">
        <v>-77.865204430000006</v>
      </c>
      <c r="G7" s="4">
        <v>1</v>
      </c>
    </row>
    <row r="8" spans="1:7" x14ac:dyDescent="0.25">
      <c r="A8" t="s">
        <v>17847</v>
      </c>
      <c r="B8" s="4">
        <v>112811</v>
      </c>
      <c r="C8" s="4">
        <v>1</v>
      </c>
      <c r="D8" s="4" t="s">
        <v>9</v>
      </c>
      <c r="E8">
        <v>-6.2185633300000003</v>
      </c>
      <c r="F8">
        <v>-77.873429999999999</v>
      </c>
      <c r="G8" s="4">
        <v>1</v>
      </c>
    </row>
    <row r="9" spans="1:7" x14ac:dyDescent="0.25">
      <c r="A9" t="s">
        <v>17847</v>
      </c>
      <c r="B9" s="4">
        <v>3058</v>
      </c>
      <c r="C9" s="4">
        <v>1</v>
      </c>
      <c r="D9" s="4" t="s">
        <v>10</v>
      </c>
      <c r="E9">
        <v>-6.2188870329999997</v>
      </c>
      <c r="F9">
        <v>-77.873743289999993</v>
      </c>
      <c r="G9" s="4">
        <v>1</v>
      </c>
    </row>
    <row r="10" spans="1:7" x14ac:dyDescent="0.25">
      <c r="A10" t="s">
        <v>17847</v>
      </c>
      <c r="B10" s="4">
        <v>123526</v>
      </c>
      <c r="C10" s="4">
        <v>1</v>
      </c>
      <c r="D10" s="4" t="s">
        <v>11</v>
      </c>
      <c r="E10">
        <v>-6.2217266100000002</v>
      </c>
      <c r="F10">
        <v>-77.873266330000007</v>
      </c>
      <c r="G10" s="4">
        <v>1</v>
      </c>
    </row>
    <row r="11" spans="1:7" x14ac:dyDescent="0.25">
      <c r="A11" t="s">
        <v>17847</v>
      </c>
      <c r="B11" s="4">
        <v>124551</v>
      </c>
      <c r="C11" s="4">
        <v>1</v>
      </c>
      <c r="D11" s="4" t="s">
        <v>12</v>
      </c>
      <c r="E11">
        <v>-6.2218226000000003</v>
      </c>
      <c r="F11">
        <v>-77.871936000000005</v>
      </c>
      <c r="G11" s="4">
        <v>1</v>
      </c>
    </row>
    <row r="12" spans="1:7" x14ac:dyDescent="0.25">
      <c r="A12" t="s">
        <v>17847</v>
      </c>
      <c r="B12" s="4">
        <v>119608</v>
      </c>
      <c r="C12" s="4">
        <v>1</v>
      </c>
      <c r="D12" s="4" t="s">
        <v>13</v>
      </c>
      <c r="E12">
        <v>-6.2257490000000004</v>
      </c>
      <c r="F12">
        <v>-77.867543999999995</v>
      </c>
      <c r="G12" s="4">
        <v>1</v>
      </c>
    </row>
    <row r="13" spans="1:7" x14ac:dyDescent="0.25">
      <c r="A13" t="s">
        <v>17847</v>
      </c>
      <c r="B13" s="4">
        <v>126998</v>
      </c>
      <c r="C13" s="4">
        <v>1</v>
      </c>
      <c r="D13" s="4" t="s">
        <v>14</v>
      </c>
      <c r="E13">
        <v>-6.22626393</v>
      </c>
      <c r="F13">
        <v>-77.867503819999996</v>
      </c>
      <c r="G13" s="4">
        <v>1</v>
      </c>
    </row>
    <row r="14" spans="1:7" x14ac:dyDescent="0.25">
      <c r="A14" t="s">
        <v>17847</v>
      </c>
      <c r="B14" s="4">
        <v>120689</v>
      </c>
      <c r="C14" s="4">
        <v>1</v>
      </c>
      <c r="D14" s="4" t="s">
        <v>15</v>
      </c>
      <c r="E14">
        <v>-6.2264139800000002</v>
      </c>
      <c r="F14">
        <v>-77.87417456</v>
      </c>
      <c r="G14" s="4">
        <v>1</v>
      </c>
    </row>
    <row r="15" spans="1:7" x14ac:dyDescent="0.25">
      <c r="A15" t="s">
        <v>17847</v>
      </c>
      <c r="B15" s="4">
        <v>126569</v>
      </c>
      <c r="C15" s="4">
        <v>1</v>
      </c>
      <c r="D15" s="4" t="s">
        <v>16</v>
      </c>
      <c r="E15">
        <v>-6.2266884100000004</v>
      </c>
      <c r="F15">
        <v>-77.866904950000006</v>
      </c>
      <c r="G15" s="4">
        <v>1</v>
      </c>
    </row>
    <row r="16" spans="1:7" x14ac:dyDescent="0.25">
      <c r="A16" t="s">
        <v>17847</v>
      </c>
      <c r="B16" s="4">
        <v>111124</v>
      </c>
      <c r="C16" s="4">
        <v>1</v>
      </c>
      <c r="D16" s="4" t="s">
        <v>17</v>
      </c>
      <c r="E16">
        <v>-6.2271947699999997</v>
      </c>
      <c r="F16">
        <v>-77.869875590000007</v>
      </c>
      <c r="G16" s="4">
        <v>1</v>
      </c>
    </row>
    <row r="17" spans="1:7" x14ac:dyDescent="0.25">
      <c r="A17" t="s">
        <v>17847</v>
      </c>
      <c r="B17" s="4">
        <v>121631</v>
      </c>
      <c r="C17" s="4">
        <v>1</v>
      </c>
      <c r="D17" s="4" t="s">
        <v>18</v>
      </c>
      <c r="E17">
        <v>-6.2272696200000004</v>
      </c>
      <c r="F17">
        <v>-77.86989706</v>
      </c>
      <c r="G17" s="4">
        <v>1</v>
      </c>
    </row>
    <row r="18" spans="1:7" x14ac:dyDescent="0.25">
      <c r="A18" t="s">
        <v>17847</v>
      </c>
      <c r="B18" s="4">
        <v>125347</v>
      </c>
      <c r="C18" s="4">
        <v>1</v>
      </c>
      <c r="D18" s="4" t="s">
        <v>19</v>
      </c>
      <c r="E18">
        <v>-6.2273096800000003</v>
      </c>
      <c r="F18">
        <v>-77.87107847</v>
      </c>
      <c r="G18" s="4">
        <v>1</v>
      </c>
    </row>
    <row r="19" spans="1:7" x14ac:dyDescent="0.25">
      <c r="A19" t="s">
        <v>17847</v>
      </c>
      <c r="B19" s="4">
        <v>124549</v>
      </c>
      <c r="C19" s="4">
        <v>1</v>
      </c>
      <c r="D19" s="4" t="s">
        <v>20</v>
      </c>
      <c r="E19">
        <v>-6.2278402899999996</v>
      </c>
      <c r="F19">
        <v>-77.868262150000007</v>
      </c>
      <c r="G19" s="4">
        <v>1</v>
      </c>
    </row>
    <row r="20" spans="1:7" x14ac:dyDescent="0.25">
      <c r="A20" t="s">
        <v>17847</v>
      </c>
      <c r="B20" s="4">
        <v>106737</v>
      </c>
      <c r="C20" s="4">
        <v>1</v>
      </c>
      <c r="D20" s="4" t="s">
        <v>21</v>
      </c>
      <c r="E20">
        <v>-6.2278408499999998</v>
      </c>
      <c r="F20">
        <v>-77.879329170000005</v>
      </c>
      <c r="G20" s="4">
        <v>1</v>
      </c>
    </row>
    <row r="21" spans="1:7" x14ac:dyDescent="0.25">
      <c r="A21" t="s">
        <v>17847</v>
      </c>
      <c r="B21" s="4">
        <v>117158</v>
      </c>
      <c r="C21" s="4">
        <v>1</v>
      </c>
      <c r="D21" s="4" t="s">
        <v>22</v>
      </c>
      <c r="E21">
        <v>-6.2278549999999999</v>
      </c>
      <c r="F21">
        <v>-77.870564999999999</v>
      </c>
      <c r="G21" s="4">
        <v>1</v>
      </c>
    </row>
    <row r="22" spans="1:7" x14ac:dyDescent="0.25">
      <c r="A22" t="s">
        <v>17847</v>
      </c>
      <c r="B22" s="4">
        <v>127765</v>
      </c>
      <c r="C22" s="4">
        <v>1</v>
      </c>
      <c r="D22" s="4" t="s">
        <v>23</v>
      </c>
      <c r="E22">
        <v>-6.2283518999999998</v>
      </c>
      <c r="F22">
        <v>-77.871044900000001</v>
      </c>
      <c r="G22" s="4">
        <v>1</v>
      </c>
    </row>
    <row r="23" spans="1:7" x14ac:dyDescent="0.25">
      <c r="A23" t="s">
        <v>17847</v>
      </c>
      <c r="B23" s="4">
        <v>121146</v>
      </c>
      <c r="C23" s="4">
        <v>1</v>
      </c>
      <c r="D23" s="4" t="s">
        <v>24</v>
      </c>
      <c r="E23">
        <v>-6.22867982</v>
      </c>
      <c r="F23">
        <v>-77.864037109999998</v>
      </c>
      <c r="G23" s="4">
        <v>1</v>
      </c>
    </row>
    <row r="24" spans="1:7" x14ac:dyDescent="0.25">
      <c r="A24" t="s">
        <v>17847</v>
      </c>
      <c r="B24" s="4">
        <v>123611</v>
      </c>
      <c r="C24" s="4">
        <v>1</v>
      </c>
      <c r="D24" s="4" t="s">
        <v>25</v>
      </c>
      <c r="E24">
        <v>-6.2287024999999998</v>
      </c>
      <c r="F24">
        <v>-77.867331399999998</v>
      </c>
      <c r="G24" s="4">
        <v>1</v>
      </c>
    </row>
    <row r="25" spans="1:7" x14ac:dyDescent="0.25">
      <c r="A25" t="s">
        <v>17847</v>
      </c>
      <c r="B25" s="4">
        <v>127165</v>
      </c>
      <c r="C25" s="4">
        <v>1</v>
      </c>
      <c r="D25" s="4" t="s">
        <v>26</v>
      </c>
      <c r="E25">
        <v>-6.2288508399999998</v>
      </c>
      <c r="F25">
        <v>-77.870772700000003</v>
      </c>
      <c r="G25" s="4">
        <v>1</v>
      </c>
    </row>
    <row r="26" spans="1:7" x14ac:dyDescent="0.25">
      <c r="A26" t="s">
        <v>17847</v>
      </c>
      <c r="B26" s="4">
        <v>127541</v>
      </c>
      <c r="C26" s="4">
        <v>1</v>
      </c>
      <c r="D26" s="4" t="s">
        <v>27</v>
      </c>
      <c r="E26">
        <v>-6.2289975000000002</v>
      </c>
      <c r="F26">
        <v>-77.867393109999995</v>
      </c>
      <c r="G26" s="4">
        <v>1</v>
      </c>
    </row>
    <row r="27" spans="1:7" x14ac:dyDescent="0.25">
      <c r="A27" t="s">
        <v>17847</v>
      </c>
      <c r="B27" s="4">
        <v>124042</v>
      </c>
      <c r="C27" s="4">
        <v>1</v>
      </c>
      <c r="D27" s="4" t="s">
        <v>28</v>
      </c>
      <c r="E27">
        <v>-6.2290260000000002</v>
      </c>
      <c r="F27">
        <v>-77.875061099999996</v>
      </c>
      <c r="G27" s="4">
        <v>1</v>
      </c>
    </row>
    <row r="28" spans="1:7" x14ac:dyDescent="0.25">
      <c r="A28" t="s">
        <v>17847</v>
      </c>
      <c r="B28" s="4">
        <v>118734</v>
      </c>
      <c r="C28" s="4">
        <v>1</v>
      </c>
      <c r="D28" s="4" t="s">
        <v>29</v>
      </c>
      <c r="E28">
        <v>-6.2290473100000003</v>
      </c>
      <c r="F28">
        <v>-77.873098990000003</v>
      </c>
      <c r="G28" s="4">
        <v>1</v>
      </c>
    </row>
    <row r="29" spans="1:7" x14ac:dyDescent="0.25">
      <c r="A29" t="s">
        <v>17847</v>
      </c>
      <c r="B29" s="4">
        <v>126378</v>
      </c>
      <c r="C29" s="4">
        <v>1</v>
      </c>
      <c r="D29" s="4" t="s">
        <v>30</v>
      </c>
      <c r="E29">
        <v>-6.2290934800000004</v>
      </c>
      <c r="F29">
        <v>-77.867468220000006</v>
      </c>
      <c r="G29" s="4">
        <v>1</v>
      </c>
    </row>
    <row r="30" spans="1:7" x14ac:dyDescent="0.25">
      <c r="A30" t="s">
        <v>17847</v>
      </c>
      <c r="B30" s="4">
        <v>96</v>
      </c>
      <c r="C30" s="4">
        <v>1</v>
      </c>
      <c r="D30" s="4" t="s">
        <v>31</v>
      </c>
      <c r="E30">
        <v>-6.2293897999999999</v>
      </c>
      <c r="F30">
        <v>-77.867842899999999</v>
      </c>
      <c r="G30" s="4">
        <v>1</v>
      </c>
    </row>
    <row r="31" spans="1:7" x14ac:dyDescent="0.25">
      <c r="A31" t="s">
        <v>17847</v>
      </c>
      <c r="B31" s="4">
        <v>681</v>
      </c>
      <c r="C31" s="4">
        <v>1</v>
      </c>
      <c r="D31" s="4" t="s">
        <v>32</v>
      </c>
      <c r="E31">
        <v>-6.2295147999999996</v>
      </c>
      <c r="F31">
        <v>-77.865702900000002</v>
      </c>
      <c r="G31" s="4">
        <v>1</v>
      </c>
    </row>
    <row r="32" spans="1:7" x14ac:dyDescent="0.25">
      <c r="A32" t="s">
        <v>17847</v>
      </c>
      <c r="B32" s="4">
        <v>99</v>
      </c>
      <c r="C32" s="4">
        <v>1</v>
      </c>
      <c r="D32" s="4" t="s">
        <v>33</v>
      </c>
      <c r="E32">
        <v>-6.2295147999999996</v>
      </c>
      <c r="F32">
        <v>-77.865702900000002</v>
      </c>
      <c r="G32" s="4">
        <v>1</v>
      </c>
    </row>
    <row r="33" spans="1:7" x14ac:dyDescent="0.25">
      <c r="A33" t="s">
        <v>17847</v>
      </c>
      <c r="B33" s="4">
        <v>112905</v>
      </c>
      <c r="C33" s="4">
        <v>1</v>
      </c>
      <c r="D33" s="4" t="s">
        <v>34</v>
      </c>
      <c r="E33">
        <v>-6.2295283299999999</v>
      </c>
      <c r="F33">
        <v>-77.864688330000007</v>
      </c>
      <c r="G33" s="4">
        <v>1</v>
      </c>
    </row>
    <row r="34" spans="1:7" x14ac:dyDescent="0.25">
      <c r="A34" t="s">
        <v>17847</v>
      </c>
      <c r="B34" s="4">
        <v>111326</v>
      </c>
      <c r="C34" s="4">
        <v>1</v>
      </c>
      <c r="D34" s="4" t="s">
        <v>35</v>
      </c>
      <c r="E34">
        <v>-6.229565</v>
      </c>
      <c r="F34">
        <v>-77.869164999999995</v>
      </c>
      <c r="G34" s="4">
        <v>1</v>
      </c>
    </row>
    <row r="35" spans="1:7" x14ac:dyDescent="0.25">
      <c r="A35" t="s">
        <v>17847</v>
      </c>
      <c r="B35" s="4">
        <v>127805</v>
      </c>
      <c r="C35" s="4">
        <v>1</v>
      </c>
      <c r="D35" s="4" t="s">
        <v>36</v>
      </c>
      <c r="E35">
        <v>-6.2295733999999996</v>
      </c>
      <c r="F35">
        <v>-77.871862800000002</v>
      </c>
      <c r="G35" s="4">
        <v>1</v>
      </c>
    </row>
    <row r="36" spans="1:7" x14ac:dyDescent="0.25">
      <c r="A36" t="s">
        <v>17847</v>
      </c>
      <c r="B36" s="4">
        <v>111145</v>
      </c>
      <c r="C36" s="4">
        <v>1</v>
      </c>
      <c r="D36" s="4" t="s">
        <v>37</v>
      </c>
      <c r="E36">
        <v>-6.2295771000000002</v>
      </c>
      <c r="F36">
        <v>-77.871615030000001</v>
      </c>
      <c r="G36" s="4">
        <v>1</v>
      </c>
    </row>
    <row r="37" spans="1:7" x14ac:dyDescent="0.25">
      <c r="A37" t="s">
        <v>17847</v>
      </c>
      <c r="B37" s="4">
        <v>124357</v>
      </c>
      <c r="C37" s="4">
        <v>1</v>
      </c>
      <c r="D37" s="4" t="s">
        <v>38</v>
      </c>
      <c r="E37">
        <v>-6.2295990000000003</v>
      </c>
      <c r="F37">
        <v>-77.871870000000001</v>
      </c>
      <c r="G37" s="4">
        <v>1</v>
      </c>
    </row>
    <row r="38" spans="1:7" x14ac:dyDescent="0.25">
      <c r="A38" t="s">
        <v>17847</v>
      </c>
      <c r="B38" s="4">
        <v>125022</v>
      </c>
      <c r="C38" s="4">
        <v>1</v>
      </c>
      <c r="D38" s="4" t="s">
        <v>39</v>
      </c>
      <c r="E38">
        <v>-6.2296107599999999</v>
      </c>
      <c r="F38">
        <v>-77.864667990000001</v>
      </c>
      <c r="G38" s="4">
        <v>1</v>
      </c>
    </row>
    <row r="39" spans="1:7" x14ac:dyDescent="0.25">
      <c r="A39" t="s">
        <v>17847</v>
      </c>
      <c r="B39" s="4">
        <v>111126</v>
      </c>
      <c r="C39" s="4">
        <v>1</v>
      </c>
      <c r="D39" s="4" t="s">
        <v>40</v>
      </c>
      <c r="E39">
        <v>-6.2296367699999999</v>
      </c>
      <c r="F39">
        <v>-77.867733779999995</v>
      </c>
      <c r="G39" s="4">
        <v>1</v>
      </c>
    </row>
    <row r="40" spans="1:7" x14ac:dyDescent="0.25">
      <c r="A40" t="s">
        <v>17847</v>
      </c>
      <c r="B40" s="4">
        <v>126365</v>
      </c>
      <c r="C40" s="4">
        <v>1</v>
      </c>
      <c r="D40" s="4" t="s">
        <v>41</v>
      </c>
      <c r="E40">
        <v>-6.22965342</v>
      </c>
      <c r="F40">
        <v>-77.870263080000001</v>
      </c>
      <c r="G40" s="4">
        <v>1</v>
      </c>
    </row>
    <row r="41" spans="1:7" x14ac:dyDescent="0.25">
      <c r="A41" t="s">
        <v>17847</v>
      </c>
      <c r="B41" s="4">
        <v>123935</v>
      </c>
      <c r="C41" s="4">
        <v>1</v>
      </c>
      <c r="D41" s="4" t="s">
        <v>42</v>
      </c>
      <c r="E41">
        <v>-6.2296601000000003</v>
      </c>
      <c r="F41">
        <v>-77.863418999999993</v>
      </c>
      <c r="G41" s="4">
        <v>1</v>
      </c>
    </row>
    <row r="42" spans="1:7" x14ac:dyDescent="0.25">
      <c r="A42" t="s">
        <v>17847</v>
      </c>
      <c r="B42" s="4">
        <v>125320</v>
      </c>
      <c r="C42" s="4">
        <v>1</v>
      </c>
      <c r="D42" s="4" t="s">
        <v>43</v>
      </c>
      <c r="E42">
        <v>-6.2296960800000001</v>
      </c>
      <c r="F42">
        <v>-77.867870550000006</v>
      </c>
      <c r="G42" s="4">
        <v>1</v>
      </c>
    </row>
    <row r="43" spans="1:7" x14ac:dyDescent="0.25">
      <c r="A43" t="s">
        <v>17847</v>
      </c>
      <c r="B43" s="4">
        <v>126493</v>
      </c>
      <c r="C43" s="4">
        <v>1</v>
      </c>
      <c r="D43" s="4" t="s">
        <v>44</v>
      </c>
      <c r="E43">
        <v>-6.2297094199999998</v>
      </c>
      <c r="F43">
        <v>-77.865716730000003</v>
      </c>
      <c r="G43" s="4">
        <v>1</v>
      </c>
    </row>
    <row r="44" spans="1:7" x14ac:dyDescent="0.25">
      <c r="A44" t="s">
        <v>17847</v>
      </c>
      <c r="B44" s="4">
        <v>127856</v>
      </c>
      <c r="C44" s="4">
        <v>1</v>
      </c>
      <c r="D44" s="4" t="s">
        <v>45</v>
      </c>
      <c r="E44">
        <v>-6.229711</v>
      </c>
      <c r="F44">
        <v>-77.868737319999994</v>
      </c>
      <c r="G44" s="4">
        <v>1</v>
      </c>
    </row>
    <row r="45" spans="1:7" x14ac:dyDescent="0.25">
      <c r="A45" t="s">
        <v>17847</v>
      </c>
      <c r="B45" s="4">
        <v>126157</v>
      </c>
      <c r="C45" s="4">
        <v>1</v>
      </c>
      <c r="D45" s="4" t="s">
        <v>46</v>
      </c>
      <c r="E45">
        <v>-6.2297147500000003</v>
      </c>
      <c r="F45">
        <v>-77.868795910000003</v>
      </c>
      <c r="G45" s="4">
        <v>1</v>
      </c>
    </row>
    <row r="46" spans="1:7" x14ac:dyDescent="0.25">
      <c r="A46" t="s">
        <v>17847</v>
      </c>
      <c r="B46" s="4">
        <v>111123</v>
      </c>
      <c r="C46" s="4">
        <v>1</v>
      </c>
      <c r="D46" s="4" t="s">
        <v>47</v>
      </c>
      <c r="E46">
        <v>-6.2297217399999996</v>
      </c>
      <c r="F46">
        <v>-77.870694409999999</v>
      </c>
      <c r="G46" s="4">
        <v>1</v>
      </c>
    </row>
    <row r="47" spans="1:7" x14ac:dyDescent="0.25">
      <c r="A47" t="s">
        <v>17847</v>
      </c>
      <c r="B47" s="4">
        <v>119858</v>
      </c>
      <c r="C47" s="4">
        <v>1</v>
      </c>
      <c r="D47" s="4" t="s">
        <v>48</v>
      </c>
      <c r="E47">
        <v>-6.2297311300000002</v>
      </c>
      <c r="F47">
        <v>-77.869805159999999</v>
      </c>
      <c r="G47" s="4">
        <v>1</v>
      </c>
    </row>
    <row r="48" spans="1:7" x14ac:dyDescent="0.25">
      <c r="A48" t="s">
        <v>17847</v>
      </c>
      <c r="B48" s="4">
        <v>124550</v>
      </c>
      <c r="C48" s="4">
        <v>1</v>
      </c>
      <c r="D48" s="4" t="s">
        <v>49</v>
      </c>
      <c r="E48">
        <v>-6.2297324999999999</v>
      </c>
      <c r="F48">
        <v>-77.869924600000004</v>
      </c>
      <c r="G48" s="4">
        <v>1</v>
      </c>
    </row>
    <row r="49" spans="1:7" x14ac:dyDescent="0.25">
      <c r="A49" t="s">
        <v>17847</v>
      </c>
      <c r="B49" s="4">
        <v>124373</v>
      </c>
      <c r="C49" s="4">
        <v>1</v>
      </c>
      <c r="D49" s="4" t="s">
        <v>50</v>
      </c>
      <c r="E49">
        <v>-6.2297677</v>
      </c>
      <c r="F49">
        <v>-77.8706368</v>
      </c>
      <c r="G49" s="4">
        <v>1</v>
      </c>
    </row>
    <row r="50" spans="1:7" x14ac:dyDescent="0.25">
      <c r="A50" t="s">
        <v>17847</v>
      </c>
      <c r="B50" s="4">
        <v>122180</v>
      </c>
      <c r="C50" s="4">
        <v>1</v>
      </c>
      <c r="D50" s="4" t="s">
        <v>51</v>
      </c>
      <c r="E50">
        <v>-6.2297697000000003</v>
      </c>
      <c r="F50">
        <v>-77.868292400000001</v>
      </c>
      <c r="G50" s="4">
        <v>1</v>
      </c>
    </row>
    <row r="51" spans="1:7" x14ac:dyDescent="0.25">
      <c r="A51" t="s">
        <v>17847</v>
      </c>
      <c r="B51" s="4">
        <v>127594</v>
      </c>
      <c r="C51" s="4">
        <v>1</v>
      </c>
      <c r="D51" s="4" t="s">
        <v>52</v>
      </c>
      <c r="E51">
        <v>-6.2298134000000003</v>
      </c>
      <c r="F51">
        <v>-77.874624350000005</v>
      </c>
      <c r="G51" s="4">
        <v>1</v>
      </c>
    </row>
    <row r="52" spans="1:7" x14ac:dyDescent="0.25">
      <c r="A52" t="s">
        <v>17847</v>
      </c>
      <c r="B52" s="4">
        <v>127804</v>
      </c>
      <c r="C52" s="4">
        <v>1</v>
      </c>
      <c r="D52" s="4" t="s">
        <v>53</v>
      </c>
      <c r="E52">
        <v>-6.2298995000000001</v>
      </c>
      <c r="F52">
        <v>-77.871100799999994</v>
      </c>
      <c r="G52" s="4">
        <v>1</v>
      </c>
    </row>
    <row r="53" spans="1:7" x14ac:dyDescent="0.25">
      <c r="A53" t="s">
        <v>17847</v>
      </c>
      <c r="B53" s="4">
        <v>124552</v>
      </c>
      <c r="C53" s="4">
        <v>1</v>
      </c>
      <c r="D53" s="4" t="s">
        <v>54</v>
      </c>
      <c r="E53">
        <v>-6.22990406</v>
      </c>
      <c r="F53">
        <v>-77.866982739999997</v>
      </c>
      <c r="G53" s="4">
        <v>1</v>
      </c>
    </row>
    <row r="54" spans="1:7" x14ac:dyDescent="0.25">
      <c r="A54" t="s">
        <v>17847</v>
      </c>
      <c r="B54" s="4">
        <v>126744</v>
      </c>
      <c r="C54" s="4">
        <v>1</v>
      </c>
      <c r="D54" s="4" t="s">
        <v>55</v>
      </c>
      <c r="E54">
        <v>-6.22990406</v>
      </c>
      <c r="F54">
        <v>-77.875278809999998</v>
      </c>
      <c r="G54" s="4">
        <v>1</v>
      </c>
    </row>
    <row r="55" spans="1:7" x14ac:dyDescent="0.25">
      <c r="A55" t="s">
        <v>17847</v>
      </c>
      <c r="B55" s="4">
        <v>94</v>
      </c>
      <c r="C55" s="4">
        <v>1</v>
      </c>
      <c r="D55" s="4" t="s">
        <v>56</v>
      </c>
      <c r="E55">
        <v>-6.2299350999999996</v>
      </c>
      <c r="F55">
        <v>-77.871674400000003</v>
      </c>
      <c r="G55" s="4">
        <v>1</v>
      </c>
    </row>
    <row r="56" spans="1:7" x14ac:dyDescent="0.25">
      <c r="A56" t="s">
        <v>17847</v>
      </c>
      <c r="B56" s="4">
        <v>98</v>
      </c>
      <c r="C56" s="4">
        <v>1</v>
      </c>
      <c r="D56" s="4" t="s">
        <v>57</v>
      </c>
      <c r="E56">
        <v>-6.2299350999999996</v>
      </c>
      <c r="F56">
        <v>-77.871674499999997</v>
      </c>
      <c r="G56" s="4">
        <v>1</v>
      </c>
    </row>
    <row r="57" spans="1:7" x14ac:dyDescent="0.25">
      <c r="A57" t="s">
        <v>17847</v>
      </c>
      <c r="B57" s="4">
        <v>111431</v>
      </c>
      <c r="C57" s="4">
        <v>1</v>
      </c>
      <c r="D57" s="4" t="s">
        <v>58</v>
      </c>
      <c r="E57">
        <v>-6.2299665099999997</v>
      </c>
      <c r="F57">
        <v>-77.871988369999997</v>
      </c>
      <c r="G57" s="4">
        <v>1</v>
      </c>
    </row>
    <row r="58" spans="1:7" x14ac:dyDescent="0.25">
      <c r="A58" t="s">
        <v>17847</v>
      </c>
      <c r="B58" s="4">
        <v>111343</v>
      </c>
      <c r="C58" s="4">
        <v>1</v>
      </c>
      <c r="D58" s="4" t="s">
        <v>59</v>
      </c>
      <c r="E58">
        <v>-6.2300316000000002</v>
      </c>
      <c r="F58">
        <v>-77.871788730000006</v>
      </c>
      <c r="G58" s="4">
        <v>1</v>
      </c>
    </row>
    <row r="59" spans="1:7" x14ac:dyDescent="0.25">
      <c r="A59" t="s">
        <v>17847</v>
      </c>
      <c r="B59" s="4">
        <v>112578</v>
      </c>
      <c r="C59" s="4">
        <v>1</v>
      </c>
      <c r="D59" s="4" t="s">
        <v>60</v>
      </c>
      <c r="E59">
        <v>-6.2300508600000004</v>
      </c>
      <c r="F59">
        <v>-77.86747828</v>
      </c>
      <c r="G59" s="4">
        <v>1</v>
      </c>
    </row>
    <row r="60" spans="1:7" x14ac:dyDescent="0.25">
      <c r="A60" t="s">
        <v>17847</v>
      </c>
      <c r="B60" s="4">
        <v>108768</v>
      </c>
      <c r="C60" s="4">
        <v>1</v>
      </c>
      <c r="D60" s="4" t="s">
        <v>61</v>
      </c>
      <c r="E60">
        <v>-6.2300666700000003</v>
      </c>
      <c r="F60">
        <v>-77.872778330000003</v>
      </c>
      <c r="G60" s="4">
        <v>1</v>
      </c>
    </row>
    <row r="61" spans="1:7" x14ac:dyDescent="0.25">
      <c r="A61" t="s">
        <v>17847</v>
      </c>
      <c r="B61" s="4">
        <v>111132</v>
      </c>
      <c r="C61" s="4">
        <v>1</v>
      </c>
      <c r="D61" s="4" t="s">
        <v>62</v>
      </c>
      <c r="E61">
        <v>-6.2301506699999996</v>
      </c>
      <c r="F61">
        <v>-77.870986349999995</v>
      </c>
      <c r="G61" s="4">
        <v>1</v>
      </c>
    </row>
    <row r="62" spans="1:7" x14ac:dyDescent="0.25">
      <c r="A62" t="s">
        <v>17847</v>
      </c>
      <c r="B62" s="4">
        <v>123712</v>
      </c>
      <c r="C62" s="4">
        <v>1</v>
      </c>
      <c r="D62" s="4" t="s">
        <v>63</v>
      </c>
      <c r="E62">
        <v>-6.2301546999999999</v>
      </c>
      <c r="F62">
        <v>-77.870847800000007</v>
      </c>
      <c r="G62" s="4">
        <v>1</v>
      </c>
    </row>
    <row r="63" spans="1:7" x14ac:dyDescent="0.25">
      <c r="A63" t="s">
        <v>17847</v>
      </c>
      <c r="B63" s="4">
        <v>124725</v>
      </c>
      <c r="C63" s="4">
        <v>1</v>
      </c>
      <c r="D63" s="4" t="s">
        <v>64</v>
      </c>
      <c r="E63">
        <v>-6.2301546999999999</v>
      </c>
      <c r="F63">
        <v>-77.870847800000007</v>
      </c>
      <c r="G63" s="4">
        <v>1</v>
      </c>
    </row>
    <row r="64" spans="1:7" x14ac:dyDescent="0.25">
      <c r="A64" t="s">
        <v>17847</v>
      </c>
      <c r="B64" s="4">
        <v>125018</v>
      </c>
      <c r="C64" s="4">
        <v>1</v>
      </c>
      <c r="D64" s="4" t="s">
        <v>65</v>
      </c>
      <c r="E64">
        <v>-6.2301546999999999</v>
      </c>
      <c r="F64">
        <v>-77.870847800000007</v>
      </c>
      <c r="G64" s="4">
        <v>1</v>
      </c>
    </row>
    <row r="65" spans="1:7" x14ac:dyDescent="0.25">
      <c r="A65" t="s">
        <v>17847</v>
      </c>
      <c r="B65" s="4">
        <v>125125</v>
      </c>
      <c r="C65" s="4">
        <v>1</v>
      </c>
      <c r="D65" s="4" t="s">
        <v>66</v>
      </c>
      <c r="E65">
        <v>-6.2301546999999999</v>
      </c>
      <c r="F65">
        <v>-77.870847800000007</v>
      </c>
      <c r="G65" s="4">
        <v>1</v>
      </c>
    </row>
    <row r="66" spans="1:7" x14ac:dyDescent="0.25">
      <c r="A66" t="s">
        <v>17847</v>
      </c>
      <c r="B66" s="4">
        <v>125132</v>
      </c>
      <c r="C66" s="4">
        <v>1</v>
      </c>
      <c r="D66" s="4" t="s">
        <v>67</v>
      </c>
      <c r="E66">
        <v>-6.2301546999999999</v>
      </c>
      <c r="F66">
        <v>-77.870847800000007</v>
      </c>
      <c r="G66" s="4">
        <v>1</v>
      </c>
    </row>
    <row r="67" spans="1:7" x14ac:dyDescent="0.25">
      <c r="A67" t="s">
        <v>17847</v>
      </c>
      <c r="B67" s="4">
        <v>125627</v>
      </c>
      <c r="C67" s="4">
        <v>1</v>
      </c>
      <c r="D67" s="4" t="s">
        <v>68</v>
      </c>
      <c r="E67">
        <v>-6.2301546999999999</v>
      </c>
      <c r="F67">
        <v>-77.865499999999997</v>
      </c>
      <c r="G67" s="4">
        <v>1</v>
      </c>
    </row>
    <row r="68" spans="1:7" x14ac:dyDescent="0.25">
      <c r="A68" t="s">
        <v>17847</v>
      </c>
      <c r="B68" s="4">
        <v>125706</v>
      </c>
      <c r="C68" s="4">
        <v>1</v>
      </c>
      <c r="D68" s="4" t="s">
        <v>69</v>
      </c>
      <c r="E68">
        <v>-6.2301546999999999</v>
      </c>
      <c r="F68">
        <v>-77.870847800000007</v>
      </c>
      <c r="G68" s="4">
        <v>1</v>
      </c>
    </row>
    <row r="69" spans="1:7" x14ac:dyDescent="0.25">
      <c r="A69" t="s">
        <v>17847</v>
      </c>
      <c r="B69" s="4">
        <v>125916</v>
      </c>
      <c r="C69" s="4">
        <v>1</v>
      </c>
      <c r="D69" s="4" t="s">
        <v>70</v>
      </c>
      <c r="E69">
        <v>-6.2301546999999999</v>
      </c>
      <c r="F69">
        <v>-77.870847800000007</v>
      </c>
      <c r="G69" s="4">
        <v>1</v>
      </c>
    </row>
    <row r="70" spans="1:7" x14ac:dyDescent="0.25">
      <c r="A70" t="s">
        <v>17847</v>
      </c>
      <c r="B70" s="4">
        <v>126218</v>
      </c>
      <c r="C70" s="4">
        <v>1</v>
      </c>
      <c r="D70" s="4" t="s">
        <v>71</v>
      </c>
      <c r="E70">
        <v>-6.2301546999999999</v>
      </c>
      <c r="F70">
        <v>-77.870847800000007</v>
      </c>
      <c r="G70" s="4">
        <v>1</v>
      </c>
    </row>
    <row r="71" spans="1:7" x14ac:dyDescent="0.25">
      <c r="A71" t="s">
        <v>17847</v>
      </c>
      <c r="B71" s="4">
        <v>126366</v>
      </c>
      <c r="C71" s="4">
        <v>1</v>
      </c>
      <c r="D71" s="4" t="s">
        <v>72</v>
      </c>
      <c r="E71">
        <v>-6.2301546999999999</v>
      </c>
      <c r="F71">
        <v>-77.870847800000007</v>
      </c>
      <c r="G71" s="4">
        <v>1</v>
      </c>
    </row>
    <row r="72" spans="1:7" x14ac:dyDescent="0.25">
      <c r="A72" t="s">
        <v>17847</v>
      </c>
      <c r="B72" s="4">
        <v>126745</v>
      </c>
      <c r="C72" s="4">
        <v>1</v>
      </c>
      <c r="D72" s="4" t="s">
        <v>73</v>
      </c>
      <c r="E72">
        <v>-6.2301546999999999</v>
      </c>
      <c r="F72">
        <v>-77.870847800000007</v>
      </c>
      <c r="G72" s="4">
        <v>1</v>
      </c>
    </row>
    <row r="73" spans="1:7" x14ac:dyDescent="0.25">
      <c r="A73" t="s">
        <v>17847</v>
      </c>
      <c r="B73" s="4">
        <v>126904</v>
      </c>
      <c r="C73" s="4">
        <v>1</v>
      </c>
      <c r="D73" s="4" t="s">
        <v>74</v>
      </c>
      <c r="E73">
        <v>-6.2301546999999999</v>
      </c>
      <c r="F73">
        <v>-77.870847800000007</v>
      </c>
      <c r="G73" s="4">
        <v>1</v>
      </c>
    </row>
    <row r="74" spans="1:7" x14ac:dyDescent="0.25">
      <c r="A74" t="s">
        <v>17847</v>
      </c>
      <c r="B74" s="4">
        <v>127164</v>
      </c>
      <c r="C74" s="4">
        <v>1</v>
      </c>
      <c r="D74" s="4" t="s">
        <v>75</v>
      </c>
      <c r="E74">
        <v>-6.2301546999999999</v>
      </c>
      <c r="F74">
        <v>-77.870847800000007</v>
      </c>
      <c r="G74" s="4">
        <v>1</v>
      </c>
    </row>
    <row r="75" spans="1:7" x14ac:dyDescent="0.25">
      <c r="A75" t="s">
        <v>17847</v>
      </c>
      <c r="B75" s="4">
        <v>127410</v>
      </c>
      <c r="C75" s="4">
        <v>1</v>
      </c>
      <c r="D75" s="4" t="s">
        <v>76</v>
      </c>
      <c r="E75">
        <v>-6.2301546999999999</v>
      </c>
      <c r="F75">
        <v>-77.870847800000007</v>
      </c>
      <c r="G75" s="4">
        <v>1</v>
      </c>
    </row>
    <row r="76" spans="1:7" x14ac:dyDescent="0.25">
      <c r="A76" t="s">
        <v>17847</v>
      </c>
      <c r="B76" s="4">
        <v>127631</v>
      </c>
      <c r="C76" s="4">
        <v>1</v>
      </c>
      <c r="D76" s="4" t="s">
        <v>46</v>
      </c>
      <c r="E76">
        <v>-6.2301546999999999</v>
      </c>
      <c r="F76">
        <v>-77.870847800000007</v>
      </c>
      <c r="G76" s="4">
        <v>1</v>
      </c>
    </row>
    <row r="77" spans="1:7" x14ac:dyDescent="0.25">
      <c r="A77" t="s">
        <v>17847</v>
      </c>
      <c r="B77" s="4">
        <v>127791</v>
      </c>
      <c r="C77" s="4">
        <v>1</v>
      </c>
      <c r="D77" s="4" t="s">
        <v>77</v>
      </c>
      <c r="E77">
        <v>-6.2301546999999999</v>
      </c>
      <c r="F77">
        <v>-77.870847800000007</v>
      </c>
      <c r="G77" s="4">
        <v>1</v>
      </c>
    </row>
    <row r="78" spans="1:7" x14ac:dyDescent="0.25">
      <c r="A78" t="s">
        <v>17847</v>
      </c>
      <c r="B78" s="4">
        <v>97</v>
      </c>
      <c r="C78" s="4">
        <v>1</v>
      </c>
      <c r="D78" s="4" t="s">
        <v>78</v>
      </c>
      <c r="E78">
        <v>-6.2301849000000002</v>
      </c>
      <c r="F78">
        <v>-77.872214700000001</v>
      </c>
      <c r="G78" s="4">
        <v>1</v>
      </c>
    </row>
    <row r="79" spans="1:7" x14ac:dyDescent="0.25">
      <c r="A79" t="s">
        <v>17847</v>
      </c>
      <c r="B79" s="4">
        <v>122192</v>
      </c>
      <c r="C79" s="4">
        <v>1</v>
      </c>
      <c r="D79" s="4" t="s">
        <v>79</v>
      </c>
      <c r="E79">
        <v>-6.2302071899999998</v>
      </c>
      <c r="F79">
        <v>-77.866612860000004</v>
      </c>
      <c r="G79" s="4">
        <v>1</v>
      </c>
    </row>
    <row r="80" spans="1:7" x14ac:dyDescent="0.25">
      <c r="A80" t="s">
        <v>17847</v>
      </c>
      <c r="B80" s="4">
        <v>128053</v>
      </c>
      <c r="C80" s="4">
        <v>1</v>
      </c>
      <c r="D80" s="4" t="s">
        <v>80</v>
      </c>
      <c r="E80">
        <v>-6.2306453099999999</v>
      </c>
      <c r="F80">
        <v>-77.871706110000005</v>
      </c>
      <c r="G80" s="4">
        <v>1</v>
      </c>
    </row>
    <row r="81" spans="1:7" x14ac:dyDescent="0.25">
      <c r="A81" t="s">
        <v>17847</v>
      </c>
      <c r="B81" s="4">
        <v>125020</v>
      </c>
      <c r="C81" s="4">
        <v>1</v>
      </c>
      <c r="D81" s="4" t="s">
        <v>81</v>
      </c>
      <c r="E81">
        <v>-6.2307252999999996</v>
      </c>
      <c r="F81">
        <v>-77.86619417</v>
      </c>
      <c r="G81" s="4">
        <v>1</v>
      </c>
    </row>
    <row r="82" spans="1:7" x14ac:dyDescent="0.25">
      <c r="A82" t="s">
        <v>17847</v>
      </c>
      <c r="B82" s="4">
        <v>123561</v>
      </c>
      <c r="C82" s="4">
        <v>1</v>
      </c>
      <c r="D82" s="4" t="s">
        <v>82</v>
      </c>
      <c r="E82">
        <v>-6.2307854000000003</v>
      </c>
      <c r="F82">
        <v>-77.8728476</v>
      </c>
      <c r="G82" s="4">
        <v>1</v>
      </c>
    </row>
    <row r="83" spans="1:7" x14ac:dyDescent="0.25">
      <c r="A83" t="s">
        <v>17847</v>
      </c>
      <c r="B83" s="4">
        <v>104835</v>
      </c>
      <c r="C83" s="4">
        <v>1</v>
      </c>
      <c r="D83" s="4" t="s">
        <v>83</v>
      </c>
      <c r="E83">
        <v>-6.23079333</v>
      </c>
      <c r="F83">
        <v>-77.866164999999995</v>
      </c>
      <c r="G83" s="4">
        <v>1</v>
      </c>
    </row>
    <row r="84" spans="1:7" x14ac:dyDescent="0.25">
      <c r="A84" t="s">
        <v>17847</v>
      </c>
      <c r="B84" s="4">
        <v>125915</v>
      </c>
      <c r="C84" s="4">
        <v>1</v>
      </c>
      <c r="D84" s="4" t="s">
        <v>84</v>
      </c>
      <c r="E84">
        <v>-6.2315305399999996</v>
      </c>
      <c r="F84">
        <v>-77.867441389999996</v>
      </c>
      <c r="G84" s="4">
        <v>1</v>
      </c>
    </row>
    <row r="85" spans="1:7" x14ac:dyDescent="0.25">
      <c r="A85" t="s">
        <v>17847</v>
      </c>
      <c r="B85" s="4">
        <v>113823</v>
      </c>
      <c r="C85" s="4">
        <v>1</v>
      </c>
      <c r="D85" s="4" t="s">
        <v>85</v>
      </c>
      <c r="E85">
        <v>-6.2317883299999997</v>
      </c>
      <c r="F85">
        <v>-77.865778329999998</v>
      </c>
      <c r="G85" s="4">
        <v>1</v>
      </c>
    </row>
    <row r="86" spans="1:7" x14ac:dyDescent="0.25">
      <c r="A86" t="s">
        <v>17847</v>
      </c>
      <c r="B86" s="4">
        <v>107014</v>
      </c>
      <c r="C86" s="4">
        <v>1</v>
      </c>
      <c r="D86" s="4" t="s">
        <v>86</v>
      </c>
      <c r="E86">
        <v>-6.23299</v>
      </c>
      <c r="F86">
        <v>-77.858743329999996</v>
      </c>
      <c r="G86" s="4">
        <v>1</v>
      </c>
    </row>
    <row r="87" spans="1:7" x14ac:dyDescent="0.25">
      <c r="A87" t="s">
        <v>17847</v>
      </c>
      <c r="B87" s="4">
        <v>125127</v>
      </c>
      <c r="C87" s="4">
        <v>1</v>
      </c>
      <c r="D87" s="4" t="s">
        <v>87</v>
      </c>
      <c r="E87">
        <v>-6.2330210399999997</v>
      </c>
      <c r="F87">
        <v>-77.865770380000001</v>
      </c>
      <c r="G87" s="4">
        <v>1</v>
      </c>
    </row>
    <row r="88" spans="1:7" x14ac:dyDescent="0.25">
      <c r="A88" t="s">
        <v>17847</v>
      </c>
      <c r="B88" s="4">
        <v>125442</v>
      </c>
      <c r="C88" s="4">
        <v>1</v>
      </c>
      <c r="D88" s="4" t="s">
        <v>88</v>
      </c>
      <c r="E88">
        <v>-6.2334556499999998</v>
      </c>
      <c r="F88">
        <v>-77.871217939999994</v>
      </c>
      <c r="G88" s="4">
        <v>1</v>
      </c>
    </row>
    <row r="89" spans="1:7" x14ac:dyDescent="0.25">
      <c r="A89" t="s">
        <v>17847</v>
      </c>
      <c r="B89" s="4">
        <v>101</v>
      </c>
      <c r="C89" s="4">
        <v>1</v>
      </c>
      <c r="D89" s="4" t="s">
        <v>89</v>
      </c>
      <c r="E89">
        <v>-6.2335355999999997</v>
      </c>
      <c r="F89">
        <v>-77.855353800000003</v>
      </c>
      <c r="G89" s="4">
        <v>1</v>
      </c>
    </row>
    <row r="90" spans="1:7" x14ac:dyDescent="0.25">
      <c r="A90" t="s">
        <v>17847</v>
      </c>
      <c r="B90" s="4">
        <v>125129</v>
      </c>
      <c r="C90" s="4">
        <v>1</v>
      </c>
      <c r="D90" s="4" t="s">
        <v>90</v>
      </c>
      <c r="E90">
        <v>-6.2348394899999997</v>
      </c>
      <c r="F90">
        <v>-77.868785180000003</v>
      </c>
      <c r="G90" s="4">
        <v>1</v>
      </c>
    </row>
    <row r="91" spans="1:7" x14ac:dyDescent="0.25">
      <c r="A91" t="s">
        <v>17847</v>
      </c>
      <c r="B91" s="4">
        <v>107015</v>
      </c>
      <c r="C91" s="4">
        <v>1</v>
      </c>
      <c r="D91" s="4" t="s">
        <v>91</v>
      </c>
      <c r="E91">
        <v>-6.2367633299999996</v>
      </c>
      <c r="F91">
        <v>-77.866759999999999</v>
      </c>
      <c r="G91" s="4">
        <v>1</v>
      </c>
    </row>
    <row r="92" spans="1:7" x14ac:dyDescent="0.25">
      <c r="A92" t="s">
        <v>17847</v>
      </c>
      <c r="B92" s="4">
        <v>125322</v>
      </c>
      <c r="C92" s="4">
        <v>1</v>
      </c>
      <c r="D92" s="4" t="s">
        <v>92</v>
      </c>
      <c r="E92">
        <v>-6.2371405400000004</v>
      </c>
      <c r="F92">
        <v>-77.866867400000004</v>
      </c>
      <c r="G92" s="4">
        <v>1</v>
      </c>
    </row>
    <row r="93" spans="1:7" x14ac:dyDescent="0.25">
      <c r="A93" t="s">
        <v>17847</v>
      </c>
      <c r="B93" s="4">
        <v>109</v>
      </c>
      <c r="C93" s="4">
        <v>1</v>
      </c>
      <c r="D93" s="4" t="s">
        <v>93</v>
      </c>
      <c r="E93">
        <v>-6.2435558000000002</v>
      </c>
      <c r="F93">
        <v>-77.867022599999999</v>
      </c>
      <c r="G93" s="4">
        <v>1</v>
      </c>
    </row>
    <row r="94" spans="1:7" x14ac:dyDescent="0.25">
      <c r="A94" t="s">
        <v>17847</v>
      </c>
      <c r="B94" s="4">
        <v>107013</v>
      </c>
      <c r="C94" s="4">
        <v>1</v>
      </c>
      <c r="D94" s="4" t="s">
        <v>94</v>
      </c>
      <c r="E94">
        <v>-6.2478116699999999</v>
      </c>
      <c r="F94">
        <v>-77.888694999999998</v>
      </c>
      <c r="G94" s="4">
        <v>1</v>
      </c>
    </row>
    <row r="95" spans="1:7" x14ac:dyDescent="0.25">
      <c r="A95" t="s">
        <v>17847</v>
      </c>
      <c r="B95" s="4">
        <v>104836</v>
      </c>
      <c r="C95" s="4">
        <v>1</v>
      </c>
      <c r="D95" s="4" t="s">
        <v>95</v>
      </c>
      <c r="E95">
        <v>-6.2546483300000002</v>
      </c>
      <c r="F95">
        <v>-77.833868330000001</v>
      </c>
      <c r="G95" s="4">
        <v>1</v>
      </c>
    </row>
    <row r="96" spans="1:7" x14ac:dyDescent="0.25">
      <c r="A96" t="s">
        <v>17847</v>
      </c>
      <c r="B96" s="4">
        <v>104837</v>
      </c>
      <c r="C96" s="4">
        <v>1</v>
      </c>
      <c r="D96" s="4" t="s">
        <v>96</v>
      </c>
      <c r="E96">
        <v>-6.2829649999999999</v>
      </c>
      <c r="F96">
        <v>-77.936098329999993</v>
      </c>
      <c r="G96" s="4">
        <v>1</v>
      </c>
    </row>
    <row r="97" spans="1:7" x14ac:dyDescent="0.25">
      <c r="A97" t="s">
        <v>17847</v>
      </c>
      <c r="B97" s="4">
        <v>104909</v>
      </c>
      <c r="C97" s="4">
        <v>2</v>
      </c>
      <c r="D97" s="4" t="s">
        <v>97</v>
      </c>
      <c r="E97">
        <v>-6.0325455200000002</v>
      </c>
      <c r="F97">
        <v>-77.71035277</v>
      </c>
      <c r="G97" s="4">
        <v>1</v>
      </c>
    </row>
    <row r="98" spans="1:7" x14ac:dyDescent="0.25">
      <c r="A98" t="s">
        <v>17847</v>
      </c>
      <c r="B98" s="4">
        <v>104854</v>
      </c>
      <c r="C98" s="4">
        <v>3</v>
      </c>
      <c r="D98" s="4" t="s">
        <v>98</v>
      </c>
      <c r="E98">
        <v>-6.7339716699999999</v>
      </c>
      <c r="F98">
        <v>-77.941258329999997</v>
      </c>
      <c r="G98" s="4">
        <v>1</v>
      </c>
    </row>
    <row r="99" spans="1:7" x14ac:dyDescent="0.25">
      <c r="A99" t="s">
        <v>17847</v>
      </c>
      <c r="B99" s="4">
        <v>107121</v>
      </c>
      <c r="C99" s="4">
        <v>3</v>
      </c>
      <c r="D99" s="4" t="s">
        <v>99</v>
      </c>
      <c r="E99">
        <v>-6.8135199999999996</v>
      </c>
      <c r="F99">
        <v>-77.939358330000005</v>
      </c>
      <c r="G99" s="4">
        <v>1</v>
      </c>
    </row>
    <row r="100" spans="1:7" x14ac:dyDescent="0.25">
      <c r="A100" t="s">
        <v>17847</v>
      </c>
      <c r="B100" s="4">
        <v>104853</v>
      </c>
      <c r="C100" s="4">
        <v>3</v>
      </c>
      <c r="D100" s="4" t="s">
        <v>100</v>
      </c>
      <c r="E100">
        <v>-6.8359750000000004</v>
      </c>
      <c r="F100">
        <v>-78.019891670000007</v>
      </c>
      <c r="G100" s="4">
        <v>1</v>
      </c>
    </row>
    <row r="101" spans="1:7" x14ac:dyDescent="0.25">
      <c r="A101" t="s">
        <v>17847</v>
      </c>
      <c r="B101" s="4">
        <v>104875</v>
      </c>
      <c r="C101" s="4">
        <v>4</v>
      </c>
      <c r="D101" s="4" t="s">
        <v>101</v>
      </c>
      <c r="E101">
        <v>-6.2558333800000003</v>
      </c>
      <c r="F101">
        <v>-77.700943480000007</v>
      </c>
      <c r="G101" s="4">
        <v>1</v>
      </c>
    </row>
    <row r="102" spans="1:7" x14ac:dyDescent="0.25">
      <c r="A102" t="s">
        <v>17847</v>
      </c>
      <c r="B102" s="4">
        <v>104877</v>
      </c>
      <c r="C102" s="4">
        <v>5</v>
      </c>
      <c r="D102" s="4" t="s">
        <v>102</v>
      </c>
      <c r="E102">
        <v>-6.0786750999999999</v>
      </c>
      <c r="F102">
        <v>-77.737284090000003</v>
      </c>
      <c r="G102" s="4">
        <v>1</v>
      </c>
    </row>
    <row r="103" spans="1:7" x14ac:dyDescent="0.25">
      <c r="A103" t="s">
        <v>17847</v>
      </c>
      <c r="B103" s="4">
        <v>107047</v>
      </c>
      <c r="C103" s="4">
        <v>5</v>
      </c>
      <c r="D103" s="4" t="s">
        <v>103</v>
      </c>
      <c r="E103">
        <v>-6.0974357499999998</v>
      </c>
      <c r="F103">
        <v>-77.808814859999998</v>
      </c>
      <c r="G103" s="4">
        <v>1</v>
      </c>
    </row>
    <row r="104" spans="1:7" x14ac:dyDescent="0.25">
      <c r="A104" t="s">
        <v>17847</v>
      </c>
      <c r="B104" s="4">
        <v>104876</v>
      </c>
      <c r="C104" s="4">
        <v>5</v>
      </c>
      <c r="D104" s="4" t="s">
        <v>104</v>
      </c>
      <c r="E104">
        <v>-6.1035608999999997</v>
      </c>
      <c r="F104">
        <v>-77.794187620000002</v>
      </c>
      <c r="G104" s="4">
        <v>1</v>
      </c>
    </row>
    <row r="105" spans="1:7" x14ac:dyDescent="0.25">
      <c r="A105" t="s">
        <v>17847</v>
      </c>
      <c r="B105" s="4">
        <v>107046</v>
      </c>
      <c r="C105" s="4">
        <v>5</v>
      </c>
      <c r="D105" s="4" t="s">
        <v>105</v>
      </c>
      <c r="E105">
        <v>-6.1412715899999997</v>
      </c>
      <c r="F105">
        <v>-77.754499210000006</v>
      </c>
      <c r="G105" s="4">
        <v>1</v>
      </c>
    </row>
    <row r="106" spans="1:7" x14ac:dyDescent="0.25">
      <c r="A106" t="s">
        <v>17847</v>
      </c>
      <c r="B106" s="4">
        <v>107147</v>
      </c>
      <c r="C106" s="4">
        <v>6</v>
      </c>
      <c r="D106" s="4" t="s">
        <v>106</v>
      </c>
      <c r="E106">
        <v>-6.516667</v>
      </c>
      <c r="F106">
        <v>-77.400000000000006</v>
      </c>
      <c r="G106" s="4">
        <v>1</v>
      </c>
    </row>
    <row r="107" spans="1:7" x14ac:dyDescent="0.25">
      <c r="A107" t="s">
        <v>17847</v>
      </c>
      <c r="B107" s="4">
        <v>107043</v>
      </c>
      <c r="C107" s="4">
        <v>6</v>
      </c>
      <c r="D107" s="4" t="s">
        <v>107</v>
      </c>
      <c r="E107">
        <v>-6.9279966699999997</v>
      </c>
      <c r="F107">
        <v>-77.940489999999997</v>
      </c>
      <c r="G107" s="4">
        <v>1</v>
      </c>
    </row>
    <row r="108" spans="1:7" x14ac:dyDescent="0.25">
      <c r="A108" t="s">
        <v>17847</v>
      </c>
      <c r="B108" s="4">
        <v>107145</v>
      </c>
      <c r="C108" s="4">
        <v>6</v>
      </c>
      <c r="D108" s="4" t="s">
        <v>108</v>
      </c>
      <c r="E108">
        <v>-6.9283883299999998</v>
      </c>
      <c r="F108">
        <v>-77.899860000000004</v>
      </c>
      <c r="G108" s="4">
        <v>1</v>
      </c>
    </row>
    <row r="109" spans="1:7" x14ac:dyDescent="0.25">
      <c r="A109" t="s">
        <v>17847</v>
      </c>
      <c r="B109" s="4">
        <v>104855</v>
      </c>
      <c r="C109" s="4">
        <v>6</v>
      </c>
      <c r="D109" s="4" t="s">
        <v>109</v>
      </c>
      <c r="E109">
        <v>-6.9335866700000004</v>
      </c>
      <c r="F109">
        <v>-77.854543329999998</v>
      </c>
      <c r="G109" s="4">
        <v>1</v>
      </c>
    </row>
    <row r="110" spans="1:7" x14ac:dyDescent="0.25">
      <c r="A110" t="s">
        <v>17847</v>
      </c>
      <c r="B110" s="4">
        <v>107146</v>
      </c>
      <c r="C110" s="4">
        <v>6</v>
      </c>
      <c r="D110" s="4" t="s">
        <v>110</v>
      </c>
      <c r="E110">
        <v>-6.9335866700000004</v>
      </c>
      <c r="F110">
        <v>-77.854543329999998</v>
      </c>
      <c r="G110" s="4">
        <v>1</v>
      </c>
    </row>
    <row r="111" spans="1:7" x14ac:dyDescent="0.25">
      <c r="A111" t="s">
        <v>17847</v>
      </c>
      <c r="B111" s="4">
        <v>107042</v>
      </c>
      <c r="C111" s="4">
        <v>6</v>
      </c>
      <c r="D111" s="4" t="s">
        <v>111</v>
      </c>
      <c r="E111">
        <v>-6.94001</v>
      </c>
      <c r="F111">
        <v>-77.782640000000001</v>
      </c>
      <c r="G111" s="4">
        <v>1</v>
      </c>
    </row>
    <row r="112" spans="1:7" x14ac:dyDescent="0.25">
      <c r="A112" t="s">
        <v>17847</v>
      </c>
      <c r="B112" s="4">
        <v>104865</v>
      </c>
      <c r="C112" s="4">
        <v>7</v>
      </c>
      <c r="D112" s="4" t="s">
        <v>112</v>
      </c>
      <c r="E112">
        <v>-6.1062366700000004</v>
      </c>
      <c r="F112">
        <v>-77.627603329999999</v>
      </c>
      <c r="G112" s="4">
        <v>1</v>
      </c>
    </row>
    <row r="113" spans="1:7" x14ac:dyDescent="0.25">
      <c r="A113" t="s">
        <v>17847</v>
      </c>
      <c r="B113" s="4">
        <v>118265</v>
      </c>
      <c r="C113" s="4">
        <v>8</v>
      </c>
      <c r="D113" s="4" t="s">
        <v>113</v>
      </c>
      <c r="E113">
        <v>-6.1605279399999997</v>
      </c>
      <c r="F113">
        <v>-77.867573250000007</v>
      </c>
      <c r="G113" s="4">
        <v>1</v>
      </c>
    </row>
    <row r="114" spans="1:7" x14ac:dyDescent="0.25">
      <c r="A114" t="s">
        <v>17847</v>
      </c>
      <c r="B114" s="4">
        <v>104838</v>
      </c>
      <c r="C114" s="4">
        <v>8</v>
      </c>
      <c r="D114" s="4" t="s">
        <v>114</v>
      </c>
      <c r="E114">
        <v>-6.1735516700000002</v>
      </c>
      <c r="F114">
        <v>-77.864411669999996</v>
      </c>
      <c r="G114" s="4">
        <v>1</v>
      </c>
    </row>
    <row r="115" spans="1:7" x14ac:dyDescent="0.25">
      <c r="A115" t="s">
        <v>17847</v>
      </c>
      <c r="B115" s="4">
        <v>107045</v>
      </c>
      <c r="C115" s="4">
        <v>9</v>
      </c>
      <c r="D115" s="4" t="s">
        <v>115</v>
      </c>
      <c r="E115">
        <v>-6.4565883299999998</v>
      </c>
      <c r="F115">
        <v>-77.841961670000003</v>
      </c>
      <c r="G115" s="4">
        <v>1</v>
      </c>
    </row>
    <row r="116" spans="1:7" x14ac:dyDescent="0.25">
      <c r="A116" t="s">
        <v>17847</v>
      </c>
      <c r="B116" s="4">
        <v>104948</v>
      </c>
      <c r="C116" s="4">
        <v>9</v>
      </c>
      <c r="D116" s="4" t="s">
        <v>116</v>
      </c>
      <c r="E116">
        <v>-6.4826369699999997</v>
      </c>
      <c r="F116">
        <v>-77.819292360000006</v>
      </c>
      <c r="G116" s="4">
        <v>1</v>
      </c>
    </row>
    <row r="117" spans="1:7" x14ac:dyDescent="0.25">
      <c r="A117" t="s">
        <v>17847</v>
      </c>
      <c r="B117" s="4">
        <v>104949</v>
      </c>
      <c r="C117" s="4">
        <v>9</v>
      </c>
      <c r="D117" s="4" t="s">
        <v>117</v>
      </c>
      <c r="E117">
        <v>-6.4826369699999997</v>
      </c>
      <c r="F117">
        <v>-77.819292360000006</v>
      </c>
      <c r="G117" s="4">
        <v>1</v>
      </c>
    </row>
    <row r="118" spans="1:7" x14ac:dyDescent="0.25">
      <c r="A118" t="s">
        <v>17847</v>
      </c>
      <c r="B118" s="4">
        <v>104902</v>
      </c>
      <c r="C118" s="4">
        <v>9</v>
      </c>
      <c r="D118" s="4" t="s">
        <v>118</v>
      </c>
      <c r="E118">
        <v>-6.4851366700000002</v>
      </c>
      <c r="F118">
        <v>-77.815631670000002</v>
      </c>
      <c r="G118" s="4">
        <v>1</v>
      </c>
    </row>
    <row r="119" spans="1:7" x14ac:dyDescent="0.25">
      <c r="A119" t="s">
        <v>17847</v>
      </c>
      <c r="B119" s="4">
        <v>107247</v>
      </c>
      <c r="C119" s="4">
        <v>9</v>
      </c>
      <c r="D119" s="4" t="s">
        <v>119</v>
      </c>
      <c r="E119">
        <v>-6.5256133299999997</v>
      </c>
      <c r="F119">
        <v>-77.814224999999993</v>
      </c>
      <c r="G119" s="4">
        <v>1</v>
      </c>
    </row>
    <row r="120" spans="1:7" x14ac:dyDescent="0.25">
      <c r="A120" t="s">
        <v>17847</v>
      </c>
      <c r="B120" s="4">
        <v>107044</v>
      </c>
      <c r="C120" s="4">
        <v>9</v>
      </c>
      <c r="D120" s="4" t="s">
        <v>120</v>
      </c>
      <c r="E120">
        <v>-6.52920167</v>
      </c>
      <c r="F120">
        <v>-77.826459999999997</v>
      </c>
      <c r="G120" s="4">
        <v>1</v>
      </c>
    </row>
    <row r="121" spans="1:7" x14ac:dyDescent="0.25">
      <c r="A121" t="s">
        <v>17847</v>
      </c>
      <c r="B121" s="4">
        <v>107246</v>
      </c>
      <c r="C121" s="4">
        <v>9</v>
      </c>
      <c r="D121" s="4" t="s">
        <v>121</v>
      </c>
      <c r="E121">
        <v>-6.5454733300000001</v>
      </c>
      <c r="F121">
        <v>-77.811515</v>
      </c>
      <c r="G121" s="4">
        <v>1</v>
      </c>
    </row>
    <row r="122" spans="1:7" x14ac:dyDescent="0.25">
      <c r="A122" t="s">
        <v>17847</v>
      </c>
      <c r="B122" s="4">
        <v>104903</v>
      </c>
      <c r="C122" s="4">
        <v>9</v>
      </c>
      <c r="D122" s="4" t="s">
        <v>122</v>
      </c>
      <c r="E122">
        <v>-6.5584433300000002</v>
      </c>
      <c r="F122">
        <v>-77.812754999999996</v>
      </c>
      <c r="G122" s="4">
        <v>1</v>
      </c>
    </row>
    <row r="123" spans="1:7" x14ac:dyDescent="0.25">
      <c r="A123" t="s">
        <v>17847</v>
      </c>
      <c r="B123" s="4">
        <v>123325</v>
      </c>
      <c r="C123" s="4">
        <v>9</v>
      </c>
      <c r="D123" s="4" t="s">
        <v>123</v>
      </c>
      <c r="E123">
        <v>-6.5667306200000004</v>
      </c>
      <c r="F123">
        <v>-77.829162479999994</v>
      </c>
      <c r="G123" s="4">
        <v>1</v>
      </c>
    </row>
    <row r="124" spans="1:7" x14ac:dyDescent="0.25">
      <c r="A124" t="s">
        <v>17847</v>
      </c>
      <c r="B124" s="4">
        <v>104901</v>
      </c>
      <c r="C124" s="4">
        <v>9</v>
      </c>
      <c r="D124" s="4" t="s">
        <v>124</v>
      </c>
      <c r="E124">
        <v>-6.5713183300000004</v>
      </c>
      <c r="F124">
        <v>-77.826915</v>
      </c>
      <c r="G124" s="4">
        <v>1</v>
      </c>
    </row>
    <row r="125" spans="1:7" x14ac:dyDescent="0.25">
      <c r="A125" t="s">
        <v>17847</v>
      </c>
      <c r="B125" s="4">
        <v>104856</v>
      </c>
      <c r="C125" s="4">
        <v>10</v>
      </c>
      <c r="D125" s="4" t="s">
        <v>125</v>
      </c>
      <c r="E125">
        <v>-6.7063183300000002</v>
      </c>
      <c r="F125">
        <v>-77.803754999999995</v>
      </c>
      <c r="G125" s="4">
        <v>1</v>
      </c>
    </row>
    <row r="126" spans="1:7" x14ac:dyDescent="0.25">
      <c r="A126" t="s">
        <v>17847</v>
      </c>
      <c r="B126" s="4">
        <v>3079</v>
      </c>
      <c r="C126" s="4">
        <v>10</v>
      </c>
      <c r="D126" s="4" t="s">
        <v>126</v>
      </c>
      <c r="E126">
        <v>-6.7072065509999996</v>
      </c>
      <c r="F126">
        <v>-77.804169999999999</v>
      </c>
      <c r="G126" s="4">
        <v>1</v>
      </c>
    </row>
    <row r="127" spans="1:7" x14ac:dyDescent="0.25">
      <c r="A127" t="s">
        <v>17847</v>
      </c>
      <c r="B127" s="4">
        <v>104858</v>
      </c>
      <c r="C127" s="4">
        <v>10</v>
      </c>
      <c r="D127" s="4" t="s">
        <v>127</v>
      </c>
      <c r="E127">
        <v>-6.7568066699999996</v>
      </c>
      <c r="F127">
        <v>-77.932098330000002</v>
      </c>
      <c r="G127" s="4">
        <v>1</v>
      </c>
    </row>
    <row r="128" spans="1:7" x14ac:dyDescent="0.25">
      <c r="A128" t="s">
        <v>17847</v>
      </c>
      <c r="B128" s="4">
        <v>104857</v>
      </c>
      <c r="C128" s="4">
        <v>10</v>
      </c>
      <c r="D128" s="4" t="s">
        <v>128</v>
      </c>
      <c r="E128">
        <v>-6.9335866700000004</v>
      </c>
      <c r="F128">
        <v>-77.854543329999998</v>
      </c>
      <c r="G128" s="4">
        <v>1</v>
      </c>
    </row>
    <row r="129" spans="1:7" x14ac:dyDescent="0.25">
      <c r="A129" t="s">
        <v>17847</v>
      </c>
      <c r="B129" s="4">
        <v>104839</v>
      </c>
      <c r="C129" s="4">
        <v>11</v>
      </c>
      <c r="D129" s="4" t="s">
        <v>129</v>
      </c>
      <c r="E129">
        <v>-6.307315</v>
      </c>
      <c r="F129">
        <v>-77.899438329999995</v>
      </c>
      <c r="G129" s="4">
        <v>1</v>
      </c>
    </row>
    <row r="130" spans="1:7" x14ac:dyDescent="0.25">
      <c r="A130" t="s">
        <v>17847</v>
      </c>
      <c r="B130" s="4">
        <v>104888</v>
      </c>
      <c r="C130" s="4">
        <v>12</v>
      </c>
      <c r="D130" s="4" t="s">
        <v>130</v>
      </c>
      <c r="E130">
        <v>-6.3753416700000001</v>
      </c>
      <c r="F130">
        <v>-77.899406670000005</v>
      </c>
      <c r="G130" s="4">
        <v>1</v>
      </c>
    </row>
    <row r="131" spans="1:7" x14ac:dyDescent="0.25">
      <c r="A131" t="s">
        <v>17847</v>
      </c>
      <c r="B131" s="4">
        <v>3082</v>
      </c>
      <c r="C131" s="4">
        <v>12</v>
      </c>
      <c r="D131" s="4" t="s">
        <v>131</v>
      </c>
      <c r="E131">
        <v>-6.4626108819999999</v>
      </c>
      <c r="F131">
        <v>-77.816159999999996</v>
      </c>
      <c r="G131" s="4">
        <v>1</v>
      </c>
    </row>
    <row r="132" spans="1:7" x14ac:dyDescent="0.25">
      <c r="A132" t="s">
        <v>17847</v>
      </c>
      <c r="B132" s="4">
        <v>3083</v>
      </c>
      <c r="C132" s="4">
        <v>13</v>
      </c>
      <c r="D132" s="4" t="s">
        <v>132</v>
      </c>
      <c r="E132">
        <v>-6.566351869</v>
      </c>
      <c r="F132">
        <v>-77.827414169999997</v>
      </c>
      <c r="G132" s="4">
        <v>1</v>
      </c>
    </row>
    <row r="133" spans="1:7" x14ac:dyDescent="0.25">
      <c r="A133" t="s">
        <v>17847</v>
      </c>
      <c r="B133" s="4">
        <v>104905</v>
      </c>
      <c r="C133" s="4">
        <v>13</v>
      </c>
      <c r="D133" s="4" t="s">
        <v>133</v>
      </c>
      <c r="E133">
        <v>-6.5803283300000004</v>
      </c>
      <c r="F133">
        <v>-77.804429999999996</v>
      </c>
      <c r="G133" s="4">
        <v>1</v>
      </c>
    </row>
    <row r="134" spans="1:7" x14ac:dyDescent="0.25">
      <c r="A134" t="s">
        <v>17847</v>
      </c>
      <c r="B134" s="4">
        <v>104904</v>
      </c>
      <c r="C134" s="4">
        <v>13</v>
      </c>
      <c r="D134" s="4" t="s">
        <v>134</v>
      </c>
      <c r="E134">
        <v>-6.5914250000000001</v>
      </c>
      <c r="F134">
        <v>-77.811406669999997</v>
      </c>
      <c r="G134" s="4">
        <v>1</v>
      </c>
    </row>
    <row r="135" spans="1:7" x14ac:dyDescent="0.25">
      <c r="A135" t="s">
        <v>17847</v>
      </c>
      <c r="B135" s="4">
        <v>109369</v>
      </c>
      <c r="C135" s="4">
        <v>14</v>
      </c>
      <c r="D135" s="4" t="s">
        <v>135</v>
      </c>
      <c r="E135">
        <v>-6.1789550000000002</v>
      </c>
      <c r="F135">
        <v>-77.718066669999999</v>
      </c>
      <c r="G135" s="4">
        <v>1</v>
      </c>
    </row>
    <row r="136" spans="1:7" x14ac:dyDescent="0.25">
      <c r="A136" t="s">
        <v>17847</v>
      </c>
      <c r="B136" s="4">
        <v>104866</v>
      </c>
      <c r="C136" s="4">
        <v>14</v>
      </c>
      <c r="D136" s="4" t="s">
        <v>136</v>
      </c>
      <c r="E136">
        <v>-6.2070049999999997</v>
      </c>
      <c r="F136">
        <v>-77.668833329999998</v>
      </c>
      <c r="G136" s="4">
        <v>1</v>
      </c>
    </row>
    <row r="137" spans="1:7" x14ac:dyDescent="0.25">
      <c r="A137" t="s">
        <v>17847</v>
      </c>
      <c r="B137" s="4">
        <v>3078</v>
      </c>
      <c r="C137" s="4">
        <v>14</v>
      </c>
      <c r="D137" s="4" t="s">
        <v>137</v>
      </c>
      <c r="E137">
        <v>-6.2187598450000001</v>
      </c>
      <c r="F137">
        <v>-77.580080129999999</v>
      </c>
      <c r="G137" s="4">
        <v>1</v>
      </c>
    </row>
    <row r="138" spans="1:7" x14ac:dyDescent="0.25">
      <c r="A138" t="s">
        <v>17847</v>
      </c>
      <c r="B138" s="4">
        <v>4996</v>
      </c>
      <c r="C138" s="4">
        <v>14</v>
      </c>
      <c r="D138" s="4" t="s">
        <v>138</v>
      </c>
      <c r="E138">
        <v>-6.2368485649999998</v>
      </c>
      <c r="F138">
        <v>-77.585916609999998</v>
      </c>
      <c r="G138" s="4">
        <v>1</v>
      </c>
    </row>
    <row r="139" spans="1:7" x14ac:dyDescent="0.25">
      <c r="A139" t="s">
        <v>17847</v>
      </c>
      <c r="B139" s="4">
        <v>104867</v>
      </c>
      <c r="C139" s="4">
        <v>14</v>
      </c>
      <c r="D139" s="4" t="s">
        <v>139</v>
      </c>
      <c r="E139">
        <v>-6.2827500000000001</v>
      </c>
      <c r="F139">
        <v>-77.5608</v>
      </c>
      <c r="G139" s="4">
        <v>1</v>
      </c>
    </row>
    <row r="140" spans="1:7" x14ac:dyDescent="0.25">
      <c r="A140" t="s">
        <v>17847</v>
      </c>
      <c r="B140" s="4">
        <v>104938</v>
      </c>
      <c r="C140" s="4">
        <v>14</v>
      </c>
      <c r="D140" s="4" t="s">
        <v>140</v>
      </c>
      <c r="E140">
        <v>-6.2827500000000001</v>
      </c>
      <c r="F140">
        <v>-77.5608</v>
      </c>
      <c r="G140" s="4">
        <v>1</v>
      </c>
    </row>
    <row r="141" spans="1:7" x14ac:dyDescent="0.25">
      <c r="A141" t="s">
        <v>17847</v>
      </c>
      <c r="B141" s="4">
        <v>104906</v>
      </c>
      <c r="C141" s="4">
        <v>15</v>
      </c>
      <c r="D141" s="4" t="s">
        <v>141</v>
      </c>
      <c r="E141">
        <v>-6.6187149999999999</v>
      </c>
      <c r="F141">
        <v>-77.801299999999998</v>
      </c>
      <c r="G141" s="4">
        <v>1</v>
      </c>
    </row>
    <row r="142" spans="1:7" x14ac:dyDescent="0.25">
      <c r="A142" t="s">
        <v>17847</v>
      </c>
      <c r="B142" s="4">
        <v>104915</v>
      </c>
      <c r="C142" s="4">
        <v>16</v>
      </c>
      <c r="D142" s="4" t="s">
        <v>142</v>
      </c>
      <c r="E142">
        <v>-6.00426299</v>
      </c>
      <c r="F142">
        <v>-77.719672189999997</v>
      </c>
      <c r="G142" s="4">
        <v>1</v>
      </c>
    </row>
    <row r="143" spans="1:7" x14ac:dyDescent="0.25">
      <c r="A143" t="s">
        <v>17847</v>
      </c>
      <c r="B143" s="4">
        <v>104868</v>
      </c>
      <c r="C143" s="4">
        <v>16</v>
      </c>
      <c r="D143" s="4" t="s">
        <v>143</v>
      </c>
      <c r="E143">
        <v>-6.0525583300000001</v>
      </c>
      <c r="F143">
        <v>-77.646825000000007</v>
      </c>
      <c r="G143" s="4">
        <v>1</v>
      </c>
    </row>
    <row r="144" spans="1:7" x14ac:dyDescent="0.25">
      <c r="A144" t="s">
        <v>17847</v>
      </c>
      <c r="B144" s="4">
        <v>104869</v>
      </c>
      <c r="C144" s="4">
        <v>17</v>
      </c>
      <c r="D144" s="4" t="s">
        <v>144</v>
      </c>
      <c r="E144">
        <v>-6.0919633299999996</v>
      </c>
      <c r="F144">
        <v>-77.678618330000006</v>
      </c>
      <c r="G144" s="4">
        <v>1</v>
      </c>
    </row>
    <row r="145" spans="1:7" x14ac:dyDescent="0.25">
      <c r="A145" t="s">
        <v>17847</v>
      </c>
      <c r="B145" s="4">
        <v>106963</v>
      </c>
      <c r="C145" s="4">
        <v>17</v>
      </c>
      <c r="D145" s="4" t="s">
        <v>145</v>
      </c>
      <c r="E145">
        <v>-6.1669928499999997</v>
      </c>
      <c r="F145">
        <v>-77.725801570000002</v>
      </c>
      <c r="G145" s="4">
        <v>1</v>
      </c>
    </row>
    <row r="146" spans="1:7" x14ac:dyDescent="0.25">
      <c r="A146" t="s">
        <v>17847</v>
      </c>
      <c r="B146" s="4">
        <v>104878</v>
      </c>
      <c r="C146" s="4">
        <v>18</v>
      </c>
      <c r="D146" s="4" t="s">
        <v>146</v>
      </c>
      <c r="E146">
        <v>-6.2285206799999999</v>
      </c>
      <c r="F146">
        <v>-77.731442529999995</v>
      </c>
      <c r="G146" s="4">
        <v>1</v>
      </c>
    </row>
    <row r="147" spans="1:7" x14ac:dyDescent="0.25">
      <c r="A147" t="s">
        <v>17847</v>
      </c>
      <c r="B147" s="4">
        <v>104889</v>
      </c>
      <c r="C147" s="4">
        <v>19</v>
      </c>
      <c r="D147" s="4" t="s">
        <v>147</v>
      </c>
      <c r="E147">
        <v>-6.3383966699999998</v>
      </c>
      <c r="F147">
        <v>-77.880798330000005</v>
      </c>
      <c r="G147" s="4">
        <v>1</v>
      </c>
    </row>
    <row r="148" spans="1:7" x14ac:dyDescent="0.25">
      <c r="A148" t="s">
        <v>17847</v>
      </c>
      <c r="B148" s="4">
        <v>104880</v>
      </c>
      <c r="C148" s="4">
        <v>20</v>
      </c>
      <c r="D148" s="4" t="s">
        <v>148</v>
      </c>
      <c r="E148">
        <v>-6.2494504099999997</v>
      </c>
      <c r="F148">
        <v>-77.767276559999999</v>
      </c>
      <c r="G148" s="4">
        <v>1</v>
      </c>
    </row>
    <row r="149" spans="1:7" x14ac:dyDescent="0.25">
      <c r="A149" t="s">
        <v>17847</v>
      </c>
      <c r="B149" s="4">
        <v>107245</v>
      </c>
      <c r="C149" s="4">
        <v>20</v>
      </c>
      <c r="D149" s="4" t="s">
        <v>149</v>
      </c>
      <c r="E149">
        <v>-6.2494504099999997</v>
      </c>
      <c r="F149">
        <v>-77.767276559999999</v>
      </c>
      <c r="G149" s="4">
        <v>1</v>
      </c>
    </row>
    <row r="150" spans="1:7" x14ac:dyDescent="0.25">
      <c r="A150" t="s">
        <v>17847</v>
      </c>
      <c r="B150" s="4">
        <v>104879</v>
      </c>
      <c r="C150" s="4">
        <v>20</v>
      </c>
      <c r="D150" s="4" t="s">
        <v>150</v>
      </c>
      <c r="E150">
        <v>-6.2593825000000001</v>
      </c>
      <c r="F150">
        <v>-77.744408039999996</v>
      </c>
      <c r="G150" s="4">
        <v>1</v>
      </c>
    </row>
    <row r="151" spans="1:7" x14ac:dyDescent="0.25">
      <c r="A151" t="s">
        <v>17847</v>
      </c>
      <c r="B151" s="4">
        <v>107248</v>
      </c>
      <c r="C151" s="4">
        <v>20</v>
      </c>
      <c r="D151" s="4" t="s">
        <v>151</v>
      </c>
      <c r="E151">
        <v>-6.3843291000000004</v>
      </c>
      <c r="F151">
        <v>-77.546979269999994</v>
      </c>
      <c r="G151" s="4">
        <v>1</v>
      </c>
    </row>
    <row r="152" spans="1:7" x14ac:dyDescent="0.25">
      <c r="A152" t="s">
        <v>17847</v>
      </c>
      <c r="B152" s="4">
        <v>107385</v>
      </c>
      <c r="C152" s="4">
        <v>21</v>
      </c>
      <c r="D152" s="4" t="s">
        <v>152</v>
      </c>
      <c r="E152">
        <v>-6.1847909000000003</v>
      </c>
      <c r="F152">
        <v>-77.779686429999998</v>
      </c>
      <c r="G152" s="4">
        <v>1</v>
      </c>
    </row>
    <row r="153" spans="1:7" x14ac:dyDescent="0.25">
      <c r="A153" t="s">
        <v>17847</v>
      </c>
      <c r="B153" s="4">
        <v>104881</v>
      </c>
      <c r="C153" s="4">
        <v>21</v>
      </c>
      <c r="D153" s="4" t="s">
        <v>153</v>
      </c>
      <c r="E153">
        <v>-6.2199078999999999</v>
      </c>
      <c r="F153">
        <v>-77.775089449999996</v>
      </c>
      <c r="G153" s="4">
        <v>1</v>
      </c>
    </row>
    <row r="154" spans="1:7" x14ac:dyDescent="0.25">
      <c r="A154" t="s">
        <v>17847</v>
      </c>
      <c r="B154" s="4">
        <v>107265</v>
      </c>
      <c r="C154" s="4">
        <v>22</v>
      </c>
      <c r="D154" s="4" t="s">
        <v>154</v>
      </c>
      <c r="E154">
        <v>-5.49428538</v>
      </c>
      <c r="F154">
        <v>-78.496694120000001</v>
      </c>
      <c r="G154" s="4">
        <v>1</v>
      </c>
    </row>
    <row r="155" spans="1:7" x14ac:dyDescent="0.25">
      <c r="A155" t="s">
        <v>17847</v>
      </c>
      <c r="B155" s="4">
        <v>105042</v>
      </c>
      <c r="C155" s="4">
        <v>22</v>
      </c>
      <c r="D155" s="4" t="s">
        <v>155</v>
      </c>
      <c r="E155">
        <v>-5.5185302700000003</v>
      </c>
      <c r="F155">
        <v>-78.499932729999998</v>
      </c>
      <c r="G155" s="4">
        <v>1</v>
      </c>
    </row>
    <row r="156" spans="1:7" x14ac:dyDescent="0.25">
      <c r="A156" t="s">
        <v>17847</v>
      </c>
      <c r="B156" s="4">
        <v>106982</v>
      </c>
      <c r="C156" s="4">
        <v>22</v>
      </c>
      <c r="D156" s="4" t="s">
        <v>156</v>
      </c>
      <c r="E156">
        <v>-5.5391342200000002</v>
      </c>
      <c r="F156">
        <v>-78.548619459999998</v>
      </c>
      <c r="G156" s="4">
        <v>1</v>
      </c>
    </row>
    <row r="157" spans="1:7" x14ac:dyDescent="0.25">
      <c r="A157" t="s">
        <v>17847</v>
      </c>
      <c r="B157" s="4">
        <v>107528</v>
      </c>
      <c r="C157" s="4">
        <v>22</v>
      </c>
      <c r="D157" s="4" t="s">
        <v>157</v>
      </c>
      <c r="E157">
        <v>-5.5886783199999996</v>
      </c>
      <c r="F157">
        <v>-78.552924250000004</v>
      </c>
      <c r="G157" s="4">
        <v>1</v>
      </c>
    </row>
    <row r="158" spans="1:7" x14ac:dyDescent="0.25">
      <c r="A158" t="s">
        <v>17847</v>
      </c>
      <c r="B158" s="4">
        <v>125705</v>
      </c>
      <c r="C158" s="4">
        <v>22</v>
      </c>
      <c r="D158" s="4" t="s">
        <v>158</v>
      </c>
      <c r="E158">
        <v>-5.6312584000000001</v>
      </c>
      <c r="F158">
        <v>-78.545574099999996</v>
      </c>
      <c r="G158" s="4">
        <v>1</v>
      </c>
    </row>
    <row r="159" spans="1:7" x14ac:dyDescent="0.25">
      <c r="A159" t="s">
        <v>17847</v>
      </c>
      <c r="B159" s="4">
        <v>106973</v>
      </c>
      <c r="C159" s="4">
        <v>22</v>
      </c>
      <c r="D159" s="4" t="s">
        <v>159</v>
      </c>
      <c r="E159">
        <v>-5.6313198</v>
      </c>
      <c r="F159">
        <v>-78.532224139999997</v>
      </c>
      <c r="G159" s="4">
        <v>1</v>
      </c>
    </row>
    <row r="160" spans="1:7" x14ac:dyDescent="0.25">
      <c r="A160" t="s">
        <v>17847</v>
      </c>
      <c r="B160" s="4">
        <v>124089</v>
      </c>
      <c r="C160" s="4">
        <v>22</v>
      </c>
      <c r="D160" s="4" t="s">
        <v>160</v>
      </c>
      <c r="E160">
        <v>-5.6315220999999998</v>
      </c>
      <c r="F160">
        <v>-78.545845299999996</v>
      </c>
      <c r="G160" s="4">
        <v>1</v>
      </c>
    </row>
    <row r="161" spans="1:7" x14ac:dyDescent="0.25">
      <c r="A161" t="s">
        <v>17847</v>
      </c>
      <c r="B161" s="4">
        <v>121575</v>
      </c>
      <c r="C161" s="4">
        <v>22</v>
      </c>
      <c r="D161" s="4" t="s">
        <v>161</v>
      </c>
      <c r="E161">
        <v>-5.6326416500000001</v>
      </c>
      <c r="F161">
        <v>-78.531026100000005</v>
      </c>
      <c r="G161" s="4">
        <v>1</v>
      </c>
    </row>
    <row r="162" spans="1:7" x14ac:dyDescent="0.25">
      <c r="A162" t="s">
        <v>17847</v>
      </c>
      <c r="B162" s="4">
        <v>108770</v>
      </c>
      <c r="C162" s="4">
        <v>22</v>
      </c>
      <c r="D162" s="4" t="s">
        <v>162</v>
      </c>
      <c r="E162">
        <v>-5.6331304400000004</v>
      </c>
      <c r="F162">
        <v>-78.533414759999999</v>
      </c>
      <c r="G162" s="4">
        <v>1</v>
      </c>
    </row>
    <row r="163" spans="1:7" x14ac:dyDescent="0.25">
      <c r="A163" t="s">
        <v>17847</v>
      </c>
      <c r="B163" s="4">
        <v>107242</v>
      </c>
      <c r="C163" s="4">
        <v>22</v>
      </c>
      <c r="D163" s="4" t="s">
        <v>163</v>
      </c>
      <c r="E163">
        <v>-5.6347447600000002</v>
      </c>
      <c r="F163">
        <v>-78.540574359999994</v>
      </c>
      <c r="G163" s="4">
        <v>1</v>
      </c>
    </row>
    <row r="164" spans="1:7" x14ac:dyDescent="0.25">
      <c r="A164" t="s">
        <v>17847</v>
      </c>
      <c r="B164" s="4">
        <v>123791</v>
      </c>
      <c r="C164" s="4">
        <v>22</v>
      </c>
      <c r="D164" s="4" t="s">
        <v>164</v>
      </c>
      <c r="E164">
        <v>-5.6348174000000002</v>
      </c>
      <c r="F164">
        <v>-78.532809400000005</v>
      </c>
      <c r="G164" s="4">
        <v>1</v>
      </c>
    </row>
    <row r="165" spans="1:7" x14ac:dyDescent="0.25">
      <c r="A165" t="s">
        <v>17847</v>
      </c>
      <c r="B165" s="4">
        <v>125119</v>
      </c>
      <c r="C165" s="4">
        <v>22</v>
      </c>
      <c r="D165" s="4" t="s">
        <v>165</v>
      </c>
      <c r="E165">
        <v>-5.6348875700000001</v>
      </c>
      <c r="F165">
        <v>-78.533955939999998</v>
      </c>
      <c r="G165" s="4">
        <v>1</v>
      </c>
    </row>
    <row r="166" spans="1:7" x14ac:dyDescent="0.25">
      <c r="A166" t="s">
        <v>17847</v>
      </c>
      <c r="B166" s="4">
        <v>125479</v>
      </c>
      <c r="C166" s="4">
        <v>22</v>
      </c>
      <c r="D166" s="4" t="s">
        <v>166</v>
      </c>
      <c r="E166">
        <v>-5.6361356999999996</v>
      </c>
      <c r="F166">
        <v>-78.530755200000002</v>
      </c>
      <c r="G166" s="4">
        <v>1</v>
      </c>
    </row>
    <row r="167" spans="1:7" x14ac:dyDescent="0.25">
      <c r="A167" t="s">
        <v>17847</v>
      </c>
      <c r="B167" s="4">
        <v>125628</v>
      </c>
      <c r="C167" s="4">
        <v>22</v>
      </c>
      <c r="D167" s="4" t="s">
        <v>167</v>
      </c>
      <c r="E167">
        <v>-5.6361356999999996</v>
      </c>
      <c r="F167">
        <v>-78.530755200000002</v>
      </c>
      <c r="G167" s="4">
        <v>1</v>
      </c>
    </row>
    <row r="168" spans="1:7" x14ac:dyDescent="0.25">
      <c r="A168" t="s">
        <v>17847</v>
      </c>
      <c r="B168" s="4">
        <v>125708</v>
      </c>
      <c r="C168" s="4">
        <v>22</v>
      </c>
      <c r="D168" s="4" t="s">
        <v>168</v>
      </c>
      <c r="E168">
        <v>-5.6361356999999996</v>
      </c>
      <c r="F168">
        <v>-78.530755200000002</v>
      </c>
      <c r="G168" s="4">
        <v>1</v>
      </c>
    </row>
    <row r="169" spans="1:7" x14ac:dyDescent="0.25">
      <c r="A169" t="s">
        <v>17847</v>
      </c>
      <c r="B169" s="4">
        <v>126636</v>
      </c>
      <c r="C169" s="4">
        <v>22</v>
      </c>
      <c r="D169" s="4" t="s">
        <v>169</v>
      </c>
      <c r="E169">
        <v>-5.6361356999999996</v>
      </c>
      <c r="F169">
        <v>-78.530755200000002</v>
      </c>
      <c r="G169" s="4">
        <v>1</v>
      </c>
    </row>
    <row r="170" spans="1:7" x14ac:dyDescent="0.25">
      <c r="A170" t="s">
        <v>17847</v>
      </c>
      <c r="B170" s="4">
        <v>92</v>
      </c>
      <c r="C170" s="4">
        <v>22</v>
      </c>
      <c r="D170" s="4" t="s">
        <v>170</v>
      </c>
      <c r="E170">
        <v>-5.637175</v>
      </c>
      <c r="F170">
        <v>-78.536157200000005</v>
      </c>
      <c r="G170" s="4">
        <v>1</v>
      </c>
    </row>
    <row r="171" spans="1:7" x14ac:dyDescent="0.25">
      <c r="A171" t="s">
        <v>17847</v>
      </c>
      <c r="B171" s="4">
        <v>125443</v>
      </c>
      <c r="C171" s="4">
        <v>22</v>
      </c>
      <c r="D171" s="4" t="s">
        <v>171</v>
      </c>
      <c r="E171">
        <v>-5.6380115999999996</v>
      </c>
      <c r="F171">
        <v>-78.530024600000004</v>
      </c>
      <c r="G171" s="4">
        <v>1</v>
      </c>
    </row>
    <row r="172" spans="1:7" x14ac:dyDescent="0.25">
      <c r="A172" t="s">
        <v>17847</v>
      </c>
      <c r="B172" s="4">
        <v>125709</v>
      </c>
      <c r="C172" s="4">
        <v>22</v>
      </c>
      <c r="D172" s="4" t="s">
        <v>172</v>
      </c>
      <c r="E172">
        <v>-5.6381455999999996</v>
      </c>
      <c r="F172">
        <v>-78.531762999999998</v>
      </c>
      <c r="G172" s="4">
        <v>1</v>
      </c>
    </row>
    <row r="173" spans="1:7" x14ac:dyDescent="0.25">
      <c r="A173" t="s">
        <v>17847</v>
      </c>
      <c r="B173" s="4">
        <v>114144</v>
      </c>
      <c r="C173" s="4">
        <v>22</v>
      </c>
      <c r="D173" s="4" t="s">
        <v>173</v>
      </c>
      <c r="E173">
        <v>-5.63862723</v>
      </c>
      <c r="F173">
        <v>-78.530013629999999</v>
      </c>
      <c r="G173" s="4">
        <v>1</v>
      </c>
    </row>
    <row r="174" spans="1:7" x14ac:dyDescent="0.25">
      <c r="A174" t="s">
        <v>17847</v>
      </c>
      <c r="B174" s="4">
        <v>445</v>
      </c>
      <c r="C174" s="4">
        <v>22</v>
      </c>
      <c r="D174" s="4" t="s">
        <v>174</v>
      </c>
      <c r="E174">
        <v>-5.6389830999999999</v>
      </c>
      <c r="F174">
        <v>-78.529406699999996</v>
      </c>
      <c r="G174" s="4">
        <v>1</v>
      </c>
    </row>
    <row r="175" spans="1:7" x14ac:dyDescent="0.25">
      <c r="A175" t="s">
        <v>17847</v>
      </c>
      <c r="B175" s="4">
        <v>112635</v>
      </c>
      <c r="C175" s="4">
        <v>22</v>
      </c>
      <c r="D175" s="4" t="s">
        <v>175</v>
      </c>
      <c r="E175">
        <v>-5.6391839299999997</v>
      </c>
      <c r="F175">
        <v>-78.53230619</v>
      </c>
      <c r="G175" s="4">
        <v>1</v>
      </c>
    </row>
    <row r="176" spans="1:7" x14ac:dyDescent="0.25">
      <c r="A176" t="s">
        <v>17847</v>
      </c>
      <c r="B176" s="4">
        <v>126368</v>
      </c>
      <c r="C176" s="4">
        <v>22</v>
      </c>
      <c r="D176" s="4" t="s">
        <v>176</v>
      </c>
      <c r="E176">
        <v>-5.6394135199999997</v>
      </c>
      <c r="F176">
        <v>-78.535272039999995</v>
      </c>
      <c r="G176" s="4">
        <v>1</v>
      </c>
    </row>
    <row r="177" spans="1:7" x14ac:dyDescent="0.25">
      <c r="A177" t="s">
        <v>17847</v>
      </c>
      <c r="B177" s="4">
        <v>105041</v>
      </c>
      <c r="C177" s="4">
        <v>22</v>
      </c>
      <c r="D177" s="4" t="s">
        <v>177</v>
      </c>
      <c r="E177">
        <v>-5.6395159100000001</v>
      </c>
      <c r="F177">
        <v>-78.530752250000006</v>
      </c>
      <c r="G177" s="4">
        <v>1</v>
      </c>
    </row>
    <row r="178" spans="1:7" x14ac:dyDescent="0.25">
      <c r="A178" t="s">
        <v>17847</v>
      </c>
      <c r="B178" s="4">
        <v>125115</v>
      </c>
      <c r="C178" s="4">
        <v>22</v>
      </c>
      <c r="D178" s="4" t="s">
        <v>178</v>
      </c>
      <c r="E178">
        <v>-5.6401962000000001</v>
      </c>
      <c r="F178">
        <v>-78.530928299999999</v>
      </c>
      <c r="G178" s="4">
        <v>1</v>
      </c>
    </row>
    <row r="179" spans="1:7" x14ac:dyDescent="0.25">
      <c r="A179" t="s">
        <v>17847</v>
      </c>
      <c r="B179" s="4">
        <v>113738</v>
      </c>
      <c r="C179" s="4">
        <v>22</v>
      </c>
      <c r="D179" s="4" t="s">
        <v>179</v>
      </c>
      <c r="E179">
        <v>-5.6402096300000002</v>
      </c>
      <c r="F179">
        <v>-78.53203895</v>
      </c>
      <c r="G179" s="4">
        <v>1</v>
      </c>
    </row>
    <row r="180" spans="1:7" x14ac:dyDescent="0.25">
      <c r="A180" t="s">
        <v>17847</v>
      </c>
      <c r="B180" s="4">
        <v>119785</v>
      </c>
      <c r="C180" s="4">
        <v>22</v>
      </c>
      <c r="D180" s="4" t="s">
        <v>180</v>
      </c>
      <c r="E180">
        <v>-5.6402096300000002</v>
      </c>
      <c r="F180">
        <v>-78.53203895</v>
      </c>
      <c r="G180" s="4">
        <v>1</v>
      </c>
    </row>
    <row r="181" spans="1:7" x14ac:dyDescent="0.25">
      <c r="A181" t="s">
        <v>17847</v>
      </c>
      <c r="B181" s="4">
        <v>125707</v>
      </c>
      <c r="C181" s="4">
        <v>22</v>
      </c>
      <c r="D181" s="4" t="s">
        <v>181</v>
      </c>
      <c r="E181">
        <v>-5.6402639600000004</v>
      </c>
      <c r="F181">
        <v>-78.534440910000001</v>
      </c>
      <c r="G181" s="4">
        <v>1</v>
      </c>
    </row>
    <row r="182" spans="1:7" x14ac:dyDescent="0.25">
      <c r="A182" t="s">
        <v>17847</v>
      </c>
      <c r="B182" s="4">
        <v>91</v>
      </c>
      <c r="C182" s="4">
        <v>22</v>
      </c>
      <c r="D182" s="4" t="s">
        <v>182</v>
      </c>
      <c r="E182">
        <v>-5.6405346999999999</v>
      </c>
      <c r="F182">
        <v>-78.523893700000002</v>
      </c>
      <c r="G182" s="4">
        <v>1</v>
      </c>
    </row>
    <row r="183" spans="1:7" x14ac:dyDescent="0.25">
      <c r="A183" t="s">
        <v>17847</v>
      </c>
      <c r="B183" s="4">
        <v>127621</v>
      </c>
      <c r="C183" s="4">
        <v>22</v>
      </c>
      <c r="D183" s="4" t="s">
        <v>183</v>
      </c>
      <c r="E183">
        <v>-5.6409910300000004</v>
      </c>
      <c r="F183">
        <v>-78.532812449999994</v>
      </c>
      <c r="G183" s="4">
        <v>1</v>
      </c>
    </row>
    <row r="184" spans="1:7" x14ac:dyDescent="0.25">
      <c r="A184" t="s">
        <v>17847</v>
      </c>
      <c r="B184" s="4">
        <v>125702</v>
      </c>
      <c r="C184" s="4">
        <v>22</v>
      </c>
      <c r="D184" s="4" t="s">
        <v>164</v>
      </c>
      <c r="E184">
        <v>-5.6410390799999997</v>
      </c>
      <c r="F184">
        <v>-78.524358129999996</v>
      </c>
      <c r="G184" s="4">
        <v>1</v>
      </c>
    </row>
    <row r="185" spans="1:7" x14ac:dyDescent="0.25">
      <c r="A185" t="s">
        <v>17847</v>
      </c>
      <c r="B185" s="4">
        <v>127408</v>
      </c>
      <c r="C185" s="4">
        <v>22</v>
      </c>
      <c r="D185" s="4" t="s">
        <v>184</v>
      </c>
      <c r="E185">
        <v>-5.6411891000000001</v>
      </c>
      <c r="F185">
        <v>-78.528031100000007</v>
      </c>
      <c r="G185" s="4">
        <v>1</v>
      </c>
    </row>
    <row r="186" spans="1:7" x14ac:dyDescent="0.25">
      <c r="A186" t="s">
        <v>17847</v>
      </c>
      <c r="B186" s="4">
        <v>93</v>
      </c>
      <c r="C186" s="4">
        <v>22</v>
      </c>
      <c r="D186" s="4" t="s">
        <v>185</v>
      </c>
      <c r="E186">
        <v>-5.6415081999999996</v>
      </c>
      <c r="F186">
        <v>-78.535837599999994</v>
      </c>
      <c r="G186" s="4">
        <v>1</v>
      </c>
    </row>
    <row r="187" spans="1:7" x14ac:dyDescent="0.25">
      <c r="A187" t="s">
        <v>17847</v>
      </c>
      <c r="B187" s="4">
        <v>105045</v>
      </c>
      <c r="C187" s="4">
        <v>22</v>
      </c>
      <c r="D187" s="4" t="s">
        <v>186</v>
      </c>
      <c r="E187">
        <v>-5.6493472699999998</v>
      </c>
      <c r="F187">
        <v>-78.505582360000005</v>
      </c>
      <c r="G187" s="4">
        <v>1</v>
      </c>
    </row>
    <row r="188" spans="1:7" x14ac:dyDescent="0.25">
      <c r="A188" t="s">
        <v>17847</v>
      </c>
      <c r="B188" s="4">
        <v>105044</v>
      </c>
      <c r="C188" s="4">
        <v>22</v>
      </c>
      <c r="D188" s="4" t="s">
        <v>187</v>
      </c>
      <c r="E188">
        <v>-5.67015768</v>
      </c>
      <c r="F188">
        <v>-78.489295429999999</v>
      </c>
      <c r="G188" s="4">
        <v>1</v>
      </c>
    </row>
    <row r="189" spans="1:7" x14ac:dyDescent="0.25">
      <c r="A189" t="s">
        <v>17847</v>
      </c>
      <c r="B189" s="4">
        <v>105050</v>
      </c>
      <c r="C189" s="4">
        <v>23</v>
      </c>
      <c r="D189" s="4" t="s">
        <v>188</v>
      </c>
      <c r="E189">
        <v>-3.6393183599999999</v>
      </c>
      <c r="F189">
        <v>-77.770736790000001</v>
      </c>
      <c r="G189" s="4">
        <v>1</v>
      </c>
    </row>
    <row r="190" spans="1:7" x14ac:dyDescent="0.25">
      <c r="A190" t="s">
        <v>17847</v>
      </c>
      <c r="B190" s="4">
        <v>105058</v>
      </c>
      <c r="C190" s="4">
        <v>23</v>
      </c>
      <c r="D190" s="4" t="s">
        <v>189</v>
      </c>
      <c r="E190">
        <v>-5.2391483299999999</v>
      </c>
      <c r="F190">
        <v>-78.487467559999999</v>
      </c>
      <c r="G190" s="4">
        <v>1</v>
      </c>
    </row>
    <row r="191" spans="1:7" x14ac:dyDescent="0.25">
      <c r="A191" t="s">
        <v>17847</v>
      </c>
      <c r="B191" s="4">
        <v>107199</v>
      </c>
      <c r="C191" s="4">
        <v>23</v>
      </c>
      <c r="D191" s="4" t="s">
        <v>190</v>
      </c>
      <c r="E191">
        <v>-5.26157904</v>
      </c>
      <c r="F191">
        <v>-78.440844080000005</v>
      </c>
      <c r="G191" s="4">
        <v>1</v>
      </c>
    </row>
    <row r="192" spans="1:7" x14ac:dyDescent="0.25">
      <c r="A192" t="s">
        <v>17847</v>
      </c>
      <c r="B192" s="4">
        <v>106984</v>
      </c>
      <c r="C192" s="4">
        <v>23</v>
      </c>
      <c r="D192" s="4" t="s">
        <v>191</v>
      </c>
      <c r="E192">
        <v>-5.3063524400000004</v>
      </c>
      <c r="F192">
        <v>-78.42946336</v>
      </c>
      <c r="G192" s="4">
        <v>1</v>
      </c>
    </row>
    <row r="193" spans="1:7" x14ac:dyDescent="0.25">
      <c r="A193" t="s">
        <v>17847</v>
      </c>
      <c r="B193" s="4">
        <v>105056</v>
      </c>
      <c r="C193" s="4">
        <v>23</v>
      </c>
      <c r="D193" s="4" t="s">
        <v>192</v>
      </c>
      <c r="E193">
        <v>-5.3383587300000004</v>
      </c>
      <c r="F193">
        <v>-78.454658600000002</v>
      </c>
      <c r="G193" s="4">
        <v>1</v>
      </c>
    </row>
    <row r="194" spans="1:7" x14ac:dyDescent="0.25">
      <c r="A194" t="s">
        <v>17847</v>
      </c>
      <c r="B194" s="4">
        <v>107497</v>
      </c>
      <c r="C194" s="4">
        <v>23</v>
      </c>
      <c r="D194" s="4" t="s">
        <v>193</v>
      </c>
      <c r="E194">
        <v>-5.3560254699999996</v>
      </c>
      <c r="F194">
        <v>-78.529212439999995</v>
      </c>
      <c r="G194" s="4">
        <v>1</v>
      </c>
    </row>
    <row r="195" spans="1:7" x14ac:dyDescent="0.25">
      <c r="A195" t="s">
        <v>17847</v>
      </c>
      <c r="B195" s="4">
        <v>106983</v>
      </c>
      <c r="C195" s="4">
        <v>23</v>
      </c>
      <c r="D195" s="4" t="s">
        <v>194</v>
      </c>
      <c r="E195">
        <v>-5.3629319799999999</v>
      </c>
      <c r="F195">
        <v>-78.450393349999999</v>
      </c>
      <c r="G195" s="4">
        <v>1</v>
      </c>
    </row>
    <row r="196" spans="1:7" x14ac:dyDescent="0.25">
      <c r="A196" t="s">
        <v>17847</v>
      </c>
      <c r="B196" s="4">
        <v>105059</v>
      </c>
      <c r="C196" s="4">
        <v>23</v>
      </c>
      <c r="D196" s="4" t="s">
        <v>195</v>
      </c>
      <c r="E196">
        <v>-5.3697738499999996</v>
      </c>
      <c r="F196">
        <v>-78.516187500000001</v>
      </c>
      <c r="G196" s="4">
        <v>1</v>
      </c>
    </row>
    <row r="197" spans="1:7" x14ac:dyDescent="0.25">
      <c r="A197" t="s">
        <v>17847</v>
      </c>
      <c r="B197" s="4">
        <v>835</v>
      </c>
      <c r="C197" s="4">
        <v>23</v>
      </c>
      <c r="D197" s="4" t="s">
        <v>196</v>
      </c>
      <c r="E197">
        <v>-5.40754</v>
      </c>
      <c r="F197">
        <v>-78.428299999999993</v>
      </c>
      <c r="G197" s="4">
        <v>1</v>
      </c>
    </row>
    <row r="198" spans="1:7" x14ac:dyDescent="0.25">
      <c r="A198" t="s">
        <v>17847</v>
      </c>
      <c r="B198" s="4">
        <v>4236</v>
      </c>
      <c r="C198" s="4">
        <v>23</v>
      </c>
      <c r="D198" s="4" t="s">
        <v>197</v>
      </c>
      <c r="E198">
        <v>-5.4166084540000003</v>
      </c>
      <c r="F198">
        <v>-78.438133460000003</v>
      </c>
      <c r="G198" s="4">
        <v>1</v>
      </c>
    </row>
    <row r="199" spans="1:7" x14ac:dyDescent="0.25">
      <c r="A199" t="s">
        <v>17847</v>
      </c>
      <c r="B199" s="4">
        <v>107198</v>
      </c>
      <c r="C199" s="4">
        <v>23</v>
      </c>
      <c r="D199" s="4" t="s">
        <v>198</v>
      </c>
      <c r="E199">
        <v>-5.4177660599999999</v>
      </c>
      <c r="F199">
        <v>-78.366977120000001</v>
      </c>
      <c r="G199" s="4">
        <v>1</v>
      </c>
    </row>
    <row r="200" spans="1:7" x14ac:dyDescent="0.25">
      <c r="A200" t="s">
        <v>17847</v>
      </c>
      <c r="B200" s="4">
        <v>105053</v>
      </c>
      <c r="C200" s="4">
        <v>23</v>
      </c>
      <c r="D200" s="4" t="s">
        <v>199</v>
      </c>
      <c r="E200">
        <v>-5.4194461799999996</v>
      </c>
      <c r="F200">
        <v>-78.455946580000003</v>
      </c>
      <c r="G200" s="4">
        <v>1</v>
      </c>
    </row>
    <row r="201" spans="1:7" x14ac:dyDescent="0.25">
      <c r="A201" t="s">
        <v>17847</v>
      </c>
      <c r="B201" s="4">
        <v>836</v>
      </c>
      <c r="C201" s="4">
        <v>23</v>
      </c>
      <c r="D201" s="4" t="s">
        <v>200</v>
      </c>
      <c r="E201">
        <v>-5.4217352769999998</v>
      </c>
      <c r="F201">
        <v>-78.451866370000005</v>
      </c>
      <c r="G201" s="4">
        <v>1</v>
      </c>
    </row>
    <row r="202" spans="1:7" x14ac:dyDescent="0.25">
      <c r="A202" t="s">
        <v>17847</v>
      </c>
      <c r="B202" s="4">
        <v>107229</v>
      </c>
      <c r="C202" s="4">
        <v>23</v>
      </c>
      <c r="D202" s="4" t="s">
        <v>201</v>
      </c>
      <c r="E202">
        <v>-5.4301071900000002</v>
      </c>
      <c r="F202">
        <v>-78.385792240000001</v>
      </c>
      <c r="G202" s="4">
        <v>1</v>
      </c>
    </row>
    <row r="203" spans="1:7" x14ac:dyDescent="0.25">
      <c r="A203" t="s">
        <v>17847</v>
      </c>
      <c r="B203" s="4">
        <v>107230</v>
      </c>
      <c r="C203" s="4">
        <v>23</v>
      </c>
      <c r="D203" s="4" t="s">
        <v>202</v>
      </c>
      <c r="E203">
        <v>-5.4309061099999996</v>
      </c>
      <c r="F203">
        <v>-78.401172310000007</v>
      </c>
      <c r="G203" s="4">
        <v>1</v>
      </c>
    </row>
    <row r="204" spans="1:7" x14ac:dyDescent="0.25">
      <c r="A204" t="s">
        <v>17847</v>
      </c>
      <c r="B204" s="4">
        <v>105055</v>
      </c>
      <c r="C204" s="4">
        <v>23</v>
      </c>
      <c r="D204" s="4" t="s">
        <v>203</v>
      </c>
      <c r="E204">
        <v>-5.44369514</v>
      </c>
      <c r="F204">
        <v>-78.386429070000005</v>
      </c>
      <c r="G204" s="4">
        <v>1</v>
      </c>
    </row>
    <row r="205" spans="1:7" x14ac:dyDescent="0.25">
      <c r="A205" t="s">
        <v>17847</v>
      </c>
      <c r="B205" s="4">
        <v>105057</v>
      </c>
      <c r="C205" s="4">
        <v>23</v>
      </c>
      <c r="D205" s="4" t="s">
        <v>204</v>
      </c>
      <c r="E205">
        <v>-5.4472001800000003</v>
      </c>
      <c r="F205">
        <v>-78.486758710000004</v>
      </c>
      <c r="G205" s="4">
        <v>1</v>
      </c>
    </row>
    <row r="206" spans="1:7" x14ac:dyDescent="0.25">
      <c r="A206" t="s">
        <v>17847</v>
      </c>
      <c r="B206" s="4">
        <v>105051</v>
      </c>
      <c r="C206" s="4">
        <v>23</v>
      </c>
      <c r="D206" s="4" t="s">
        <v>205</v>
      </c>
      <c r="E206">
        <v>-5.4482576099999998</v>
      </c>
      <c r="F206">
        <v>-78.408463080000004</v>
      </c>
      <c r="G206" s="4">
        <v>1</v>
      </c>
    </row>
    <row r="207" spans="1:7" x14ac:dyDescent="0.25">
      <c r="A207" t="s">
        <v>17847</v>
      </c>
      <c r="B207" s="4">
        <v>105052</v>
      </c>
      <c r="C207" s="4">
        <v>23</v>
      </c>
      <c r="D207" s="4" t="s">
        <v>206</v>
      </c>
      <c r="E207">
        <v>-5.4597679299999999</v>
      </c>
      <c r="F207">
        <v>-78.458346169999999</v>
      </c>
      <c r="G207" s="4">
        <v>1</v>
      </c>
    </row>
    <row r="208" spans="1:7" x14ac:dyDescent="0.25">
      <c r="A208" t="s">
        <v>17847</v>
      </c>
      <c r="B208" s="4">
        <v>107200</v>
      </c>
      <c r="C208" s="4">
        <v>23</v>
      </c>
      <c r="D208" s="4" t="s">
        <v>207</v>
      </c>
      <c r="E208">
        <v>-5.4817834400000001</v>
      </c>
      <c r="F208">
        <v>-78.451568499999993</v>
      </c>
      <c r="G208" s="4">
        <v>1</v>
      </c>
    </row>
    <row r="209" spans="1:7" x14ac:dyDescent="0.25">
      <c r="A209" t="s">
        <v>17847</v>
      </c>
      <c r="B209" s="4">
        <v>861</v>
      </c>
      <c r="C209" s="4">
        <v>23</v>
      </c>
      <c r="D209" s="4" t="s">
        <v>208</v>
      </c>
      <c r="E209">
        <v>-5.4828568850000003</v>
      </c>
      <c r="F209">
        <v>-78.428024519999994</v>
      </c>
      <c r="G209" s="4">
        <v>1</v>
      </c>
    </row>
    <row r="210" spans="1:7" x14ac:dyDescent="0.25">
      <c r="A210" t="s">
        <v>17847</v>
      </c>
      <c r="B210" s="4">
        <v>105054</v>
      </c>
      <c r="C210" s="4">
        <v>23</v>
      </c>
      <c r="D210" s="4" t="s">
        <v>209</v>
      </c>
      <c r="E210">
        <v>-5.4843227800000003</v>
      </c>
      <c r="F210">
        <v>-78.427504060000004</v>
      </c>
      <c r="G210" s="4">
        <v>1</v>
      </c>
    </row>
    <row r="211" spans="1:7" x14ac:dyDescent="0.25">
      <c r="A211" t="s">
        <v>17847</v>
      </c>
      <c r="B211" s="4">
        <v>106985</v>
      </c>
      <c r="C211" s="4">
        <v>23</v>
      </c>
      <c r="D211" s="4" t="s">
        <v>210</v>
      </c>
      <c r="E211">
        <v>-5.5074240999999997</v>
      </c>
      <c r="F211">
        <v>-78.446293819999994</v>
      </c>
      <c r="G211" s="4">
        <v>1</v>
      </c>
    </row>
    <row r="212" spans="1:7" x14ac:dyDescent="0.25">
      <c r="A212" t="s">
        <v>17847</v>
      </c>
      <c r="B212" s="4">
        <v>105062</v>
      </c>
      <c r="C212" s="4">
        <v>24</v>
      </c>
      <c r="D212" s="4" t="s">
        <v>211</v>
      </c>
      <c r="E212">
        <v>-5.6391590300000001</v>
      </c>
      <c r="F212">
        <v>-78.399422450000003</v>
      </c>
      <c r="G212" s="4">
        <v>1</v>
      </c>
    </row>
    <row r="213" spans="1:7" x14ac:dyDescent="0.25">
      <c r="A213" t="s">
        <v>17847</v>
      </c>
      <c r="B213" s="4">
        <v>106980</v>
      </c>
      <c r="C213" s="4">
        <v>24</v>
      </c>
      <c r="D213" s="4" t="s">
        <v>212</v>
      </c>
      <c r="E213">
        <v>-5.6617765100000002</v>
      </c>
      <c r="F213">
        <v>-78.360443029999999</v>
      </c>
      <c r="G213" s="4">
        <v>1</v>
      </c>
    </row>
    <row r="214" spans="1:7" x14ac:dyDescent="0.25">
      <c r="A214" t="s">
        <v>17847</v>
      </c>
      <c r="B214" s="4">
        <v>105061</v>
      </c>
      <c r="C214" s="4">
        <v>24</v>
      </c>
      <c r="D214" s="4" t="s">
        <v>213</v>
      </c>
      <c r="E214">
        <v>-5.6712973599999996</v>
      </c>
      <c r="F214">
        <v>-78.386513249999993</v>
      </c>
      <c r="G214" s="4">
        <v>1</v>
      </c>
    </row>
    <row r="215" spans="1:7" x14ac:dyDescent="0.25">
      <c r="A215" t="s">
        <v>17847</v>
      </c>
      <c r="B215" s="4">
        <v>105060</v>
      </c>
      <c r="C215" s="4">
        <v>24</v>
      </c>
      <c r="D215" s="4" t="s">
        <v>214</v>
      </c>
      <c r="E215">
        <v>-5.6755377500000002</v>
      </c>
      <c r="F215">
        <v>-78.424411059999997</v>
      </c>
      <c r="G215" s="4">
        <v>1</v>
      </c>
    </row>
    <row r="216" spans="1:7" x14ac:dyDescent="0.25">
      <c r="A216" t="s">
        <v>17847</v>
      </c>
      <c r="B216" s="4">
        <v>837</v>
      </c>
      <c r="C216" s="4">
        <v>24</v>
      </c>
      <c r="D216" s="4" t="s">
        <v>215</v>
      </c>
      <c r="E216">
        <v>-5.6760270139999998</v>
      </c>
      <c r="F216">
        <v>-78.425743409999995</v>
      </c>
      <c r="G216" s="4">
        <v>1</v>
      </c>
    </row>
    <row r="217" spans="1:7" x14ac:dyDescent="0.25">
      <c r="A217" t="s">
        <v>17847</v>
      </c>
      <c r="B217" s="4">
        <v>106979</v>
      </c>
      <c r="C217" s="4">
        <v>24</v>
      </c>
      <c r="D217" s="4" t="s">
        <v>216</v>
      </c>
      <c r="E217">
        <v>-5.67723361</v>
      </c>
      <c r="F217">
        <v>-78.40024253</v>
      </c>
      <c r="G217" s="4">
        <v>1</v>
      </c>
    </row>
    <row r="218" spans="1:7" x14ac:dyDescent="0.25">
      <c r="A218" t="s">
        <v>17847</v>
      </c>
      <c r="B218" s="4">
        <v>107264</v>
      </c>
      <c r="C218" s="4">
        <v>24</v>
      </c>
      <c r="D218" s="4" t="s">
        <v>217</v>
      </c>
      <c r="E218">
        <v>-5.6867721299999996</v>
      </c>
      <c r="F218">
        <v>-78.479725709999997</v>
      </c>
      <c r="G218" s="4">
        <v>1</v>
      </c>
    </row>
    <row r="219" spans="1:7" x14ac:dyDescent="0.25">
      <c r="A219" t="s">
        <v>17847</v>
      </c>
      <c r="B219" s="4">
        <v>107527</v>
      </c>
      <c r="C219" s="4">
        <v>25</v>
      </c>
      <c r="D219" s="4" t="s">
        <v>218</v>
      </c>
      <c r="E219">
        <v>-5.5742876099999998</v>
      </c>
      <c r="F219">
        <v>-78.482230360000003</v>
      </c>
      <c r="G219" s="4">
        <v>1</v>
      </c>
    </row>
    <row r="220" spans="1:7" x14ac:dyDescent="0.25">
      <c r="A220" t="s">
        <v>17847</v>
      </c>
      <c r="B220" s="4">
        <v>107228</v>
      </c>
      <c r="C220" s="4">
        <v>25</v>
      </c>
      <c r="D220" s="4" t="s">
        <v>219</v>
      </c>
      <c r="E220">
        <v>-5.6011893800000001</v>
      </c>
      <c r="F220">
        <v>-78.481629290000001</v>
      </c>
      <c r="G220" s="4">
        <v>1</v>
      </c>
    </row>
    <row r="221" spans="1:7" x14ac:dyDescent="0.25">
      <c r="A221" t="s">
        <v>17847</v>
      </c>
      <c r="B221" s="4">
        <v>105190</v>
      </c>
      <c r="C221" s="4">
        <v>25</v>
      </c>
      <c r="D221" s="4" t="s">
        <v>220</v>
      </c>
      <c r="E221">
        <v>-5.62495543</v>
      </c>
      <c r="F221">
        <v>-78.476811920000003</v>
      </c>
      <c r="G221" s="4">
        <v>1</v>
      </c>
    </row>
    <row r="222" spans="1:7" x14ac:dyDescent="0.25">
      <c r="A222" t="s">
        <v>17847</v>
      </c>
      <c r="B222" s="4">
        <v>838</v>
      </c>
      <c r="C222" s="4">
        <v>25</v>
      </c>
      <c r="D222" s="4" t="s">
        <v>221</v>
      </c>
      <c r="E222">
        <v>-5.6253508969999997</v>
      </c>
      <c r="F222">
        <v>-78.475706829999993</v>
      </c>
      <c r="G222" s="4">
        <v>1</v>
      </c>
    </row>
    <row r="223" spans="1:7" x14ac:dyDescent="0.25">
      <c r="A223" t="s">
        <v>17847</v>
      </c>
      <c r="B223" s="4">
        <v>4241</v>
      </c>
      <c r="C223" s="4">
        <v>26</v>
      </c>
      <c r="D223" s="4" t="s">
        <v>222</v>
      </c>
      <c r="E223">
        <v>-4.612666946</v>
      </c>
      <c r="F223">
        <v>-78.600378570000004</v>
      </c>
      <c r="G223" s="4">
        <v>1</v>
      </c>
    </row>
    <row r="224" spans="1:7" x14ac:dyDescent="0.25">
      <c r="A224" t="s">
        <v>17847</v>
      </c>
      <c r="B224" s="4">
        <v>107203</v>
      </c>
      <c r="C224" s="4">
        <v>26</v>
      </c>
      <c r="D224" s="4" t="s">
        <v>223</v>
      </c>
      <c r="E224">
        <v>-4.6481532300000001</v>
      </c>
      <c r="F224">
        <v>-78.152770090000004</v>
      </c>
      <c r="G224" s="4">
        <v>1</v>
      </c>
    </row>
    <row r="225" spans="1:7" x14ac:dyDescent="0.25">
      <c r="A225" t="s">
        <v>17847</v>
      </c>
      <c r="B225" s="4">
        <v>105074</v>
      </c>
      <c r="C225" s="4">
        <v>26</v>
      </c>
      <c r="D225" s="4" t="s">
        <v>224</v>
      </c>
      <c r="E225">
        <v>-4.66263425</v>
      </c>
      <c r="F225">
        <v>-78.590984820000003</v>
      </c>
      <c r="G225" s="4">
        <v>1</v>
      </c>
    </row>
    <row r="226" spans="1:7" x14ac:dyDescent="0.25">
      <c r="A226" t="s">
        <v>17847</v>
      </c>
      <c r="B226" s="4">
        <v>105071</v>
      </c>
      <c r="C226" s="4">
        <v>26</v>
      </c>
      <c r="D226" s="4" t="s">
        <v>225</v>
      </c>
      <c r="E226">
        <v>-4.6973325199999998</v>
      </c>
      <c r="F226">
        <v>-78.187853430000004</v>
      </c>
      <c r="G226" s="4">
        <v>1</v>
      </c>
    </row>
    <row r="227" spans="1:7" x14ac:dyDescent="0.25">
      <c r="A227" t="s">
        <v>17847</v>
      </c>
      <c r="B227" s="4">
        <v>107204</v>
      </c>
      <c r="C227" s="4">
        <v>26</v>
      </c>
      <c r="D227" s="4" t="s">
        <v>226</v>
      </c>
      <c r="E227">
        <v>-4.7599449199999997</v>
      </c>
      <c r="F227">
        <v>-78.183350200000007</v>
      </c>
      <c r="G227" s="4">
        <v>1</v>
      </c>
    </row>
    <row r="228" spans="1:7" x14ac:dyDescent="0.25">
      <c r="A228" t="s">
        <v>17847</v>
      </c>
      <c r="B228" s="4">
        <v>105075</v>
      </c>
      <c r="C228" s="4">
        <v>26</v>
      </c>
      <c r="D228" s="4" t="s">
        <v>227</v>
      </c>
      <c r="E228">
        <v>-4.7707102800000003</v>
      </c>
      <c r="F228">
        <v>-78.522307249999997</v>
      </c>
      <c r="G228" s="4">
        <v>1</v>
      </c>
    </row>
    <row r="229" spans="1:7" x14ac:dyDescent="0.25">
      <c r="A229" t="s">
        <v>17847</v>
      </c>
      <c r="B229" s="4">
        <v>107205</v>
      </c>
      <c r="C229" s="4">
        <v>26</v>
      </c>
      <c r="D229" s="4" t="s">
        <v>228</v>
      </c>
      <c r="E229">
        <v>-4.7746429700000004</v>
      </c>
      <c r="F229">
        <v>-78.317631500000005</v>
      </c>
      <c r="G229" s="4">
        <v>1</v>
      </c>
    </row>
    <row r="230" spans="1:7" x14ac:dyDescent="0.25">
      <c r="A230" t="s">
        <v>17847</v>
      </c>
      <c r="B230" s="4">
        <v>105069</v>
      </c>
      <c r="C230" s="4">
        <v>26</v>
      </c>
      <c r="D230" s="4" t="s">
        <v>229</v>
      </c>
      <c r="E230">
        <v>-4.78145065</v>
      </c>
      <c r="F230">
        <v>-78.313950660000003</v>
      </c>
      <c r="G230" s="4">
        <v>1</v>
      </c>
    </row>
    <row r="231" spans="1:7" x14ac:dyDescent="0.25">
      <c r="A231" t="s">
        <v>17847</v>
      </c>
      <c r="B231" s="4">
        <v>105068</v>
      </c>
      <c r="C231" s="4">
        <v>26</v>
      </c>
      <c r="D231" s="4" t="s">
        <v>230</v>
      </c>
      <c r="E231">
        <v>-4.79250109</v>
      </c>
      <c r="F231">
        <v>-78.288455670000005</v>
      </c>
      <c r="G231" s="4">
        <v>1</v>
      </c>
    </row>
    <row r="232" spans="1:7" x14ac:dyDescent="0.25">
      <c r="A232" t="s">
        <v>17847</v>
      </c>
      <c r="B232" s="4">
        <v>4240</v>
      </c>
      <c r="C232" s="4">
        <v>26</v>
      </c>
      <c r="D232" s="4" t="s">
        <v>231</v>
      </c>
      <c r="E232">
        <v>-4.7946145429999998</v>
      </c>
      <c r="F232">
        <v>-78.289074400000004</v>
      </c>
      <c r="G232" s="4">
        <v>1</v>
      </c>
    </row>
    <row r="233" spans="1:7" x14ac:dyDescent="0.25">
      <c r="A233" t="s">
        <v>17847</v>
      </c>
      <c r="B233" s="4">
        <v>106705</v>
      </c>
      <c r="C233" s="4">
        <v>26</v>
      </c>
      <c r="D233" s="4" t="s">
        <v>232</v>
      </c>
      <c r="E233">
        <v>-4.8076037500000002</v>
      </c>
      <c r="F233">
        <v>-78.198164239999997</v>
      </c>
      <c r="G233" s="4">
        <v>1</v>
      </c>
    </row>
    <row r="234" spans="1:7" x14ac:dyDescent="0.25">
      <c r="A234" t="s">
        <v>17847</v>
      </c>
      <c r="B234" s="4">
        <v>113879</v>
      </c>
      <c r="C234" s="4">
        <v>26</v>
      </c>
      <c r="D234" s="4" t="s">
        <v>233</v>
      </c>
      <c r="E234">
        <v>-4.8383423600000004</v>
      </c>
      <c r="F234">
        <v>-78.191901049999998</v>
      </c>
      <c r="G234" s="4">
        <v>1</v>
      </c>
    </row>
    <row r="235" spans="1:7" x14ac:dyDescent="0.25">
      <c r="A235" t="s">
        <v>17847</v>
      </c>
      <c r="B235" s="4">
        <v>105070</v>
      </c>
      <c r="C235" s="4">
        <v>26</v>
      </c>
      <c r="D235" s="4" t="s">
        <v>234</v>
      </c>
      <c r="E235">
        <v>-4.8538972500000002</v>
      </c>
      <c r="F235">
        <v>-78.325441069999997</v>
      </c>
      <c r="G235" s="4">
        <v>1</v>
      </c>
    </row>
    <row r="236" spans="1:7" x14ac:dyDescent="0.25">
      <c r="A236" t="s">
        <v>17847</v>
      </c>
      <c r="B236" s="4">
        <v>105078</v>
      </c>
      <c r="C236" s="4">
        <v>26</v>
      </c>
      <c r="D236" s="4" t="s">
        <v>222</v>
      </c>
      <c r="E236">
        <v>-4.8690125799999997</v>
      </c>
      <c r="F236">
        <v>-78.522494170000002</v>
      </c>
      <c r="G236" s="4">
        <v>1</v>
      </c>
    </row>
    <row r="237" spans="1:7" x14ac:dyDescent="0.25">
      <c r="A237" t="s">
        <v>17847</v>
      </c>
      <c r="B237" s="4">
        <v>4239</v>
      </c>
      <c r="C237" s="4">
        <v>26</v>
      </c>
      <c r="D237" s="4" t="s">
        <v>235</v>
      </c>
      <c r="E237">
        <v>-4.8944091470000002</v>
      </c>
      <c r="F237">
        <v>-78.204806610000006</v>
      </c>
      <c r="G237" s="4">
        <v>1</v>
      </c>
    </row>
    <row r="238" spans="1:7" x14ac:dyDescent="0.25">
      <c r="A238" t="s">
        <v>17847</v>
      </c>
      <c r="B238" s="4">
        <v>105072</v>
      </c>
      <c r="C238" s="4">
        <v>26</v>
      </c>
      <c r="D238" s="4" t="s">
        <v>236</v>
      </c>
      <c r="E238">
        <v>-4.8950382299999999</v>
      </c>
      <c r="F238">
        <v>-78.206104350000004</v>
      </c>
      <c r="G238" s="4">
        <v>1</v>
      </c>
    </row>
    <row r="239" spans="1:7" x14ac:dyDescent="0.25">
      <c r="A239" t="s">
        <v>17847</v>
      </c>
      <c r="B239" s="4">
        <v>105077</v>
      </c>
      <c r="C239" s="4">
        <v>26</v>
      </c>
      <c r="D239" s="4" t="s">
        <v>237</v>
      </c>
      <c r="E239">
        <v>-4.92345364</v>
      </c>
      <c r="F239">
        <v>-78.500871320000002</v>
      </c>
      <c r="G239" s="4">
        <v>1</v>
      </c>
    </row>
    <row r="240" spans="1:7" x14ac:dyDescent="0.25">
      <c r="A240" t="s">
        <v>17847</v>
      </c>
      <c r="B240" s="4">
        <v>4238</v>
      </c>
      <c r="C240" s="4">
        <v>26</v>
      </c>
      <c r="D240" s="4" t="s">
        <v>238</v>
      </c>
      <c r="E240">
        <v>-4.9300376530000003</v>
      </c>
      <c r="F240">
        <v>-78.229592679999996</v>
      </c>
      <c r="G240" s="4">
        <v>1</v>
      </c>
    </row>
    <row r="241" spans="1:7" x14ac:dyDescent="0.25">
      <c r="A241" t="s">
        <v>17847</v>
      </c>
      <c r="B241" s="4">
        <v>106961</v>
      </c>
      <c r="C241" s="4">
        <v>26</v>
      </c>
      <c r="D241" s="4" t="s">
        <v>239</v>
      </c>
      <c r="E241">
        <v>-4.9358265000000001</v>
      </c>
      <c r="F241">
        <v>-78.198677630000006</v>
      </c>
      <c r="G241" s="4">
        <v>1</v>
      </c>
    </row>
    <row r="242" spans="1:7" x14ac:dyDescent="0.25">
      <c r="A242" t="s">
        <v>17847</v>
      </c>
      <c r="B242" s="4">
        <v>105079</v>
      </c>
      <c r="C242" s="4">
        <v>26</v>
      </c>
      <c r="D242" s="4" t="s">
        <v>240</v>
      </c>
      <c r="E242">
        <v>-4.9374139399999999</v>
      </c>
      <c r="F242">
        <v>-78.337308039999996</v>
      </c>
      <c r="G242" s="4">
        <v>1</v>
      </c>
    </row>
    <row r="243" spans="1:7" x14ac:dyDescent="0.25">
      <c r="A243" t="s">
        <v>17847</v>
      </c>
      <c r="B243" s="4">
        <v>105080</v>
      </c>
      <c r="C243" s="4">
        <v>26</v>
      </c>
      <c r="D243" s="4" t="s">
        <v>241</v>
      </c>
      <c r="E243">
        <v>-4.9387956700000002</v>
      </c>
      <c r="F243">
        <v>-78.196506130000003</v>
      </c>
      <c r="G243" s="4">
        <v>1</v>
      </c>
    </row>
    <row r="244" spans="1:7" x14ac:dyDescent="0.25">
      <c r="A244" t="s">
        <v>17847</v>
      </c>
      <c r="B244" s="4">
        <v>105073</v>
      </c>
      <c r="C244" s="4">
        <v>26</v>
      </c>
      <c r="D244" s="4" t="s">
        <v>242</v>
      </c>
      <c r="E244">
        <v>-4.9433495900000004</v>
      </c>
      <c r="F244">
        <v>-78.538258630000001</v>
      </c>
      <c r="G244" s="4">
        <v>1</v>
      </c>
    </row>
    <row r="245" spans="1:7" x14ac:dyDescent="0.25">
      <c r="A245" t="s">
        <v>17847</v>
      </c>
      <c r="B245" s="4">
        <v>105076</v>
      </c>
      <c r="C245" s="4">
        <v>26</v>
      </c>
      <c r="D245" s="4" t="s">
        <v>243</v>
      </c>
      <c r="E245">
        <v>-4.9783112999999997</v>
      </c>
      <c r="F245">
        <v>-78.332602050000006</v>
      </c>
      <c r="G245" s="4">
        <v>1</v>
      </c>
    </row>
    <row r="246" spans="1:7" x14ac:dyDescent="0.25">
      <c r="A246" t="s">
        <v>17847</v>
      </c>
      <c r="B246" s="4">
        <v>106977</v>
      </c>
      <c r="C246" s="4">
        <v>26</v>
      </c>
      <c r="D246" s="4" t="s">
        <v>244</v>
      </c>
      <c r="E246">
        <v>-4.9968476500000003</v>
      </c>
      <c r="F246">
        <v>-78.387230430000002</v>
      </c>
      <c r="G246" s="4">
        <v>1</v>
      </c>
    </row>
    <row r="247" spans="1:7" x14ac:dyDescent="0.25">
      <c r="A247" t="s">
        <v>17847</v>
      </c>
      <c r="B247" s="4">
        <v>105191</v>
      </c>
      <c r="C247" s="4">
        <v>26</v>
      </c>
      <c r="D247" s="4" t="s">
        <v>245</v>
      </c>
      <c r="E247">
        <v>-5.0406081399999998</v>
      </c>
      <c r="F247">
        <v>-78.42923854</v>
      </c>
      <c r="G247" s="4">
        <v>1</v>
      </c>
    </row>
    <row r="248" spans="1:7" x14ac:dyDescent="0.25">
      <c r="A248" t="s">
        <v>17847</v>
      </c>
      <c r="B248" s="4">
        <v>113878</v>
      </c>
      <c r="C248" s="4">
        <v>26</v>
      </c>
      <c r="D248" s="4" t="s">
        <v>246</v>
      </c>
      <c r="E248">
        <v>-5.0450961200000002</v>
      </c>
      <c r="F248">
        <v>-78.264278239999996</v>
      </c>
      <c r="G248" s="4">
        <v>1</v>
      </c>
    </row>
    <row r="249" spans="1:7" x14ac:dyDescent="0.25">
      <c r="A249" t="s">
        <v>17847</v>
      </c>
      <c r="B249" s="4">
        <v>107201</v>
      </c>
      <c r="C249" s="4">
        <v>26</v>
      </c>
      <c r="D249" s="4" t="s">
        <v>247</v>
      </c>
      <c r="E249">
        <v>-5.0562555800000002</v>
      </c>
      <c r="F249">
        <v>-78.339840789999997</v>
      </c>
      <c r="G249" s="4">
        <v>1</v>
      </c>
    </row>
    <row r="250" spans="1:7" x14ac:dyDescent="0.25">
      <c r="A250" t="s">
        <v>17847</v>
      </c>
      <c r="B250" s="4">
        <v>105067</v>
      </c>
      <c r="C250" s="4">
        <v>26</v>
      </c>
      <c r="D250" s="4" t="s">
        <v>248</v>
      </c>
      <c r="E250">
        <v>-5.0583039799999998</v>
      </c>
      <c r="F250">
        <v>-78.336732330000004</v>
      </c>
      <c r="G250" s="4">
        <v>1</v>
      </c>
    </row>
    <row r="251" spans="1:7" x14ac:dyDescent="0.25">
      <c r="A251" t="s">
        <v>17847</v>
      </c>
      <c r="B251" s="4">
        <v>107399</v>
      </c>
      <c r="C251" s="4">
        <v>26</v>
      </c>
      <c r="D251" s="4" t="s">
        <v>249</v>
      </c>
      <c r="E251">
        <v>-5.0738941899999999</v>
      </c>
      <c r="F251">
        <v>-78.331495750000002</v>
      </c>
      <c r="G251" s="4">
        <v>1</v>
      </c>
    </row>
    <row r="252" spans="1:7" x14ac:dyDescent="0.25">
      <c r="A252" t="s">
        <v>17847</v>
      </c>
      <c r="B252" s="4">
        <v>107202</v>
      </c>
      <c r="C252" s="4">
        <v>26</v>
      </c>
      <c r="D252" s="4" t="s">
        <v>250</v>
      </c>
      <c r="E252">
        <v>-5.0940136300000001</v>
      </c>
      <c r="F252">
        <v>-78.358118480000002</v>
      </c>
      <c r="G252" s="4">
        <v>1</v>
      </c>
    </row>
    <row r="253" spans="1:7" x14ac:dyDescent="0.25">
      <c r="A253" t="s">
        <v>17847</v>
      </c>
      <c r="B253" s="4">
        <v>106978</v>
      </c>
      <c r="C253" s="4">
        <v>26</v>
      </c>
      <c r="D253" s="4" t="s">
        <v>251</v>
      </c>
      <c r="E253">
        <v>-5.1386950000000002</v>
      </c>
      <c r="F253">
        <v>-78.318015610000003</v>
      </c>
      <c r="G253" s="4">
        <v>1</v>
      </c>
    </row>
    <row r="254" spans="1:7" x14ac:dyDescent="0.25">
      <c r="A254" t="s">
        <v>17847</v>
      </c>
      <c r="B254" s="4">
        <v>105083</v>
      </c>
      <c r="C254" s="4">
        <v>26</v>
      </c>
      <c r="D254" s="4" t="s">
        <v>252</v>
      </c>
      <c r="E254">
        <v>-5.1458830500000001</v>
      </c>
      <c r="F254">
        <v>-78.236465550000005</v>
      </c>
      <c r="G254" s="4">
        <v>1</v>
      </c>
    </row>
    <row r="255" spans="1:7" x14ac:dyDescent="0.25">
      <c r="A255" t="s">
        <v>17847</v>
      </c>
      <c r="B255" s="4">
        <v>107110</v>
      </c>
      <c r="C255" s="4">
        <v>26</v>
      </c>
      <c r="D255" s="4" t="s">
        <v>253</v>
      </c>
      <c r="E255">
        <v>-5.1544898000000003</v>
      </c>
      <c r="F255">
        <v>-78.344215270000007</v>
      </c>
      <c r="G255" s="4">
        <v>1</v>
      </c>
    </row>
    <row r="256" spans="1:7" x14ac:dyDescent="0.25">
      <c r="A256" t="s">
        <v>17847</v>
      </c>
      <c r="B256" s="4">
        <v>105081</v>
      </c>
      <c r="C256" s="4">
        <v>26</v>
      </c>
      <c r="D256" s="4" t="s">
        <v>254</v>
      </c>
      <c r="E256">
        <v>-5.1594417000000004</v>
      </c>
      <c r="F256">
        <v>-78.287256999999997</v>
      </c>
      <c r="G256" s="4">
        <v>1</v>
      </c>
    </row>
    <row r="257" spans="1:7" x14ac:dyDescent="0.25">
      <c r="A257" t="s">
        <v>17847</v>
      </c>
      <c r="B257" s="4">
        <v>4237</v>
      </c>
      <c r="C257" s="4">
        <v>26</v>
      </c>
      <c r="D257" s="4" t="s">
        <v>255</v>
      </c>
      <c r="E257">
        <v>-5.1626870619999998</v>
      </c>
      <c r="F257">
        <v>-78.286862249999999</v>
      </c>
      <c r="G257" s="4">
        <v>1</v>
      </c>
    </row>
    <row r="258" spans="1:7" x14ac:dyDescent="0.25">
      <c r="A258" t="s">
        <v>17847</v>
      </c>
      <c r="B258" s="4">
        <v>112458</v>
      </c>
      <c r="C258" s="4">
        <v>26</v>
      </c>
      <c r="D258" s="4" t="s">
        <v>256</v>
      </c>
      <c r="E258">
        <v>-5.1669365300000001</v>
      </c>
      <c r="F258">
        <v>-78.366672550000004</v>
      </c>
      <c r="G258" s="4">
        <v>1</v>
      </c>
    </row>
    <row r="259" spans="1:7" x14ac:dyDescent="0.25">
      <c r="A259" t="s">
        <v>17847</v>
      </c>
      <c r="B259" s="4">
        <v>105085</v>
      </c>
      <c r="C259" s="4">
        <v>26</v>
      </c>
      <c r="D259" s="4" t="s">
        <v>257</v>
      </c>
      <c r="E259">
        <v>-5.1895564399999996</v>
      </c>
      <c r="F259">
        <v>-78.379177690000006</v>
      </c>
      <c r="G259" s="4">
        <v>1</v>
      </c>
    </row>
    <row r="260" spans="1:7" x14ac:dyDescent="0.25">
      <c r="A260" t="s">
        <v>17847</v>
      </c>
      <c r="B260" s="4">
        <v>105087</v>
      </c>
      <c r="C260" s="4">
        <v>26</v>
      </c>
      <c r="D260" s="4" t="s">
        <v>258</v>
      </c>
      <c r="E260">
        <v>-5.1926483299999999</v>
      </c>
      <c r="F260">
        <v>-78.147073809999995</v>
      </c>
      <c r="G260" s="4">
        <v>1</v>
      </c>
    </row>
    <row r="261" spans="1:7" x14ac:dyDescent="0.25">
      <c r="A261" t="s">
        <v>17847</v>
      </c>
      <c r="B261" s="4">
        <v>105082</v>
      </c>
      <c r="C261" s="4">
        <v>26</v>
      </c>
      <c r="D261" s="4" t="s">
        <v>259</v>
      </c>
      <c r="E261">
        <v>-5.2010369900000004</v>
      </c>
      <c r="F261">
        <v>-78.322641910000002</v>
      </c>
      <c r="G261" s="4">
        <v>1</v>
      </c>
    </row>
    <row r="262" spans="1:7" x14ac:dyDescent="0.25">
      <c r="A262" t="s">
        <v>17847</v>
      </c>
      <c r="B262" s="4">
        <v>105084</v>
      </c>
      <c r="C262" s="4">
        <v>26</v>
      </c>
      <c r="D262" s="4" t="s">
        <v>260</v>
      </c>
      <c r="E262">
        <v>-5.2081077000000002</v>
      </c>
      <c r="F262">
        <v>-78.268089860000003</v>
      </c>
      <c r="G262" s="4">
        <v>1</v>
      </c>
    </row>
    <row r="263" spans="1:7" x14ac:dyDescent="0.25">
      <c r="A263" t="s">
        <v>17847</v>
      </c>
      <c r="B263" s="4">
        <v>105086</v>
      </c>
      <c r="C263" s="4">
        <v>26</v>
      </c>
      <c r="D263" s="4" t="s">
        <v>261</v>
      </c>
      <c r="E263">
        <v>-5.22613694</v>
      </c>
      <c r="F263">
        <v>-78.345716550000006</v>
      </c>
      <c r="G263" s="4">
        <v>1</v>
      </c>
    </row>
    <row r="264" spans="1:7" x14ac:dyDescent="0.25">
      <c r="A264" t="s">
        <v>17847</v>
      </c>
      <c r="B264" s="4">
        <v>105088</v>
      </c>
      <c r="C264" s="4">
        <v>26</v>
      </c>
      <c r="D264" s="4" t="s">
        <v>262</v>
      </c>
      <c r="E264">
        <v>-5.2307027100000001</v>
      </c>
      <c r="F264">
        <v>-78.254722630000003</v>
      </c>
      <c r="G264" s="4">
        <v>1</v>
      </c>
    </row>
    <row r="265" spans="1:7" x14ac:dyDescent="0.25">
      <c r="A265" t="s">
        <v>17847</v>
      </c>
      <c r="B265" s="4">
        <v>113877</v>
      </c>
      <c r="C265" s="4">
        <v>26</v>
      </c>
      <c r="D265" s="4" t="s">
        <v>263</v>
      </c>
      <c r="E265">
        <v>-5.2380858999999997</v>
      </c>
      <c r="F265">
        <v>-78.363999590000006</v>
      </c>
      <c r="G265" s="4">
        <v>1</v>
      </c>
    </row>
    <row r="266" spans="1:7" x14ac:dyDescent="0.25">
      <c r="A266" t="s">
        <v>17847</v>
      </c>
      <c r="B266" s="4">
        <v>106976</v>
      </c>
      <c r="C266" s="4">
        <v>26</v>
      </c>
      <c r="D266" s="4" t="s">
        <v>264</v>
      </c>
      <c r="E266">
        <v>-5.3066028100000002</v>
      </c>
      <c r="F266">
        <v>-78.29388118</v>
      </c>
      <c r="G266" s="4">
        <v>1</v>
      </c>
    </row>
    <row r="267" spans="1:7" x14ac:dyDescent="0.25">
      <c r="A267" t="s">
        <v>17847</v>
      </c>
      <c r="B267" s="4">
        <v>105043</v>
      </c>
      <c r="C267" s="4">
        <v>27</v>
      </c>
      <c r="D267" s="4" t="s">
        <v>265</v>
      </c>
      <c r="E267">
        <v>-5.5542159900000003</v>
      </c>
      <c r="F267">
        <v>-78.481684729999998</v>
      </c>
      <c r="G267" s="4">
        <v>1</v>
      </c>
    </row>
    <row r="268" spans="1:7" x14ac:dyDescent="0.25">
      <c r="A268" t="s">
        <v>17847</v>
      </c>
      <c r="B268" s="4">
        <v>105049</v>
      </c>
      <c r="C268" s="4">
        <v>27</v>
      </c>
      <c r="D268" s="4" t="s">
        <v>266</v>
      </c>
      <c r="E268">
        <v>-5.6002232599999999</v>
      </c>
      <c r="F268">
        <v>-78.442635899999999</v>
      </c>
      <c r="G268" s="4">
        <v>1</v>
      </c>
    </row>
    <row r="269" spans="1:7" x14ac:dyDescent="0.25">
      <c r="A269" t="s">
        <v>17847</v>
      </c>
      <c r="B269" s="4">
        <v>105046</v>
      </c>
      <c r="C269" s="4">
        <v>27</v>
      </c>
      <c r="D269" s="4" t="s">
        <v>267</v>
      </c>
      <c r="E269">
        <v>-5.60813775</v>
      </c>
      <c r="F269">
        <v>-78.436180460000003</v>
      </c>
      <c r="G269" s="4">
        <v>1</v>
      </c>
    </row>
    <row r="270" spans="1:7" x14ac:dyDescent="0.25">
      <c r="A270" t="s">
        <v>17847</v>
      </c>
      <c r="B270" s="4">
        <v>839</v>
      </c>
      <c r="C270" s="4">
        <v>27</v>
      </c>
      <c r="D270" s="4" t="s">
        <v>268</v>
      </c>
      <c r="E270">
        <v>-5.609089344</v>
      </c>
      <c r="F270">
        <v>-78.43788232</v>
      </c>
      <c r="G270" s="4">
        <v>1</v>
      </c>
    </row>
    <row r="271" spans="1:7" x14ac:dyDescent="0.25">
      <c r="A271" t="s">
        <v>17847</v>
      </c>
      <c r="B271" s="4">
        <v>105047</v>
      </c>
      <c r="C271" s="4">
        <v>27</v>
      </c>
      <c r="D271" s="4" t="s">
        <v>269</v>
      </c>
      <c r="E271">
        <v>-5.6195624100000003</v>
      </c>
      <c r="F271">
        <v>-78.40155231</v>
      </c>
      <c r="G271" s="4">
        <v>1</v>
      </c>
    </row>
    <row r="272" spans="1:7" x14ac:dyDescent="0.25">
      <c r="A272" t="s">
        <v>17847</v>
      </c>
      <c r="B272" s="4">
        <v>106981</v>
      </c>
      <c r="C272" s="4">
        <v>27</v>
      </c>
      <c r="D272" s="4" t="s">
        <v>270</v>
      </c>
      <c r="E272">
        <v>-5.6224279399999997</v>
      </c>
      <c r="F272">
        <v>-78.44988377</v>
      </c>
      <c r="G272" s="4">
        <v>1</v>
      </c>
    </row>
    <row r="273" spans="1:7" x14ac:dyDescent="0.25">
      <c r="A273" t="s">
        <v>17847</v>
      </c>
      <c r="B273" s="4">
        <v>105048</v>
      </c>
      <c r="C273" s="4">
        <v>27</v>
      </c>
      <c r="D273" s="4" t="s">
        <v>117</v>
      </c>
      <c r="E273">
        <v>-5.6386747899999996</v>
      </c>
      <c r="F273">
        <v>-78.421517850000001</v>
      </c>
      <c r="G273" s="4">
        <v>1</v>
      </c>
    </row>
    <row r="274" spans="1:7" x14ac:dyDescent="0.25">
      <c r="A274" t="s">
        <v>17847</v>
      </c>
      <c r="B274" s="4">
        <v>4452</v>
      </c>
      <c r="C274" s="4">
        <v>28</v>
      </c>
      <c r="D274" s="4" t="s">
        <v>271</v>
      </c>
      <c r="E274">
        <v>-5.8985735330000004</v>
      </c>
      <c r="F274">
        <v>-77.799328709999997</v>
      </c>
      <c r="G274" s="4">
        <v>1</v>
      </c>
    </row>
    <row r="275" spans="1:7" x14ac:dyDescent="0.25">
      <c r="A275" t="s">
        <v>17847</v>
      </c>
      <c r="B275" s="4">
        <v>104914</v>
      </c>
      <c r="C275" s="4">
        <v>28</v>
      </c>
      <c r="D275" s="4" t="s">
        <v>272</v>
      </c>
      <c r="E275">
        <v>-5.9050563</v>
      </c>
      <c r="F275">
        <v>-77.796170180000004</v>
      </c>
      <c r="G275" s="4">
        <v>1</v>
      </c>
    </row>
    <row r="276" spans="1:7" x14ac:dyDescent="0.25">
      <c r="A276" t="s">
        <v>17847</v>
      </c>
      <c r="B276" s="4">
        <v>109381</v>
      </c>
      <c r="C276" s="4">
        <v>28</v>
      </c>
      <c r="D276" s="4" t="s">
        <v>273</v>
      </c>
      <c r="E276">
        <v>-5.9055058599999999</v>
      </c>
      <c r="F276">
        <v>-77.797970699999993</v>
      </c>
      <c r="G276" s="4">
        <v>1</v>
      </c>
    </row>
    <row r="277" spans="1:7" x14ac:dyDescent="0.25">
      <c r="A277" t="s">
        <v>17847</v>
      </c>
      <c r="B277" s="4">
        <v>104912</v>
      </c>
      <c r="C277" s="4">
        <v>29</v>
      </c>
      <c r="D277" s="4" t="s">
        <v>274</v>
      </c>
      <c r="E277">
        <v>-5.8901550800000004</v>
      </c>
      <c r="F277">
        <v>-77.793872339999993</v>
      </c>
      <c r="G277" s="4">
        <v>1</v>
      </c>
    </row>
    <row r="278" spans="1:7" x14ac:dyDescent="0.25">
      <c r="A278" t="s">
        <v>17847</v>
      </c>
      <c r="B278" s="4">
        <v>104916</v>
      </c>
      <c r="C278" s="4">
        <v>30</v>
      </c>
      <c r="D278" s="4" t="s">
        <v>275</v>
      </c>
      <c r="E278">
        <v>-6.0154675099999997</v>
      </c>
      <c r="F278">
        <v>-77.954524930000005</v>
      </c>
      <c r="G278" s="4">
        <v>1</v>
      </c>
    </row>
    <row r="279" spans="1:7" x14ac:dyDescent="0.25">
      <c r="A279" t="s">
        <v>17847</v>
      </c>
      <c r="B279" s="4">
        <v>104913</v>
      </c>
      <c r="C279" s="4">
        <v>31</v>
      </c>
      <c r="D279" s="4" t="s">
        <v>276</v>
      </c>
      <c r="E279">
        <v>-5.8184980299999998</v>
      </c>
      <c r="F279">
        <v>-77.827795170000002</v>
      </c>
      <c r="G279" s="4">
        <v>1</v>
      </c>
    </row>
    <row r="280" spans="1:7" x14ac:dyDescent="0.25">
      <c r="A280" t="s">
        <v>17847</v>
      </c>
      <c r="B280" s="4">
        <v>104917</v>
      </c>
      <c r="C280" s="4">
        <v>32</v>
      </c>
      <c r="D280" s="4" t="s">
        <v>277</v>
      </c>
      <c r="E280">
        <v>-5.9435662899999997</v>
      </c>
      <c r="F280">
        <v>-77.977221009999994</v>
      </c>
      <c r="G280" s="4">
        <v>1</v>
      </c>
    </row>
    <row r="281" spans="1:7" x14ac:dyDescent="0.25">
      <c r="A281" t="s">
        <v>17847</v>
      </c>
      <c r="B281" s="4">
        <v>104918</v>
      </c>
      <c r="C281" s="4">
        <v>32</v>
      </c>
      <c r="D281" s="4" t="s">
        <v>278</v>
      </c>
      <c r="E281">
        <v>-5.9435662899999997</v>
      </c>
      <c r="F281">
        <v>-77.977221009999994</v>
      </c>
      <c r="G281" s="4">
        <v>1</v>
      </c>
    </row>
    <row r="282" spans="1:7" x14ac:dyDescent="0.25">
      <c r="A282" t="s">
        <v>17847</v>
      </c>
      <c r="B282" s="4">
        <v>104929</v>
      </c>
      <c r="C282" s="4">
        <v>33</v>
      </c>
      <c r="D282" s="4" t="s">
        <v>279</v>
      </c>
      <c r="E282">
        <v>-5.8248148400000002</v>
      </c>
      <c r="F282">
        <v>-77.967348659999999</v>
      </c>
      <c r="G282" s="4">
        <v>1</v>
      </c>
    </row>
    <row r="283" spans="1:7" x14ac:dyDescent="0.25">
      <c r="A283" t="s">
        <v>17847</v>
      </c>
      <c r="B283" s="4">
        <v>121337</v>
      </c>
      <c r="C283" s="4">
        <v>33</v>
      </c>
      <c r="D283" s="4" t="s">
        <v>280</v>
      </c>
      <c r="E283">
        <v>-5.8248148400000002</v>
      </c>
      <c r="F283">
        <v>-77.967348659999999</v>
      </c>
      <c r="G283" s="4">
        <v>1</v>
      </c>
    </row>
    <row r="284" spans="1:7" x14ac:dyDescent="0.25">
      <c r="A284" t="s">
        <v>17847</v>
      </c>
      <c r="B284" s="4">
        <v>104931</v>
      </c>
      <c r="C284" s="4">
        <v>33</v>
      </c>
      <c r="D284" s="4" t="s">
        <v>281</v>
      </c>
      <c r="E284">
        <v>-5.84925534</v>
      </c>
      <c r="F284">
        <v>-77.909269600000002</v>
      </c>
      <c r="G284" s="4">
        <v>1</v>
      </c>
    </row>
    <row r="285" spans="1:7" x14ac:dyDescent="0.25">
      <c r="A285" t="s">
        <v>17847</v>
      </c>
      <c r="B285" s="4">
        <v>104930</v>
      </c>
      <c r="C285" s="4">
        <v>33</v>
      </c>
      <c r="D285" s="4" t="s">
        <v>282</v>
      </c>
      <c r="E285">
        <v>-5.8704362100000003</v>
      </c>
      <c r="F285">
        <v>-77.956678830000001</v>
      </c>
      <c r="G285" s="4">
        <v>1</v>
      </c>
    </row>
    <row r="286" spans="1:7" x14ac:dyDescent="0.25">
      <c r="A286" t="s">
        <v>17847</v>
      </c>
      <c r="B286" s="4">
        <v>104919</v>
      </c>
      <c r="C286" s="4">
        <v>34</v>
      </c>
      <c r="D286" s="4" t="s">
        <v>283</v>
      </c>
      <c r="E286">
        <v>-5.9435662899999997</v>
      </c>
      <c r="F286">
        <v>-77.977221009999994</v>
      </c>
      <c r="G286" s="4">
        <v>1</v>
      </c>
    </row>
    <row r="287" spans="1:7" x14ac:dyDescent="0.25">
      <c r="A287" t="s">
        <v>17847</v>
      </c>
      <c r="B287" s="4">
        <v>104920</v>
      </c>
      <c r="C287" s="4">
        <v>34</v>
      </c>
      <c r="D287" s="4" t="s">
        <v>284</v>
      </c>
      <c r="E287">
        <v>-5.9435662899999997</v>
      </c>
      <c r="F287">
        <v>-77.977221009999994</v>
      </c>
      <c r="G287" s="4">
        <v>1</v>
      </c>
    </row>
    <row r="288" spans="1:7" x14ac:dyDescent="0.25">
      <c r="A288" t="s">
        <v>17847</v>
      </c>
      <c r="B288" s="4">
        <v>104921</v>
      </c>
      <c r="C288" s="4">
        <v>34</v>
      </c>
      <c r="D288" s="4" t="s">
        <v>285</v>
      </c>
      <c r="E288">
        <v>-5.9435662899999997</v>
      </c>
      <c r="F288">
        <v>-77.977221009999994</v>
      </c>
      <c r="G288" s="4">
        <v>1</v>
      </c>
    </row>
    <row r="289" spans="1:7" x14ac:dyDescent="0.25">
      <c r="A289" t="s">
        <v>17847</v>
      </c>
      <c r="B289" s="4">
        <v>104922</v>
      </c>
      <c r="C289" s="4">
        <v>34</v>
      </c>
      <c r="D289" s="4" t="s">
        <v>286</v>
      </c>
      <c r="E289">
        <v>-5.9435662899999997</v>
      </c>
      <c r="F289">
        <v>-77.977221009999994</v>
      </c>
      <c r="G289" s="4">
        <v>1</v>
      </c>
    </row>
    <row r="290" spans="1:7" x14ac:dyDescent="0.25">
      <c r="A290" t="s">
        <v>17847</v>
      </c>
      <c r="B290" s="4">
        <v>107227</v>
      </c>
      <c r="C290" s="4">
        <v>34</v>
      </c>
      <c r="D290" s="4" t="s">
        <v>287</v>
      </c>
      <c r="E290">
        <v>-5.9435662899999997</v>
      </c>
      <c r="F290">
        <v>-77.977221009999994</v>
      </c>
      <c r="G290" s="4">
        <v>1</v>
      </c>
    </row>
    <row r="291" spans="1:7" x14ac:dyDescent="0.25">
      <c r="A291" t="s">
        <v>17847</v>
      </c>
      <c r="B291" s="4">
        <v>126367</v>
      </c>
      <c r="C291" s="4">
        <v>34</v>
      </c>
      <c r="D291" s="4" t="s">
        <v>288</v>
      </c>
      <c r="E291">
        <v>-5.94417449</v>
      </c>
      <c r="F291">
        <v>-77.978248789999995</v>
      </c>
      <c r="G291" s="4">
        <v>1</v>
      </c>
    </row>
    <row r="292" spans="1:7" x14ac:dyDescent="0.25">
      <c r="A292" t="s">
        <v>17847</v>
      </c>
      <c r="B292" s="4">
        <v>125336</v>
      </c>
      <c r="C292" s="4">
        <v>34</v>
      </c>
      <c r="D292" s="4" t="s">
        <v>289</v>
      </c>
      <c r="E292">
        <v>-5.9464311800000003</v>
      </c>
      <c r="F292">
        <v>-77.977131819999997</v>
      </c>
      <c r="G292" s="4">
        <v>1</v>
      </c>
    </row>
    <row r="293" spans="1:7" x14ac:dyDescent="0.25">
      <c r="A293" t="s">
        <v>17847</v>
      </c>
      <c r="B293" s="4">
        <v>119784</v>
      </c>
      <c r="C293" s="4">
        <v>34</v>
      </c>
      <c r="D293" s="4" t="s">
        <v>290</v>
      </c>
      <c r="E293">
        <v>-5.9467286000000001</v>
      </c>
      <c r="F293">
        <v>-77.978969199999995</v>
      </c>
      <c r="G293" s="4">
        <v>1</v>
      </c>
    </row>
    <row r="294" spans="1:7" x14ac:dyDescent="0.25">
      <c r="A294" t="s">
        <v>17847</v>
      </c>
      <c r="B294" s="4">
        <v>125337</v>
      </c>
      <c r="C294" s="4">
        <v>34</v>
      </c>
      <c r="D294" s="4" t="s">
        <v>291</v>
      </c>
      <c r="E294">
        <v>-5.9473197999999998</v>
      </c>
      <c r="F294">
        <v>-78.030954199999996</v>
      </c>
      <c r="G294" s="4">
        <v>1</v>
      </c>
    </row>
    <row r="295" spans="1:7" x14ac:dyDescent="0.25">
      <c r="A295" t="s">
        <v>17847</v>
      </c>
      <c r="B295" s="4">
        <v>127409</v>
      </c>
      <c r="C295" s="4">
        <v>34</v>
      </c>
      <c r="D295" s="4" t="s">
        <v>292</v>
      </c>
      <c r="E295">
        <v>-5.9473197999999998</v>
      </c>
      <c r="F295">
        <v>-78.030954199999996</v>
      </c>
      <c r="G295" s="4">
        <v>1</v>
      </c>
    </row>
    <row r="296" spans="1:7" x14ac:dyDescent="0.25">
      <c r="A296" t="s">
        <v>17847</v>
      </c>
      <c r="B296" s="4">
        <v>108774</v>
      </c>
      <c r="C296" s="4">
        <v>34</v>
      </c>
      <c r="D296" s="4" t="s">
        <v>293</v>
      </c>
      <c r="E296">
        <v>-5.9502159700000004</v>
      </c>
      <c r="F296">
        <v>-77.979493599999998</v>
      </c>
      <c r="G296" s="4">
        <v>1</v>
      </c>
    </row>
    <row r="297" spans="1:7" x14ac:dyDescent="0.25">
      <c r="A297" t="s">
        <v>17847</v>
      </c>
      <c r="B297" s="4">
        <v>104923</v>
      </c>
      <c r="C297" s="4">
        <v>35</v>
      </c>
      <c r="D297" s="4" t="s">
        <v>294</v>
      </c>
      <c r="E297">
        <v>-5.9176339999999996</v>
      </c>
      <c r="F297">
        <v>-77.789635680000004</v>
      </c>
      <c r="G297" s="4">
        <v>1</v>
      </c>
    </row>
    <row r="298" spans="1:7" x14ac:dyDescent="0.25">
      <c r="A298" t="s">
        <v>17847</v>
      </c>
      <c r="B298" s="4">
        <v>104924</v>
      </c>
      <c r="C298" s="4">
        <v>36</v>
      </c>
      <c r="D298" s="4" t="s">
        <v>295</v>
      </c>
      <c r="E298">
        <v>-5.9435662899999997</v>
      </c>
      <c r="F298">
        <v>-77.977221009999994</v>
      </c>
      <c r="G298" s="4">
        <v>1</v>
      </c>
    </row>
    <row r="299" spans="1:7" x14ac:dyDescent="0.25">
      <c r="A299" t="s">
        <v>17847</v>
      </c>
      <c r="B299" s="4">
        <v>104932</v>
      </c>
      <c r="C299" s="4">
        <v>37</v>
      </c>
      <c r="D299" s="4" t="s">
        <v>296</v>
      </c>
      <c r="E299">
        <v>-5.8680399999999997</v>
      </c>
      <c r="F299">
        <v>-78.071629999999999</v>
      </c>
      <c r="G299" s="4">
        <v>1</v>
      </c>
    </row>
    <row r="300" spans="1:7" x14ac:dyDescent="0.25">
      <c r="A300" t="s">
        <v>17847</v>
      </c>
      <c r="B300" s="4">
        <v>3077</v>
      </c>
      <c r="C300" s="4">
        <v>37</v>
      </c>
      <c r="D300" s="4" t="s">
        <v>297</v>
      </c>
      <c r="E300">
        <v>-5.8976670579999997</v>
      </c>
      <c r="F300">
        <v>-78.048333349999993</v>
      </c>
      <c r="G300" s="4">
        <v>1</v>
      </c>
    </row>
    <row r="301" spans="1:7" x14ac:dyDescent="0.25">
      <c r="A301" t="s">
        <v>17847</v>
      </c>
      <c r="B301" s="4">
        <v>107026</v>
      </c>
      <c r="C301" s="4">
        <v>37</v>
      </c>
      <c r="D301" s="4" t="s">
        <v>298</v>
      </c>
      <c r="E301">
        <v>-5.9435662899999997</v>
      </c>
      <c r="F301">
        <v>-77.977221009999994</v>
      </c>
      <c r="G301" s="4">
        <v>1</v>
      </c>
    </row>
    <row r="302" spans="1:7" x14ac:dyDescent="0.25">
      <c r="A302" t="s">
        <v>17847</v>
      </c>
      <c r="B302" s="4">
        <v>107226</v>
      </c>
      <c r="C302" s="4">
        <v>37</v>
      </c>
      <c r="D302" s="4" t="s">
        <v>299</v>
      </c>
      <c r="E302">
        <v>-5.9435662899999997</v>
      </c>
      <c r="F302">
        <v>-77.977221009999994</v>
      </c>
      <c r="G302" s="4">
        <v>1</v>
      </c>
    </row>
    <row r="303" spans="1:7" x14ac:dyDescent="0.25">
      <c r="A303" t="s">
        <v>17847</v>
      </c>
      <c r="B303" s="4">
        <v>104925</v>
      </c>
      <c r="C303" s="4">
        <v>38</v>
      </c>
      <c r="D303" s="4" t="s">
        <v>300</v>
      </c>
      <c r="E303">
        <v>-5.9435662899999997</v>
      </c>
      <c r="F303">
        <v>-77.977221009999994</v>
      </c>
      <c r="G303" s="4">
        <v>1</v>
      </c>
    </row>
    <row r="304" spans="1:7" x14ac:dyDescent="0.25">
      <c r="A304" t="s">
        <v>17847</v>
      </c>
      <c r="B304" s="4">
        <v>104927</v>
      </c>
      <c r="C304" s="4">
        <v>38</v>
      </c>
      <c r="D304" s="4" t="s">
        <v>301</v>
      </c>
      <c r="E304">
        <v>-6.0494303299999999</v>
      </c>
      <c r="F304">
        <v>-77.929898159999993</v>
      </c>
      <c r="G304" s="4">
        <v>1</v>
      </c>
    </row>
    <row r="305" spans="1:7" x14ac:dyDescent="0.25">
      <c r="A305" t="s">
        <v>17847</v>
      </c>
      <c r="B305" s="4">
        <v>104926</v>
      </c>
      <c r="C305" s="4">
        <v>38</v>
      </c>
      <c r="D305" s="4" t="s">
        <v>302</v>
      </c>
      <c r="E305">
        <v>-6.0576629100000003</v>
      </c>
      <c r="F305">
        <v>-77.894731620000002</v>
      </c>
      <c r="G305" s="4">
        <v>1</v>
      </c>
    </row>
    <row r="306" spans="1:7" x14ac:dyDescent="0.25">
      <c r="A306" t="s">
        <v>17847</v>
      </c>
      <c r="B306" s="4">
        <v>107027</v>
      </c>
      <c r="C306" s="4">
        <v>38</v>
      </c>
      <c r="D306" s="4" t="s">
        <v>303</v>
      </c>
      <c r="E306">
        <v>-6.06772986</v>
      </c>
      <c r="F306">
        <v>-77.895894490000003</v>
      </c>
      <c r="G306" s="4">
        <v>1</v>
      </c>
    </row>
    <row r="307" spans="1:7" x14ac:dyDescent="0.25">
      <c r="A307" t="s">
        <v>17847</v>
      </c>
      <c r="B307" s="4">
        <v>107031</v>
      </c>
      <c r="C307" s="4">
        <v>39</v>
      </c>
      <c r="D307" s="4" t="s">
        <v>304</v>
      </c>
      <c r="E307">
        <v>-5.5920159199999997</v>
      </c>
      <c r="F307">
        <v>-77.967915779999998</v>
      </c>
      <c r="G307" s="4">
        <v>1</v>
      </c>
    </row>
    <row r="308" spans="1:7" x14ac:dyDescent="0.25">
      <c r="A308" t="s">
        <v>17847</v>
      </c>
      <c r="B308" s="4">
        <v>107030</v>
      </c>
      <c r="C308" s="4">
        <v>39</v>
      </c>
      <c r="D308" s="4" t="s">
        <v>305</v>
      </c>
      <c r="E308">
        <v>-5.6777222700000003</v>
      </c>
      <c r="F308">
        <v>-77.936660669999995</v>
      </c>
      <c r="G308" s="4">
        <v>1</v>
      </c>
    </row>
    <row r="309" spans="1:7" x14ac:dyDescent="0.25">
      <c r="A309" t="s">
        <v>17847</v>
      </c>
      <c r="B309" s="4">
        <v>104933</v>
      </c>
      <c r="C309" s="4">
        <v>39</v>
      </c>
      <c r="D309" s="4" t="s">
        <v>306</v>
      </c>
      <c r="E309">
        <v>-5.6960331499999999</v>
      </c>
      <c r="F309">
        <v>-77.862180469999998</v>
      </c>
      <c r="G309" s="4">
        <v>1</v>
      </c>
    </row>
    <row r="310" spans="1:7" x14ac:dyDescent="0.25">
      <c r="A310" t="s">
        <v>17847</v>
      </c>
      <c r="B310" s="4">
        <v>104936</v>
      </c>
      <c r="C310" s="4">
        <v>39</v>
      </c>
      <c r="D310" s="4" t="s">
        <v>307</v>
      </c>
      <c r="E310">
        <v>-5.7081636199999997</v>
      </c>
      <c r="F310">
        <v>-77.906012950000004</v>
      </c>
      <c r="G310" s="4">
        <v>1</v>
      </c>
    </row>
    <row r="311" spans="1:7" x14ac:dyDescent="0.25">
      <c r="A311" t="s">
        <v>17847</v>
      </c>
      <c r="B311" s="4">
        <v>107343</v>
      </c>
      <c r="C311" s="4">
        <v>39</v>
      </c>
      <c r="D311" s="4" t="s">
        <v>308</v>
      </c>
      <c r="E311">
        <v>-5.7334804699999999</v>
      </c>
      <c r="F311">
        <v>-77.926513670000006</v>
      </c>
      <c r="G311" s="4">
        <v>1</v>
      </c>
    </row>
    <row r="312" spans="1:7" x14ac:dyDescent="0.25">
      <c r="A312" t="s">
        <v>17847</v>
      </c>
      <c r="B312" s="4">
        <v>104934</v>
      </c>
      <c r="C312" s="4">
        <v>39</v>
      </c>
      <c r="D312" s="4" t="s">
        <v>309</v>
      </c>
      <c r="E312">
        <v>-5.7367950299999997</v>
      </c>
      <c r="F312">
        <v>-77.906634819999994</v>
      </c>
      <c r="G312" s="4">
        <v>1</v>
      </c>
    </row>
    <row r="313" spans="1:7" x14ac:dyDescent="0.25">
      <c r="A313" t="s">
        <v>17847</v>
      </c>
      <c r="B313" s="4">
        <v>104935</v>
      </c>
      <c r="C313" s="4">
        <v>39</v>
      </c>
      <c r="D313" s="4" t="s">
        <v>310</v>
      </c>
      <c r="E313">
        <v>-5.8248148400000002</v>
      </c>
      <c r="F313">
        <v>-77.967348659999999</v>
      </c>
      <c r="G313" s="4">
        <v>1</v>
      </c>
    </row>
    <row r="314" spans="1:7" x14ac:dyDescent="0.25">
      <c r="A314" t="s">
        <v>17847</v>
      </c>
      <c r="B314" s="4">
        <v>107033</v>
      </c>
      <c r="C314" s="4">
        <v>39</v>
      </c>
      <c r="D314" s="4" t="s">
        <v>311</v>
      </c>
      <c r="E314">
        <v>-5.8248148400000002</v>
      </c>
      <c r="F314">
        <v>-77.967348659999999</v>
      </c>
      <c r="G314" s="4">
        <v>1</v>
      </c>
    </row>
    <row r="315" spans="1:7" x14ac:dyDescent="0.25">
      <c r="A315" t="s">
        <v>17847</v>
      </c>
      <c r="B315" s="4">
        <v>105158</v>
      </c>
      <c r="C315" s="4">
        <v>40</v>
      </c>
      <c r="D315" s="4" t="s">
        <v>312</v>
      </c>
      <c r="E315">
        <v>-4.4395955300000001</v>
      </c>
      <c r="F315">
        <v>-78.002471920000005</v>
      </c>
      <c r="G315" s="4">
        <v>1</v>
      </c>
    </row>
    <row r="316" spans="1:7" x14ac:dyDescent="0.25">
      <c r="A316" t="s">
        <v>17847</v>
      </c>
      <c r="B316" s="4">
        <v>105151</v>
      </c>
      <c r="C316" s="4">
        <v>40</v>
      </c>
      <c r="D316" s="4" t="s">
        <v>313</v>
      </c>
      <c r="E316">
        <v>-4.4706525800000003</v>
      </c>
      <c r="F316">
        <v>-77.964507879999999</v>
      </c>
      <c r="G316" s="4">
        <v>1</v>
      </c>
    </row>
    <row r="317" spans="1:7" x14ac:dyDescent="0.25">
      <c r="A317" t="s">
        <v>17847</v>
      </c>
      <c r="B317" s="4">
        <v>121625</v>
      </c>
      <c r="C317" s="4">
        <v>40</v>
      </c>
      <c r="D317" s="4" t="s">
        <v>314</v>
      </c>
      <c r="E317">
        <v>-4.4772594200000002</v>
      </c>
      <c r="F317">
        <v>-77.788753560000004</v>
      </c>
      <c r="G317" s="4">
        <v>1</v>
      </c>
    </row>
    <row r="318" spans="1:7" x14ac:dyDescent="0.25">
      <c r="A318" t="s">
        <v>17847</v>
      </c>
      <c r="B318" s="4">
        <v>107341</v>
      </c>
      <c r="C318" s="4">
        <v>40</v>
      </c>
      <c r="D318" s="4" t="s">
        <v>315</v>
      </c>
      <c r="E318">
        <v>-4.4799030699999998</v>
      </c>
      <c r="F318">
        <v>-77.678970730000003</v>
      </c>
      <c r="G318" s="4">
        <v>1</v>
      </c>
    </row>
    <row r="319" spans="1:7" x14ac:dyDescent="0.25">
      <c r="A319" t="s">
        <v>17847</v>
      </c>
      <c r="B319" s="4">
        <v>105148</v>
      </c>
      <c r="C319" s="4">
        <v>40</v>
      </c>
      <c r="D319" s="4" t="s">
        <v>316</v>
      </c>
      <c r="E319">
        <v>-4.4890100000000004</v>
      </c>
      <c r="F319">
        <v>-77.692660000000004</v>
      </c>
      <c r="G319" s="4">
        <v>1</v>
      </c>
    </row>
    <row r="320" spans="1:7" x14ac:dyDescent="0.25">
      <c r="A320" t="s">
        <v>17847</v>
      </c>
      <c r="B320" s="4">
        <v>105145</v>
      </c>
      <c r="C320" s="4">
        <v>40</v>
      </c>
      <c r="D320" s="4" t="s">
        <v>317</v>
      </c>
      <c r="E320">
        <v>-4.4935555100000002</v>
      </c>
      <c r="F320">
        <v>-77.766107719999994</v>
      </c>
      <c r="G320" s="4">
        <v>1</v>
      </c>
    </row>
    <row r="321" spans="1:7" x14ac:dyDescent="0.25">
      <c r="A321" t="s">
        <v>17847</v>
      </c>
      <c r="B321" s="4">
        <v>121626</v>
      </c>
      <c r="C321" s="4">
        <v>40</v>
      </c>
      <c r="D321" s="4" t="s">
        <v>318</v>
      </c>
      <c r="E321">
        <v>-4.4940980399999999</v>
      </c>
      <c r="F321">
        <v>-77.685957729999998</v>
      </c>
      <c r="G321" s="4">
        <v>1</v>
      </c>
    </row>
    <row r="322" spans="1:7" x14ac:dyDescent="0.25">
      <c r="A322" t="s">
        <v>17847</v>
      </c>
      <c r="B322" s="4">
        <v>105150</v>
      </c>
      <c r="C322" s="4">
        <v>40</v>
      </c>
      <c r="D322" s="4" t="s">
        <v>319</v>
      </c>
      <c r="E322">
        <v>-4.5177142699999999</v>
      </c>
      <c r="F322">
        <v>-77.949449790000003</v>
      </c>
      <c r="G322" s="4">
        <v>1</v>
      </c>
    </row>
    <row r="323" spans="1:7" x14ac:dyDescent="0.25">
      <c r="A323" t="s">
        <v>17847</v>
      </c>
      <c r="B323" s="4">
        <v>108</v>
      </c>
      <c r="C323" s="4">
        <v>40</v>
      </c>
      <c r="D323" s="4" t="s">
        <v>320</v>
      </c>
      <c r="E323">
        <v>-4.5921000000000003</v>
      </c>
      <c r="F323">
        <v>-77.863799999999998</v>
      </c>
      <c r="G323" s="4">
        <v>1</v>
      </c>
    </row>
    <row r="324" spans="1:7" x14ac:dyDescent="0.25">
      <c r="A324" t="s">
        <v>17847</v>
      </c>
      <c r="B324" s="4">
        <v>102</v>
      </c>
      <c r="C324" s="4">
        <v>40</v>
      </c>
      <c r="D324" s="4" t="s">
        <v>321</v>
      </c>
      <c r="E324">
        <v>-4.5922999999999998</v>
      </c>
      <c r="F324">
        <v>-77.875799999999998</v>
      </c>
      <c r="G324" s="4">
        <v>1</v>
      </c>
    </row>
    <row r="325" spans="1:7" x14ac:dyDescent="0.25">
      <c r="A325" t="s">
        <v>17847</v>
      </c>
      <c r="B325" s="4">
        <v>108772</v>
      </c>
      <c r="C325" s="4">
        <v>40</v>
      </c>
      <c r="D325" s="4" t="s">
        <v>316</v>
      </c>
      <c r="E325">
        <v>-4.5931923499999998</v>
      </c>
      <c r="F325">
        <v>-77.865538569999998</v>
      </c>
      <c r="G325" s="4">
        <v>1</v>
      </c>
    </row>
    <row r="326" spans="1:7" x14ac:dyDescent="0.25">
      <c r="A326" t="s">
        <v>17847</v>
      </c>
      <c r="B326" s="4">
        <v>126495</v>
      </c>
      <c r="C326" s="4">
        <v>40</v>
      </c>
      <c r="D326" s="4" t="s">
        <v>322</v>
      </c>
      <c r="E326">
        <v>-4.5939262100000002</v>
      </c>
      <c r="F326">
        <v>-77.868852200000006</v>
      </c>
      <c r="G326" s="4">
        <v>1</v>
      </c>
    </row>
    <row r="327" spans="1:7" x14ac:dyDescent="0.25">
      <c r="A327" t="s">
        <v>17847</v>
      </c>
      <c r="B327" s="4">
        <v>107</v>
      </c>
      <c r="C327" s="4">
        <v>40</v>
      </c>
      <c r="D327" s="4" t="s">
        <v>323</v>
      </c>
      <c r="E327">
        <v>-4.5976999999999997</v>
      </c>
      <c r="F327">
        <v>-77.861800000000002</v>
      </c>
      <c r="G327" s="4">
        <v>1</v>
      </c>
    </row>
    <row r="328" spans="1:7" x14ac:dyDescent="0.25">
      <c r="A328" t="s">
        <v>17847</v>
      </c>
      <c r="B328" s="4">
        <v>107108</v>
      </c>
      <c r="C328" s="4">
        <v>40</v>
      </c>
      <c r="D328" s="4" t="s">
        <v>324</v>
      </c>
      <c r="E328">
        <v>-4.5987419100000002</v>
      </c>
      <c r="F328">
        <v>-77.867775210000005</v>
      </c>
      <c r="G328" s="4">
        <v>1</v>
      </c>
    </row>
    <row r="329" spans="1:7" x14ac:dyDescent="0.25">
      <c r="A329" t="s">
        <v>17847</v>
      </c>
      <c r="B329" s="4">
        <v>126377</v>
      </c>
      <c r="C329" s="4">
        <v>40</v>
      </c>
      <c r="D329" s="4" t="s">
        <v>325</v>
      </c>
      <c r="E329">
        <v>-4.5988242100000001</v>
      </c>
      <c r="F329">
        <v>-77.868047529999998</v>
      </c>
      <c r="G329" s="4">
        <v>1</v>
      </c>
    </row>
    <row r="330" spans="1:7" x14ac:dyDescent="0.25">
      <c r="A330" t="s">
        <v>17847</v>
      </c>
      <c r="B330" s="4">
        <v>105142</v>
      </c>
      <c r="C330" s="4">
        <v>40</v>
      </c>
      <c r="D330" s="4" t="s">
        <v>316</v>
      </c>
      <c r="E330">
        <v>-4.6000760999999999</v>
      </c>
      <c r="F330">
        <v>-77.865553879999993</v>
      </c>
      <c r="G330" s="4">
        <v>1</v>
      </c>
    </row>
    <row r="331" spans="1:7" x14ac:dyDescent="0.25">
      <c r="A331" t="s">
        <v>17847</v>
      </c>
      <c r="B331" s="4">
        <v>122640</v>
      </c>
      <c r="C331" s="4">
        <v>40</v>
      </c>
      <c r="D331" s="4" t="s">
        <v>326</v>
      </c>
      <c r="E331">
        <v>-4.6010065000000004</v>
      </c>
      <c r="F331">
        <v>-77.861025400000003</v>
      </c>
      <c r="G331" s="4">
        <v>1</v>
      </c>
    </row>
    <row r="332" spans="1:7" x14ac:dyDescent="0.25">
      <c r="A332" t="s">
        <v>17847</v>
      </c>
      <c r="B332" s="4">
        <v>123790</v>
      </c>
      <c r="C332" s="4">
        <v>40</v>
      </c>
      <c r="D332" s="4" t="s">
        <v>327</v>
      </c>
      <c r="E332">
        <v>-4.6010065000000004</v>
      </c>
      <c r="F332">
        <v>-77.861025400000003</v>
      </c>
      <c r="G332" s="4">
        <v>1</v>
      </c>
    </row>
    <row r="333" spans="1:7" x14ac:dyDescent="0.25">
      <c r="A333" t="s">
        <v>17847</v>
      </c>
      <c r="B333" s="4">
        <v>121624</v>
      </c>
      <c r="C333" s="4">
        <v>40</v>
      </c>
      <c r="D333" s="4" t="s">
        <v>328</v>
      </c>
      <c r="E333">
        <v>-4.6100317500000001</v>
      </c>
      <c r="F333">
        <v>-77.739215669999993</v>
      </c>
      <c r="G333" s="4">
        <v>1</v>
      </c>
    </row>
    <row r="334" spans="1:7" x14ac:dyDescent="0.25">
      <c r="A334" t="s">
        <v>17847</v>
      </c>
      <c r="B334" s="4">
        <v>105155</v>
      </c>
      <c r="C334" s="4">
        <v>40</v>
      </c>
      <c r="D334" s="4" t="s">
        <v>329</v>
      </c>
      <c r="E334">
        <v>-4.6147603799999999</v>
      </c>
      <c r="F334">
        <v>-77.945260649999994</v>
      </c>
      <c r="G334" s="4">
        <v>1</v>
      </c>
    </row>
    <row r="335" spans="1:7" x14ac:dyDescent="0.25">
      <c r="A335" t="s">
        <v>17847</v>
      </c>
      <c r="B335" s="4">
        <v>103</v>
      </c>
      <c r="C335" s="4">
        <v>40</v>
      </c>
      <c r="D335" s="4" t="s">
        <v>330</v>
      </c>
      <c r="E335">
        <v>-4.646674591</v>
      </c>
      <c r="F335">
        <v>-78.100966220000004</v>
      </c>
      <c r="G335" s="4">
        <v>1</v>
      </c>
    </row>
    <row r="336" spans="1:7" x14ac:dyDescent="0.25">
      <c r="A336" t="s">
        <v>17847</v>
      </c>
      <c r="B336" s="4">
        <v>105147</v>
      </c>
      <c r="C336" s="4">
        <v>40</v>
      </c>
      <c r="D336" s="4" t="s">
        <v>331</v>
      </c>
      <c r="E336">
        <v>-4.6562997299999997</v>
      </c>
      <c r="F336">
        <v>-78.034739630000004</v>
      </c>
      <c r="G336" s="4">
        <v>1</v>
      </c>
    </row>
    <row r="337" spans="1:7" x14ac:dyDescent="0.25">
      <c r="A337" t="s">
        <v>17847</v>
      </c>
      <c r="B337" s="4">
        <v>105154</v>
      </c>
      <c r="C337" s="4">
        <v>40</v>
      </c>
      <c r="D337" s="4" t="s">
        <v>332</v>
      </c>
      <c r="E337">
        <v>-4.6876065599999999</v>
      </c>
      <c r="F337">
        <v>-77.807927340000006</v>
      </c>
      <c r="G337" s="4">
        <v>1</v>
      </c>
    </row>
    <row r="338" spans="1:7" x14ac:dyDescent="0.25">
      <c r="A338" t="s">
        <v>17847</v>
      </c>
      <c r="B338" s="4">
        <v>126592</v>
      </c>
      <c r="C338" s="4">
        <v>40</v>
      </c>
      <c r="D338" s="4" t="s">
        <v>333</v>
      </c>
      <c r="E338">
        <v>-4.7093952200000002</v>
      </c>
      <c r="F338">
        <v>-78.049595420000003</v>
      </c>
      <c r="G338" s="4">
        <v>1</v>
      </c>
    </row>
    <row r="339" spans="1:7" x14ac:dyDescent="0.25">
      <c r="A339" t="s">
        <v>17847</v>
      </c>
      <c r="B339" s="4">
        <v>105152</v>
      </c>
      <c r="C339" s="4">
        <v>40</v>
      </c>
      <c r="D339" s="4" t="s">
        <v>334</v>
      </c>
      <c r="E339">
        <v>-4.7153944499999998</v>
      </c>
      <c r="F339">
        <v>-78.054800889999996</v>
      </c>
      <c r="G339" s="4">
        <v>1</v>
      </c>
    </row>
    <row r="340" spans="1:7" x14ac:dyDescent="0.25">
      <c r="A340" t="s">
        <v>17847</v>
      </c>
      <c r="B340" s="4">
        <v>106</v>
      </c>
      <c r="C340" s="4">
        <v>40</v>
      </c>
      <c r="D340" s="4" t="s">
        <v>335</v>
      </c>
      <c r="E340">
        <v>-4.7153944499999998</v>
      </c>
      <c r="F340">
        <v>-78.054800889999996</v>
      </c>
      <c r="G340" s="4">
        <v>1</v>
      </c>
    </row>
    <row r="341" spans="1:7" x14ac:dyDescent="0.25">
      <c r="A341" t="s">
        <v>17847</v>
      </c>
      <c r="B341" s="4">
        <v>121623</v>
      </c>
      <c r="C341" s="4">
        <v>40</v>
      </c>
      <c r="D341" s="4" t="s">
        <v>336</v>
      </c>
      <c r="E341">
        <v>-4.8310230299999999</v>
      </c>
      <c r="F341">
        <v>-77.93784934</v>
      </c>
      <c r="G341" s="4">
        <v>1</v>
      </c>
    </row>
    <row r="342" spans="1:7" x14ac:dyDescent="0.25">
      <c r="A342" t="s">
        <v>17847</v>
      </c>
      <c r="B342" s="4">
        <v>106897</v>
      </c>
      <c r="C342" s="4">
        <v>40</v>
      </c>
      <c r="D342" s="4" t="s">
        <v>337</v>
      </c>
      <c r="E342">
        <v>-4.8341349300000003</v>
      </c>
      <c r="F342">
        <v>-77.949682670000001</v>
      </c>
      <c r="G342" s="4">
        <v>1</v>
      </c>
    </row>
    <row r="343" spans="1:7" x14ac:dyDescent="0.25">
      <c r="A343" t="s">
        <v>17847</v>
      </c>
      <c r="B343" s="4">
        <v>105</v>
      </c>
      <c r="C343" s="4">
        <v>40</v>
      </c>
      <c r="D343" s="4" t="s">
        <v>335</v>
      </c>
      <c r="E343">
        <v>-4.8341349300000003</v>
      </c>
      <c r="F343">
        <v>-77.949682670000001</v>
      </c>
      <c r="G343" s="4">
        <v>1</v>
      </c>
    </row>
    <row r="344" spans="1:7" x14ac:dyDescent="0.25">
      <c r="A344" t="s">
        <v>17847</v>
      </c>
      <c r="B344" s="4">
        <v>110001</v>
      </c>
      <c r="C344" s="4">
        <v>40</v>
      </c>
      <c r="D344" s="4" t="s">
        <v>338</v>
      </c>
      <c r="E344">
        <v>-4.8457797899999999</v>
      </c>
      <c r="F344">
        <v>-78.023238980000002</v>
      </c>
      <c r="G344" s="4">
        <v>1</v>
      </c>
    </row>
    <row r="345" spans="1:7" x14ac:dyDescent="0.25">
      <c r="A345" t="s">
        <v>17847</v>
      </c>
      <c r="B345" s="4">
        <v>105146</v>
      </c>
      <c r="C345" s="4">
        <v>40</v>
      </c>
      <c r="D345" s="4" t="s">
        <v>330</v>
      </c>
      <c r="E345">
        <v>-4.8952455400000003</v>
      </c>
      <c r="F345">
        <v>-77.923919249999997</v>
      </c>
      <c r="G345" s="4">
        <v>1</v>
      </c>
    </row>
    <row r="346" spans="1:7" x14ac:dyDescent="0.25">
      <c r="A346" t="s">
        <v>17847</v>
      </c>
      <c r="B346" s="4">
        <v>105144</v>
      </c>
      <c r="C346" s="4">
        <v>40</v>
      </c>
      <c r="D346" s="4" t="s">
        <v>339</v>
      </c>
      <c r="E346">
        <v>-4.9013998799999996</v>
      </c>
      <c r="F346">
        <v>-78.037639490000004</v>
      </c>
      <c r="G346" s="4">
        <v>1</v>
      </c>
    </row>
    <row r="347" spans="1:7" x14ac:dyDescent="0.25">
      <c r="A347" t="s">
        <v>17847</v>
      </c>
      <c r="B347" s="4">
        <v>104</v>
      </c>
      <c r="C347" s="4">
        <v>40</v>
      </c>
      <c r="D347" s="4" t="s">
        <v>339</v>
      </c>
      <c r="E347">
        <v>-4.9017999999999997</v>
      </c>
      <c r="F347">
        <v>-78.036900000000003</v>
      </c>
      <c r="G347" s="4">
        <v>1</v>
      </c>
    </row>
    <row r="348" spans="1:7" x14ac:dyDescent="0.25">
      <c r="A348" t="s">
        <v>17847</v>
      </c>
      <c r="B348" s="4">
        <v>107293</v>
      </c>
      <c r="C348" s="4">
        <v>40</v>
      </c>
      <c r="D348" s="4" t="s">
        <v>340</v>
      </c>
      <c r="E348">
        <v>-4.9150285599999997</v>
      </c>
      <c r="F348">
        <v>-78.106722559999994</v>
      </c>
      <c r="G348" s="4">
        <v>1</v>
      </c>
    </row>
    <row r="349" spans="1:7" x14ac:dyDescent="0.25">
      <c r="A349" t="s">
        <v>17847</v>
      </c>
      <c r="B349" s="4">
        <v>107295</v>
      </c>
      <c r="C349" s="4">
        <v>40</v>
      </c>
      <c r="D349" s="4" t="s">
        <v>341</v>
      </c>
      <c r="E349">
        <v>-4.9313673400000004</v>
      </c>
      <c r="F349">
        <v>-78.117383079999996</v>
      </c>
      <c r="G349" s="4">
        <v>1</v>
      </c>
    </row>
    <row r="350" spans="1:7" x14ac:dyDescent="0.25">
      <c r="A350" t="s">
        <v>17847</v>
      </c>
      <c r="B350" s="4">
        <v>107173</v>
      </c>
      <c r="C350" s="4">
        <v>40</v>
      </c>
      <c r="D350" s="4" t="s">
        <v>342</v>
      </c>
      <c r="E350">
        <v>-4.9326730200000002</v>
      </c>
      <c r="F350">
        <v>-78.099940349999997</v>
      </c>
      <c r="G350" s="4">
        <v>1</v>
      </c>
    </row>
    <row r="351" spans="1:7" x14ac:dyDescent="0.25">
      <c r="A351" t="s">
        <v>17847</v>
      </c>
      <c r="B351" s="4">
        <v>105143</v>
      </c>
      <c r="C351" s="4">
        <v>40</v>
      </c>
      <c r="D351" s="4" t="s">
        <v>343</v>
      </c>
      <c r="E351">
        <v>-4.9384688600000004</v>
      </c>
      <c r="F351">
        <v>-77.962163559999993</v>
      </c>
      <c r="G351" s="4">
        <v>1</v>
      </c>
    </row>
    <row r="352" spans="1:7" x14ac:dyDescent="0.25">
      <c r="A352" t="s">
        <v>17847</v>
      </c>
      <c r="B352" s="4">
        <v>105156</v>
      </c>
      <c r="C352" s="4">
        <v>40</v>
      </c>
      <c r="D352" s="4" t="s">
        <v>344</v>
      </c>
      <c r="E352">
        <v>-5.08513489</v>
      </c>
      <c r="F352">
        <v>-77.969707839999998</v>
      </c>
      <c r="G352" s="4">
        <v>1</v>
      </c>
    </row>
    <row r="353" spans="1:7" x14ac:dyDescent="0.25">
      <c r="A353" t="s">
        <v>17847</v>
      </c>
      <c r="B353" s="4">
        <v>105149</v>
      </c>
      <c r="C353" s="4">
        <v>40</v>
      </c>
      <c r="D353" s="4" t="s">
        <v>345</v>
      </c>
      <c r="E353">
        <v>-5.1218536500000003</v>
      </c>
      <c r="F353">
        <v>-77.949769450000005</v>
      </c>
      <c r="G353" s="4">
        <v>1</v>
      </c>
    </row>
    <row r="354" spans="1:7" x14ac:dyDescent="0.25">
      <c r="A354" t="s">
        <v>17847</v>
      </c>
      <c r="B354" s="4">
        <v>107296</v>
      </c>
      <c r="C354" s="4">
        <v>40</v>
      </c>
      <c r="D354" s="4" t="s">
        <v>234</v>
      </c>
      <c r="E354">
        <v>-5.1945637299999996</v>
      </c>
      <c r="F354">
        <v>-77.873812959999995</v>
      </c>
      <c r="G354" s="4">
        <v>1</v>
      </c>
    </row>
    <row r="355" spans="1:7" x14ac:dyDescent="0.25">
      <c r="A355" t="s">
        <v>17847</v>
      </c>
      <c r="B355" s="4">
        <v>121628</v>
      </c>
      <c r="C355" s="4">
        <v>41</v>
      </c>
      <c r="D355" s="4" t="s">
        <v>346</v>
      </c>
      <c r="E355">
        <v>-3.93675</v>
      </c>
      <c r="F355">
        <v>-78.184666669999999</v>
      </c>
      <c r="G355" s="4">
        <v>1</v>
      </c>
    </row>
    <row r="356" spans="1:7" x14ac:dyDescent="0.25">
      <c r="A356" t="s">
        <v>17847</v>
      </c>
      <c r="B356" s="4">
        <v>447</v>
      </c>
      <c r="C356" s="4">
        <v>41</v>
      </c>
      <c r="D356" s="4" t="s">
        <v>335</v>
      </c>
      <c r="E356">
        <v>-4.1890999999999998</v>
      </c>
      <c r="F356">
        <v>-78.277100000000004</v>
      </c>
      <c r="G356" s="4">
        <v>1</v>
      </c>
    </row>
    <row r="357" spans="1:7" x14ac:dyDescent="0.25">
      <c r="A357" t="s">
        <v>17847</v>
      </c>
      <c r="B357" s="4">
        <v>105170</v>
      </c>
      <c r="C357" s="4">
        <v>41</v>
      </c>
      <c r="D357" s="4" t="s">
        <v>189</v>
      </c>
      <c r="E357">
        <v>-4.2725350000000004</v>
      </c>
      <c r="F357">
        <v>-78.356629999999996</v>
      </c>
      <c r="G357" s="4">
        <v>1</v>
      </c>
    </row>
    <row r="358" spans="1:7" x14ac:dyDescent="0.25">
      <c r="A358" t="s">
        <v>17847</v>
      </c>
      <c r="B358" s="4">
        <v>105161</v>
      </c>
      <c r="C358" s="4">
        <v>41</v>
      </c>
      <c r="D358" s="4" t="s">
        <v>347</v>
      </c>
      <c r="E358">
        <v>-4.3103016700000003</v>
      </c>
      <c r="F358">
        <v>-78.384853329999999</v>
      </c>
      <c r="G358" s="4">
        <v>1</v>
      </c>
    </row>
    <row r="359" spans="1:7" x14ac:dyDescent="0.25">
      <c r="A359" t="s">
        <v>17847</v>
      </c>
      <c r="B359" s="4">
        <v>105171</v>
      </c>
      <c r="C359" s="4">
        <v>41</v>
      </c>
      <c r="D359" s="4" t="s">
        <v>348</v>
      </c>
      <c r="E359">
        <v>-4.3639000000000001</v>
      </c>
      <c r="F359">
        <v>-78.197896670000006</v>
      </c>
      <c r="G359" s="4">
        <v>1</v>
      </c>
    </row>
    <row r="360" spans="1:7" x14ac:dyDescent="0.25">
      <c r="A360" t="s">
        <v>17847</v>
      </c>
      <c r="B360" s="4">
        <v>446</v>
      </c>
      <c r="C360" s="4">
        <v>41</v>
      </c>
      <c r="D360" s="4" t="s">
        <v>349</v>
      </c>
      <c r="E360">
        <v>-4.3829000000000002</v>
      </c>
      <c r="F360">
        <v>-78.308800000000005</v>
      </c>
      <c r="G360" s="4">
        <v>1</v>
      </c>
    </row>
    <row r="361" spans="1:7" x14ac:dyDescent="0.25">
      <c r="A361" t="s">
        <v>17847</v>
      </c>
      <c r="B361" s="4">
        <v>105166</v>
      </c>
      <c r="C361" s="4">
        <v>41</v>
      </c>
      <c r="D361" s="4" t="s">
        <v>350</v>
      </c>
      <c r="E361">
        <v>-4.4023433299999999</v>
      </c>
      <c r="F361">
        <v>-78.411108330000005</v>
      </c>
      <c r="G361" s="4">
        <v>1</v>
      </c>
    </row>
    <row r="362" spans="1:7" x14ac:dyDescent="0.25">
      <c r="A362" t="s">
        <v>17847</v>
      </c>
      <c r="B362" s="4">
        <v>121629</v>
      </c>
      <c r="C362" s="4">
        <v>41</v>
      </c>
      <c r="D362" s="4" t="s">
        <v>351</v>
      </c>
      <c r="E362">
        <v>-4.4027070100000003</v>
      </c>
      <c r="F362">
        <v>-78.345008669999999</v>
      </c>
      <c r="G362" s="4">
        <v>1</v>
      </c>
    </row>
    <row r="363" spans="1:7" x14ac:dyDescent="0.25">
      <c r="A363" t="s">
        <v>17847</v>
      </c>
      <c r="B363" s="4">
        <v>121627</v>
      </c>
      <c r="C363" s="4">
        <v>41</v>
      </c>
      <c r="D363" s="4" t="s">
        <v>352</v>
      </c>
      <c r="E363">
        <v>-4.4109223999999996</v>
      </c>
      <c r="F363">
        <v>-78.067260559999994</v>
      </c>
      <c r="G363" s="4">
        <v>1</v>
      </c>
    </row>
    <row r="364" spans="1:7" x14ac:dyDescent="0.25">
      <c r="A364" t="s">
        <v>17847</v>
      </c>
      <c r="B364" s="4">
        <v>105160</v>
      </c>
      <c r="C364" s="4">
        <v>41</v>
      </c>
      <c r="D364" s="4" t="s">
        <v>353</v>
      </c>
      <c r="E364">
        <v>-4.4129623699999998</v>
      </c>
      <c r="F364">
        <v>-78.270107120000006</v>
      </c>
      <c r="G364" s="4">
        <v>1</v>
      </c>
    </row>
    <row r="365" spans="1:7" x14ac:dyDescent="0.25">
      <c r="A365" t="s">
        <v>17847</v>
      </c>
      <c r="B365" s="4">
        <v>105162</v>
      </c>
      <c r="C365" s="4">
        <v>41</v>
      </c>
      <c r="D365" s="4" t="s">
        <v>354</v>
      </c>
      <c r="E365">
        <v>-4.4322194499999998</v>
      </c>
      <c r="F365">
        <v>-78.249693250000007</v>
      </c>
      <c r="G365" s="4">
        <v>1</v>
      </c>
    </row>
    <row r="366" spans="1:7" x14ac:dyDescent="0.25">
      <c r="A366" t="s">
        <v>17847</v>
      </c>
      <c r="B366" s="4">
        <v>105159</v>
      </c>
      <c r="C366" s="4">
        <v>41</v>
      </c>
      <c r="D366" s="4" t="s">
        <v>355</v>
      </c>
      <c r="E366">
        <v>-4.45049297</v>
      </c>
      <c r="F366">
        <v>-78.159199360000002</v>
      </c>
      <c r="G366" s="4">
        <v>1</v>
      </c>
    </row>
    <row r="367" spans="1:7" x14ac:dyDescent="0.25">
      <c r="A367" t="s">
        <v>17847</v>
      </c>
      <c r="B367" s="4">
        <v>107494</v>
      </c>
      <c r="C367" s="4">
        <v>41</v>
      </c>
      <c r="D367" s="4" t="s">
        <v>356</v>
      </c>
      <c r="E367">
        <v>-4.4584026000000003</v>
      </c>
      <c r="F367">
        <v>-78.195430740000006</v>
      </c>
      <c r="G367" s="4">
        <v>1</v>
      </c>
    </row>
    <row r="368" spans="1:7" x14ac:dyDescent="0.25">
      <c r="A368" t="s">
        <v>17847</v>
      </c>
      <c r="B368" s="4">
        <v>105164</v>
      </c>
      <c r="C368" s="4">
        <v>41</v>
      </c>
      <c r="D368" s="4" t="s">
        <v>357</v>
      </c>
      <c r="E368">
        <v>-4.4804550000000001</v>
      </c>
      <c r="F368">
        <v>-78.457333329999997</v>
      </c>
      <c r="G368" s="4">
        <v>1</v>
      </c>
    </row>
    <row r="369" spans="1:7" x14ac:dyDescent="0.25">
      <c r="A369" t="s">
        <v>17847</v>
      </c>
      <c r="B369" s="4">
        <v>105167</v>
      </c>
      <c r="C369" s="4">
        <v>41</v>
      </c>
      <c r="D369" s="4" t="s">
        <v>358</v>
      </c>
      <c r="E369">
        <v>-4.5290233300000002</v>
      </c>
      <c r="F369">
        <v>-78.462050000000005</v>
      </c>
      <c r="G369" s="4">
        <v>1</v>
      </c>
    </row>
    <row r="370" spans="1:7" x14ac:dyDescent="0.25">
      <c r="A370" t="s">
        <v>17847</v>
      </c>
      <c r="B370" s="4">
        <v>121632</v>
      </c>
      <c r="C370" s="4">
        <v>41</v>
      </c>
      <c r="D370" s="4" t="s">
        <v>359</v>
      </c>
      <c r="E370">
        <v>-4.5433828399999996</v>
      </c>
      <c r="F370">
        <v>-78.279777350000003</v>
      </c>
      <c r="G370" s="4">
        <v>1</v>
      </c>
    </row>
    <row r="371" spans="1:7" x14ac:dyDescent="0.25">
      <c r="A371" t="s">
        <v>17847</v>
      </c>
      <c r="B371" s="4">
        <v>105165</v>
      </c>
      <c r="C371" s="4">
        <v>41</v>
      </c>
      <c r="D371" s="4" t="s">
        <v>360</v>
      </c>
      <c r="E371">
        <v>-4.5784599999999998</v>
      </c>
      <c r="F371">
        <v>-78.478823329999997</v>
      </c>
      <c r="G371" s="4">
        <v>1</v>
      </c>
    </row>
    <row r="372" spans="1:7" x14ac:dyDescent="0.25">
      <c r="A372" t="s">
        <v>17847</v>
      </c>
      <c r="B372" s="4">
        <v>105163</v>
      </c>
      <c r="C372" s="4">
        <v>41</v>
      </c>
      <c r="D372" s="4" t="s">
        <v>361</v>
      </c>
      <c r="E372">
        <v>-4.6042763100000004</v>
      </c>
      <c r="F372">
        <v>-78.201805750000005</v>
      </c>
      <c r="G372" s="4">
        <v>1</v>
      </c>
    </row>
    <row r="373" spans="1:7" x14ac:dyDescent="0.25">
      <c r="A373" t="s">
        <v>17847</v>
      </c>
      <c r="B373" s="4">
        <v>105169</v>
      </c>
      <c r="C373" s="4">
        <v>41</v>
      </c>
      <c r="D373" s="4" t="s">
        <v>252</v>
      </c>
      <c r="E373">
        <v>-4.6351654599999996</v>
      </c>
      <c r="F373">
        <v>-78.150712979999994</v>
      </c>
      <c r="G373" s="4">
        <v>1</v>
      </c>
    </row>
    <row r="374" spans="1:7" x14ac:dyDescent="0.25">
      <c r="A374" t="s">
        <v>17847</v>
      </c>
      <c r="B374" s="4">
        <v>105183</v>
      </c>
      <c r="C374" s="4">
        <v>42</v>
      </c>
      <c r="D374" s="4" t="s">
        <v>362</v>
      </c>
      <c r="E374">
        <v>-3.1056585700000001</v>
      </c>
      <c r="F374">
        <v>-77.829990480000006</v>
      </c>
      <c r="G374" s="4">
        <v>1</v>
      </c>
    </row>
    <row r="375" spans="1:7" x14ac:dyDescent="0.25">
      <c r="A375" t="s">
        <v>17847</v>
      </c>
      <c r="B375" s="4">
        <v>105189</v>
      </c>
      <c r="C375" s="4">
        <v>42</v>
      </c>
      <c r="D375" s="4" t="s">
        <v>363</v>
      </c>
      <c r="E375">
        <v>-3.2541854300000002</v>
      </c>
      <c r="F375">
        <v>-77.87680512</v>
      </c>
      <c r="G375" s="4">
        <v>1</v>
      </c>
    </row>
    <row r="376" spans="1:7" x14ac:dyDescent="0.25">
      <c r="A376" t="s">
        <v>17847</v>
      </c>
      <c r="B376" s="4">
        <v>105182</v>
      </c>
      <c r="C376" s="4">
        <v>42</v>
      </c>
      <c r="D376" s="4" t="s">
        <v>364</v>
      </c>
      <c r="E376">
        <v>-3.3396780399999999</v>
      </c>
      <c r="F376">
        <v>-77.877644900000007</v>
      </c>
      <c r="G376" s="4">
        <v>1</v>
      </c>
    </row>
    <row r="377" spans="1:7" x14ac:dyDescent="0.25">
      <c r="A377" t="s">
        <v>17847</v>
      </c>
      <c r="B377" s="4">
        <v>449</v>
      </c>
      <c r="C377" s="4">
        <v>42</v>
      </c>
      <c r="D377" s="4" t="s">
        <v>365</v>
      </c>
      <c r="E377">
        <v>-3.4028999999999998</v>
      </c>
      <c r="F377">
        <v>-77.843100000000007</v>
      </c>
      <c r="G377" s="4">
        <v>1</v>
      </c>
    </row>
    <row r="378" spans="1:7" x14ac:dyDescent="0.25">
      <c r="A378" t="s">
        <v>17847</v>
      </c>
      <c r="B378" s="4">
        <v>105177</v>
      </c>
      <c r="C378" s="4">
        <v>42</v>
      </c>
      <c r="D378" s="4" t="s">
        <v>365</v>
      </c>
      <c r="E378">
        <v>-3.4569093999999998</v>
      </c>
      <c r="F378">
        <v>-77.849062520000004</v>
      </c>
      <c r="G378" s="4">
        <v>1</v>
      </c>
    </row>
    <row r="379" spans="1:7" x14ac:dyDescent="0.25">
      <c r="A379" t="s">
        <v>17847</v>
      </c>
      <c r="B379" s="4">
        <v>448</v>
      </c>
      <c r="C379" s="4">
        <v>42</v>
      </c>
      <c r="D379" s="4" t="s">
        <v>349</v>
      </c>
      <c r="E379">
        <v>-3.5249000000000001</v>
      </c>
      <c r="F379">
        <v>-77.771600000000007</v>
      </c>
      <c r="G379" s="4">
        <v>1</v>
      </c>
    </row>
    <row r="380" spans="1:7" x14ac:dyDescent="0.25">
      <c r="A380" t="s">
        <v>17847</v>
      </c>
      <c r="B380" s="4">
        <v>106653</v>
      </c>
      <c r="C380" s="4">
        <v>42</v>
      </c>
      <c r="D380" s="4" t="s">
        <v>366</v>
      </c>
      <c r="E380">
        <v>-3.5785935000000002</v>
      </c>
      <c r="F380">
        <v>-78.100333590000005</v>
      </c>
      <c r="G380" s="4">
        <v>1</v>
      </c>
    </row>
    <row r="381" spans="1:7" x14ac:dyDescent="0.25">
      <c r="A381" t="s">
        <v>17847</v>
      </c>
      <c r="B381" s="4">
        <v>107498</v>
      </c>
      <c r="C381" s="4">
        <v>42</v>
      </c>
      <c r="D381" s="4" t="s">
        <v>367</v>
      </c>
      <c r="E381">
        <v>-3.6392654599999998</v>
      </c>
      <c r="F381">
        <v>-77.770695129999993</v>
      </c>
      <c r="G381" s="4">
        <v>1</v>
      </c>
    </row>
    <row r="382" spans="1:7" x14ac:dyDescent="0.25">
      <c r="A382" t="s">
        <v>17847</v>
      </c>
      <c r="B382" s="4">
        <v>107174</v>
      </c>
      <c r="C382" s="4">
        <v>42</v>
      </c>
      <c r="D382" s="4" t="s">
        <v>368</v>
      </c>
      <c r="E382">
        <v>-3.6776014799999999</v>
      </c>
      <c r="F382">
        <v>-77.757853519999998</v>
      </c>
      <c r="G382" s="4">
        <v>1</v>
      </c>
    </row>
    <row r="383" spans="1:7" x14ac:dyDescent="0.25">
      <c r="A383" t="s">
        <v>17847</v>
      </c>
      <c r="B383" s="4">
        <v>107236</v>
      </c>
      <c r="C383" s="4">
        <v>42</v>
      </c>
      <c r="D383" s="4" t="s">
        <v>369</v>
      </c>
      <c r="E383">
        <v>-3.8875904999999999</v>
      </c>
      <c r="F383">
        <v>-77.71431115</v>
      </c>
      <c r="G383" s="4">
        <v>1</v>
      </c>
    </row>
    <row r="384" spans="1:7" x14ac:dyDescent="0.25">
      <c r="A384" t="s">
        <v>17847</v>
      </c>
      <c r="B384" s="4">
        <v>105178</v>
      </c>
      <c r="C384" s="4">
        <v>42</v>
      </c>
      <c r="D384" s="4" t="s">
        <v>370</v>
      </c>
      <c r="E384">
        <v>-3.9169694900000001</v>
      </c>
      <c r="F384">
        <v>-77.749006600000001</v>
      </c>
      <c r="G384" s="4">
        <v>1</v>
      </c>
    </row>
    <row r="385" spans="1:7" x14ac:dyDescent="0.25">
      <c r="A385" t="s">
        <v>17847</v>
      </c>
      <c r="B385" s="4">
        <v>105188</v>
      </c>
      <c r="C385" s="4">
        <v>42</v>
      </c>
      <c r="D385" s="4" t="s">
        <v>371</v>
      </c>
      <c r="E385">
        <v>-3.9284643799999999</v>
      </c>
      <c r="F385">
        <v>-77.850486410000002</v>
      </c>
      <c r="G385" s="4">
        <v>1</v>
      </c>
    </row>
    <row r="386" spans="1:7" x14ac:dyDescent="0.25">
      <c r="A386" t="s">
        <v>17847</v>
      </c>
      <c r="B386" s="4">
        <v>450</v>
      </c>
      <c r="C386" s="4">
        <v>42</v>
      </c>
      <c r="D386" s="4" t="s">
        <v>335</v>
      </c>
      <c r="E386">
        <v>-3.9822000000000002</v>
      </c>
      <c r="F386">
        <v>-78.116200000000006</v>
      </c>
      <c r="G386" s="4">
        <v>1</v>
      </c>
    </row>
    <row r="387" spans="1:7" x14ac:dyDescent="0.25">
      <c r="A387" t="s">
        <v>17847</v>
      </c>
      <c r="B387" s="4">
        <v>105172</v>
      </c>
      <c r="C387" s="4">
        <v>42</v>
      </c>
      <c r="D387" s="4" t="s">
        <v>372</v>
      </c>
      <c r="E387">
        <v>-4.0161069300000003</v>
      </c>
      <c r="F387">
        <v>-77.753790699999996</v>
      </c>
      <c r="G387" s="4">
        <v>1</v>
      </c>
    </row>
    <row r="388" spans="1:7" x14ac:dyDescent="0.25">
      <c r="A388" t="s">
        <v>17847</v>
      </c>
      <c r="B388" s="4">
        <v>121622</v>
      </c>
      <c r="C388" s="4">
        <v>42</v>
      </c>
      <c r="D388" s="4" t="s">
        <v>373</v>
      </c>
      <c r="E388">
        <v>-4.0233340200000001</v>
      </c>
      <c r="F388">
        <v>-77.777796570000007</v>
      </c>
      <c r="G388" s="4">
        <v>1</v>
      </c>
    </row>
    <row r="389" spans="1:7" x14ac:dyDescent="0.25">
      <c r="A389" t="s">
        <v>17847</v>
      </c>
      <c r="B389" s="4">
        <v>105186</v>
      </c>
      <c r="C389" s="4">
        <v>42</v>
      </c>
      <c r="D389" s="4" t="s">
        <v>374</v>
      </c>
      <c r="E389">
        <v>-4.0482843199999996</v>
      </c>
      <c r="F389">
        <v>-77.862828800000003</v>
      </c>
      <c r="G389" s="4">
        <v>1</v>
      </c>
    </row>
    <row r="390" spans="1:7" x14ac:dyDescent="0.25">
      <c r="A390" t="s">
        <v>17847</v>
      </c>
      <c r="B390" s="4">
        <v>451</v>
      </c>
      <c r="C390" s="4">
        <v>42</v>
      </c>
      <c r="D390" s="4" t="s">
        <v>335</v>
      </c>
      <c r="E390">
        <v>-4.057588</v>
      </c>
      <c r="F390">
        <v>-77.767489600000005</v>
      </c>
      <c r="G390" s="4">
        <v>1</v>
      </c>
    </row>
    <row r="391" spans="1:7" x14ac:dyDescent="0.25">
      <c r="A391" t="s">
        <v>17847</v>
      </c>
      <c r="B391" s="4">
        <v>105173</v>
      </c>
      <c r="C391" s="4">
        <v>42</v>
      </c>
      <c r="D391" s="4" t="s">
        <v>375</v>
      </c>
      <c r="E391">
        <v>-4.1618256999999996</v>
      </c>
      <c r="F391">
        <v>-77.710315690000002</v>
      </c>
      <c r="G391" s="4">
        <v>1</v>
      </c>
    </row>
    <row r="392" spans="1:7" x14ac:dyDescent="0.25">
      <c r="A392" t="s">
        <v>17847</v>
      </c>
      <c r="B392" s="4">
        <v>105181</v>
      </c>
      <c r="C392" s="4">
        <v>42</v>
      </c>
      <c r="D392" s="4" t="s">
        <v>376</v>
      </c>
      <c r="E392">
        <v>-4.2411768800000003</v>
      </c>
      <c r="F392">
        <v>-77.725271340000006</v>
      </c>
      <c r="G392" s="4">
        <v>1</v>
      </c>
    </row>
    <row r="393" spans="1:7" x14ac:dyDescent="0.25">
      <c r="A393" t="s">
        <v>17847</v>
      </c>
      <c r="B393" s="4">
        <v>121633</v>
      </c>
      <c r="C393" s="4">
        <v>42</v>
      </c>
      <c r="D393" s="4" t="s">
        <v>377</v>
      </c>
      <c r="E393">
        <v>-4.2825467100000001</v>
      </c>
      <c r="F393">
        <v>-77.863841829999998</v>
      </c>
      <c r="G393" s="4">
        <v>1</v>
      </c>
    </row>
    <row r="394" spans="1:7" x14ac:dyDescent="0.25">
      <c r="A394" t="s">
        <v>17847</v>
      </c>
      <c r="B394" s="4">
        <v>105184</v>
      </c>
      <c r="C394" s="4">
        <v>42</v>
      </c>
      <c r="D394" s="4" t="s">
        <v>253</v>
      </c>
      <c r="E394">
        <v>-4.3455619700000003</v>
      </c>
      <c r="F394">
        <v>-77.697164139999998</v>
      </c>
      <c r="G394" s="4">
        <v>1</v>
      </c>
    </row>
    <row r="395" spans="1:7" x14ac:dyDescent="0.25">
      <c r="A395" t="s">
        <v>17847</v>
      </c>
      <c r="B395" s="4">
        <v>110</v>
      </c>
      <c r="C395" s="4">
        <v>43</v>
      </c>
      <c r="D395" s="4" t="s">
        <v>378</v>
      </c>
      <c r="E395">
        <v>-6.1053499269999998</v>
      </c>
      <c r="F395">
        <v>-77.950320189999999</v>
      </c>
      <c r="G395" s="4">
        <v>1</v>
      </c>
    </row>
    <row r="396" spans="1:7" x14ac:dyDescent="0.25">
      <c r="A396" t="s">
        <v>17847</v>
      </c>
      <c r="B396" s="4">
        <v>107344</v>
      </c>
      <c r="C396" s="4">
        <v>43</v>
      </c>
      <c r="D396" s="4" t="s">
        <v>379</v>
      </c>
      <c r="E396">
        <v>-6.1184050000000001</v>
      </c>
      <c r="F396">
        <v>-77.980509999999995</v>
      </c>
      <c r="G396" s="4">
        <v>1</v>
      </c>
    </row>
    <row r="397" spans="1:7" x14ac:dyDescent="0.25">
      <c r="A397" t="s">
        <v>17847</v>
      </c>
      <c r="B397" s="4">
        <v>108773</v>
      </c>
      <c r="C397" s="4">
        <v>43</v>
      </c>
      <c r="D397" s="4" t="s">
        <v>380</v>
      </c>
      <c r="E397">
        <v>-6.13763448</v>
      </c>
      <c r="F397">
        <v>-77.950433430000004</v>
      </c>
      <c r="G397" s="4">
        <v>1</v>
      </c>
    </row>
    <row r="398" spans="1:7" x14ac:dyDescent="0.25">
      <c r="A398" t="s">
        <v>17847</v>
      </c>
      <c r="B398" s="4">
        <v>127458</v>
      </c>
      <c r="C398" s="4">
        <v>43</v>
      </c>
      <c r="D398" s="4" t="s">
        <v>381</v>
      </c>
      <c r="E398">
        <v>-6.1380556000000004</v>
      </c>
      <c r="F398">
        <v>-77.952312399999997</v>
      </c>
      <c r="G398" s="4">
        <v>1</v>
      </c>
    </row>
    <row r="399" spans="1:7" x14ac:dyDescent="0.25">
      <c r="A399" t="s">
        <v>17847</v>
      </c>
      <c r="B399" s="4">
        <v>111</v>
      </c>
      <c r="C399" s="4">
        <v>43</v>
      </c>
      <c r="D399" s="4" t="s">
        <v>382</v>
      </c>
      <c r="E399">
        <v>-6.1388388999999997</v>
      </c>
      <c r="F399">
        <v>-77.951560200000003</v>
      </c>
      <c r="G399" s="4">
        <v>1</v>
      </c>
    </row>
    <row r="400" spans="1:7" x14ac:dyDescent="0.25">
      <c r="A400" t="s">
        <v>17847</v>
      </c>
      <c r="B400" s="4">
        <v>104847</v>
      </c>
      <c r="C400" s="4">
        <v>43</v>
      </c>
      <c r="D400" s="4" t="s">
        <v>383</v>
      </c>
      <c r="E400">
        <v>-6.142925</v>
      </c>
      <c r="F400">
        <v>-77.95231167</v>
      </c>
      <c r="G400" s="4">
        <v>1</v>
      </c>
    </row>
    <row r="401" spans="1:7" x14ac:dyDescent="0.25">
      <c r="A401" t="s">
        <v>17847</v>
      </c>
      <c r="B401" s="4">
        <v>2905</v>
      </c>
      <c r="C401" s="4">
        <v>44</v>
      </c>
      <c r="D401" s="4" t="s">
        <v>384</v>
      </c>
      <c r="E401">
        <v>-6.1665130100000001</v>
      </c>
      <c r="F401">
        <v>-78.325756839999997</v>
      </c>
      <c r="G401" s="4">
        <v>1</v>
      </c>
    </row>
    <row r="402" spans="1:7" x14ac:dyDescent="0.25">
      <c r="A402" t="s">
        <v>17847</v>
      </c>
      <c r="B402" s="4">
        <v>107298</v>
      </c>
      <c r="C402" s="4">
        <v>44</v>
      </c>
      <c r="D402" s="4" t="s">
        <v>204</v>
      </c>
      <c r="E402">
        <v>-6.1835633300000001</v>
      </c>
      <c r="F402">
        <v>-78.325518329999994</v>
      </c>
      <c r="G402" s="4">
        <v>1</v>
      </c>
    </row>
    <row r="403" spans="1:7" x14ac:dyDescent="0.25">
      <c r="A403" t="s">
        <v>17847</v>
      </c>
      <c r="B403" s="4">
        <v>104872</v>
      </c>
      <c r="C403" s="4">
        <v>44</v>
      </c>
      <c r="D403" s="4" t="s">
        <v>385</v>
      </c>
      <c r="E403">
        <v>-6.1859533300000002</v>
      </c>
      <c r="F403">
        <v>-78.357209999999995</v>
      </c>
      <c r="G403" s="4">
        <v>1</v>
      </c>
    </row>
    <row r="404" spans="1:7" x14ac:dyDescent="0.25">
      <c r="A404" t="s">
        <v>17847</v>
      </c>
      <c r="B404" s="4">
        <v>104871</v>
      </c>
      <c r="C404" s="4">
        <v>44</v>
      </c>
      <c r="D404" s="4" t="s">
        <v>386</v>
      </c>
      <c r="E404">
        <v>-6.1902916699999997</v>
      </c>
      <c r="F404">
        <v>-78.326291670000003</v>
      </c>
      <c r="G404" s="4">
        <v>1</v>
      </c>
    </row>
    <row r="405" spans="1:7" x14ac:dyDescent="0.25">
      <c r="A405" t="s">
        <v>17847</v>
      </c>
      <c r="B405" s="4">
        <v>107152</v>
      </c>
      <c r="C405" s="4">
        <v>44</v>
      </c>
      <c r="D405" s="4" t="s">
        <v>387</v>
      </c>
      <c r="E405">
        <v>-6.2058733300000002</v>
      </c>
      <c r="F405">
        <v>-78.302943330000005</v>
      </c>
      <c r="G405" s="4">
        <v>1</v>
      </c>
    </row>
    <row r="406" spans="1:7" x14ac:dyDescent="0.25">
      <c r="A406" t="s">
        <v>17847</v>
      </c>
      <c r="B406" s="4">
        <v>104870</v>
      </c>
      <c r="C406" s="4">
        <v>44</v>
      </c>
      <c r="D406" s="4" t="s">
        <v>388</v>
      </c>
      <c r="E406">
        <v>-6.21838333</v>
      </c>
      <c r="F406">
        <v>-78.321808329999996</v>
      </c>
      <c r="G406" s="4">
        <v>1</v>
      </c>
    </row>
    <row r="407" spans="1:7" x14ac:dyDescent="0.25">
      <c r="A407" t="s">
        <v>17847</v>
      </c>
      <c r="B407" s="4">
        <v>104883</v>
      </c>
      <c r="C407" s="4">
        <v>45</v>
      </c>
      <c r="D407" s="4" t="s">
        <v>389</v>
      </c>
      <c r="E407">
        <v>-6.4302425699999999</v>
      </c>
      <c r="F407">
        <v>-77.962879470000004</v>
      </c>
      <c r="G407" s="4">
        <v>1</v>
      </c>
    </row>
    <row r="408" spans="1:7" x14ac:dyDescent="0.25">
      <c r="A408" t="s">
        <v>17847</v>
      </c>
      <c r="B408" s="4">
        <v>107177</v>
      </c>
      <c r="C408" s="4">
        <v>45</v>
      </c>
      <c r="D408" s="4" t="s">
        <v>390</v>
      </c>
      <c r="E408">
        <v>-6.4302425699999999</v>
      </c>
      <c r="F408">
        <v>-77.962879470000004</v>
      </c>
      <c r="G408" s="4">
        <v>1</v>
      </c>
    </row>
    <row r="409" spans="1:7" x14ac:dyDescent="0.25">
      <c r="A409" t="s">
        <v>17847</v>
      </c>
      <c r="B409" s="4">
        <v>107299</v>
      </c>
      <c r="C409" s="4">
        <v>45</v>
      </c>
      <c r="D409" s="4" t="s">
        <v>391</v>
      </c>
      <c r="E409">
        <v>-6.4302425699999999</v>
      </c>
      <c r="F409">
        <v>-77.962879470000004</v>
      </c>
      <c r="G409" s="4">
        <v>1</v>
      </c>
    </row>
    <row r="410" spans="1:7" x14ac:dyDescent="0.25">
      <c r="A410" t="s">
        <v>17847</v>
      </c>
      <c r="B410" s="4">
        <v>104890</v>
      </c>
      <c r="C410" s="4">
        <v>45</v>
      </c>
      <c r="D410" s="4" t="s">
        <v>392</v>
      </c>
      <c r="E410">
        <v>-6.5392099999999997</v>
      </c>
      <c r="F410">
        <v>-78.078434999999999</v>
      </c>
      <c r="G410" s="4">
        <v>1</v>
      </c>
    </row>
    <row r="411" spans="1:7" x14ac:dyDescent="0.25">
      <c r="A411" t="s">
        <v>17847</v>
      </c>
      <c r="B411" s="4">
        <v>107041</v>
      </c>
      <c r="C411" s="4">
        <v>45</v>
      </c>
      <c r="D411" s="4" t="s">
        <v>393</v>
      </c>
      <c r="E411">
        <v>-6.58399</v>
      </c>
      <c r="F411">
        <v>-78.097589999999997</v>
      </c>
      <c r="G411" s="4">
        <v>1</v>
      </c>
    </row>
    <row r="412" spans="1:7" x14ac:dyDescent="0.25">
      <c r="A412" t="s">
        <v>17847</v>
      </c>
      <c r="B412" s="4">
        <v>104882</v>
      </c>
      <c r="C412" s="4">
        <v>45</v>
      </c>
      <c r="D412" s="4" t="s">
        <v>394</v>
      </c>
      <c r="E412">
        <v>-6.6142516699999998</v>
      </c>
      <c r="F412">
        <v>-78.004143330000005</v>
      </c>
      <c r="G412" s="4">
        <v>1</v>
      </c>
    </row>
    <row r="413" spans="1:7" x14ac:dyDescent="0.25">
      <c r="A413" t="s">
        <v>17847</v>
      </c>
      <c r="B413" s="4">
        <v>104891</v>
      </c>
      <c r="C413" s="4">
        <v>45</v>
      </c>
      <c r="D413" s="4" t="s">
        <v>395</v>
      </c>
      <c r="E413">
        <v>-6.6167299999999996</v>
      </c>
      <c r="F413">
        <v>-78.101550000000003</v>
      </c>
      <c r="G413" s="4">
        <v>1</v>
      </c>
    </row>
    <row r="414" spans="1:7" x14ac:dyDescent="0.25">
      <c r="A414" t="s">
        <v>17847</v>
      </c>
      <c r="B414" s="4">
        <v>104892</v>
      </c>
      <c r="C414" s="4">
        <v>46</v>
      </c>
      <c r="D414" s="4" t="s">
        <v>396</v>
      </c>
      <c r="E414">
        <v>-6.2990933299999998</v>
      </c>
      <c r="F414">
        <v>-77.974374999999995</v>
      </c>
      <c r="G414" s="4">
        <v>1</v>
      </c>
    </row>
    <row r="415" spans="1:7" x14ac:dyDescent="0.25">
      <c r="A415" t="s">
        <v>17847</v>
      </c>
      <c r="B415" s="4">
        <v>104893</v>
      </c>
      <c r="C415" s="4">
        <v>46</v>
      </c>
      <c r="D415" s="4" t="s">
        <v>397</v>
      </c>
      <c r="E415">
        <v>-6.2996316700000001</v>
      </c>
      <c r="F415">
        <v>-77.938154999999995</v>
      </c>
      <c r="G415" s="4">
        <v>1</v>
      </c>
    </row>
    <row r="416" spans="1:7" x14ac:dyDescent="0.25">
      <c r="A416" t="s">
        <v>17847</v>
      </c>
      <c r="B416" s="4">
        <v>109372</v>
      </c>
      <c r="C416" s="4">
        <v>46</v>
      </c>
      <c r="D416" s="4" t="s">
        <v>398</v>
      </c>
      <c r="E416">
        <v>-6.3186533300000001</v>
      </c>
      <c r="F416">
        <v>-77.960773329999995</v>
      </c>
      <c r="G416" s="4">
        <v>1</v>
      </c>
    </row>
    <row r="417" spans="1:7" x14ac:dyDescent="0.25">
      <c r="A417" t="s">
        <v>17847</v>
      </c>
      <c r="B417" s="4">
        <v>106962</v>
      </c>
      <c r="C417" s="4">
        <v>46</v>
      </c>
      <c r="D417" s="4" t="s">
        <v>399</v>
      </c>
      <c r="E417">
        <v>-6.3438100000000004</v>
      </c>
      <c r="F417">
        <v>-77.957201670000003</v>
      </c>
      <c r="G417" s="4">
        <v>1</v>
      </c>
    </row>
    <row r="418" spans="1:7" x14ac:dyDescent="0.25">
      <c r="A418" t="s">
        <v>17847</v>
      </c>
      <c r="B418" s="4">
        <v>104928</v>
      </c>
      <c r="C418" s="4">
        <v>47</v>
      </c>
      <c r="D418" s="4" t="s">
        <v>400</v>
      </c>
      <c r="E418">
        <v>-6.08732337</v>
      </c>
      <c r="F418">
        <v>-78.179249740000003</v>
      </c>
      <c r="G418" s="4">
        <v>1</v>
      </c>
    </row>
    <row r="419" spans="1:7" x14ac:dyDescent="0.25">
      <c r="A419" t="s">
        <v>17847</v>
      </c>
      <c r="B419" s="4">
        <v>104860</v>
      </c>
      <c r="C419" s="4">
        <v>47</v>
      </c>
      <c r="D419" s="4" t="s">
        <v>401</v>
      </c>
      <c r="E419">
        <v>-6.1888300000000003</v>
      </c>
      <c r="F419">
        <v>-78.016530000000003</v>
      </c>
      <c r="G419" s="4">
        <v>1</v>
      </c>
    </row>
    <row r="420" spans="1:7" x14ac:dyDescent="0.25">
      <c r="A420" t="s">
        <v>17847</v>
      </c>
      <c r="B420" s="4">
        <v>107240</v>
      </c>
      <c r="C420" s="4">
        <v>47</v>
      </c>
      <c r="D420" s="4" t="s">
        <v>402</v>
      </c>
      <c r="E420">
        <v>-6.2267150000000004</v>
      </c>
      <c r="F420">
        <v>-78.006131670000002</v>
      </c>
      <c r="G420" s="4">
        <v>1</v>
      </c>
    </row>
    <row r="421" spans="1:7" x14ac:dyDescent="0.25">
      <c r="A421" t="s">
        <v>17847</v>
      </c>
      <c r="B421" s="4">
        <v>104861</v>
      </c>
      <c r="C421" s="4">
        <v>48</v>
      </c>
      <c r="D421" s="4" t="s">
        <v>403</v>
      </c>
      <c r="E421">
        <v>-6.2396233299999997</v>
      </c>
      <c r="F421">
        <v>-77.956128329999999</v>
      </c>
      <c r="G421" s="4">
        <v>1</v>
      </c>
    </row>
    <row r="422" spans="1:7" x14ac:dyDescent="0.25">
      <c r="A422" t="s">
        <v>17847</v>
      </c>
      <c r="B422" s="4">
        <v>104895</v>
      </c>
      <c r="C422" s="4">
        <v>49</v>
      </c>
      <c r="D422" s="4" t="s">
        <v>404</v>
      </c>
      <c r="E422">
        <v>-6.3911833299999996</v>
      </c>
      <c r="F422">
        <v>-77.985951670000006</v>
      </c>
      <c r="G422" s="4">
        <v>1</v>
      </c>
    </row>
    <row r="423" spans="1:7" x14ac:dyDescent="0.25">
      <c r="A423" t="s">
        <v>17847</v>
      </c>
      <c r="B423" s="4">
        <v>104894</v>
      </c>
      <c r="C423" s="4">
        <v>49</v>
      </c>
      <c r="D423" s="4" t="s">
        <v>405</v>
      </c>
      <c r="E423">
        <v>-6.4133250000000004</v>
      </c>
      <c r="F423">
        <v>-77.968649999999997</v>
      </c>
      <c r="G423" s="4">
        <v>1</v>
      </c>
    </row>
    <row r="424" spans="1:7" x14ac:dyDescent="0.25">
      <c r="A424" t="s">
        <v>17847</v>
      </c>
      <c r="B424" s="4">
        <v>112700</v>
      </c>
      <c r="C424" s="4">
        <v>50</v>
      </c>
      <c r="D424" s="4" t="s">
        <v>406</v>
      </c>
      <c r="E424">
        <v>-6.2137683299999997</v>
      </c>
      <c r="F424">
        <v>-77.986871669999999</v>
      </c>
      <c r="G424" s="4">
        <v>1</v>
      </c>
    </row>
    <row r="425" spans="1:7" x14ac:dyDescent="0.25">
      <c r="A425" t="s">
        <v>17847</v>
      </c>
      <c r="B425" s="4">
        <v>104862</v>
      </c>
      <c r="C425" s="4">
        <v>50</v>
      </c>
      <c r="D425" s="4" t="s">
        <v>407</v>
      </c>
      <c r="E425">
        <v>-6.2305966699999997</v>
      </c>
      <c r="F425">
        <v>-77.955491670000001</v>
      </c>
      <c r="G425" s="4">
        <v>1</v>
      </c>
    </row>
    <row r="426" spans="1:7" x14ac:dyDescent="0.25">
      <c r="A426" t="s">
        <v>17847</v>
      </c>
      <c r="B426" s="4">
        <v>109376</v>
      </c>
      <c r="C426" s="4">
        <v>50</v>
      </c>
      <c r="D426" s="4" t="s">
        <v>408</v>
      </c>
      <c r="E426">
        <v>-6.2413602499999996</v>
      </c>
      <c r="F426">
        <v>-78.158551610000004</v>
      </c>
      <c r="G426" s="4">
        <v>1</v>
      </c>
    </row>
    <row r="427" spans="1:7" x14ac:dyDescent="0.25">
      <c r="A427" t="s">
        <v>17847</v>
      </c>
      <c r="B427" s="4">
        <v>107345</v>
      </c>
      <c r="C427" s="4">
        <v>51</v>
      </c>
      <c r="D427" s="4" t="s">
        <v>409</v>
      </c>
      <c r="E427">
        <v>-6.1552583299999997</v>
      </c>
      <c r="F427">
        <v>-77.979378330000003</v>
      </c>
      <c r="G427" s="4">
        <v>1</v>
      </c>
    </row>
    <row r="428" spans="1:7" x14ac:dyDescent="0.25">
      <c r="A428" t="s">
        <v>17847</v>
      </c>
      <c r="B428" s="4">
        <v>104863</v>
      </c>
      <c r="C428" s="4">
        <v>51</v>
      </c>
      <c r="D428" s="4" t="s">
        <v>410</v>
      </c>
      <c r="E428">
        <v>-6.16123333</v>
      </c>
      <c r="F428">
        <v>-77.946834999999993</v>
      </c>
      <c r="G428" s="4">
        <v>1</v>
      </c>
    </row>
    <row r="429" spans="1:7" x14ac:dyDescent="0.25">
      <c r="A429" t="s">
        <v>17847</v>
      </c>
      <c r="B429" s="4">
        <v>107038</v>
      </c>
      <c r="C429" s="4">
        <v>51</v>
      </c>
      <c r="D429" s="4" t="s">
        <v>411</v>
      </c>
      <c r="E429">
        <v>-6.1661933299999996</v>
      </c>
      <c r="F429">
        <v>-78.008994999999999</v>
      </c>
      <c r="G429" s="4">
        <v>1</v>
      </c>
    </row>
    <row r="430" spans="1:7" x14ac:dyDescent="0.25">
      <c r="A430" t="s">
        <v>17847</v>
      </c>
      <c r="B430" s="4">
        <v>104864</v>
      </c>
      <c r="C430" s="4">
        <v>51</v>
      </c>
      <c r="D430" s="4" t="s">
        <v>412</v>
      </c>
      <c r="E430">
        <v>-6.17005333</v>
      </c>
      <c r="F430">
        <v>-78.029484999999994</v>
      </c>
      <c r="G430" s="4">
        <v>1</v>
      </c>
    </row>
    <row r="431" spans="1:7" x14ac:dyDescent="0.25">
      <c r="A431" t="s">
        <v>17847</v>
      </c>
      <c r="B431" s="4">
        <v>107297</v>
      </c>
      <c r="C431" s="4">
        <v>51</v>
      </c>
      <c r="D431" s="4" t="s">
        <v>413</v>
      </c>
      <c r="E431">
        <v>-6.1818233300000003</v>
      </c>
      <c r="F431">
        <v>-77.983558329999994</v>
      </c>
      <c r="G431" s="4">
        <v>1</v>
      </c>
    </row>
    <row r="432" spans="1:7" x14ac:dyDescent="0.25">
      <c r="A432" t="s">
        <v>17847</v>
      </c>
      <c r="B432" s="4">
        <v>3080</v>
      </c>
      <c r="C432" s="4">
        <v>51</v>
      </c>
      <c r="D432" s="4" t="s">
        <v>414</v>
      </c>
      <c r="E432">
        <v>-6.1993387970000002</v>
      </c>
      <c r="F432">
        <v>-77.949785419999998</v>
      </c>
      <c r="G432" s="4">
        <v>1</v>
      </c>
    </row>
    <row r="433" spans="1:7" x14ac:dyDescent="0.25">
      <c r="A433" t="s">
        <v>17847</v>
      </c>
      <c r="B433" s="4">
        <v>104848</v>
      </c>
      <c r="C433" s="4">
        <v>52</v>
      </c>
      <c r="D433" s="4" t="s">
        <v>415</v>
      </c>
      <c r="E433">
        <v>-6.1411749999999996</v>
      </c>
      <c r="F433">
        <v>-78.028063329999995</v>
      </c>
      <c r="G433" s="4">
        <v>1</v>
      </c>
    </row>
    <row r="434" spans="1:7" x14ac:dyDescent="0.25">
      <c r="A434" t="s">
        <v>17847</v>
      </c>
      <c r="B434" s="4">
        <v>104896</v>
      </c>
      <c r="C434" s="4">
        <v>53</v>
      </c>
      <c r="D434" s="4" t="s">
        <v>416</v>
      </c>
      <c r="E434">
        <v>-6.4302425699999999</v>
      </c>
      <c r="F434">
        <v>-77.962879470000004</v>
      </c>
      <c r="G434" s="4">
        <v>1</v>
      </c>
    </row>
    <row r="435" spans="1:7" x14ac:dyDescent="0.25">
      <c r="A435" t="s">
        <v>17847</v>
      </c>
      <c r="B435" s="4">
        <v>104874</v>
      </c>
      <c r="C435" s="4">
        <v>54</v>
      </c>
      <c r="D435" s="4" t="s">
        <v>417</v>
      </c>
      <c r="E435">
        <v>-6.2071716700000001</v>
      </c>
      <c r="F435">
        <v>-78.284401669999994</v>
      </c>
      <c r="G435" s="4">
        <v>1</v>
      </c>
    </row>
    <row r="436" spans="1:7" x14ac:dyDescent="0.25">
      <c r="A436" t="s">
        <v>17847</v>
      </c>
      <c r="B436" s="4">
        <v>3060</v>
      </c>
      <c r="C436" s="4">
        <v>54</v>
      </c>
      <c r="D436" s="4" t="s">
        <v>418</v>
      </c>
      <c r="E436">
        <v>-6.207324259</v>
      </c>
      <c r="F436">
        <v>-78.27034329</v>
      </c>
      <c r="G436" s="4">
        <v>1</v>
      </c>
    </row>
    <row r="437" spans="1:7" x14ac:dyDescent="0.25">
      <c r="A437" t="s">
        <v>17847</v>
      </c>
      <c r="B437" s="4">
        <v>104873</v>
      </c>
      <c r="C437" s="4">
        <v>54</v>
      </c>
      <c r="D437" s="4" t="s">
        <v>419</v>
      </c>
      <c r="E437">
        <v>-6.2358849999999997</v>
      </c>
      <c r="F437">
        <v>-78.266696670000002</v>
      </c>
      <c r="G437" s="4">
        <v>1</v>
      </c>
    </row>
    <row r="438" spans="1:7" x14ac:dyDescent="0.25">
      <c r="A438" t="s">
        <v>17847</v>
      </c>
      <c r="B438" s="4">
        <v>108776</v>
      </c>
      <c r="C438" s="4">
        <v>54</v>
      </c>
      <c r="D438" s="4" t="s">
        <v>420</v>
      </c>
      <c r="E438">
        <v>-6.2360333299999997</v>
      </c>
      <c r="F438">
        <v>-78.266761669999994</v>
      </c>
      <c r="G438" s="4">
        <v>1</v>
      </c>
    </row>
    <row r="439" spans="1:7" x14ac:dyDescent="0.25">
      <c r="A439" t="s">
        <v>17847</v>
      </c>
      <c r="B439" s="4">
        <v>107126</v>
      </c>
      <c r="C439" s="4">
        <v>54</v>
      </c>
      <c r="D439" s="4" t="s">
        <v>421</v>
      </c>
      <c r="E439">
        <v>-6.2445483299999998</v>
      </c>
      <c r="F439">
        <v>-78.240854999999996</v>
      </c>
      <c r="G439" s="4">
        <v>1</v>
      </c>
    </row>
    <row r="440" spans="1:7" x14ac:dyDescent="0.25">
      <c r="A440" t="s">
        <v>17847</v>
      </c>
      <c r="B440" s="4">
        <v>107034</v>
      </c>
      <c r="C440" s="4">
        <v>54</v>
      </c>
      <c r="D440" s="4" t="s">
        <v>422</v>
      </c>
      <c r="E440">
        <v>-6.2522900000000003</v>
      </c>
      <c r="F440">
        <v>-78.214596670000006</v>
      </c>
      <c r="G440" s="4">
        <v>1</v>
      </c>
    </row>
    <row r="441" spans="1:7" x14ac:dyDescent="0.25">
      <c r="A441" t="s">
        <v>17847</v>
      </c>
      <c r="B441" s="4">
        <v>104841</v>
      </c>
      <c r="C441" s="4">
        <v>55</v>
      </c>
      <c r="D441" s="4" t="s">
        <v>423</v>
      </c>
      <c r="E441">
        <v>-6.2744801600000004</v>
      </c>
      <c r="F441">
        <v>-78.171325370000005</v>
      </c>
      <c r="G441" s="4">
        <v>1</v>
      </c>
    </row>
    <row r="442" spans="1:7" x14ac:dyDescent="0.25">
      <c r="A442" t="s">
        <v>17847</v>
      </c>
      <c r="B442" s="4">
        <v>104840</v>
      </c>
      <c r="C442" s="4">
        <v>55</v>
      </c>
      <c r="D442" s="4" t="s">
        <v>424</v>
      </c>
      <c r="E442">
        <v>-6.2813260299999998</v>
      </c>
      <c r="F442">
        <v>-78.207503590000002</v>
      </c>
      <c r="G442" s="4">
        <v>1</v>
      </c>
    </row>
    <row r="443" spans="1:7" x14ac:dyDescent="0.25">
      <c r="A443" t="s">
        <v>17847</v>
      </c>
      <c r="B443" s="4">
        <v>104842</v>
      </c>
      <c r="C443" s="4">
        <v>55</v>
      </c>
      <c r="D443" s="4" t="s">
        <v>425</v>
      </c>
      <c r="E443">
        <v>-6.2965032499999998</v>
      </c>
      <c r="F443">
        <v>-78.218091729999998</v>
      </c>
      <c r="G443" s="4">
        <v>1</v>
      </c>
    </row>
    <row r="444" spans="1:7" x14ac:dyDescent="0.25">
      <c r="A444" t="s">
        <v>17847</v>
      </c>
      <c r="B444" s="4">
        <v>107035</v>
      </c>
      <c r="C444" s="4">
        <v>55</v>
      </c>
      <c r="D444" s="4" t="s">
        <v>426</v>
      </c>
      <c r="E444">
        <v>-6.3042249999999997</v>
      </c>
      <c r="F444">
        <v>-78.127338330000001</v>
      </c>
      <c r="G444" s="4">
        <v>1</v>
      </c>
    </row>
    <row r="445" spans="1:7" x14ac:dyDescent="0.25">
      <c r="A445" t="s">
        <v>17847</v>
      </c>
      <c r="B445" s="4">
        <v>107215</v>
      </c>
      <c r="C445" s="4">
        <v>55</v>
      </c>
      <c r="D445" s="4" t="s">
        <v>427</v>
      </c>
      <c r="E445">
        <v>-6.3212994199999999</v>
      </c>
      <c r="F445">
        <v>-78.109347869999993</v>
      </c>
      <c r="G445" s="4">
        <v>1</v>
      </c>
    </row>
    <row r="446" spans="1:7" x14ac:dyDescent="0.25">
      <c r="A446" t="s">
        <v>17847</v>
      </c>
      <c r="B446" s="4">
        <v>104843</v>
      </c>
      <c r="C446" s="4">
        <v>56</v>
      </c>
      <c r="D446" s="4" t="s">
        <v>428</v>
      </c>
      <c r="E446">
        <v>-6.3339549999999996</v>
      </c>
      <c r="F446">
        <v>-78.207738329999998</v>
      </c>
      <c r="G446" s="4">
        <v>1</v>
      </c>
    </row>
    <row r="447" spans="1:7" x14ac:dyDescent="0.25">
      <c r="A447" t="s">
        <v>17847</v>
      </c>
      <c r="B447" s="4">
        <v>104845</v>
      </c>
      <c r="C447" s="4">
        <v>56</v>
      </c>
      <c r="D447" s="4" t="s">
        <v>429</v>
      </c>
      <c r="E447">
        <v>-6.3461094400000002</v>
      </c>
      <c r="F447">
        <v>-78.279268040000005</v>
      </c>
      <c r="G447" s="4">
        <v>1</v>
      </c>
    </row>
    <row r="448" spans="1:7" x14ac:dyDescent="0.25">
      <c r="A448" t="s">
        <v>17847</v>
      </c>
      <c r="B448" s="4">
        <v>104844</v>
      </c>
      <c r="C448" s="4">
        <v>56</v>
      </c>
      <c r="D448" s="4" t="s">
        <v>430</v>
      </c>
      <c r="E448">
        <v>-6.3521547199999997</v>
      </c>
      <c r="F448">
        <v>-78.200414019999997</v>
      </c>
      <c r="G448" s="4">
        <v>1</v>
      </c>
    </row>
    <row r="449" spans="1:7" x14ac:dyDescent="0.25">
      <c r="A449" t="s">
        <v>17847</v>
      </c>
      <c r="B449" s="4">
        <v>109373</v>
      </c>
      <c r="C449" s="4">
        <v>56</v>
      </c>
      <c r="D449" s="4" t="s">
        <v>431</v>
      </c>
      <c r="E449">
        <v>-6.3761850000000004</v>
      </c>
      <c r="F449">
        <v>-78.141050000000007</v>
      </c>
      <c r="G449" s="4">
        <v>1</v>
      </c>
    </row>
    <row r="450" spans="1:7" x14ac:dyDescent="0.25">
      <c r="A450" t="s">
        <v>17847</v>
      </c>
      <c r="B450" s="4">
        <v>104898</v>
      </c>
      <c r="C450" s="4">
        <v>56</v>
      </c>
      <c r="D450" s="4" t="s">
        <v>432</v>
      </c>
      <c r="E450">
        <v>-6.3837166700000001</v>
      </c>
      <c r="F450">
        <v>-78.132396670000006</v>
      </c>
      <c r="G450" s="4">
        <v>1</v>
      </c>
    </row>
    <row r="451" spans="1:7" x14ac:dyDescent="0.25">
      <c r="A451" t="s">
        <v>17847</v>
      </c>
      <c r="B451" s="4">
        <v>107383</v>
      </c>
      <c r="C451" s="4">
        <v>56</v>
      </c>
      <c r="D451" s="4" t="s">
        <v>433</v>
      </c>
      <c r="E451">
        <v>-6.39289167</v>
      </c>
      <c r="F451">
        <v>-78.109146670000001</v>
      </c>
      <c r="G451" s="4">
        <v>1</v>
      </c>
    </row>
    <row r="452" spans="1:7" x14ac:dyDescent="0.25">
      <c r="A452" t="s">
        <v>17847</v>
      </c>
      <c r="B452" s="4">
        <v>109596</v>
      </c>
      <c r="C452" s="4">
        <v>56</v>
      </c>
      <c r="D452" s="4" t="s">
        <v>434</v>
      </c>
      <c r="E452">
        <v>-6.4055207599999999</v>
      </c>
      <c r="F452">
        <v>-78.104069370000005</v>
      </c>
      <c r="G452" s="4">
        <v>1</v>
      </c>
    </row>
    <row r="453" spans="1:7" x14ac:dyDescent="0.25">
      <c r="A453" t="s">
        <v>17847</v>
      </c>
      <c r="B453" s="4">
        <v>3084</v>
      </c>
      <c r="C453" s="4">
        <v>56</v>
      </c>
      <c r="D453" s="4" t="s">
        <v>435</v>
      </c>
      <c r="E453">
        <v>-6.4153267319999996</v>
      </c>
      <c r="F453">
        <v>-78.116412510000004</v>
      </c>
      <c r="G453" s="4">
        <v>1</v>
      </c>
    </row>
    <row r="454" spans="1:7" x14ac:dyDescent="0.25">
      <c r="A454" t="s">
        <v>17847</v>
      </c>
      <c r="B454" s="4">
        <v>104899</v>
      </c>
      <c r="C454" s="4">
        <v>56</v>
      </c>
      <c r="D454" s="4" t="s">
        <v>436</v>
      </c>
      <c r="E454">
        <v>-6.4189183300000003</v>
      </c>
      <c r="F454">
        <v>-78.115773329999996</v>
      </c>
      <c r="G454" s="4">
        <v>1</v>
      </c>
    </row>
    <row r="455" spans="1:7" x14ac:dyDescent="0.25">
      <c r="A455" t="s">
        <v>17847</v>
      </c>
      <c r="B455" s="4">
        <v>104897</v>
      </c>
      <c r="C455" s="4">
        <v>56</v>
      </c>
      <c r="D455" s="4" t="s">
        <v>437</v>
      </c>
      <c r="E455">
        <v>-6.4493227400000004</v>
      </c>
      <c r="F455">
        <v>-78.092978489999993</v>
      </c>
      <c r="G455" s="4">
        <v>1</v>
      </c>
    </row>
    <row r="456" spans="1:7" x14ac:dyDescent="0.25">
      <c r="A456" t="s">
        <v>17847</v>
      </c>
      <c r="B456" s="4">
        <v>107040</v>
      </c>
      <c r="C456" s="4">
        <v>56</v>
      </c>
      <c r="D456" s="4" t="s">
        <v>256</v>
      </c>
      <c r="E456">
        <v>-6.4767999999999999</v>
      </c>
      <c r="F456">
        <v>-78.123769999999993</v>
      </c>
      <c r="G456" s="4">
        <v>1</v>
      </c>
    </row>
    <row r="457" spans="1:7" x14ac:dyDescent="0.25">
      <c r="A457" t="s">
        <v>17847</v>
      </c>
      <c r="B457" s="4">
        <v>108832</v>
      </c>
      <c r="C457" s="4">
        <v>57</v>
      </c>
      <c r="D457" s="4" t="s">
        <v>438</v>
      </c>
      <c r="E457">
        <v>-6.2673533299999997</v>
      </c>
      <c r="F457">
        <v>-78.276168330000004</v>
      </c>
      <c r="G457" s="4">
        <v>1</v>
      </c>
    </row>
    <row r="458" spans="1:7" x14ac:dyDescent="0.25">
      <c r="A458" t="s">
        <v>17847</v>
      </c>
      <c r="B458" s="4">
        <v>104846</v>
      </c>
      <c r="C458" s="4">
        <v>57</v>
      </c>
      <c r="D458" s="4" t="s">
        <v>439</v>
      </c>
      <c r="E458">
        <v>-6.2952213700000001</v>
      </c>
      <c r="F458">
        <v>-78.241577269999993</v>
      </c>
      <c r="G458" s="4">
        <v>1</v>
      </c>
    </row>
    <row r="459" spans="1:7" x14ac:dyDescent="0.25">
      <c r="A459" t="s">
        <v>17847</v>
      </c>
      <c r="B459" s="4">
        <v>107036</v>
      </c>
      <c r="C459" s="4">
        <v>57</v>
      </c>
      <c r="D459" s="4" t="s">
        <v>440</v>
      </c>
      <c r="E459">
        <v>-6.31034249</v>
      </c>
      <c r="F459">
        <v>-78.296690339999998</v>
      </c>
      <c r="G459" s="4">
        <v>1</v>
      </c>
    </row>
    <row r="460" spans="1:7" x14ac:dyDescent="0.25">
      <c r="A460" t="s">
        <v>17847</v>
      </c>
      <c r="B460" s="4">
        <v>104849</v>
      </c>
      <c r="C460" s="4">
        <v>58</v>
      </c>
      <c r="D460" s="4" t="s">
        <v>441</v>
      </c>
      <c r="E460">
        <v>-6.1028799999999999</v>
      </c>
      <c r="F460">
        <v>-77.961730000000003</v>
      </c>
      <c r="G460" s="4">
        <v>1</v>
      </c>
    </row>
    <row r="461" spans="1:7" x14ac:dyDescent="0.25">
      <c r="A461" t="s">
        <v>17847</v>
      </c>
      <c r="B461" s="4">
        <v>3081</v>
      </c>
      <c r="C461" s="4">
        <v>58</v>
      </c>
      <c r="D461" s="4" t="s">
        <v>442</v>
      </c>
      <c r="E461">
        <v>-6.1053499269999998</v>
      </c>
      <c r="F461">
        <v>-77.955126710000002</v>
      </c>
      <c r="G461" s="4">
        <v>1</v>
      </c>
    </row>
    <row r="462" spans="1:7" x14ac:dyDescent="0.25">
      <c r="A462" t="s">
        <v>17847</v>
      </c>
      <c r="B462" s="4">
        <v>104859</v>
      </c>
      <c r="C462" s="4">
        <v>59</v>
      </c>
      <c r="D462" s="4" t="s">
        <v>443</v>
      </c>
      <c r="E462">
        <v>-6.6474700000000002</v>
      </c>
      <c r="F462">
        <v>-77.812313329999995</v>
      </c>
      <c r="G462" s="4">
        <v>1</v>
      </c>
    </row>
    <row r="463" spans="1:7" x14ac:dyDescent="0.25">
      <c r="A463" t="s">
        <v>17847</v>
      </c>
      <c r="B463" s="4">
        <v>3367</v>
      </c>
      <c r="C463" s="4">
        <v>59</v>
      </c>
      <c r="D463" s="4" t="s">
        <v>444</v>
      </c>
      <c r="E463">
        <v>-6.7262428160000001</v>
      </c>
      <c r="F463">
        <v>-77.827328339999994</v>
      </c>
      <c r="G463" s="4">
        <v>1</v>
      </c>
    </row>
    <row r="464" spans="1:7" x14ac:dyDescent="0.25">
      <c r="A464" t="s">
        <v>17847</v>
      </c>
      <c r="B464" s="4">
        <v>104850</v>
      </c>
      <c r="C464" s="4">
        <v>60</v>
      </c>
      <c r="D464" s="4" t="s">
        <v>445</v>
      </c>
      <c r="E464">
        <v>-6.05873667</v>
      </c>
      <c r="F464">
        <v>-77.973478330000006</v>
      </c>
      <c r="G464" s="4">
        <v>1</v>
      </c>
    </row>
    <row r="465" spans="1:7" x14ac:dyDescent="0.25">
      <c r="A465" t="s">
        <v>17847</v>
      </c>
      <c r="B465" s="4">
        <v>104907</v>
      </c>
      <c r="C465" s="4">
        <v>61</v>
      </c>
      <c r="D465" s="4" t="s">
        <v>446</v>
      </c>
      <c r="E465">
        <v>-6.4973033300000003</v>
      </c>
      <c r="F465">
        <v>-77.863320000000002</v>
      </c>
      <c r="G465" s="4">
        <v>1</v>
      </c>
    </row>
    <row r="466" spans="1:7" x14ac:dyDescent="0.25">
      <c r="A466" t="s">
        <v>17847</v>
      </c>
      <c r="B466" s="4">
        <v>104908</v>
      </c>
      <c r="C466" s="4">
        <v>61</v>
      </c>
      <c r="D466" s="4" t="s">
        <v>447</v>
      </c>
      <c r="E466">
        <v>-6.5100150000000001</v>
      </c>
      <c r="F466">
        <v>-77.877009999999999</v>
      </c>
      <c r="G466" s="4">
        <v>1</v>
      </c>
    </row>
    <row r="467" spans="1:7" x14ac:dyDescent="0.25">
      <c r="A467" t="s">
        <v>17847</v>
      </c>
      <c r="B467" s="4">
        <v>104911</v>
      </c>
      <c r="C467" s="4">
        <v>62</v>
      </c>
      <c r="D467" s="4" t="s">
        <v>448</v>
      </c>
      <c r="E467">
        <v>-6.00352409</v>
      </c>
      <c r="F467">
        <v>-78.149061759999995</v>
      </c>
      <c r="G467" s="4">
        <v>1</v>
      </c>
    </row>
    <row r="468" spans="1:7" x14ac:dyDescent="0.25">
      <c r="A468" t="s">
        <v>17847</v>
      </c>
      <c r="B468" s="4">
        <v>104910</v>
      </c>
      <c r="C468" s="4">
        <v>62</v>
      </c>
      <c r="D468" s="4" t="s">
        <v>449</v>
      </c>
      <c r="E468">
        <v>-6.0302744500000003</v>
      </c>
      <c r="F468">
        <v>-78.135352019999999</v>
      </c>
      <c r="G468" s="4">
        <v>1</v>
      </c>
    </row>
    <row r="469" spans="1:7" x14ac:dyDescent="0.25">
      <c r="A469" t="s">
        <v>17847</v>
      </c>
      <c r="B469" s="4">
        <v>109546</v>
      </c>
      <c r="C469" s="4">
        <v>62</v>
      </c>
      <c r="D469" s="4" t="s">
        <v>450</v>
      </c>
      <c r="E469">
        <v>-6.0466473399999998</v>
      </c>
      <c r="F469">
        <v>-78.151916249999999</v>
      </c>
      <c r="G469" s="4">
        <v>1</v>
      </c>
    </row>
    <row r="470" spans="1:7" x14ac:dyDescent="0.25">
      <c r="A470" t="s">
        <v>17847</v>
      </c>
      <c r="B470" s="4">
        <v>104851</v>
      </c>
      <c r="C470" s="4">
        <v>62</v>
      </c>
      <c r="D470" s="4" t="s">
        <v>451</v>
      </c>
      <c r="E470">
        <v>-6.1132049999999998</v>
      </c>
      <c r="F470">
        <v>-78.061861669999999</v>
      </c>
      <c r="G470" s="4">
        <v>1</v>
      </c>
    </row>
    <row r="471" spans="1:7" x14ac:dyDescent="0.25">
      <c r="A471" t="s">
        <v>17847</v>
      </c>
      <c r="B471" s="4">
        <v>104887</v>
      </c>
      <c r="C471" s="4">
        <v>63</v>
      </c>
      <c r="D471" s="4" t="s">
        <v>452</v>
      </c>
      <c r="E471">
        <v>-6.4800174300000002</v>
      </c>
      <c r="F471">
        <v>-77.920652970000006</v>
      </c>
      <c r="G471" s="4">
        <v>1</v>
      </c>
    </row>
    <row r="472" spans="1:7" x14ac:dyDescent="0.25">
      <c r="A472" t="s">
        <v>17847</v>
      </c>
      <c r="B472" s="4">
        <v>104886</v>
      </c>
      <c r="C472" s="4">
        <v>63</v>
      </c>
      <c r="D472" s="4" t="s">
        <v>453</v>
      </c>
      <c r="E472">
        <v>-6.5116149999999999</v>
      </c>
      <c r="F472">
        <v>-77.89130333</v>
      </c>
      <c r="G472" s="4">
        <v>1</v>
      </c>
    </row>
    <row r="473" spans="1:7" x14ac:dyDescent="0.25">
      <c r="A473" t="s">
        <v>17847</v>
      </c>
      <c r="B473" s="4">
        <v>107143</v>
      </c>
      <c r="C473" s="4">
        <v>63</v>
      </c>
      <c r="D473" s="4" t="s">
        <v>454</v>
      </c>
      <c r="E473">
        <v>-6.5127968100000002</v>
      </c>
      <c r="F473">
        <v>-77.917412830000004</v>
      </c>
      <c r="G473" s="4">
        <v>1</v>
      </c>
    </row>
    <row r="474" spans="1:7" x14ac:dyDescent="0.25">
      <c r="A474" t="s">
        <v>17847</v>
      </c>
      <c r="B474" s="4">
        <v>104885</v>
      </c>
      <c r="C474" s="4">
        <v>63</v>
      </c>
      <c r="D474" s="4" t="s">
        <v>455</v>
      </c>
      <c r="E474">
        <v>-6.5525533300000003</v>
      </c>
      <c r="F474">
        <v>-77.878226670000004</v>
      </c>
      <c r="G474" s="4">
        <v>1</v>
      </c>
    </row>
    <row r="475" spans="1:7" x14ac:dyDescent="0.25">
      <c r="A475" t="s">
        <v>17847</v>
      </c>
      <c r="B475" s="4">
        <v>104884</v>
      </c>
      <c r="C475" s="4">
        <v>63</v>
      </c>
      <c r="D475" s="4" t="s">
        <v>456</v>
      </c>
      <c r="E475">
        <v>-6.5735833299999999</v>
      </c>
      <c r="F475">
        <v>-77.866558330000004</v>
      </c>
      <c r="G475" s="4">
        <v>1</v>
      </c>
    </row>
    <row r="476" spans="1:7" x14ac:dyDescent="0.25">
      <c r="A476" t="s">
        <v>17847</v>
      </c>
      <c r="B476" s="4">
        <v>107346</v>
      </c>
      <c r="C476" s="4">
        <v>63</v>
      </c>
      <c r="D476" s="4" t="s">
        <v>457</v>
      </c>
      <c r="E476">
        <v>-6.6069383300000002</v>
      </c>
      <c r="F476">
        <v>-77.848726670000005</v>
      </c>
      <c r="G476" s="4">
        <v>1</v>
      </c>
    </row>
    <row r="477" spans="1:7" x14ac:dyDescent="0.25">
      <c r="A477" t="s">
        <v>17847</v>
      </c>
      <c r="B477" s="4">
        <v>104900</v>
      </c>
      <c r="C477" s="4">
        <v>64</v>
      </c>
      <c r="D477" s="4" t="s">
        <v>458</v>
      </c>
      <c r="E477">
        <v>-6.3716466699999996</v>
      </c>
      <c r="F477">
        <v>-77.90919667</v>
      </c>
      <c r="G477" s="4">
        <v>1</v>
      </c>
    </row>
    <row r="478" spans="1:7" x14ac:dyDescent="0.25">
      <c r="A478" t="s">
        <v>17847</v>
      </c>
      <c r="B478" s="4">
        <v>107039</v>
      </c>
      <c r="C478" s="4">
        <v>64</v>
      </c>
      <c r="D478" s="4" t="s">
        <v>459</v>
      </c>
      <c r="E478">
        <v>-6.41980167</v>
      </c>
      <c r="F478">
        <v>-77.921421670000001</v>
      </c>
      <c r="G478" s="4">
        <v>1</v>
      </c>
    </row>
    <row r="479" spans="1:7" x14ac:dyDescent="0.25">
      <c r="A479" t="s">
        <v>17847</v>
      </c>
      <c r="B479" s="4">
        <v>104852</v>
      </c>
      <c r="C479" s="4">
        <v>65</v>
      </c>
      <c r="D479" s="4" t="s">
        <v>460</v>
      </c>
      <c r="E479">
        <v>-6.1469750000000003</v>
      </c>
      <c r="F479">
        <v>-78.011636670000001</v>
      </c>
      <c r="G479" s="4">
        <v>1</v>
      </c>
    </row>
    <row r="480" spans="1:7" x14ac:dyDescent="0.25">
      <c r="A480" t="s">
        <v>17847</v>
      </c>
      <c r="B480" s="4">
        <v>107037</v>
      </c>
      <c r="C480" s="4">
        <v>65</v>
      </c>
      <c r="D480" s="4" t="s">
        <v>461</v>
      </c>
      <c r="E480">
        <v>-6.1613283299999999</v>
      </c>
      <c r="F480">
        <v>-78.034554999999997</v>
      </c>
      <c r="G480" s="4">
        <v>1</v>
      </c>
    </row>
    <row r="481" spans="1:7" x14ac:dyDescent="0.25">
      <c r="A481" t="s">
        <v>17847</v>
      </c>
      <c r="B481" s="4">
        <v>112</v>
      </c>
      <c r="C481" s="4">
        <v>66</v>
      </c>
      <c r="D481" s="4" t="s">
        <v>462</v>
      </c>
      <c r="E481">
        <v>-6.3939000000000004</v>
      </c>
      <c r="F481">
        <v>-77.486588699999999</v>
      </c>
      <c r="G481" s="4">
        <v>1</v>
      </c>
    </row>
    <row r="482" spans="1:7" x14ac:dyDescent="0.25">
      <c r="A482" t="s">
        <v>17847</v>
      </c>
      <c r="B482" s="4">
        <v>126591</v>
      </c>
      <c r="C482" s="4">
        <v>66</v>
      </c>
      <c r="D482" s="4" t="s">
        <v>463</v>
      </c>
      <c r="E482">
        <v>-6.39472606</v>
      </c>
      <c r="F482">
        <v>-77.482529990000003</v>
      </c>
      <c r="G482" s="4">
        <v>1</v>
      </c>
    </row>
    <row r="483" spans="1:7" x14ac:dyDescent="0.25">
      <c r="A483" t="s">
        <v>17847</v>
      </c>
      <c r="B483" s="4">
        <v>452</v>
      </c>
      <c r="C483" s="4">
        <v>66</v>
      </c>
      <c r="D483" s="4" t="s">
        <v>464</v>
      </c>
      <c r="E483">
        <v>-6.3950980099999999</v>
      </c>
      <c r="F483">
        <v>-77.484914619999998</v>
      </c>
      <c r="G483" s="4">
        <v>1</v>
      </c>
    </row>
    <row r="484" spans="1:7" x14ac:dyDescent="0.25">
      <c r="A484" t="s">
        <v>17847</v>
      </c>
      <c r="B484" s="4">
        <v>126494</v>
      </c>
      <c r="C484" s="4">
        <v>66</v>
      </c>
      <c r="D484" s="4" t="s">
        <v>465</v>
      </c>
      <c r="E484">
        <v>-6.39531502</v>
      </c>
      <c r="F484">
        <v>-77.479715619999993</v>
      </c>
      <c r="G484" s="4">
        <v>1</v>
      </c>
    </row>
    <row r="485" spans="1:7" x14ac:dyDescent="0.25">
      <c r="A485" t="s">
        <v>17847</v>
      </c>
      <c r="B485" s="4">
        <v>126640</v>
      </c>
      <c r="C485" s="4">
        <v>66</v>
      </c>
      <c r="D485" s="4" t="s">
        <v>466</v>
      </c>
      <c r="E485">
        <v>-6.39536864</v>
      </c>
      <c r="F485">
        <v>-77.479290730000002</v>
      </c>
      <c r="G485" s="4">
        <v>1</v>
      </c>
    </row>
    <row r="486" spans="1:7" x14ac:dyDescent="0.25">
      <c r="A486" t="s">
        <v>17847</v>
      </c>
      <c r="B486" s="4">
        <v>2023</v>
      </c>
      <c r="C486" s="4">
        <v>66</v>
      </c>
      <c r="D486" s="4" t="s">
        <v>467</v>
      </c>
      <c r="E486">
        <v>-6.3954890039999999</v>
      </c>
      <c r="F486">
        <v>-77.478754870000003</v>
      </c>
      <c r="G486" s="4">
        <v>1</v>
      </c>
    </row>
    <row r="487" spans="1:7" x14ac:dyDescent="0.25">
      <c r="A487" t="s">
        <v>17847</v>
      </c>
      <c r="B487" s="4">
        <v>104947</v>
      </c>
      <c r="C487" s="4">
        <v>66</v>
      </c>
      <c r="D487" s="4" t="s">
        <v>468</v>
      </c>
      <c r="E487">
        <v>-6.3956466699999996</v>
      </c>
      <c r="F487">
        <v>-77.478551670000002</v>
      </c>
      <c r="G487" s="4">
        <v>1</v>
      </c>
    </row>
    <row r="488" spans="1:7" x14ac:dyDescent="0.25">
      <c r="A488" t="s">
        <v>17847</v>
      </c>
      <c r="B488" s="4">
        <v>125578</v>
      </c>
      <c r="C488" s="4">
        <v>66</v>
      </c>
      <c r="D488" s="4" t="s">
        <v>469</v>
      </c>
      <c r="E488">
        <v>-6.3957361700000002</v>
      </c>
      <c r="F488">
        <v>-77.481287390000006</v>
      </c>
      <c r="G488" s="4">
        <v>1</v>
      </c>
    </row>
    <row r="489" spans="1:7" x14ac:dyDescent="0.25">
      <c r="A489" t="s">
        <v>17847</v>
      </c>
      <c r="B489" s="4">
        <v>128054</v>
      </c>
      <c r="C489" s="4">
        <v>66</v>
      </c>
      <c r="D489" s="4" t="s">
        <v>470</v>
      </c>
      <c r="E489">
        <v>-6.3958183100000001</v>
      </c>
      <c r="F489">
        <v>-77.482141249999998</v>
      </c>
      <c r="G489" s="4">
        <v>1</v>
      </c>
    </row>
    <row r="490" spans="1:7" x14ac:dyDescent="0.25">
      <c r="A490" t="s">
        <v>17847</v>
      </c>
      <c r="B490" s="4">
        <v>122456</v>
      </c>
      <c r="C490" s="4">
        <v>66</v>
      </c>
      <c r="D490" s="4" t="s">
        <v>471</v>
      </c>
      <c r="E490">
        <v>-6.39637806</v>
      </c>
      <c r="F490">
        <v>-77.481669179999997</v>
      </c>
      <c r="G490" s="4">
        <v>1</v>
      </c>
    </row>
    <row r="491" spans="1:7" x14ac:dyDescent="0.25">
      <c r="A491" t="s">
        <v>17847</v>
      </c>
      <c r="B491" s="4">
        <v>126574</v>
      </c>
      <c r="C491" s="4">
        <v>66</v>
      </c>
      <c r="D491" s="4" t="s">
        <v>472</v>
      </c>
      <c r="E491">
        <v>-6.3965012899999998</v>
      </c>
      <c r="F491">
        <v>-77.482862580000003</v>
      </c>
      <c r="G491" s="4">
        <v>1</v>
      </c>
    </row>
    <row r="492" spans="1:7" x14ac:dyDescent="0.25">
      <c r="A492" t="s">
        <v>17847</v>
      </c>
      <c r="B492" s="4">
        <v>108771</v>
      </c>
      <c r="C492" s="4">
        <v>66</v>
      </c>
      <c r="D492" s="4" t="s">
        <v>473</v>
      </c>
      <c r="E492">
        <v>-6.39752206</v>
      </c>
      <c r="F492">
        <v>-77.478868039999995</v>
      </c>
      <c r="G492" s="4">
        <v>1</v>
      </c>
    </row>
    <row r="493" spans="1:7" x14ac:dyDescent="0.25">
      <c r="A493" t="s">
        <v>17847</v>
      </c>
      <c r="B493" s="4">
        <v>127260</v>
      </c>
      <c r="C493" s="4">
        <v>66</v>
      </c>
      <c r="D493" s="4" t="s">
        <v>474</v>
      </c>
      <c r="E493">
        <v>-6.4313868999999997</v>
      </c>
      <c r="F493">
        <v>-77.531868299999999</v>
      </c>
      <c r="G493" s="4">
        <v>1</v>
      </c>
    </row>
    <row r="494" spans="1:7" x14ac:dyDescent="0.25">
      <c r="A494" t="s">
        <v>17847</v>
      </c>
      <c r="B494" s="4">
        <v>104950</v>
      </c>
      <c r="C494" s="4">
        <v>67</v>
      </c>
      <c r="D494" s="4" t="s">
        <v>475</v>
      </c>
      <c r="E494">
        <v>-6.51979504</v>
      </c>
      <c r="F494">
        <v>-77.441934910000001</v>
      </c>
      <c r="G494" s="4">
        <v>1</v>
      </c>
    </row>
    <row r="495" spans="1:7" x14ac:dyDescent="0.25">
      <c r="A495" t="s">
        <v>17847</v>
      </c>
      <c r="B495" s="4">
        <v>106965</v>
      </c>
      <c r="C495" s="4">
        <v>67</v>
      </c>
      <c r="D495" s="4" t="s">
        <v>476</v>
      </c>
      <c r="E495">
        <v>-6.5315494200000002</v>
      </c>
      <c r="F495">
        <v>-77.412540739999997</v>
      </c>
      <c r="G495" s="4">
        <v>1</v>
      </c>
    </row>
    <row r="496" spans="1:7" x14ac:dyDescent="0.25">
      <c r="A496" t="s">
        <v>17847</v>
      </c>
      <c r="B496" s="4">
        <v>107050</v>
      </c>
      <c r="C496" s="4">
        <v>67</v>
      </c>
      <c r="D496" s="4" t="s">
        <v>477</v>
      </c>
      <c r="E496">
        <v>-6.5649100000000002</v>
      </c>
      <c r="F496">
        <v>-77.361059999999995</v>
      </c>
      <c r="G496" s="4">
        <v>1</v>
      </c>
    </row>
    <row r="497" spans="1:7" x14ac:dyDescent="0.25">
      <c r="A497" t="s">
        <v>17847</v>
      </c>
      <c r="B497" s="4">
        <v>104951</v>
      </c>
      <c r="C497" s="4">
        <v>67</v>
      </c>
      <c r="D497" s="4" t="s">
        <v>478</v>
      </c>
      <c r="E497">
        <v>-6.5665248500000004</v>
      </c>
      <c r="F497">
        <v>-77.38057225</v>
      </c>
      <c r="G497" s="4">
        <v>1</v>
      </c>
    </row>
    <row r="498" spans="1:7" x14ac:dyDescent="0.25">
      <c r="A498" t="s">
        <v>17847</v>
      </c>
      <c r="B498" s="4">
        <v>107172</v>
      </c>
      <c r="C498" s="4">
        <v>67</v>
      </c>
      <c r="D498" s="4" t="s">
        <v>479</v>
      </c>
      <c r="E498">
        <v>-6.5665248500000004</v>
      </c>
      <c r="F498">
        <v>-77.38057225</v>
      </c>
      <c r="G498" s="4">
        <v>1</v>
      </c>
    </row>
    <row r="499" spans="1:7" x14ac:dyDescent="0.25">
      <c r="A499" t="s">
        <v>17847</v>
      </c>
      <c r="B499" s="4">
        <v>107052</v>
      </c>
      <c r="C499" s="4">
        <v>67</v>
      </c>
      <c r="D499" s="4" t="s">
        <v>480</v>
      </c>
      <c r="E499">
        <v>-6.6438794100000003</v>
      </c>
      <c r="F499">
        <v>-77.336504820000002</v>
      </c>
      <c r="G499" s="4">
        <v>1</v>
      </c>
    </row>
    <row r="500" spans="1:7" x14ac:dyDescent="0.25">
      <c r="A500" t="s">
        <v>17847</v>
      </c>
      <c r="B500" s="4">
        <v>104939</v>
      </c>
      <c r="C500" s="4">
        <v>68</v>
      </c>
      <c r="D500" s="4" t="s">
        <v>481</v>
      </c>
      <c r="E500">
        <v>-6.4086249999999998</v>
      </c>
      <c r="F500">
        <v>-77.577845030000006</v>
      </c>
      <c r="G500" s="4">
        <v>1</v>
      </c>
    </row>
    <row r="501" spans="1:7" x14ac:dyDescent="0.25">
      <c r="A501" t="s">
        <v>17847</v>
      </c>
      <c r="B501" s="4">
        <v>106964</v>
      </c>
      <c r="C501" s="4">
        <v>69</v>
      </c>
      <c r="D501" s="4" t="s">
        <v>482</v>
      </c>
      <c r="E501">
        <v>-6.4192878499999999</v>
      </c>
      <c r="F501">
        <v>-77.504772489999993</v>
      </c>
      <c r="G501" s="4">
        <v>1</v>
      </c>
    </row>
    <row r="502" spans="1:7" x14ac:dyDescent="0.25">
      <c r="A502" t="s">
        <v>17847</v>
      </c>
      <c r="B502" s="4">
        <v>107409</v>
      </c>
      <c r="C502" s="4">
        <v>69</v>
      </c>
      <c r="D502" s="4" t="s">
        <v>483</v>
      </c>
      <c r="E502">
        <v>-6.4199434100000001</v>
      </c>
      <c r="F502">
        <v>-77.555558000000005</v>
      </c>
      <c r="G502" s="4">
        <v>1</v>
      </c>
    </row>
    <row r="503" spans="1:7" x14ac:dyDescent="0.25">
      <c r="A503" t="s">
        <v>17847</v>
      </c>
      <c r="B503" s="4">
        <v>4507</v>
      </c>
      <c r="C503" s="4">
        <v>69</v>
      </c>
      <c r="D503" s="4" t="s">
        <v>484</v>
      </c>
      <c r="E503">
        <v>-6.42004777</v>
      </c>
      <c r="F503">
        <v>-77.533716650000002</v>
      </c>
      <c r="G503" s="4">
        <v>1</v>
      </c>
    </row>
    <row r="504" spans="1:7" x14ac:dyDescent="0.25">
      <c r="A504" t="s">
        <v>17847</v>
      </c>
      <c r="B504" s="4">
        <v>104940</v>
      </c>
      <c r="C504" s="4">
        <v>69</v>
      </c>
      <c r="D504" s="4" t="s">
        <v>485</v>
      </c>
      <c r="E504">
        <v>-6.4312414499999999</v>
      </c>
      <c r="F504">
        <v>-77.533978610000005</v>
      </c>
      <c r="G504" s="4">
        <v>1</v>
      </c>
    </row>
    <row r="505" spans="1:7" x14ac:dyDescent="0.25">
      <c r="A505" t="s">
        <v>17847</v>
      </c>
      <c r="B505" s="4">
        <v>104952</v>
      </c>
      <c r="C505" s="4">
        <v>70</v>
      </c>
      <c r="D505" s="4" t="s">
        <v>486</v>
      </c>
      <c r="E505">
        <v>-6.4990212600000001</v>
      </c>
      <c r="F505">
        <v>-77.499214109999997</v>
      </c>
      <c r="G505" s="4">
        <v>1</v>
      </c>
    </row>
    <row r="506" spans="1:7" x14ac:dyDescent="0.25">
      <c r="A506" t="s">
        <v>17847</v>
      </c>
      <c r="B506" s="4">
        <v>107049</v>
      </c>
      <c r="C506" s="4">
        <v>70</v>
      </c>
      <c r="D506" s="4" t="s">
        <v>487</v>
      </c>
      <c r="E506">
        <v>-6.4990212600000001</v>
      </c>
      <c r="F506">
        <v>-77.499214109999997</v>
      </c>
      <c r="G506" s="4">
        <v>1</v>
      </c>
    </row>
    <row r="507" spans="1:7" x14ac:dyDescent="0.25">
      <c r="A507" t="s">
        <v>17847</v>
      </c>
      <c r="B507" s="4">
        <v>104941</v>
      </c>
      <c r="C507" s="4">
        <v>71</v>
      </c>
      <c r="D507" s="4" t="s">
        <v>488</v>
      </c>
      <c r="E507">
        <v>-6.3843291000000004</v>
      </c>
      <c r="F507">
        <v>-77.546979269999994</v>
      </c>
      <c r="G507" s="4">
        <v>1</v>
      </c>
    </row>
    <row r="508" spans="1:7" x14ac:dyDescent="0.25">
      <c r="A508" t="s">
        <v>17847</v>
      </c>
      <c r="B508" s="4">
        <v>111419</v>
      </c>
      <c r="C508" s="4">
        <v>71</v>
      </c>
      <c r="D508" s="4" t="s">
        <v>489</v>
      </c>
      <c r="E508">
        <v>-6.3931309299999999</v>
      </c>
      <c r="F508">
        <v>-77.568709940000005</v>
      </c>
      <c r="G508" s="4">
        <v>1</v>
      </c>
    </row>
    <row r="509" spans="1:7" x14ac:dyDescent="0.25">
      <c r="A509" t="s">
        <v>17847</v>
      </c>
      <c r="B509" s="4">
        <v>107300</v>
      </c>
      <c r="C509" s="4">
        <v>72</v>
      </c>
      <c r="D509" s="4" t="s">
        <v>490</v>
      </c>
      <c r="E509">
        <v>-6.3775625800000002</v>
      </c>
      <c r="F509">
        <v>-77.521955539999993</v>
      </c>
      <c r="G509" s="4">
        <v>1</v>
      </c>
    </row>
    <row r="510" spans="1:7" x14ac:dyDescent="0.25">
      <c r="A510" t="s">
        <v>17847</v>
      </c>
      <c r="B510" s="4">
        <v>104942</v>
      </c>
      <c r="C510" s="4">
        <v>72</v>
      </c>
      <c r="D510" s="4" t="s">
        <v>491</v>
      </c>
      <c r="E510">
        <v>-6.38657963</v>
      </c>
      <c r="F510">
        <v>-77.503383119999995</v>
      </c>
      <c r="G510" s="4">
        <v>1</v>
      </c>
    </row>
    <row r="511" spans="1:7" x14ac:dyDescent="0.25">
      <c r="A511" t="s">
        <v>17847</v>
      </c>
      <c r="B511" s="4">
        <v>107410</v>
      </c>
      <c r="C511" s="4">
        <v>73</v>
      </c>
      <c r="D511" s="4" t="s">
        <v>492</v>
      </c>
      <c r="E511">
        <v>-6.4946045699999999</v>
      </c>
      <c r="F511">
        <v>-77.410095940000005</v>
      </c>
      <c r="G511" s="4">
        <v>1</v>
      </c>
    </row>
    <row r="512" spans="1:7" x14ac:dyDescent="0.25">
      <c r="A512" t="s">
        <v>17847</v>
      </c>
      <c r="B512" s="4">
        <v>104953</v>
      </c>
      <c r="C512" s="4">
        <v>73</v>
      </c>
      <c r="D512" s="4" t="s">
        <v>493</v>
      </c>
      <c r="E512">
        <v>-6.49974249</v>
      </c>
      <c r="F512">
        <v>-77.437261109999994</v>
      </c>
      <c r="G512" s="4">
        <v>1</v>
      </c>
    </row>
    <row r="513" spans="1:7" x14ac:dyDescent="0.25">
      <c r="A513" t="s">
        <v>17847</v>
      </c>
      <c r="B513" s="4">
        <v>110866</v>
      </c>
      <c r="C513" s="4">
        <v>74</v>
      </c>
      <c r="D513" s="4" t="s">
        <v>494</v>
      </c>
      <c r="E513">
        <v>-6.3496420999999996</v>
      </c>
      <c r="F513">
        <v>-77.323930610000005</v>
      </c>
      <c r="G513" s="4">
        <v>1</v>
      </c>
    </row>
    <row r="514" spans="1:7" x14ac:dyDescent="0.25">
      <c r="A514" t="s">
        <v>17847</v>
      </c>
      <c r="B514" s="4">
        <v>3697</v>
      </c>
      <c r="C514" s="4">
        <v>74</v>
      </c>
      <c r="D514" s="4" t="s">
        <v>495</v>
      </c>
      <c r="E514">
        <v>-6.4043052920000001</v>
      </c>
      <c r="F514">
        <v>-77.415086840000001</v>
      </c>
      <c r="G514" s="4">
        <v>1</v>
      </c>
    </row>
    <row r="515" spans="1:7" x14ac:dyDescent="0.25">
      <c r="A515" t="s">
        <v>17847</v>
      </c>
      <c r="B515" s="4">
        <v>106966</v>
      </c>
      <c r="C515" s="4">
        <v>74</v>
      </c>
      <c r="D515" s="4" t="s">
        <v>496</v>
      </c>
      <c r="E515">
        <v>-6.4057899999999997</v>
      </c>
      <c r="F515">
        <v>-77.307929999999999</v>
      </c>
      <c r="G515" s="4">
        <v>1</v>
      </c>
    </row>
    <row r="516" spans="1:7" x14ac:dyDescent="0.25">
      <c r="A516" t="s">
        <v>17847</v>
      </c>
      <c r="B516" s="4">
        <v>107048</v>
      </c>
      <c r="C516" s="4">
        <v>74</v>
      </c>
      <c r="D516" s="4" t="s">
        <v>163</v>
      </c>
      <c r="E516">
        <v>-6.45750797</v>
      </c>
      <c r="F516">
        <v>-77.331327490000007</v>
      </c>
      <c r="G516" s="4">
        <v>1</v>
      </c>
    </row>
    <row r="517" spans="1:7" x14ac:dyDescent="0.25">
      <c r="A517" t="s">
        <v>17847</v>
      </c>
      <c r="B517" s="4">
        <v>111417</v>
      </c>
      <c r="C517" s="4">
        <v>74</v>
      </c>
      <c r="D517" s="4" t="s">
        <v>497</v>
      </c>
      <c r="E517">
        <v>-6.45750797</v>
      </c>
      <c r="F517">
        <v>-77.331327490000007</v>
      </c>
      <c r="G517" s="4">
        <v>1</v>
      </c>
    </row>
    <row r="518" spans="1:7" x14ac:dyDescent="0.25">
      <c r="A518" t="s">
        <v>17847</v>
      </c>
      <c r="B518" s="4">
        <v>104943</v>
      </c>
      <c r="C518" s="4">
        <v>74</v>
      </c>
      <c r="D518" s="4" t="s">
        <v>498</v>
      </c>
      <c r="E518">
        <v>-6.4691300399999996</v>
      </c>
      <c r="F518">
        <v>-77.396000009999995</v>
      </c>
      <c r="G518" s="4">
        <v>1</v>
      </c>
    </row>
    <row r="519" spans="1:7" x14ac:dyDescent="0.25">
      <c r="A519" t="s">
        <v>17847</v>
      </c>
      <c r="B519" s="4">
        <v>3283</v>
      </c>
      <c r="C519" s="4">
        <v>74</v>
      </c>
      <c r="D519" s="4" t="s">
        <v>499</v>
      </c>
      <c r="E519">
        <v>-6.4732536759999997</v>
      </c>
      <c r="F519">
        <v>-77.367906579999996</v>
      </c>
      <c r="G519" s="4">
        <v>1</v>
      </c>
    </row>
    <row r="520" spans="1:7" x14ac:dyDescent="0.25">
      <c r="A520" t="s">
        <v>17847</v>
      </c>
      <c r="B520" s="4">
        <v>104946</v>
      </c>
      <c r="C520" s="4">
        <v>74</v>
      </c>
      <c r="D520" s="4" t="s">
        <v>500</v>
      </c>
      <c r="E520">
        <v>-6.4782139499999998</v>
      </c>
      <c r="F520">
        <v>-77.370111010000002</v>
      </c>
      <c r="G520" s="4">
        <v>1</v>
      </c>
    </row>
    <row r="521" spans="1:7" x14ac:dyDescent="0.25">
      <c r="A521" t="s">
        <v>17847</v>
      </c>
      <c r="B521" s="4">
        <v>109382</v>
      </c>
      <c r="C521" s="4">
        <v>74</v>
      </c>
      <c r="D521" s="4" t="s">
        <v>501</v>
      </c>
      <c r="E521">
        <v>-6.5175390000000002</v>
      </c>
      <c r="F521">
        <v>-77.026583000000002</v>
      </c>
      <c r="G521" s="4">
        <v>1</v>
      </c>
    </row>
    <row r="522" spans="1:7" x14ac:dyDescent="0.25">
      <c r="A522" t="s">
        <v>17847</v>
      </c>
      <c r="B522" s="4">
        <v>111415</v>
      </c>
      <c r="C522" s="4">
        <v>74</v>
      </c>
      <c r="D522" s="4" t="s">
        <v>502</v>
      </c>
      <c r="E522">
        <v>-6.5185174400000001</v>
      </c>
      <c r="F522">
        <v>-77.24500802</v>
      </c>
      <c r="G522" s="4">
        <v>1</v>
      </c>
    </row>
    <row r="523" spans="1:7" x14ac:dyDescent="0.25">
      <c r="A523" t="s">
        <v>17847</v>
      </c>
      <c r="B523" s="4">
        <v>113839</v>
      </c>
      <c r="C523" s="4">
        <v>74</v>
      </c>
      <c r="D523" s="4" t="s">
        <v>503</v>
      </c>
      <c r="E523">
        <v>-6.5185174400000001</v>
      </c>
      <c r="F523">
        <v>-77.24500802</v>
      </c>
      <c r="G523" s="4">
        <v>1</v>
      </c>
    </row>
    <row r="524" spans="1:7" x14ac:dyDescent="0.25">
      <c r="A524" t="s">
        <v>17847</v>
      </c>
      <c r="B524" s="4">
        <v>104944</v>
      </c>
      <c r="C524" s="4">
        <v>74</v>
      </c>
      <c r="D524" s="4" t="s">
        <v>504</v>
      </c>
      <c r="E524">
        <v>-6.5512987899999997</v>
      </c>
      <c r="F524">
        <v>-77.237262200000004</v>
      </c>
      <c r="G524" s="4">
        <v>1</v>
      </c>
    </row>
    <row r="525" spans="1:7" x14ac:dyDescent="0.25">
      <c r="A525" t="s">
        <v>17847</v>
      </c>
      <c r="B525" s="4">
        <v>107029</v>
      </c>
      <c r="C525" s="4">
        <v>74</v>
      </c>
      <c r="D525" s="4" t="s">
        <v>505</v>
      </c>
      <c r="E525">
        <v>-6.5665248500000004</v>
      </c>
      <c r="F525">
        <v>-77.38057225</v>
      </c>
      <c r="G525" s="4">
        <v>1</v>
      </c>
    </row>
    <row r="526" spans="1:7" x14ac:dyDescent="0.25">
      <c r="A526" t="s">
        <v>17847</v>
      </c>
      <c r="B526" s="4">
        <v>107051</v>
      </c>
      <c r="C526" s="4">
        <v>74</v>
      </c>
      <c r="D526" s="4" t="s">
        <v>506</v>
      </c>
      <c r="E526">
        <v>-6.5665248500000004</v>
      </c>
      <c r="F526">
        <v>-77.38057225</v>
      </c>
      <c r="G526" s="4">
        <v>1</v>
      </c>
    </row>
    <row r="527" spans="1:7" x14ac:dyDescent="0.25">
      <c r="A527" t="s">
        <v>17847</v>
      </c>
      <c r="B527" s="4">
        <v>107223</v>
      </c>
      <c r="C527" s="4">
        <v>74</v>
      </c>
      <c r="D527" s="4" t="s">
        <v>507</v>
      </c>
      <c r="E527">
        <v>-6.5665248500000004</v>
      </c>
      <c r="F527">
        <v>-77.38057225</v>
      </c>
      <c r="G527" s="4">
        <v>1</v>
      </c>
    </row>
    <row r="528" spans="1:7" x14ac:dyDescent="0.25">
      <c r="A528" t="s">
        <v>17847</v>
      </c>
      <c r="B528" s="4">
        <v>107347</v>
      </c>
      <c r="C528" s="4">
        <v>74</v>
      </c>
      <c r="D528" s="4" t="s">
        <v>508</v>
      </c>
      <c r="E528">
        <v>-6.5665248500000004</v>
      </c>
      <c r="F528">
        <v>-77.38057225</v>
      </c>
      <c r="G528" s="4">
        <v>1</v>
      </c>
    </row>
    <row r="529" spans="1:7" x14ac:dyDescent="0.25">
      <c r="A529" t="s">
        <v>17847</v>
      </c>
      <c r="B529" s="4">
        <v>104945</v>
      </c>
      <c r="C529" s="4">
        <v>74</v>
      </c>
      <c r="D529" s="4" t="s">
        <v>509</v>
      </c>
      <c r="E529">
        <v>-6.6006672100000001</v>
      </c>
      <c r="F529">
        <v>-77.331783529999996</v>
      </c>
      <c r="G529" s="4">
        <v>1</v>
      </c>
    </row>
    <row r="530" spans="1:7" x14ac:dyDescent="0.25">
      <c r="A530" t="s">
        <v>17847</v>
      </c>
      <c r="B530" s="4">
        <v>104954</v>
      </c>
      <c r="C530" s="4">
        <v>75</v>
      </c>
      <c r="D530" s="4" t="s">
        <v>510</v>
      </c>
      <c r="E530">
        <v>-6.4521225600000003</v>
      </c>
      <c r="F530">
        <v>-77.455087309999996</v>
      </c>
      <c r="G530" s="4">
        <v>1</v>
      </c>
    </row>
    <row r="531" spans="1:7" x14ac:dyDescent="0.25">
      <c r="A531" t="s">
        <v>17847</v>
      </c>
      <c r="B531" s="4">
        <v>104955</v>
      </c>
      <c r="C531" s="4">
        <v>76</v>
      </c>
      <c r="D531" s="4" t="s">
        <v>511</v>
      </c>
      <c r="E531">
        <v>-6.4845816000000003</v>
      </c>
      <c r="F531">
        <v>-77.466178940000006</v>
      </c>
      <c r="G531" s="4">
        <v>1</v>
      </c>
    </row>
    <row r="532" spans="1:7" x14ac:dyDescent="0.25">
      <c r="A532" t="s">
        <v>17847</v>
      </c>
      <c r="B532" s="4">
        <v>4453</v>
      </c>
      <c r="C532" s="4">
        <v>76</v>
      </c>
      <c r="D532" s="4" t="s">
        <v>512</v>
      </c>
      <c r="E532">
        <v>-6.492299901</v>
      </c>
      <c r="F532">
        <v>-77.470074729999993</v>
      </c>
      <c r="G532" s="4">
        <v>1</v>
      </c>
    </row>
    <row r="533" spans="1:7" x14ac:dyDescent="0.25">
      <c r="A533" t="s">
        <v>17847</v>
      </c>
      <c r="B533" s="4">
        <v>4497</v>
      </c>
      <c r="C533" s="4">
        <v>76</v>
      </c>
      <c r="D533" s="4" t="s">
        <v>513</v>
      </c>
      <c r="E533">
        <v>-6.4929821429999999</v>
      </c>
      <c r="F533">
        <v>-77.471791339999996</v>
      </c>
      <c r="G533" s="4">
        <v>1</v>
      </c>
    </row>
    <row r="534" spans="1:7" x14ac:dyDescent="0.25">
      <c r="A534" t="s">
        <v>17847</v>
      </c>
      <c r="B534" s="4">
        <v>104937</v>
      </c>
      <c r="C534" s="4">
        <v>77</v>
      </c>
      <c r="D534" s="4" t="s">
        <v>514</v>
      </c>
      <c r="E534">
        <v>-5.8248148400000002</v>
      </c>
      <c r="F534">
        <v>-77.967348659999999</v>
      </c>
      <c r="G534" s="4">
        <v>1</v>
      </c>
    </row>
    <row r="535" spans="1:7" x14ac:dyDescent="0.25">
      <c r="A535" t="s">
        <v>17847</v>
      </c>
      <c r="B535" s="4">
        <v>107032</v>
      </c>
      <c r="C535" s="4">
        <v>77</v>
      </c>
      <c r="D535" s="4" t="s">
        <v>515</v>
      </c>
      <c r="E535">
        <v>-6.1900300000000001</v>
      </c>
      <c r="F535">
        <v>-77.232320000000001</v>
      </c>
      <c r="G535" s="4">
        <v>1</v>
      </c>
    </row>
    <row r="536" spans="1:7" x14ac:dyDescent="0.25">
      <c r="A536" t="s">
        <v>17847</v>
      </c>
      <c r="B536" s="4">
        <v>105133</v>
      </c>
      <c r="C536" s="4">
        <v>78</v>
      </c>
      <c r="D536" s="4" t="s">
        <v>516</v>
      </c>
      <c r="E536">
        <v>-5.7143636100000004</v>
      </c>
      <c r="F536">
        <v>-78.48780945</v>
      </c>
      <c r="G536" s="4">
        <v>1</v>
      </c>
    </row>
    <row r="537" spans="1:7" x14ac:dyDescent="0.25">
      <c r="A537" t="s">
        <v>17847</v>
      </c>
      <c r="B537" s="4">
        <v>107196</v>
      </c>
      <c r="C537" s="4">
        <v>78</v>
      </c>
      <c r="D537" s="4" t="s">
        <v>517</v>
      </c>
      <c r="E537">
        <v>-5.7507411399999997</v>
      </c>
      <c r="F537">
        <v>-78.538219319999996</v>
      </c>
      <c r="G537" s="4">
        <v>1</v>
      </c>
    </row>
    <row r="538" spans="1:7" x14ac:dyDescent="0.25">
      <c r="A538" t="s">
        <v>17847</v>
      </c>
      <c r="B538" s="4">
        <v>108769</v>
      </c>
      <c r="C538" s="4">
        <v>78</v>
      </c>
      <c r="D538" s="4" t="s">
        <v>518</v>
      </c>
      <c r="E538">
        <v>-5.7514999900000001</v>
      </c>
      <c r="F538">
        <v>-78.446334129999997</v>
      </c>
      <c r="G538" s="4">
        <v>1</v>
      </c>
    </row>
    <row r="539" spans="1:7" x14ac:dyDescent="0.25">
      <c r="A539" t="s">
        <v>17847</v>
      </c>
      <c r="B539" s="4">
        <v>859</v>
      </c>
      <c r="C539" s="4">
        <v>78</v>
      </c>
      <c r="D539" s="4" t="s">
        <v>519</v>
      </c>
      <c r="E539">
        <v>-5.7530737800000002</v>
      </c>
      <c r="F539">
        <v>-78.446940339999998</v>
      </c>
      <c r="G539" s="4">
        <v>1</v>
      </c>
    </row>
    <row r="540" spans="1:7" x14ac:dyDescent="0.25">
      <c r="A540" t="s">
        <v>17847</v>
      </c>
      <c r="B540" s="4">
        <v>107018</v>
      </c>
      <c r="C540" s="4">
        <v>78</v>
      </c>
      <c r="D540" s="4" t="s">
        <v>520</v>
      </c>
      <c r="E540">
        <v>-5.7530737800000002</v>
      </c>
      <c r="F540">
        <v>-78.446940339999998</v>
      </c>
      <c r="G540" s="4">
        <v>1</v>
      </c>
    </row>
    <row r="541" spans="1:7" x14ac:dyDescent="0.25">
      <c r="A541" t="s">
        <v>17847</v>
      </c>
      <c r="B541" s="4">
        <v>126905</v>
      </c>
      <c r="C541" s="4">
        <v>78</v>
      </c>
      <c r="D541" s="4" t="s">
        <v>521</v>
      </c>
      <c r="E541">
        <v>-5.7534830299999999</v>
      </c>
      <c r="F541">
        <v>-78.446349909999995</v>
      </c>
      <c r="G541" s="4">
        <v>1</v>
      </c>
    </row>
    <row r="542" spans="1:7" x14ac:dyDescent="0.25">
      <c r="A542" t="s">
        <v>17847</v>
      </c>
      <c r="B542" s="4">
        <v>105122</v>
      </c>
      <c r="C542" s="4">
        <v>78</v>
      </c>
      <c r="D542" s="4" t="s">
        <v>522</v>
      </c>
      <c r="E542">
        <v>-5.7539079299999996</v>
      </c>
      <c r="F542">
        <v>-78.440562630000002</v>
      </c>
      <c r="G542" s="4">
        <v>1</v>
      </c>
    </row>
    <row r="543" spans="1:7" x14ac:dyDescent="0.25">
      <c r="A543" t="s">
        <v>17847</v>
      </c>
      <c r="B543" s="4">
        <v>116</v>
      </c>
      <c r="C543" s="4">
        <v>78</v>
      </c>
      <c r="D543" s="4" t="s">
        <v>523</v>
      </c>
      <c r="E543">
        <v>-5.7539496000000003</v>
      </c>
      <c r="F543">
        <v>-78.442354600000002</v>
      </c>
      <c r="G543" s="4">
        <v>1</v>
      </c>
    </row>
    <row r="544" spans="1:7" x14ac:dyDescent="0.25">
      <c r="A544" t="s">
        <v>17847</v>
      </c>
      <c r="B544" s="4">
        <v>125242</v>
      </c>
      <c r="C544" s="4">
        <v>78</v>
      </c>
      <c r="D544" s="4" t="s">
        <v>524</v>
      </c>
      <c r="E544">
        <v>-5.7555171999999999</v>
      </c>
      <c r="F544">
        <v>-78.445462500000005</v>
      </c>
      <c r="G544" s="4">
        <v>1</v>
      </c>
    </row>
    <row r="545" spans="1:7" x14ac:dyDescent="0.25">
      <c r="A545" t="s">
        <v>17847</v>
      </c>
      <c r="B545" s="4">
        <v>125703</v>
      </c>
      <c r="C545" s="4">
        <v>78</v>
      </c>
      <c r="D545" s="4" t="s">
        <v>525</v>
      </c>
      <c r="E545">
        <v>-5.7566749000000002</v>
      </c>
      <c r="F545">
        <v>-78.443932000000004</v>
      </c>
      <c r="G545" s="4">
        <v>1</v>
      </c>
    </row>
    <row r="546" spans="1:7" x14ac:dyDescent="0.25">
      <c r="A546" t="s">
        <v>17847</v>
      </c>
      <c r="B546" s="4">
        <v>126381</v>
      </c>
      <c r="C546" s="4">
        <v>78</v>
      </c>
      <c r="D546" s="4" t="s">
        <v>526</v>
      </c>
      <c r="E546">
        <v>-5.7566749000000002</v>
      </c>
      <c r="F546">
        <v>-78.443932000000004</v>
      </c>
      <c r="G546" s="4">
        <v>1</v>
      </c>
    </row>
    <row r="547" spans="1:7" x14ac:dyDescent="0.25">
      <c r="A547" t="s">
        <v>17847</v>
      </c>
      <c r="B547" s="4">
        <v>126496</v>
      </c>
      <c r="C547" s="4">
        <v>78</v>
      </c>
      <c r="D547" s="4" t="s">
        <v>527</v>
      </c>
      <c r="E547">
        <v>-5.7566749000000002</v>
      </c>
      <c r="F547">
        <v>-78.443932000000004</v>
      </c>
      <c r="G547" s="4">
        <v>1</v>
      </c>
    </row>
    <row r="548" spans="1:7" x14ac:dyDescent="0.25">
      <c r="A548" t="s">
        <v>17847</v>
      </c>
      <c r="B548" s="4">
        <v>126570</v>
      </c>
      <c r="C548" s="4">
        <v>78</v>
      </c>
      <c r="D548" s="4" t="s">
        <v>528</v>
      </c>
      <c r="E548">
        <v>-5.7566749000000002</v>
      </c>
      <c r="F548">
        <v>-78.443932000000004</v>
      </c>
      <c r="G548" s="4">
        <v>1</v>
      </c>
    </row>
    <row r="549" spans="1:7" x14ac:dyDescent="0.25">
      <c r="A549" t="s">
        <v>17847</v>
      </c>
      <c r="B549" s="4">
        <v>117537</v>
      </c>
      <c r="C549" s="4">
        <v>78</v>
      </c>
      <c r="D549" s="4" t="s">
        <v>529</v>
      </c>
      <c r="E549">
        <v>-5.7569173500000002</v>
      </c>
      <c r="F549">
        <v>-78.440468100000004</v>
      </c>
      <c r="G549" s="4">
        <v>1</v>
      </c>
    </row>
    <row r="550" spans="1:7" x14ac:dyDescent="0.25">
      <c r="A550" t="s">
        <v>17847</v>
      </c>
      <c r="B550" s="4">
        <v>118916</v>
      </c>
      <c r="C550" s="4">
        <v>78</v>
      </c>
      <c r="D550" s="4" t="s">
        <v>530</v>
      </c>
      <c r="E550">
        <v>-5.7571806199999997</v>
      </c>
      <c r="F550">
        <v>-78.437851429999995</v>
      </c>
      <c r="G550" s="4">
        <v>1</v>
      </c>
    </row>
    <row r="551" spans="1:7" x14ac:dyDescent="0.25">
      <c r="A551" t="s">
        <v>17847</v>
      </c>
      <c r="B551" s="4">
        <v>126997</v>
      </c>
      <c r="C551" s="4">
        <v>78</v>
      </c>
      <c r="D551" s="4" t="s">
        <v>531</v>
      </c>
      <c r="E551">
        <v>-5.7573180500000003</v>
      </c>
      <c r="F551">
        <v>-78.438784839999997</v>
      </c>
      <c r="G551" s="4">
        <v>1</v>
      </c>
    </row>
    <row r="552" spans="1:7" x14ac:dyDescent="0.25">
      <c r="A552" t="s">
        <v>17847</v>
      </c>
      <c r="B552" s="4">
        <v>119302</v>
      </c>
      <c r="C552" s="4">
        <v>78</v>
      </c>
      <c r="D552" s="4" t="s">
        <v>532</v>
      </c>
      <c r="E552">
        <v>-5.7573735700000004</v>
      </c>
      <c r="F552">
        <v>-78.438679339999993</v>
      </c>
      <c r="G552" s="4">
        <v>1</v>
      </c>
    </row>
    <row r="553" spans="1:7" x14ac:dyDescent="0.25">
      <c r="A553" t="s">
        <v>17847</v>
      </c>
      <c r="B553" s="4">
        <v>111663</v>
      </c>
      <c r="C553" s="4">
        <v>78</v>
      </c>
      <c r="D553" s="4" t="s">
        <v>533</v>
      </c>
      <c r="E553">
        <v>-5.7573830299999997</v>
      </c>
      <c r="F553">
        <v>-78.434537129999995</v>
      </c>
      <c r="G553" s="4">
        <v>1</v>
      </c>
    </row>
    <row r="554" spans="1:7" x14ac:dyDescent="0.25">
      <c r="A554" t="s">
        <v>17847</v>
      </c>
      <c r="B554" s="4">
        <v>125243</v>
      </c>
      <c r="C554" s="4">
        <v>78</v>
      </c>
      <c r="D554" s="4" t="s">
        <v>534</v>
      </c>
      <c r="E554">
        <v>-5.7574791000000003</v>
      </c>
      <c r="F554">
        <v>-78.452406499999995</v>
      </c>
      <c r="G554" s="4">
        <v>1</v>
      </c>
    </row>
    <row r="555" spans="1:7" x14ac:dyDescent="0.25">
      <c r="A555" t="s">
        <v>17847</v>
      </c>
      <c r="B555" s="4">
        <v>113</v>
      </c>
      <c r="C555" s="4">
        <v>78</v>
      </c>
      <c r="D555" s="4" t="s">
        <v>535</v>
      </c>
      <c r="E555">
        <v>-5.7586748999999999</v>
      </c>
      <c r="F555">
        <v>-78.4617468</v>
      </c>
      <c r="G555" s="4">
        <v>1</v>
      </c>
    </row>
    <row r="556" spans="1:7" x14ac:dyDescent="0.25">
      <c r="A556" t="s">
        <v>17847</v>
      </c>
      <c r="B556" s="4">
        <v>115</v>
      </c>
      <c r="C556" s="4">
        <v>78</v>
      </c>
      <c r="D556" s="4" t="s">
        <v>536</v>
      </c>
      <c r="E556">
        <v>-5.7586748999999999</v>
      </c>
      <c r="F556">
        <v>-78.4617468</v>
      </c>
      <c r="G556" s="4">
        <v>1</v>
      </c>
    </row>
    <row r="557" spans="1:7" x14ac:dyDescent="0.25">
      <c r="A557" t="s">
        <v>17847</v>
      </c>
      <c r="B557" s="4">
        <v>860</v>
      </c>
      <c r="C557" s="4">
        <v>78</v>
      </c>
      <c r="D557" s="4" t="s">
        <v>537</v>
      </c>
      <c r="E557">
        <v>-5.7639556399999998</v>
      </c>
      <c r="F557">
        <v>-78.426338220000005</v>
      </c>
      <c r="G557" s="4">
        <v>1</v>
      </c>
    </row>
    <row r="558" spans="1:7" x14ac:dyDescent="0.25">
      <c r="A558" t="s">
        <v>17847</v>
      </c>
      <c r="B558" s="4">
        <v>107251</v>
      </c>
      <c r="C558" s="4">
        <v>78</v>
      </c>
      <c r="D558" s="4" t="s">
        <v>538</v>
      </c>
      <c r="E558">
        <v>-5.7639556399999998</v>
      </c>
      <c r="F558">
        <v>-78.426338220000005</v>
      </c>
      <c r="G558" s="4">
        <v>1</v>
      </c>
    </row>
    <row r="559" spans="1:7" x14ac:dyDescent="0.25">
      <c r="A559" t="s">
        <v>17847</v>
      </c>
      <c r="B559" s="4">
        <v>114</v>
      </c>
      <c r="C559" s="4">
        <v>78</v>
      </c>
      <c r="D559" s="4" t="s">
        <v>539</v>
      </c>
      <c r="E559">
        <v>-5.7639918999999997</v>
      </c>
      <c r="F559">
        <v>-78.432292000000004</v>
      </c>
      <c r="G559" s="4">
        <v>1</v>
      </c>
    </row>
    <row r="560" spans="1:7" x14ac:dyDescent="0.25">
      <c r="A560" t="s">
        <v>17847</v>
      </c>
      <c r="B560" s="4">
        <v>107171</v>
      </c>
      <c r="C560" s="4">
        <v>78</v>
      </c>
      <c r="D560" s="4" t="s">
        <v>540</v>
      </c>
      <c r="E560">
        <v>-5.7649783299999999</v>
      </c>
      <c r="F560">
        <v>-78.516628330000003</v>
      </c>
      <c r="G560" s="4">
        <v>1</v>
      </c>
    </row>
    <row r="561" spans="1:7" x14ac:dyDescent="0.25">
      <c r="A561" t="s">
        <v>17847</v>
      </c>
      <c r="B561" s="4">
        <v>105128</v>
      </c>
      <c r="C561" s="4">
        <v>78</v>
      </c>
      <c r="D561" s="4" t="s">
        <v>541</v>
      </c>
      <c r="E561">
        <v>-5.7747708500000003</v>
      </c>
      <c r="F561">
        <v>-78.563213590000004</v>
      </c>
      <c r="G561" s="4">
        <v>1</v>
      </c>
    </row>
    <row r="562" spans="1:7" x14ac:dyDescent="0.25">
      <c r="A562" t="s">
        <v>17847</v>
      </c>
      <c r="B562" s="4">
        <v>105129</v>
      </c>
      <c r="C562" s="4">
        <v>78</v>
      </c>
      <c r="D562" s="4" t="s">
        <v>482</v>
      </c>
      <c r="E562">
        <v>-5.8254200000000003</v>
      </c>
      <c r="F562">
        <v>-78.541219999999996</v>
      </c>
      <c r="G562" s="4">
        <v>1</v>
      </c>
    </row>
    <row r="563" spans="1:7" x14ac:dyDescent="0.25">
      <c r="A563" t="s">
        <v>17847</v>
      </c>
      <c r="B563" s="4">
        <v>105127</v>
      </c>
      <c r="C563" s="4">
        <v>78</v>
      </c>
      <c r="D563" s="4" t="s">
        <v>542</v>
      </c>
      <c r="E563">
        <v>-5.8314690499999999</v>
      </c>
      <c r="F563">
        <v>-78.443018089999995</v>
      </c>
      <c r="G563" s="4">
        <v>1</v>
      </c>
    </row>
    <row r="564" spans="1:7" x14ac:dyDescent="0.25">
      <c r="A564" t="s">
        <v>17847</v>
      </c>
      <c r="B564" s="4">
        <v>105124</v>
      </c>
      <c r="C564" s="4">
        <v>78</v>
      </c>
      <c r="D564" s="4" t="s">
        <v>543</v>
      </c>
      <c r="E564">
        <v>-5.85213815</v>
      </c>
      <c r="F564">
        <v>-78.425305140000006</v>
      </c>
      <c r="G564" s="4">
        <v>1</v>
      </c>
    </row>
    <row r="565" spans="1:7" x14ac:dyDescent="0.25">
      <c r="A565" t="s">
        <v>17847</v>
      </c>
      <c r="B565" s="4">
        <v>105125</v>
      </c>
      <c r="C565" s="4">
        <v>78</v>
      </c>
      <c r="D565" s="4" t="s">
        <v>391</v>
      </c>
      <c r="E565">
        <v>-5.8529183299999996</v>
      </c>
      <c r="F565">
        <v>-78.498639999999995</v>
      </c>
      <c r="G565" s="4">
        <v>1</v>
      </c>
    </row>
    <row r="566" spans="1:7" x14ac:dyDescent="0.25">
      <c r="A566" t="s">
        <v>17847</v>
      </c>
      <c r="B566" s="4">
        <v>456</v>
      </c>
      <c r="C566" s="4">
        <v>78</v>
      </c>
      <c r="D566" s="4" t="s">
        <v>544</v>
      </c>
      <c r="E566">
        <v>-5.8594293000000004</v>
      </c>
      <c r="F566">
        <v>-78.368335500000001</v>
      </c>
      <c r="G566" s="4">
        <v>1</v>
      </c>
    </row>
    <row r="567" spans="1:7" x14ac:dyDescent="0.25">
      <c r="A567" t="s">
        <v>17847</v>
      </c>
      <c r="B567" s="4">
        <v>105123</v>
      </c>
      <c r="C567" s="4">
        <v>78</v>
      </c>
      <c r="D567" s="4" t="s">
        <v>545</v>
      </c>
      <c r="E567">
        <v>-5.8597085599999996</v>
      </c>
      <c r="F567">
        <v>-78.366592890000007</v>
      </c>
      <c r="G567" s="4">
        <v>1</v>
      </c>
    </row>
    <row r="568" spans="1:7" x14ac:dyDescent="0.25">
      <c r="A568" t="s">
        <v>17847</v>
      </c>
      <c r="B568" s="4">
        <v>107238</v>
      </c>
      <c r="C568" s="4">
        <v>78</v>
      </c>
      <c r="D568" s="4" t="s">
        <v>546</v>
      </c>
      <c r="E568">
        <v>-5.8605377699999996</v>
      </c>
      <c r="F568">
        <v>-78.394517620000002</v>
      </c>
      <c r="G568" s="4">
        <v>1</v>
      </c>
    </row>
    <row r="569" spans="1:7" x14ac:dyDescent="0.25">
      <c r="A569" t="s">
        <v>17847</v>
      </c>
      <c r="B569" s="4">
        <v>106782</v>
      </c>
      <c r="C569" s="4">
        <v>78</v>
      </c>
      <c r="D569" s="4" t="s">
        <v>547</v>
      </c>
      <c r="E569">
        <v>-5.8613474099999996</v>
      </c>
      <c r="F569">
        <v>-78.430732820000003</v>
      </c>
      <c r="G569" s="4">
        <v>1</v>
      </c>
    </row>
    <row r="570" spans="1:7" x14ac:dyDescent="0.25">
      <c r="A570" t="s">
        <v>17847</v>
      </c>
      <c r="B570" s="4">
        <v>113748</v>
      </c>
      <c r="C570" s="4">
        <v>78</v>
      </c>
      <c r="D570" s="4" t="s">
        <v>548</v>
      </c>
      <c r="E570">
        <v>-5.8618387299999997</v>
      </c>
      <c r="F570">
        <v>-78.447514760000004</v>
      </c>
      <c r="G570" s="4">
        <v>1</v>
      </c>
    </row>
    <row r="571" spans="1:7" x14ac:dyDescent="0.25">
      <c r="A571" t="s">
        <v>17847</v>
      </c>
      <c r="B571" s="4">
        <v>107253</v>
      </c>
      <c r="C571" s="4">
        <v>78</v>
      </c>
      <c r="D571" s="4" t="s">
        <v>549</v>
      </c>
      <c r="E571">
        <v>-5.8768494699999998</v>
      </c>
      <c r="F571">
        <v>-78.492539109999996</v>
      </c>
      <c r="G571" s="4">
        <v>1</v>
      </c>
    </row>
    <row r="572" spans="1:7" x14ac:dyDescent="0.25">
      <c r="A572" t="s">
        <v>17847</v>
      </c>
      <c r="B572" s="4">
        <v>455</v>
      </c>
      <c r="C572" s="4">
        <v>78</v>
      </c>
      <c r="D572" s="4" t="s">
        <v>550</v>
      </c>
      <c r="E572">
        <v>-5.881678</v>
      </c>
      <c r="F572">
        <v>-78.448868700000006</v>
      </c>
      <c r="G572" s="4">
        <v>1</v>
      </c>
    </row>
    <row r="573" spans="1:7" x14ac:dyDescent="0.25">
      <c r="A573" t="s">
        <v>17847</v>
      </c>
      <c r="B573" s="4">
        <v>107496</v>
      </c>
      <c r="C573" s="4">
        <v>78</v>
      </c>
      <c r="D573" s="4" t="s">
        <v>551</v>
      </c>
      <c r="E573">
        <v>-5.8854266900000001</v>
      </c>
      <c r="F573">
        <v>-78.46848147</v>
      </c>
      <c r="G573" s="4">
        <v>1</v>
      </c>
    </row>
    <row r="574" spans="1:7" x14ac:dyDescent="0.25">
      <c r="A574" t="s">
        <v>17847</v>
      </c>
      <c r="B574" s="4">
        <v>106895</v>
      </c>
      <c r="C574" s="4">
        <v>78</v>
      </c>
      <c r="D574" s="4" t="s">
        <v>207</v>
      </c>
      <c r="E574">
        <v>-5.8873852400000004</v>
      </c>
      <c r="F574">
        <v>-78.437331650000004</v>
      </c>
      <c r="G574" s="4">
        <v>1</v>
      </c>
    </row>
    <row r="575" spans="1:7" x14ac:dyDescent="0.25">
      <c r="A575" t="s">
        <v>17847</v>
      </c>
      <c r="B575" s="4">
        <v>105130</v>
      </c>
      <c r="C575" s="4">
        <v>78</v>
      </c>
      <c r="D575" s="4" t="s">
        <v>552</v>
      </c>
      <c r="E575">
        <v>-5.8915460199999998</v>
      </c>
      <c r="F575">
        <v>-78.377499029999996</v>
      </c>
      <c r="G575" s="4">
        <v>1</v>
      </c>
    </row>
    <row r="576" spans="1:7" x14ac:dyDescent="0.25">
      <c r="A576" t="s">
        <v>17847</v>
      </c>
      <c r="B576" s="4">
        <v>106704</v>
      </c>
      <c r="C576" s="4">
        <v>78</v>
      </c>
      <c r="D576" s="4" t="s">
        <v>553</v>
      </c>
      <c r="E576">
        <v>-5.8935653200000004</v>
      </c>
      <c r="F576">
        <v>-78.393271100000007</v>
      </c>
      <c r="G576" s="4">
        <v>1</v>
      </c>
    </row>
    <row r="577" spans="1:7" x14ac:dyDescent="0.25">
      <c r="A577" t="s">
        <v>17847</v>
      </c>
      <c r="B577" s="4">
        <v>454</v>
      </c>
      <c r="C577" s="4">
        <v>78</v>
      </c>
      <c r="D577" s="4" t="s">
        <v>554</v>
      </c>
      <c r="E577">
        <v>-5.8956467000000004</v>
      </c>
      <c r="F577">
        <v>-78.309601799999996</v>
      </c>
      <c r="G577" s="4">
        <v>1</v>
      </c>
    </row>
    <row r="578" spans="1:7" x14ac:dyDescent="0.25">
      <c r="A578" t="s">
        <v>17847</v>
      </c>
      <c r="B578" s="4">
        <v>105126</v>
      </c>
      <c r="C578" s="4">
        <v>78</v>
      </c>
      <c r="D578" s="4" t="s">
        <v>555</v>
      </c>
      <c r="E578">
        <v>-5.8968409199999998</v>
      </c>
      <c r="F578">
        <v>-78.309947489999999</v>
      </c>
      <c r="G578" s="4">
        <v>1</v>
      </c>
    </row>
    <row r="579" spans="1:7" x14ac:dyDescent="0.25">
      <c r="A579" t="s">
        <v>17847</v>
      </c>
      <c r="B579" s="4">
        <v>3267</v>
      </c>
      <c r="C579" s="4">
        <v>78</v>
      </c>
      <c r="D579" s="4" t="s">
        <v>556</v>
      </c>
      <c r="E579">
        <v>-5.8968504079999997</v>
      </c>
      <c r="F579">
        <v>-78.308644009999995</v>
      </c>
      <c r="G579" s="4">
        <v>1</v>
      </c>
    </row>
    <row r="580" spans="1:7" x14ac:dyDescent="0.25">
      <c r="A580" t="s">
        <v>17847</v>
      </c>
      <c r="B580" s="4">
        <v>107328</v>
      </c>
      <c r="C580" s="4">
        <v>78</v>
      </c>
      <c r="D580" s="4" t="s">
        <v>557</v>
      </c>
      <c r="E580">
        <v>-5.8985271499999996</v>
      </c>
      <c r="F580">
        <v>-78.339189680000004</v>
      </c>
      <c r="G580" s="4">
        <v>1</v>
      </c>
    </row>
    <row r="581" spans="1:7" x14ac:dyDescent="0.25">
      <c r="A581" t="s">
        <v>17847</v>
      </c>
      <c r="B581" s="4">
        <v>107495</v>
      </c>
      <c r="C581" s="4">
        <v>78</v>
      </c>
      <c r="D581" s="4" t="s">
        <v>558</v>
      </c>
      <c r="E581">
        <v>-5.9049314300000004</v>
      </c>
      <c r="F581">
        <v>-78.385509830000004</v>
      </c>
      <c r="G581" s="4">
        <v>1</v>
      </c>
    </row>
    <row r="582" spans="1:7" x14ac:dyDescent="0.25">
      <c r="A582" t="s">
        <v>17847</v>
      </c>
      <c r="B582" s="4">
        <v>107169</v>
      </c>
      <c r="C582" s="4">
        <v>78</v>
      </c>
      <c r="D582" s="4" t="s">
        <v>559</v>
      </c>
      <c r="E582">
        <v>-5.9078210499999999</v>
      </c>
      <c r="F582">
        <v>-78.447852810000001</v>
      </c>
      <c r="G582" s="4">
        <v>1</v>
      </c>
    </row>
    <row r="583" spans="1:7" x14ac:dyDescent="0.25">
      <c r="A583" t="s">
        <v>17847</v>
      </c>
      <c r="B583" s="4">
        <v>453</v>
      </c>
      <c r="C583" s="4">
        <v>78</v>
      </c>
      <c r="D583" s="4" t="s">
        <v>560</v>
      </c>
      <c r="E583">
        <v>-5.9078210499999999</v>
      </c>
      <c r="F583">
        <v>-78.447852810000001</v>
      </c>
      <c r="G583" s="4">
        <v>1</v>
      </c>
    </row>
    <row r="584" spans="1:7" x14ac:dyDescent="0.25">
      <c r="A584" t="s">
        <v>17847</v>
      </c>
      <c r="B584" s="4">
        <v>105134</v>
      </c>
      <c r="C584" s="4">
        <v>78</v>
      </c>
      <c r="D584" s="4" t="s">
        <v>561</v>
      </c>
      <c r="E584">
        <v>-5.9136876699999998</v>
      </c>
      <c r="F584">
        <v>-78.349204880000002</v>
      </c>
      <c r="G584" s="4">
        <v>1</v>
      </c>
    </row>
    <row r="585" spans="1:7" x14ac:dyDescent="0.25">
      <c r="A585" t="s">
        <v>17847</v>
      </c>
      <c r="B585" s="4">
        <v>105135</v>
      </c>
      <c r="C585" s="4">
        <v>78</v>
      </c>
      <c r="D585" s="4" t="s">
        <v>562</v>
      </c>
      <c r="E585">
        <v>-5.9285742499999996</v>
      </c>
      <c r="F585">
        <v>-78.447687599999995</v>
      </c>
      <c r="G585" s="4">
        <v>1</v>
      </c>
    </row>
    <row r="586" spans="1:7" x14ac:dyDescent="0.25">
      <c r="A586" t="s">
        <v>17847</v>
      </c>
      <c r="B586" s="4">
        <v>108984</v>
      </c>
      <c r="C586" s="4">
        <v>78</v>
      </c>
      <c r="D586" s="4" t="s">
        <v>563</v>
      </c>
      <c r="E586">
        <v>-5.9303338300000004</v>
      </c>
      <c r="F586">
        <v>-78.368858599999996</v>
      </c>
      <c r="G586" s="4">
        <v>1</v>
      </c>
    </row>
    <row r="587" spans="1:7" x14ac:dyDescent="0.25">
      <c r="A587" t="s">
        <v>17847</v>
      </c>
      <c r="B587" s="4">
        <v>112806</v>
      </c>
      <c r="C587" s="4">
        <v>78</v>
      </c>
      <c r="D587" s="4" t="s">
        <v>564</v>
      </c>
      <c r="E587">
        <v>-5.9366039600000002</v>
      </c>
      <c r="F587">
        <v>-78.294289340000006</v>
      </c>
      <c r="G587" s="4">
        <v>1</v>
      </c>
    </row>
    <row r="588" spans="1:7" x14ac:dyDescent="0.25">
      <c r="A588" t="s">
        <v>17847</v>
      </c>
      <c r="B588" s="4">
        <v>106703</v>
      </c>
      <c r="C588" s="4">
        <v>78</v>
      </c>
      <c r="D588" s="4" t="s">
        <v>565</v>
      </c>
      <c r="E588">
        <v>-5.9602248600000003</v>
      </c>
      <c r="F588">
        <v>-78.317033769999995</v>
      </c>
      <c r="G588" s="4">
        <v>1</v>
      </c>
    </row>
    <row r="589" spans="1:7" x14ac:dyDescent="0.25">
      <c r="A589" t="s">
        <v>17847</v>
      </c>
      <c r="B589" s="4">
        <v>107213</v>
      </c>
      <c r="C589" s="4">
        <v>79</v>
      </c>
      <c r="D589" s="4" t="s">
        <v>566</v>
      </c>
      <c r="E589">
        <v>-5.5785410200000003</v>
      </c>
      <c r="F589">
        <v>-78.001359379999997</v>
      </c>
      <c r="G589" s="4">
        <v>1</v>
      </c>
    </row>
    <row r="590" spans="1:7" x14ac:dyDescent="0.25">
      <c r="A590" t="s">
        <v>17847</v>
      </c>
      <c r="B590" s="4">
        <v>107249</v>
      </c>
      <c r="C590" s="4">
        <v>79</v>
      </c>
      <c r="D590" s="4" t="s">
        <v>307</v>
      </c>
      <c r="E590">
        <v>-5.6227109400000002</v>
      </c>
      <c r="F590">
        <v>-78.048830080000002</v>
      </c>
      <c r="G590" s="4">
        <v>1</v>
      </c>
    </row>
    <row r="591" spans="1:7" x14ac:dyDescent="0.25">
      <c r="A591" t="s">
        <v>17847</v>
      </c>
      <c r="B591" s="4">
        <v>107252</v>
      </c>
      <c r="C591" s="4">
        <v>79</v>
      </c>
      <c r="D591" s="4" t="s">
        <v>567</v>
      </c>
      <c r="E591">
        <v>-5.6290800799999996</v>
      </c>
      <c r="F591">
        <v>-78.355000000000004</v>
      </c>
      <c r="G591" s="4">
        <v>1</v>
      </c>
    </row>
    <row r="592" spans="1:7" x14ac:dyDescent="0.25">
      <c r="A592" t="s">
        <v>17847</v>
      </c>
      <c r="B592" s="4">
        <v>105104</v>
      </c>
      <c r="C592" s="4">
        <v>79</v>
      </c>
      <c r="D592" s="4" t="s">
        <v>306</v>
      </c>
      <c r="E592">
        <v>-5.65435</v>
      </c>
      <c r="F592">
        <v>-78.356819999999999</v>
      </c>
      <c r="G592" s="4">
        <v>1</v>
      </c>
    </row>
    <row r="593" spans="1:7" x14ac:dyDescent="0.25">
      <c r="A593" t="s">
        <v>17847</v>
      </c>
      <c r="B593" s="4">
        <v>105099</v>
      </c>
      <c r="C593" s="4">
        <v>79</v>
      </c>
      <c r="D593" s="4" t="s">
        <v>309</v>
      </c>
      <c r="E593">
        <v>-5.6761983499999999</v>
      </c>
      <c r="F593">
        <v>-78.339302430000004</v>
      </c>
      <c r="G593" s="4">
        <v>1</v>
      </c>
    </row>
    <row r="594" spans="1:7" x14ac:dyDescent="0.25">
      <c r="A594" t="s">
        <v>17847</v>
      </c>
      <c r="B594" s="4">
        <v>105092</v>
      </c>
      <c r="C594" s="4">
        <v>79</v>
      </c>
      <c r="D594" s="4" t="s">
        <v>568</v>
      </c>
      <c r="E594">
        <v>-5.6863266399999999</v>
      </c>
      <c r="F594">
        <v>-78.376714759999999</v>
      </c>
      <c r="G594" s="4">
        <v>1</v>
      </c>
    </row>
    <row r="595" spans="1:7" x14ac:dyDescent="0.25">
      <c r="A595" t="s">
        <v>17847</v>
      </c>
      <c r="B595" s="4">
        <v>107274</v>
      </c>
      <c r="C595" s="4">
        <v>79</v>
      </c>
      <c r="D595" s="4" t="s">
        <v>569</v>
      </c>
      <c r="E595">
        <v>-5.6930898399999998</v>
      </c>
      <c r="F595">
        <v>-78.135009769999996</v>
      </c>
      <c r="G595" s="4">
        <v>1</v>
      </c>
    </row>
    <row r="596" spans="1:7" x14ac:dyDescent="0.25">
      <c r="A596" t="s">
        <v>17847</v>
      </c>
      <c r="B596" s="4">
        <v>105094</v>
      </c>
      <c r="C596" s="4">
        <v>79</v>
      </c>
      <c r="D596" s="4" t="s">
        <v>570</v>
      </c>
      <c r="E596">
        <v>-5.6964991300000003</v>
      </c>
      <c r="F596">
        <v>-78.346076510000003</v>
      </c>
      <c r="G596" s="4">
        <v>1</v>
      </c>
    </row>
    <row r="597" spans="1:7" x14ac:dyDescent="0.25">
      <c r="A597" t="s">
        <v>17847</v>
      </c>
      <c r="B597" s="4">
        <v>107176</v>
      </c>
      <c r="C597" s="4">
        <v>79</v>
      </c>
      <c r="D597" s="4" t="s">
        <v>571</v>
      </c>
      <c r="E597">
        <v>-5.70858109</v>
      </c>
      <c r="F597">
        <v>-78.345556770000002</v>
      </c>
      <c r="G597" s="4">
        <v>1</v>
      </c>
    </row>
    <row r="598" spans="1:7" x14ac:dyDescent="0.25">
      <c r="A598" t="s">
        <v>17847</v>
      </c>
      <c r="B598" s="4">
        <v>107225</v>
      </c>
      <c r="C598" s="4">
        <v>79</v>
      </c>
      <c r="D598" s="4" t="s">
        <v>286</v>
      </c>
      <c r="E598">
        <v>-5.7120528100000003</v>
      </c>
      <c r="F598">
        <v>-78.288318169999997</v>
      </c>
      <c r="G598" s="4">
        <v>1</v>
      </c>
    </row>
    <row r="599" spans="1:7" x14ac:dyDescent="0.25">
      <c r="A599" t="s">
        <v>17847</v>
      </c>
      <c r="B599" s="4">
        <v>107499</v>
      </c>
      <c r="C599" s="4">
        <v>79</v>
      </c>
      <c r="D599" s="4" t="s">
        <v>572</v>
      </c>
      <c r="E599">
        <v>-5.71342354</v>
      </c>
      <c r="F599">
        <v>-78.405753750000002</v>
      </c>
      <c r="G599" s="4">
        <v>1</v>
      </c>
    </row>
    <row r="600" spans="1:7" x14ac:dyDescent="0.25">
      <c r="A600" t="s">
        <v>17847</v>
      </c>
      <c r="B600" s="4">
        <v>106651</v>
      </c>
      <c r="C600" s="4">
        <v>79</v>
      </c>
      <c r="D600" s="4" t="s">
        <v>573</v>
      </c>
      <c r="E600">
        <v>-5.7227442000000002</v>
      </c>
      <c r="F600">
        <v>-78.283307469999997</v>
      </c>
      <c r="G600" s="4">
        <v>1</v>
      </c>
    </row>
    <row r="601" spans="1:7" x14ac:dyDescent="0.25">
      <c r="A601" t="s">
        <v>17847</v>
      </c>
      <c r="B601" s="4">
        <v>457</v>
      </c>
      <c r="C601" s="4">
        <v>79</v>
      </c>
      <c r="D601" s="4" t="s">
        <v>574</v>
      </c>
      <c r="E601">
        <v>-5.7227442000000002</v>
      </c>
      <c r="F601">
        <v>-78.283307469999997</v>
      </c>
      <c r="G601" s="4">
        <v>1</v>
      </c>
    </row>
    <row r="602" spans="1:7" x14ac:dyDescent="0.25">
      <c r="A602" t="s">
        <v>17847</v>
      </c>
      <c r="B602" s="4">
        <v>107224</v>
      </c>
      <c r="C602" s="4">
        <v>79</v>
      </c>
      <c r="D602" s="4" t="s">
        <v>575</v>
      </c>
      <c r="E602">
        <v>-5.7288541899999998</v>
      </c>
      <c r="F602">
        <v>-78.333070590000005</v>
      </c>
      <c r="G602" s="4">
        <v>1</v>
      </c>
    </row>
    <row r="603" spans="1:7" x14ac:dyDescent="0.25">
      <c r="A603" t="s">
        <v>17847</v>
      </c>
      <c r="B603" s="4">
        <v>105093</v>
      </c>
      <c r="C603" s="4">
        <v>79</v>
      </c>
      <c r="D603" s="4" t="s">
        <v>576</v>
      </c>
      <c r="E603">
        <v>-5.7293766799999997</v>
      </c>
      <c r="F603">
        <v>-78.305855589999993</v>
      </c>
      <c r="G603" s="4">
        <v>1</v>
      </c>
    </row>
    <row r="604" spans="1:7" x14ac:dyDescent="0.25">
      <c r="A604" t="s">
        <v>17847</v>
      </c>
      <c r="B604" s="4">
        <v>458</v>
      </c>
      <c r="C604" s="4">
        <v>79</v>
      </c>
      <c r="D604" s="4" t="s">
        <v>577</v>
      </c>
      <c r="E604">
        <v>-5.7324586999999996</v>
      </c>
      <c r="F604">
        <v>-78.427613199999996</v>
      </c>
      <c r="G604" s="4">
        <v>1</v>
      </c>
    </row>
    <row r="605" spans="1:7" x14ac:dyDescent="0.25">
      <c r="A605" t="s">
        <v>17847</v>
      </c>
      <c r="B605" s="4">
        <v>106652</v>
      </c>
      <c r="C605" s="4">
        <v>79</v>
      </c>
      <c r="D605" s="4" t="s">
        <v>578</v>
      </c>
      <c r="E605">
        <v>-5.7334165600000002</v>
      </c>
      <c r="F605">
        <v>-78.261379719999994</v>
      </c>
      <c r="G605" s="4">
        <v>1</v>
      </c>
    </row>
    <row r="606" spans="1:7" x14ac:dyDescent="0.25">
      <c r="A606" t="s">
        <v>17847</v>
      </c>
      <c r="B606" s="4">
        <v>105089</v>
      </c>
      <c r="C606" s="4">
        <v>79</v>
      </c>
      <c r="D606" s="4" t="s">
        <v>579</v>
      </c>
      <c r="E606">
        <v>-5.7367496100000004</v>
      </c>
      <c r="F606">
        <v>-78.430097989999993</v>
      </c>
      <c r="G606" s="4">
        <v>1</v>
      </c>
    </row>
    <row r="607" spans="1:7" x14ac:dyDescent="0.25">
      <c r="A607" t="s">
        <v>17847</v>
      </c>
      <c r="B607" s="4">
        <v>460</v>
      </c>
      <c r="C607" s="4">
        <v>79</v>
      </c>
      <c r="D607" s="4" t="s">
        <v>580</v>
      </c>
      <c r="E607">
        <v>-5.7370257999999996</v>
      </c>
      <c r="F607">
        <v>-78.425704800000005</v>
      </c>
      <c r="G607" s="4">
        <v>1</v>
      </c>
    </row>
    <row r="608" spans="1:7" x14ac:dyDescent="0.25">
      <c r="A608" t="s">
        <v>17847</v>
      </c>
      <c r="B608" s="4">
        <v>105096</v>
      </c>
      <c r="C608" s="4">
        <v>79</v>
      </c>
      <c r="D608" s="4" t="s">
        <v>581</v>
      </c>
      <c r="E608">
        <v>-5.73797464</v>
      </c>
      <c r="F608">
        <v>-78.361261529999993</v>
      </c>
      <c r="G608" s="4">
        <v>1</v>
      </c>
    </row>
    <row r="609" spans="1:7" x14ac:dyDescent="0.25">
      <c r="A609" t="s">
        <v>17847</v>
      </c>
      <c r="B609" s="4">
        <v>105091</v>
      </c>
      <c r="C609" s="4">
        <v>79</v>
      </c>
      <c r="D609" s="4" t="s">
        <v>582</v>
      </c>
      <c r="E609">
        <v>-5.7416403599999999</v>
      </c>
      <c r="F609">
        <v>-78.335704590000006</v>
      </c>
      <c r="G609" s="4">
        <v>1</v>
      </c>
    </row>
    <row r="610" spans="1:7" x14ac:dyDescent="0.25">
      <c r="A610" t="s">
        <v>17847</v>
      </c>
      <c r="B610" s="4">
        <v>107178</v>
      </c>
      <c r="C610" s="4">
        <v>79</v>
      </c>
      <c r="D610" s="4" t="s">
        <v>583</v>
      </c>
      <c r="E610">
        <v>-5.7468258600000004</v>
      </c>
      <c r="F610">
        <v>-78.406386810000001</v>
      </c>
      <c r="G610" s="4">
        <v>1</v>
      </c>
    </row>
    <row r="611" spans="1:7" x14ac:dyDescent="0.25">
      <c r="A611" t="s">
        <v>17847</v>
      </c>
      <c r="B611" s="4">
        <v>105097</v>
      </c>
      <c r="C611" s="4">
        <v>79</v>
      </c>
      <c r="D611" s="4" t="s">
        <v>584</v>
      </c>
      <c r="E611">
        <v>-5.7497248900000004</v>
      </c>
      <c r="F611">
        <v>-78.283602299999998</v>
      </c>
      <c r="G611" s="4">
        <v>1</v>
      </c>
    </row>
    <row r="612" spans="1:7" x14ac:dyDescent="0.25">
      <c r="A612" t="s">
        <v>17847</v>
      </c>
      <c r="B612" s="4">
        <v>105095</v>
      </c>
      <c r="C612" s="4">
        <v>79</v>
      </c>
      <c r="D612" s="4" t="s">
        <v>585</v>
      </c>
      <c r="E612">
        <v>-5.7506562700000003</v>
      </c>
      <c r="F612">
        <v>-78.309743130000001</v>
      </c>
      <c r="G612" s="4">
        <v>1</v>
      </c>
    </row>
    <row r="613" spans="1:7" x14ac:dyDescent="0.25">
      <c r="A613" t="s">
        <v>17847</v>
      </c>
      <c r="B613" s="4">
        <v>459</v>
      </c>
      <c r="C613" s="4">
        <v>79</v>
      </c>
      <c r="D613" s="4" t="s">
        <v>586</v>
      </c>
      <c r="E613">
        <v>-5.7522327999999998</v>
      </c>
      <c r="F613">
        <v>-78.427324100000007</v>
      </c>
      <c r="G613" s="4">
        <v>1</v>
      </c>
    </row>
    <row r="614" spans="1:7" x14ac:dyDescent="0.25">
      <c r="A614" t="s">
        <v>17847</v>
      </c>
      <c r="B614" s="4">
        <v>105102</v>
      </c>
      <c r="C614" s="4">
        <v>79</v>
      </c>
      <c r="D614" s="4" t="s">
        <v>587</v>
      </c>
      <c r="E614">
        <v>-5.7522816700000003</v>
      </c>
      <c r="F614">
        <v>-78.252883330000003</v>
      </c>
      <c r="G614" s="4">
        <v>1</v>
      </c>
    </row>
    <row r="615" spans="1:7" x14ac:dyDescent="0.25">
      <c r="A615" t="s">
        <v>17847</v>
      </c>
      <c r="B615" s="4">
        <v>127166</v>
      </c>
      <c r="C615" s="4">
        <v>79</v>
      </c>
      <c r="D615" s="4" t="s">
        <v>588</v>
      </c>
      <c r="E615">
        <v>-5.7523818999999996</v>
      </c>
      <c r="F615">
        <v>-78.4272615</v>
      </c>
      <c r="G615" s="4">
        <v>1</v>
      </c>
    </row>
    <row r="616" spans="1:7" x14ac:dyDescent="0.25">
      <c r="A616" t="s">
        <v>17847</v>
      </c>
      <c r="B616" s="4">
        <v>461</v>
      </c>
      <c r="C616" s="4">
        <v>79</v>
      </c>
      <c r="D616" s="4" t="s">
        <v>589</v>
      </c>
      <c r="E616">
        <v>-5.7546290000000004</v>
      </c>
      <c r="F616">
        <v>-78.255357000000004</v>
      </c>
      <c r="G616" s="4">
        <v>1</v>
      </c>
    </row>
    <row r="617" spans="1:7" x14ac:dyDescent="0.25">
      <c r="A617" t="s">
        <v>17847</v>
      </c>
      <c r="B617" s="4">
        <v>107250</v>
      </c>
      <c r="C617" s="4">
        <v>79</v>
      </c>
      <c r="D617" s="4" t="s">
        <v>590</v>
      </c>
      <c r="E617">
        <v>-5.7623179799999997</v>
      </c>
      <c r="F617">
        <v>-78.316052010000007</v>
      </c>
      <c r="G617" s="4">
        <v>1</v>
      </c>
    </row>
    <row r="618" spans="1:7" x14ac:dyDescent="0.25">
      <c r="A618" t="s">
        <v>17847</v>
      </c>
      <c r="B618" s="4">
        <v>105105</v>
      </c>
      <c r="C618" s="4">
        <v>79</v>
      </c>
      <c r="D618" s="4" t="s">
        <v>591</v>
      </c>
      <c r="E618">
        <v>-5.7735399999999997</v>
      </c>
      <c r="F618">
        <v>-78.22542</v>
      </c>
      <c r="G618" s="4">
        <v>1</v>
      </c>
    </row>
    <row r="619" spans="1:7" x14ac:dyDescent="0.25">
      <c r="A619" t="s">
        <v>17847</v>
      </c>
      <c r="B619" s="4">
        <v>105098</v>
      </c>
      <c r="C619" s="4">
        <v>79</v>
      </c>
      <c r="D619" s="4" t="s">
        <v>592</v>
      </c>
      <c r="E619">
        <v>-5.7872915100000002</v>
      </c>
      <c r="F619">
        <v>-78.330690689999997</v>
      </c>
      <c r="G619" s="4">
        <v>1</v>
      </c>
    </row>
    <row r="620" spans="1:7" x14ac:dyDescent="0.25">
      <c r="A620" t="s">
        <v>17847</v>
      </c>
      <c r="B620" s="4">
        <v>105103</v>
      </c>
      <c r="C620" s="4">
        <v>79</v>
      </c>
      <c r="D620" s="4" t="s">
        <v>593</v>
      </c>
      <c r="E620">
        <v>-5.8097700000000003</v>
      </c>
      <c r="F620">
        <v>-78.187920000000005</v>
      </c>
      <c r="G620" s="4">
        <v>1</v>
      </c>
    </row>
    <row r="621" spans="1:7" x14ac:dyDescent="0.25">
      <c r="A621" t="s">
        <v>17847</v>
      </c>
      <c r="B621" s="4">
        <v>105101</v>
      </c>
      <c r="C621" s="4">
        <v>79</v>
      </c>
      <c r="D621" s="4" t="s">
        <v>594</v>
      </c>
      <c r="E621">
        <v>-5.8142100000000001</v>
      </c>
      <c r="F621">
        <v>-78.116529999999997</v>
      </c>
      <c r="G621" s="4">
        <v>1</v>
      </c>
    </row>
    <row r="622" spans="1:7" x14ac:dyDescent="0.25">
      <c r="A622" t="s">
        <v>17847</v>
      </c>
      <c r="B622" s="4">
        <v>105106</v>
      </c>
      <c r="C622" s="4">
        <v>79</v>
      </c>
      <c r="D622" s="4" t="s">
        <v>595</v>
      </c>
      <c r="E622">
        <v>-5.8581316699999997</v>
      </c>
      <c r="F622">
        <v>-78.171076670000005</v>
      </c>
      <c r="G622" s="4">
        <v>1</v>
      </c>
    </row>
    <row r="623" spans="1:7" x14ac:dyDescent="0.25">
      <c r="A623" t="s">
        <v>17847</v>
      </c>
      <c r="B623" s="4">
        <v>106783</v>
      </c>
      <c r="C623" s="4">
        <v>80</v>
      </c>
      <c r="D623" s="4" t="s">
        <v>433</v>
      </c>
      <c r="E623">
        <v>-5.8626750000000003</v>
      </c>
      <c r="F623">
        <v>-78.622879999999995</v>
      </c>
      <c r="G623" s="4">
        <v>1</v>
      </c>
    </row>
    <row r="624" spans="1:7" x14ac:dyDescent="0.25">
      <c r="A624" t="s">
        <v>17847</v>
      </c>
      <c r="B624" s="4">
        <v>107275</v>
      </c>
      <c r="C624" s="4">
        <v>80</v>
      </c>
      <c r="D624" s="4" t="s">
        <v>596</v>
      </c>
      <c r="E624">
        <v>-5.9131373500000004</v>
      </c>
      <c r="F624">
        <v>-78.535293229999994</v>
      </c>
      <c r="G624" s="4">
        <v>1</v>
      </c>
    </row>
    <row r="625" spans="1:7" x14ac:dyDescent="0.25">
      <c r="A625" t="s">
        <v>17847</v>
      </c>
      <c r="B625" s="4">
        <v>105109</v>
      </c>
      <c r="C625" s="4">
        <v>80</v>
      </c>
      <c r="D625" s="4" t="s">
        <v>116</v>
      </c>
      <c r="E625">
        <v>-5.9155156499999997</v>
      </c>
      <c r="F625">
        <v>-78.561454209999994</v>
      </c>
      <c r="G625" s="4">
        <v>1</v>
      </c>
    </row>
    <row r="626" spans="1:7" x14ac:dyDescent="0.25">
      <c r="A626" t="s">
        <v>17847</v>
      </c>
      <c r="B626" s="4">
        <v>464</v>
      </c>
      <c r="C626" s="4">
        <v>80</v>
      </c>
      <c r="D626" s="4" t="s">
        <v>597</v>
      </c>
      <c r="E626">
        <v>-5.9264232999999997</v>
      </c>
      <c r="F626">
        <v>-78.525476699999999</v>
      </c>
      <c r="G626" s="4">
        <v>1</v>
      </c>
    </row>
    <row r="627" spans="1:7" x14ac:dyDescent="0.25">
      <c r="A627" t="s">
        <v>17847</v>
      </c>
      <c r="B627" s="4">
        <v>107221</v>
      </c>
      <c r="C627" s="4">
        <v>80</v>
      </c>
      <c r="D627" s="4" t="s">
        <v>598</v>
      </c>
      <c r="E627">
        <v>-5.9334932199999999</v>
      </c>
      <c r="F627">
        <v>-78.595232409999994</v>
      </c>
      <c r="G627" s="4">
        <v>1</v>
      </c>
    </row>
    <row r="628" spans="1:7" x14ac:dyDescent="0.25">
      <c r="A628" t="s">
        <v>17847</v>
      </c>
      <c r="B628" s="4">
        <v>105108</v>
      </c>
      <c r="C628" s="4">
        <v>80</v>
      </c>
      <c r="D628" s="4" t="s">
        <v>599</v>
      </c>
      <c r="E628">
        <v>-5.9338456400000004</v>
      </c>
      <c r="F628">
        <v>-78.663165250000006</v>
      </c>
      <c r="G628" s="4">
        <v>1</v>
      </c>
    </row>
    <row r="629" spans="1:7" x14ac:dyDescent="0.25">
      <c r="A629" t="s">
        <v>17847</v>
      </c>
      <c r="B629" s="4">
        <v>126877</v>
      </c>
      <c r="C629" s="4">
        <v>80</v>
      </c>
      <c r="D629" s="4" t="s">
        <v>600</v>
      </c>
      <c r="E629">
        <v>-5.9341854999999999</v>
      </c>
      <c r="F629">
        <v>-78.6646942</v>
      </c>
      <c r="G629" s="4">
        <v>1</v>
      </c>
    </row>
    <row r="630" spans="1:7" x14ac:dyDescent="0.25">
      <c r="A630" t="s">
        <v>17847</v>
      </c>
      <c r="B630" s="4">
        <v>462</v>
      </c>
      <c r="C630" s="4">
        <v>80</v>
      </c>
      <c r="D630" s="4" t="s">
        <v>601</v>
      </c>
      <c r="E630">
        <v>-5.9358136000000004</v>
      </c>
      <c r="F630">
        <v>-78.664567199999993</v>
      </c>
      <c r="G630" s="4">
        <v>1</v>
      </c>
    </row>
    <row r="631" spans="1:7" x14ac:dyDescent="0.25">
      <c r="A631" t="s">
        <v>17847</v>
      </c>
      <c r="B631" s="4">
        <v>106784</v>
      </c>
      <c r="C631" s="4">
        <v>80</v>
      </c>
      <c r="D631" s="4" t="s">
        <v>545</v>
      </c>
      <c r="E631">
        <v>-5.9439711500000003</v>
      </c>
      <c r="F631">
        <v>-78.550196490000005</v>
      </c>
      <c r="G631" s="4">
        <v>1</v>
      </c>
    </row>
    <row r="632" spans="1:7" x14ac:dyDescent="0.25">
      <c r="A632" t="s">
        <v>17847</v>
      </c>
      <c r="B632" s="4">
        <v>126876</v>
      </c>
      <c r="C632" s="4">
        <v>80</v>
      </c>
      <c r="D632" s="4" t="s">
        <v>602</v>
      </c>
      <c r="E632">
        <v>-5.9439799999999998</v>
      </c>
      <c r="F632">
        <v>-78.518199999999993</v>
      </c>
      <c r="G632" s="4">
        <v>1</v>
      </c>
    </row>
    <row r="633" spans="1:7" x14ac:dyDescent="0.25">
      <c r="A633" t="s">
        <v>17847</v>
      </c>
      <c r="B633" s="4">
        <v>105110</v>
      </c>
      <c r="C633" s="4">
        <v>80</v>
      </c>
      <c r="D633" s="4" t="s">
        <v>603</v>
      </c>
      <c r="E633">
        <v>-5.9663571199999996</v>
      </c>
      <c r="F633">
        <v>-78.580926640000001</v>
      </c>
      <c r="G633" s="4">
        <v>1</v>
      </c>
    </row>
    <row r="634" spans="1:7" x14ac:dyDescent="0.25">
      <c r="A634" t="s">
        <v>17847</v>
      </c>
      <c r="B634" s="4">
        <v>120887</v>
      </c>
      <c r="C634" s="4">
        <v>80</v>
      </c>
      <c r="D634" s="4" t="s">
        <v>604</v>
      </c>
      <c r="E634">
        <v>-5.9737769900000002</v>
      </c>
      <c r="F634">
        <v>-78.549123570000006</v>
      </c>
      <c r="G634" s="4">
        <v>1</v>
      </c>
    </row>
    <row r="635" spans="1:7" x14ac:dyDescent="0.25">
      <c r="A635" t="s">
        <v>17847</v>
      </c>
      <c r="B635" s="4">
        <v>105111</v>
      </c>
      <c r="C635" s="4">
        <v>80</v>
      </c>
      <c r="D635" s="4" t="s">
        <v>605</v>
      </c>
      <c r="E635">
        <v>-5.9807786700000003</v>
      </c>
      <c r="F635">
        <v>-78.628915379999995</v>
      </c>
      <c r="G635" s="4">
        <v>1</v>
      </c>
    </row>
    <row r="636" spans="1:7" x14ac:dyDescent="0.25">
      <c r="A636" t="s">
        <v>17847</v>
      </c>
      <c r="B636" s="4">
        <v>107329</v>
      </c>
      <c r="C636" s="4">
        <v>80</v>
      </c>
      <c r="D636" s="4" t="s">
        <v>606</v>
      </c>
      <c r="E636">
        <v>-5.9969577200000002</v>
      </c>
      <c r="F636">
        <v>-78.568851210000005</v>
      </c>
      <c r="G636" s="4">
        <v>1</v>
      </c>
    </row>
    <row r="637" spans="1:7" x14ac:dyDescent="0.25">
      <c r="A637" t="s">
        <v>17847</v>
      </c>
      <c r="B637" s="4">
        <v>105065</v>
      </c>
      <c r="C637" s="4">
        <v>81</v>
      </c>
      <c r="D637" s="4" t="s">
        <v>607</v>
      </c>
      <c r="E637">
        <v>-5.5959666700000001</v>
      </c>
      <c r="F637">
        <v>-78.573458329999994</v>
      </c>
      <c r="G637" s="4">
        <v>1</v>
      </c>
    </row>
    <row r="638" spans="1:7" x14ac:dyDescent="0.25">
      <c r="A638" t="s">
        <v>17847</v>
      </c>
      <c r="B638" s="4">
        <v>118709</v>
      </c>
      <c r="C638" s="4">
        <v>81</v>
      </c>
      <c r="D638" s="4" t="s">
        <v>608</v>
      </c>
      <c r="E638">
        <v>-5.6357810300000004</v>
      </c>
      <c r="F638">
        <v>-78.559310960000005</v>
      </c>
      <c r="G638" s="4">
        <v>1</v>
      </c>
    </row>
    <row r="639" spans="1:7" x14ac:dyDescent="0.25">
      <c r="A639" t="s">
        <v>17847</v>
      </c>
      <c r="B639" s="4">
        <v>465</v>
      </c>
      <c r="C639" s="4">
        <v>81</v>
      </c>
      <c r="D639" s="4" t="s">
        <v>609</v>
      </c>
      <c r="E639">
        <v>-5.6374215999999997</v>
      </c>
      <c r="F639">
        <v>-78.562359400000005</v>
      </c>
      <c r="G639" s="4">
        <v>1</v>
      </c>
    </row>
    <row r="640" spans="1:7" x14ac:dyDescent="0.25">
      <c r="A640" t="s">
        <v>17847</v>
      </c>
      <c r="B640" s="4">
        <v>105063</v>
      </c>
      <c r="C640" s="4">
        <v>81</v>
      </c>
      <c r="D640" s="4" t="s">
        <v>610</v>
      </c>
      <c r="E640">
        <v>-5.6385300000000003</v>
      </c>
      <c r="F640">
        <v>-78.562425000000005</v>
      </c>
      <c r="G640" s="4">
        <v>1</v>
      </c>
    </row>
    <row r="641" spans="1:7" x14ac:dyDescent="0.25">
      <c r="A641" t="s">
        <v>17847</v>
      </c>
      <c r="B641" s="4">
        <v>105066</v>
      </c>
      <c r="C641" s="4">
        <v>81</v>
      </c>
      <c r="D641" s="4" t="s">
        <v>611</v>
      </c>
      <c r="E641">
        <v>-5.6752019999999996</v>
      </c>
      <c r="F641">
        <v>-78.520234000000002</v>
      </c>
      <c r="G641" s="4">
        <v>1</v>
      </c>
    </row>
    <row r="642" spans="1:7" x14ac:dyDescent="0.25">
      <c r="A642" t="s">
        <v>17847</v>
      </c>
      <c r="B642" s="4">
        <v>106769</v>
      </c>
      <c r="C642" s="4">
        <v>81</v>
      </c>
      <c r="D642" s="4" t="s">
        <v>612</v>
      </c>
      <c r="E642">
        <v>-5.7175565199999996</v>
      </c>
      <c r="F642">
        <v>-78.614531889999995</v>
      </c>
      <c r="G642" s="4">
        <v>1</v>
      </c>
    </row>
    <row r="643" spans="1:7" x14ac:dyDescent="0.25">
      <c r="A643" t="s">
        <v>17847</v>
      </c>
      <c r="B643" s="4">
        <v>106785</v>
      </c>
      <c r="C643" s="4">
        <v>81</v>
      </c>
      <c r="D643" s="4" t="s">
        <v>613</v>
      </c>
      <c r="E643">
        <v>-5.7492089999999996</v>
      </c>
      <c r="F643">
        <v>-78.663427929999997</v>
      </c>
      <c r="G643" s="4">
        <v>1</v>
      </c>
    </row>
    <row r="644" spans="1:7" x14ac:dyDescent="0.25">
      <c r="A644" t="s">
        <v>17847</v>
      </c>
      <c r="B644" s="4">
        <v>127261</v>
      </c>
      <c r="C644" s="4">
        <v>82</v>
      </c>
      <c r="D644" s="4" t="s">
        <v>614</v>
      </c>
      <c r="E644">
        <v>-5.8216006399999998</v>
      </c>
      <c r="F644">
        <v>-78.274915989999997</v>
      </c>
      <c r="G644" s="4">
        <v>1</v>
      </c>
    </row>
    <row r="645" spans="1:7" x14ac:dyDescent="0.25">
      <c r="A645" t="s">
        <v>17847</v>
      </c>
      <c r="B645" s="4">
        <v>105141</v>
      </c>
      <c r="C645" s="4">
        <v>82</v>
      </c>
      <c r="D645" s="4" t="s">
        <v>615</v>
      </c>
      <c r="E645">
        <v>-5.8375513799999998</v>
      </c>
      <c r="F645">
        <v>-78.245010870000002</v>
      </c>
      <c r="G645" s="4">
        <v>1</v>
      </c>
    </row>
    <row r="646" spans="1:7" x14ac:dyDescent="0.25">
      <c r="A646" t="s">
        <v>17847</v>
      </c>
      <c r="B646" s="4">
        <v>466</v>
      </c>
      <c r="C646" s="4">
        <v>82</v>
      </c>
      <c r="D646" s="4" t="s">
        <v>616</v>
      </c>
      <c r="E646">
        <v>-5.8631175999999998</v>
      </c>
      <c r="F646">
        <v>-78.258489800000007</v>
      </c>
      <c r="G646" s="4">
        <v>1</v>
      </c>
    </row>
    <row r="647" spans="1:7" x14ac:dyDescent="0.25">
      <c r="A647" t="s">
        <v>17847</v>
      </c>
      <c r="B647" s="4">
        <v>105140</v>
      </c>
      <c r="C647" s="4">
        <v>82</v>
      </c>
      <c r="D647" s="4" t="s">
        <v>617</v>
      </c>
      <c r="E647">
        <v>-5.8898433600000004</v>
      </c>
      <c r="F647">
        <v>-78.263553279999996</v>
      </c>
      <c r="G647" s="4">
        <v>1</v>
      </c>
    </row>
    <row r="648" spans="1:7" x14ac:dyDescent="0.25">
      <c r="A648" t="s">
        <v>17847</v>
      </c>
      <c r="B648" s="4">
        <v>105136</v>
      </c>
      <c r="C648" s="4">
        <v>82</v>
      </c>
      <c r="D648" s="4" t="s">
        <v>618</v>
      </c>
      <c r="E648">
        <v>-5.8937080899999996</v>
      </c>
      <c r="F648">
        <v>-78.236311119999996</v>
      </c>
      <c r="G648" s="4">
        <v>1</v>
      </c>
    </row>
    <row r="649" spans="1:7" x14ac:dyDescent="0.25">
      <c r="A649" t="s">
        <v>17847</v>
      </c>
      <c r="B649" s="4">
        <v>105138</v>
      </c>
      <c r="C649" s="4">
        <v>82</v>
      </c>
      <c r="D649" s="4" t="s">
        <v>619</v>
      </c>
      <c r="E649">
        <v>-5.9020409300000001</v>
      </c>
      <c r="F649">
        <v>-78.160155720000006</v>
      </c>
      <c r="G649" s="4">
        <v>1</v>
      </c>
    </row>
    <row r="650" spans="1:7" x14ac:dyDescent="0.25">
      <c r="A650" t="s">
        <v>17847</v>
      </c>
      <c r="B650" s="4">
        <v>107214</v>
      </c>
      <c r="C650" s="4">
        <v>82</v>
      </c>
      <c r="D650" s="4" t="s">
        <v>620</v>
      </c>
      <c r="E650">
        <v>-5.9256012599999996</v>
      </c>
      <c r="F650">
        <v>-78.278821690000001</v>
      </c>
      <c r="G650" s="4">
        <v>1</v>
      </c>
    </row>
    <row r="651" spans="1:7" x14ac:dyDescent="0.25">
      <c r="A651" t="s">
        <v>17847</v>
      </c>
      <c r="B651" s="4">
        <v>106896</v>
      </c>
      <c r="C651" s="4">
        <v>82</v>
      </c>
      <c r="D651" s="4" t="s">
        <v>547</v>
      </c>
      <c r="E651">
        <v>-5.9279994299999998</v>
      </c>
      <c r="F651">
        <v>-78.258057089999994</v>
      </c>
      <c r="G651" s="4">
        <v>1</v>
      </c>
    </row>
    <row r="652" spans="1:7" x14ac:dyDescent="0.25">
      <c r="A652" t="s">
        <v>17847</v>
      </c>
      <c r="B652" s="4">
        <v>106706</v>
      </c>
      <c r="C652" s="4">
        <v>82</v>
      </c>
      <c r="D652" s="4" t="s">
        <v>621</v>
      </c>
      <c r="E652">
        <v>-5.9388482800000002</v>
      </c>
      <c r="F652">
        <v>-78.16557865</v>
      </c>
      <c r="G652" s="4">
        <v>1</v>
      </c>
    </row>
    <row r="653" spans="1:7" x14ac:dyDescent="0.25">
      <c r="A653" t="s">
        <v>17847</v>
      </c>
      <c r="B653" s="4">
        <v>106707</v>
      </c>
      <c r="C653" s="4">
        <v>82</v>
      </c>
      <c r="D653" s="4" t="s">
        <v>622</v>
      </c>
      <c r="E653">
        <v>-5.9436460899999997</v>
      </c>
      <c r="F653">
        <v>-78.149384819999995</v>
      </c>
      <c r="G653" s="4">
        <v>1</v>
      </c>
    </row>
    <row r="654" spans="1:7" x14ac:dyDescent="0.25">
      <c r="A654" t="s">
        <v>17847</v>
      </c>
      <c r="B654" s="4">
        <v>105137</v>
      </c>
      <c r="C654" s="4">
        <v>82</v>
      </c>
      <c r="D654" s="4" t="s">
        <v>623</v>
      </c>
      <c r="E654">
        <v>-5.9857240000000003</v>
      </c>
      <c r="F654">
        <v>-78.171160999999998</v>
      </c>
      <c r="G654" s="4">
        <v>1</v>
      </c>
    </row>
    <row r="655" spans="1:7" x14ac:dyDescent="0.25">
      <c r="A655" t="s">
        <v>17847</v>
      </c>
      <c r="B655" s="4">
        <v>107168</v>
      </c>
      <c r="C655" s="4">
        <v>82</v>
      </c>
      <c r="D655" s="4" t="s">
        <v>624</v>
      </c>
      <c r="E655">
        <v>-5.9859991499999996</v>
      </c>
      <c r="F655">
        <v>-78.151948129999994</v>
      </c>
      <c r="G655" s="4">
        <v>1</v>
      </c>
    </row>
    <row r="656" spans="1:7" x14ac:dyDescent="0.25">
      <c r="A656" t="s">
        <v>17847</v>
      </c>
      <c r="B656" s="4">
        <v>105120</v>
      </c>
      <c r="C656" s="4">
        <v>83</v>
      </c>
      <c r="D656" s="4" t="s">
        <v>625</v>
      </c>
      <c r="E656">
        <v>-5.9888776000000004</v>
      </c>
      <c r="F656">
        <v>-78.460914369999998</v>
      </c>
      <c r="G656" s="4">
        <v>1</v>
      </c>
    </row>
    <row r="657" spans="1:7" x14ac:dyDescent="0.25">
      <c r="A657" t="s">
        <v>17847</v>
      </c>
      <c r="B657" s="4">
        <v>107276</v>
      </c>
      <c r="C657" s="4">
        <v>83</v>
      </c>
      <c r="D657" s="4" t="s">
        <v>626</v>
      </c>
      <c r="E657">
        <v>-6.0138914000000003</v>
      </c>
      <c r="F657">
        <v>-78.397198579999994</v>
      </c>
      <c r="G657" s="4">
        <v>1</v>
      </c>
    </row>
    <row r="658" spans="1:7" x14ac:dyDescent="0.25">
      <c r="A658" t="s">
        <v>17847</v>
      </c>
      <c r="B658" s="4">
        <v>107175</v>
      </c>
      <c r="C658" s="4">
        <v>83</v>
      </c>
      <c r="D658" s="4" t="s">
        <v>286</v>
      </c>
      <c r="E658">
        <v>-6.0321219599999996</v>
      </c>
      <c r="F658">
        <v>-78.484081869999997</v>
      </c>
      <c r="G658" s="4">
        <v>1</v>
      </c>
    </row>
    <row r="659" spans="1:7" x14ac:dyDescent="0.25">
      <c r="A659" t="s">
        <v>17847</v>
      </c>
      <c r="B659" s="4">
        <v>105119</v>
      </c>
      <c r="C659" s="4">
        <v>83</v>
      </c>
      <c r="D659" s="4" t="s">
        <v>627</v>
      </c>
      <c r="E659">
        <v>-6.0376846100000003</v>
      </c>
      <c r="F659">
        <v>-78.393278370000004</v>
      </c>
      <c r="G659" s="4">
        <v>1</v>
      </c>
    </row>
    <row r="660" spans="1:7" x14ac:dyDescent="0.25">
      <c r="A660" t="s">
        <v>17847</v>
      </c>
      <c r="B660" s="4">
        <v>107155</v>
      </c>
      <c r="C660" s="4">
        <v>83</v>
      </c>
      <c r="D660" s="4" t="s">
        <v>628</v>
      </c>
      <c r="E660">
        <v>-6.0454970799999996</v>
      </c>
      <c r="F660">
        <v>-78.415212249999996</v>
      </c>
      <c r="G660" s="4">
        <v>1</v>
      </c>
    </row>
    <row r="661" spans="1:7" x14ac:dyDescent="0.25">
      <c r="A661" t="s">
        <v>17847</v>
      </c>
      <c r="B661" s="4">
        <v>127859</v>
      </c>
      <c r="C661" s="4">
        <v>83</v>
      </c>
      <c r="D661" s="4" t="s">
        <v>629</v>
      </c>
      <c r="E661">
        <v>-6.0491707400000001</v>
      </c>
      <c r="F661">
        <v>-78.396812339999997</v>
      </c>
      <c r="G661" s="4">
        <v>1</v>
      </c>
    </row>
    <row r="662" spans="1:7" x14ac:dyDescent="0.25">
      <c r="A662" t="s">
        <v>17847</v>
      </c>
      <c r="B662" s="4">
        <v>105118</v>
      </c>
      <c r="C662" s="4">
        <v>83</v>
      </c>
      <c r="D662" s="4" t="s">
        <v>630</v>
      </c>
      <c r="E662">
        <v>-6.0596802600000004</v>
      </c>
      <c r="F662">
        <v>-78.403303280000003</v>
      </c>
      <c r="G662" s="4">
        <v>1</v>
      </c>
    </row>
    <row r="663" spans="1:7" x14ac:dyDescent="0.25">
      <c r="A663" t="s">
        <v>17847</v>
      </c>
      <c r="B663" s="4">
        <v>107170</v>
      </c>
      <c r="C663" s="4">
        <v>83</v>
      </c>
      <c r="D663" s="4" t="s">
        <v>631</v>
      </c>
      <c r="E663">
        <v>-6.0752209600000002</v>
      </c>
      <c r="F663">
        <v>-78.490735540000003</v>
      </c>
      <c r="G663" s="4">
        <v>1</v>
      </c>
    </row>
    <row r="664" spans="1:7" x14ac:dyDescent="0.25">
      <c r="A664" t="s">
        <v>17847</v>
      </c>
      <c r="B664" s="4">
        <v>105117</v>
      </c>
      <c r="C664" s="4">
        <v>83</v>
      </c>
      <c r="D664" s="4" t="s">
        <v>632</v>
      </c>
      <c r="E664">
        <v>-6.09625678</v>
      </c>
      <c r="F664">
        <v>-78.421379909999999</v>
      </c>
      <c r="G664" s="4">
        <v>1</v>
      </c>
    </row>
    <row r="665" spans="1:7" x14ac:dyDescent="0.25">
      <c r="A665" t="s">
        <v>17847</v>
      </c>
      <c r="B665" s="4">
        <v>467</v>
      </c>
      <c r="C665" s="4">
        <v>83</v>
      </c>
      <c r="D665" s="4" t="s">
        <v>633</v>
      </c>
      <c r="E665">
        <v>-6.09625678</v>
      </c>
      <c r="F665">
        <v>-78.421379909999999</v>
      </c>
      <c r="G665" s="4">
        <v>1</v>
      </c>
    </row>
    <row r="666" spans="1:7" x14ac:dyDescent="0.25">
      <c r="A666" t="s">
        <v>17847</v>
      </c>
      <c r="B666" s="4">
        <v>105121</v>
      </c>
      <c r="C666" s="4">
        <v>83</v>
      </c>
      <c r="D666" s="4" t="s">
        <v>634</v>
      </c>
      <c r="E666">
        <v>-6.1538438800000002</v>
      </c>
      <c r="F666">
        <v>-78.374825619999996</v>
      </c>
      <c r="G666" s="4">
        <v>1</v>
      </c>
    </row>
    <row r="667" spans="1:7" x14ac:dyDescent="0.25">
      <c r="A667" t="s">
        <v>17847</v>
      </c>
      <c r="B667" s="4">
        <v>107153</v>
      </c>
      <c r="C667" s="4">
        <v>83</v>
      </c>
      <c r="D667" s="4" t="s">
        <v>635</v>
      </c>
      <c r="E667">
        <v>-6.1611145599999997</v>
      </c>
      <c r="F667">
        <v>-78.342049610000004</v>
      </c>
      <c r="G667" s="4">
        <v>1</v>
      </c>
    </row>
    <row r="668" spans="1:7" x14ac:dyDescent="0.25">
      <c r="A668" t="s">
        <v>17847</v>
      </c>
      <c r="B668" s="4">
        <v>105116</v>
      </c>
      <c r="C668" s="4">
        <v>84</v>
      </c>
      <c r="D668" s="4" t="s">
        <v>256</v>
      </c>
      <c r="E668">
        <v>-5.97628951</v>
      </c>
      <c r="F668">
        <v>-78.454015729999995</v>
      </c>
      <c r="G668" s="4">
        <v>1</v>
      </c>
    </row>
    <row r="669" spans="1:7" x14ac:dyDescent="0.25">
      <c r="A669" t="s">
        <v>17847</v>
      </c>
      <c r="B669" s="4">
        <v>105112</v>
      </c>
      <c r="C669" s="4">
        <v>84</v>
      </c>
      <c r="D669" s="4" t="s">
        <v>636</v>
      </c>
      <c r="E669">
        <v>-5.9976881799999999</v>
      </c>
      <c r="F669">
        <v>-78.537350360000005</v>
      </c>
      <c r="G669" s="4">
        <v>1</v>
      </c>
    </row>
    <row r="670" spans="1:7" x14ac:dyDescent="0.25">
      <c r="A670" t="s">
        <v>17847</v>
      </c>
      <c r="B670" s="4">
        <v>468</v>
      </c>
      <c r="C670" s="4">
        <v>84</v>
      </c>
      <c r="D670" s="4" t="s">
        <v>637</v>
      </c>
      <c r="E670">
        <v>-5.9995510000000003</v>
      </c>
      <c r="F670">
        <v>-78.537420900000001</v>
      </c>
      <c r="G670" s="4">
        <v>1</v>
      </c>
    </row>
    <row r="671" spans="1:7" x14ac:dyDescent="0.25">
      <c r="A671" t="s">
        <v>17847</v>
      </c>
      <c r="B671" s="4">
        <v>105114</v>
      </c>
      <c r="C671" s="4">
        <v>84</v>
      </c>
      <c r="D671" s="4" t="s">
        <v>387</v>
      </c>
      <c r="E671">
        <v>-6.0131226199999999</v>
      </c>
      <c r="F671">
        <v>-78.494542890000005</v>
      </c>
      <c r="G671" s="4">
        <v>1</v>
      </c>
    </row>
    <row r="672" spans="1:7" x14ac:dyDescent="0.25">
      <c r="A672" t="s">
        <v>17847</v>
      </c>
      <c r="B672" s="4">
        <v>463</v>
      </c>
      <c r="C672" s="4">
        <v>84</v>
      </c>
      <c r="D672" s="4" t="s">
        <v>638</v>
      </c>
      <c r="E672">
        <v>-6.0131227000000003</v>
      </c>
      <c r="F672">
        <v>-78.494108199999999</v>
      </c>
      <c r="G672" s="4">
        <v>1</v>
      </c>
    </row>
    <row r="673" spans="1:7" x14ac:dyDescent="0.25">
      <c r="A673" t="s">
        <v>17847</v>
      </c>
      <c r="B673" s="4">
        <v>107114</v>
      </c>
      <c r="C673" s="4">
        <v>84</v>
      </c>
      <c r="D673" s="4" t="s">
        <v>639</v>
      </c>
      <c r="E673">
        <v>-6.0334266699999999</v>
      </c>
      <c r="F673">
        <v>-78.51951167</v>
      </c>
      <c r="G673" s="4">
        <v>1</v>
      </c>
    </row>
    <row r="674" spans="1:7" x14ac:dyDescent="0.25">
      <c r="A674" t="s">
        <v>17847</v>
      </c>
      <c r="B674" s="4">
        <v>105113</v>
      </c>
      <c r="C674" s="4">
        <v>84</v>
      </c>
      <c r="D674" s="4" t="s">
        <v>640</v>
      </c>
      <c r="E674">
        <v>-6.0510466699999998</v>
      </c>
      <c r="F674">
        <v>-78.528986669999995</v>
      </c>
      <c r="G674" s="4">
        <v>1</v>
      </c>
    </row>
    <row r="675" spans="1:7" x14ac:dyDescent="0.25">
      <c r="A675" t="s">
        <v>17847</v>
      </c>
      <c r="B675" s="4">
        <v>105115</v>
      </c>
      <c r="C675" s="4">
        <v>84</v>
      </c>
      <c r="D675" s="4" t="s">
        <v>641</v>
      </c>
      <c r="E675">
        <v>-6.06581685</v>
      </c>
      <c r="F675">
        <v>-78.599847209999993</v>
      </c>
      <c r="G675" s="4">
        <v>1</v>
      </c>
    </row>
    <row r="676" spans="1:7" x14ac:dyDescent="0.25">
      <c r="A676" t="s">
        <v>17848</v>
      </c>
      <c r="B676" s="1">
        <v>112435</v>
      </c>
      <c r="C676" s="1">
        <v>85</v>
      </c>
      <c r="D676" s="1" t="s">
        <v>642</v>
      </c>
      <c r="E676" s="1">
        <v>-9.5006000000000004</v>
      </c>
      <c r="F676" s="1">
        <v>-77.536199999999994</v>
      </c>
      <c r="G676" s="4">
        <v>1</v>
      </c>
    </row>
    <row r="677" spans="1:7" x14ac:dyDescent="0.25">
      <c r="A677" t="s">
        <v>17848</v>
      </c>
      <c r="B677" s="1">
        <v>101556</v>
      </c>
      <c r="C677" s="1">
        <v>85</v>
      </c>
      <c r="D677" s="1" t="s">
        <v>643</v>
      </c>
      <c r="E677" s="1">
        <v>-9.52471113</v>
      </c>
      <c r="F677" s="1">
        <v>-77.490295779999997</v>
      </c>
      <c r="G677" s="4">
        <v>1</v>
      </c>
    </row>
    <row r="678" spans="1:7" x14ac:dyDescent="0.25">
      <c r="A678" t="s">
        <v>17848</v>
      </c>
      <c r="B678" s="1">
        <v>101562</v>
      </c>
      <c r="C678" s="1">
        <v>85</v>
      </c>
      <c r="D678" s="1" t="s">
        <v>644</v>
      </c>
      <c r="E678" s="1">
        <v>-9.5258249999999993</v>
      </c>
      <c r="F678" s="1">
        <v>-77.530261670000002</v>
      </c>
      <c r="G678" s="4">
        <v>1</v>
      </c>
    </row>
    <row r="679" spans="1:7" x14ac:dyDescent="0.25">
      <c r="A679" t="s">
        <v>17848</v>
      </c>
      <c r="B679" s="1">
        <v>4912</v>
      </c>
      <c r="C679" s="1">
        <v>85</v>
      </c>
      <c r="D679" s="1" t="s">
        <v>645</v>
      </c>
      <c r="E679" s="1">
        <v>-9.5258394269999993</v>
      </c>
      <c r="F679" s="1">
        <v>-77.530216030000005</v>
      </c>
      <c r="G679" s="4">
        <v>1</v>
      </c>
    </row>
    <row r="680" spans="1:7" x14ac:dyDescent="0.25">
      <c r="A680" t="s">
        <v>17848</v>
      </c>
      <c r="B680" s="1">
        <v>115584</v>
      </c>
      <c r="C680" s="1">
        <v>85</v>
      </c>
      <c r="D680" s="1" t="s">
        <v>646</v>
      </c>
      <c r="E680" s="1">
        <v>-9.5260499999999997</v>
      </c>
      <c r="F680" s="1">
        <v>-77.527985999999999</v>
      </c>
      <c r="G680" s="4">
        <v>1</v>
      </c>
    </row>
    <row r="681" spans="1:7" x14ac:dyDescent="0.25">
      <c r="A681" t="s">
        <v>17848</v>
      </c>
      <c r="B681" s="1">
        <v>126511</v>
      </c>
      <c r="C681" s="1">
        <v>85</v>
      </c>
      <c r="D681" s="1" t="s">
        <v>647</v>
      </c>
      <c r="E681" s="1">
        <v>-9.5261154000000001</v>
      </c>
      <c r="F681" s="1">
        <v>-77.528779200000002</v>
      </c>
      <c r="G681" s="4">
        <v>1</v>
      </c>
    </row>
    <row r="682" spans="1:7" x14ac:dyDescent="0.25">
      <c r="A682" t="s">
        <v>17848</v>
      </c>
      <c r="B682" s="1">
        <v>4913</v>
      </c>
      <c r="C682" s="1">
        <v>85</v>
      </c>
      <c r="D682" s="1" t="s">
        <v>648</v>
      </c>
      <c r="E682" s="1">
        <v>-9.5262679529999996</v>
      </c>
      <c r="F682" s="1">
        <v>-77.52880519</v>
      </c>
      <c r="G682" s="4">
        <v>1</v>
      </c>
    </row>
    <row r="683" spans="1:7" x14ac:dyDescent="0.25">
      <c r="A683" t="s">
        <v>17848</v>
      </c>
      <c r="B683" s="1">
        <v>126698</v>
      </c>
      <c r="C683" s="1">
        <v>85</v>
      </c>
      <c r="D683" s="1" t="s">
        <v>649</v>
      </c>
      <c r="E683" s="1">
        <v>-9.5262779999999996</v>
      </c>
      <c r="F683" s="1">
        <v>-77.531260000000003</v>
      </c>
      <c r="G683" s="4">
        <v>1</v>
      </c>
    </row>
    <row r="684" spans="1:7" x14ac:dyDescent="0.25">
      <c r="A684" t="s">
        <v>17848</v>
      </c>
      <c r="B684" s="1">
        <v>117241</v>
      </c>
      <c r="C684" s="1">
        <v>85</v>
      </c>
      <c r="D684" s="1" t="s">
        <v>650</v>
      </c>
      <c r="E684" s="1">
        <v>-9.5263221900000001</v>
      </c>
      <c r="F684" s="1">
        <v>-77.528838710000002</v>
      </c>
      <c r="G684" s="4">
        <v>1</v>
      </c>
    </row>
    <row r="685" spans="1:7" x14ac:dyDescent="0.25">
      <c r="A685" t="s">
        <v>17848</v>
      </c>
      <c r="B685" s="1">
        <v>4911</v>
      </c>
      <c r="C685" s="1">
        <v>85</v>
      </c>
      <c r="D685" s="1" t="s">
        <v>651</v>
      </c>
      <c r="E685" s="1">
        <v>-9.5264319569999998</v>
      </c>
      <c r="F685" s="1">
        <v>-77.530537899999999</v>
      </c>
      <c r="G685" s="4">
        <v>1</v>
      </c>
    </row>
    <row r="686" spans="1:7" x14ac:dyDescent="0.25">
      <c r="A686" t="s">
        <v>17848</v>
      </c>
      <c r="B686" s="1">
        <v>116948</v>
      </c>
      <c r="C686" s="1">
        <v>85</v>
      </c>
      <c r="D686" s="1" t="s">
        <v>652</v>
      </c>
      <c r="E686" s="1">
        <v>-9.5268899999999999</v>
      </c>
      <c r="F686" s="1">
        <v>-77.531357</v>
      </c>
      <c r="G686" s="4">
        <v>1</v>
      </c>
    </row>
    <row r="687" spans="1:7" x14ac:dyDescent="0.25">
      <c r="A687" t="s">
        <v>17848</v>
      </c>
      <c r="B687" s="1">
        <v>123839</v>
      </c>
      <c r="C687" s="1">
        <v>85</v>
      </c>
      <c r="D687" s="1" t="s">
        <v>653</v>
      </c>
      <c r="E687" s="1">
        <v>-9.5270189999999992</v>
      </c>
      <c r="F687" s="1">
        <v>-77.534683999999999</v>
      </c>
      <c r="G687" s="4">
        <v>1</v>
      </c>
    </row>
    <row r="688" spans="1:7" x14ac:dyDescent="0.25">
      <c r="A688" t="s">
        <v>17848</v>
      </c>
      <c r="B688" s="1">
        <v>2654</v>
      </c>
      <c r="C688" s="1">
        <v>85</v>
      </c>
      <c r="D688" s="1" t="s">
        <v>654</v>
      </c>
      <c r="E688" s="1">
        <v>-9.5270306250000001</v>
      </c>
      <c r="F688" s="1">
        <v>-77.534476729999994</v>
      </c>
      <c r="G688" s="4">
        <v>1</v>
      </c>
    </row>
    <row r="689" spans="1:7" x14ac:dyDescent="0.25">
      <c r="A689" t="s">
        <v>17848</v>
      </c>
      <c r="B689" s="1">
        <v>255</v>
      </c>
      <c r="C689" s="1">
        <v>85</v>
      </c>
      <c r="D689" s="1" t="s">
        <v>655</v>
      </c>
      <c r="E689" s="1">
        <v>-9.5273155999999997</v>
      </c>
      <c r="F689" s="1">
        <v>-77.526488540000003</v>
      </c>
      <c r="G689" s="4">
        <v>1</v>
      </c>
    </row>
    <row r="690" spans="1:7" x14ac:dyDescent="0.25">
      <c r="A690" t="s">
        <v>17848</v>
      </c>
      <c r="B690" s="1">
        <v>4914</v>
      </c>
      <c r="C690" s="1">
        <v>85</v>
      </c>
      <c r="D690" s="1" t="s">
        <v>656</v>
      </c>
      <c r="E690" s="1">
        <v>-9.5279503099999996</v>
      </c>
      <c r="F690" s="1">
        <v>-77.529014399999994</v>
      </c>
      <c r="G690" s="4">
        <v>1</v>
      </c>
    </row>
    <row r="691" spans="1:7" x14ac:dyDescent="0.25">
      <c r="A691" t="s">
        <v>17848</v>
      </c>
      <c r="B691" s="1">
        <v>2518</v>
      </c>
      <c r="C691" s="1">
        <v>85</v>
      </c>
      <c r="D691" s="1" t="s">
        <v>657</v>
      </c>
      <c r="E691" s="1">
        <v>-9.5279905869999997</v>
      </c>
      <c r="F691" s="1">
        <v>-77.535060490000006</v>
      </c>
      <c r="G691" s="4">
        <v>1</v>
      </c>
    </row>
    <row r="692" spans="1:7" x14ac:dyDescent="0.25">
      <c r="A692" t="s">
        <v>17848</v>
      </c>
      <c r="B692" s="1">
        <v>111599</v>
      </c>
      <c r="C692" s="1">
        <v>85</v>
      </c>
      <c r="D692" s="1" t="s">
        <v>658</v>
      </c>
      <c r="E692" s="1">
        <v>-9.5283460000000009</v>
      </c>
      <c r="F692" s="1">
        <v>-77.526590999999996</v>
      </c>
      <c r="G692" s="4">
        <v>1</v>
      </c>
    </row>
    <row r="693" spans="1:7" x14ac:dyDescent="0.25">
      <c r="A693" t="s">
        <v>17848</v>
      </c>
      <c r="B693" s="1">
        <v>122939</v>
      </c>
      <c r="C693" s="1">
        <v>85</v>
      </c>
      <c r="D693" s="1" t="s">
        <v>659</v>
      </c>
      <c r="E693" s="1">
        <v>-9.5284990000000001</v>
      </c>
      <c r="F693" s="1">
        <v>-77.526700000000005</v>
      </c>
      <c r="G693" s="4">
        <v>1</v>
      </c>
    </row>
    <row r="694" spans="1:7" x14ac:dyDescent="0.25">
      <c r="A694" t="s">
        <v>17848</v>
      </c>
      <c r="B694" s="1">
        <v>110686</v>
      </c>
      <c r="C694" s="1">
        <v>85</v>
      </c>
      <c r="D694" s="1" t="s">
        <v>660</v>
      </c>
      <c r="E694" s="1">
        <v>-9.5287590000000009</v>
      </c>
      <c r="F694" s="1">
        <v>-77.531459999999996</v>
      </c>
      <c r="G694" s="4">
        <v>1</v>
      </c>
    </row>
    <row r="695" spans="1:7" x14ac:dyDescent="0.25">
      <c r="A695" t="s">
        <v>17848</v>
      </c>
      <c r="B695" s="1">
        <v>2956</v>
      </c>
      <c r="C695" s="1">
        <v>85</v>
      </c>
      <c r="D695" s="1" t="s">
        <v>661</v>
      </c>
      <c r="E695" s="1">
        <v>-9.529486983</v>
      </c>
      <c r="F695" s="1">
        <v>-77.529190600000007</v>
      </c>
      <c r="G695" s="4">
        <v>1</v>
      </c>
    </row>
    <row r="696" spans="1:7" x14ac:dyDescent="0.25">
      <c r="A696" t="s">
        <v>17848</v>
      </c>
      <c r="B696" s="1">
        <v>2986</v>
      </c>
      <c r="C696" s="1">
        <v>85</v>
      </c>
      <c r="D696" s="1" t="s">
        <v>662</v>
      </c>
      <c r="E696" s="1">
        <v>-9.5301198520000003</v>
      </c>
      <c r="F696" s="1">
        <v>-77.528766849999997</v>
      </c>
      <c r="G696" s="4">
        <v>1</v>
      </c>
    </row>
    <row r="697" spans="1:7" x14ac:dyDescent="0.25">
      <c r="A697" t="s">
        <v>17848</v>
      </c>
      <c r="B697" s="1">
        <v>115507</v>
      </c>
      <c r="C697" s="1">
        <v>85</v>
      </c>
      <c r="D697" s="1" t="s">
        <v>663</v>
      </c>
      <c r="E697" s="1">
        <v>-9.5302811500000004</v>
      </c>
      <c r="F697" s="1">
        <v>-77.530638940000003</v>
      </c>
      <c r="G697" s="4">
        <v>1</v>
      </c>
    </row>
    <row r="698" spans="1:7" x14ac:dyDescent="0.25">
      <c r="A698" t="s">
        <v>17848</v>
      </c>
      <c r="B698" s="1">
        <v>253</v>
      </c>
      <c r="C698" s="1">
        <v>85</v>
      </c>
      <c r="D698" s="1" t="s">
        <v>664</v>
      </c>
      <c r="E698" s="1">
        <v>-9.5306710799999994</v>
      </c>
      <c r="F698" s="1">
        <v>-77.526899450000002</v>
      </c>
      <c r="G698" s="4">
        <v>1</v>
      </c>
    </row>
    <row r="699" spans="1:7" x14ac:dyDescent="0.25">
      <c r="A699" t="s">
        <v>17848</v>
      </c>
      <c r="B699" s="1">
        <v>2655</v>
      </c>
      <c r="C699" s="1">
        <v>85</v>
      </c>
      <c r="D699" s="1" t="s">
        <v>665</v>
      </c>
      <c r="E699" s="1">
        <v>-9.5307444859999997</v>
      </c>
      <c r="F699" s="1">
        <v>-77.529567299999997</v>
      </c>
      <c r="G699" s="4">
        <v>1</v>
      </c>
    </row>
    <row r="700" spans="1:7" x14ac:dyDescent="0.25">
      <c r="A700" t="s">
        <v>17848</v>
      </c>
      <c r="B700" s="1">
        <v>108588</v>
      </c>
      <c r="C700" s="1">
        <v>85</v>
      </c>
      <c r="D700" s="1" t="s">
        <v>666</v>
      </c>
      <c r="E700" s="1">
        <v>-9.530799</v>
      </c>
      <c r="F700" s="1">
        <v>-77.52525</v>
      </c>
      <c r="G700" s="4">
        <v>1</v>
      </c>
    </row>
    <row r="701" spans="1:7" x14ac:dyDescent="0.25">
      <c r="A701" t="s">
        <v>17848</v>
      </c>
      <c r="B701" s="1">
        <v>101555</v>
      </c>
      <c r="C701" s="1">
        <v>85</v>
      </c>
      <c r="D701" s="1" t="s">
        <v>667</v>
      </c>
      <c r="E701" s="1">
        <v>-9.5309779300000006</v>
      </c>
      <c r="F701" s="1">
        <v>-77.504616819999995</v>
      </c>
      <c r="G701" s="4">
        <v>1</v>
      </c>
    </row>
    <row r="702" spans="1:7" x14ac:dyDescent="0.25">
      <c r="A702" t="s">
        <v>17848</v>
      </c>
      <c r="B702" s="1">
        <v>257</v>
      </c>
      <c r="C702" s="1">
        <v>85</v>
      </c>
      <c r="D702" s="1" t="s">
        <v>668</v>
      </c>
      <c r="E702" s="1">
        <v>-9.53102582</v>
      </c>
      <c r="F702" s="1">
        <v>-77.522704349999998</v>
      </c>
      <c r="G702" s="4">
        <v>1</v>
      </c>
    </row>
    <row r="703" spans="1:7" x14ac:dyDescent="0.25">
      <c r="A703" t="s">
        <v>17848</v>
      </c>
      <c r="B703" s="1">
        <v>109664</v>
      </c>
      <c r="C703" s="1">
        <v>85</v>
      </c>
      <c r="D703" s="1" t="s">
        <v>669</v>
      </c>
      <c r="E703" s="1">
        <v>-9.53116305</v>
      </c>
      <c r="F703" s="1">
        <v>-77.528008999999997</v>
      </c>
      <c r="G703" s="4">
        <v>1</v>
      </c>
    </row>
    <row r="704" spans="1:7" x14ac:dyDescent="0.25">
      <c r="A704" t="s">
        <v>17848</v>
      </c>
      <c r="B704" s="1">
        <v>120083</v>
      </c>
      <c r="C704" s="1">
        <v>85</v>
      </c>
      <c r="D704" s="1" t="s">
        <v>670</v>
      </c>
      <c r="E704" s="1">
        <v>-9.5312312200000004</v>
      </c>
      <c r="F704" s="1">
        <v>-77.527990630000005</v>
      </c>
      <c r="G704" s="4">
        <v>1</v>
      </c>
    </row>
    <row r="705" spans="1:7" x14ac:dyDescent="0.25">
      <c r="A705" t="s">
        <v>17848</v>
      </c>
      <c r="B705" s="1">
        <v>115579</v>
      </c>
      <c r="C705" s="1">
        <v>85</v>
      </c>
      <c r="D705" s="1" t="s">
        <v>671</v>
      </c>
      <c r="E705" s="1">
        <v>-9.5330463000000005</v>
      </c>
      <c r="F705" s="1">
        <v>-77.528840500000001</v>
      </c>
      <c r="G705" s="4">
        <v>1</v>
      </c>
    </row>
    <row r="706" spans="1:7" x14ac:dyDescent="0.25">
      <c r="A706" t="s">
        <v>17848</v>
      </c>
      <c r="B706" s="1">
        <v>115867</v>
      </c>
      <c r="C706" s="1">
        <v>85</v>
      </c>
      <c r="D706" s="1" t="s">
        <v>672</v>
      </c>
      <c r="E706" s="1">
        <v>-9.5337189999999996</v>
      </c>
      <c r="F706" s="1">
        <v>-77.527173000000005</v>
      </c>
      <c r="G706" s="4">
        <v>1</v>
      </c>
    </row>
    <row r="707" spans="1:7" x14ac:dyDescent="0.25">
      <c r="A707" t="s">
        <v>17848</v>
      </c>
      <c r="B707" s="1">
        <v>113692</v>
      </c>
      <c r="C707" s="1">
        <v>85</v>
      </c>
      <c r="D707" s="1" t="s">
        <v>673</v>
      </c>
      <c r="E707" s="1">
        <v>-9.5344230000000003</v>
      </c>
      <c r="F707" s="1">
        <v>-77.531801000000002</v>
      </c>
      <c r="G707" s="4">
        <v>1</v>
      </c>
    </row>
    <row r="708" spans="1:7" x14ac:dyDescent="0.25">
      <c r="A708" t="s">
        <v>17848</v>
      </c>
      <c r="B708" s="1">
        <v>101543</v>
      </c>
      <c r="C708" s="1">
        <v>85</v>
      </c>
      <c r="D708" s="1" t="s">
        <v>674</v>
      </c>
      <c r="E708" s="1">
        <v>-9.5345680000000002</v>
      </c>
      <c r="F708" s="1">
        <v>-77.529311000000007</v>
      </c>
      <c r="G708" s="4">
        <v>1</v>
      </c>
    </row>
    <row r="709" spans="1:7" x14ac:dyDescent="0.25">
      <c r="A709" t="s">
        <v>17848</v>
      </c>
      <c r="B709" s="1">
        <v>790</v>
      </c>
      <c r="C709" s="1">
        <v>85</v>
      </c>
      <c r="D709" s="1" t="s">
        <v>675</v>
      </c>
      <c r="E709" s="1">
        <v>-9.5357502909999994</v>
      </c>
      <c r="F709" s="1">
        <v>-77.526353810000003</v>
      </c>
      <c r="G709" s="4">
        <v>1</v>
      </c>
    </row>
    <row r="710" spans="1:7" x14ac:dyDescent="0.25">
      <c r="A710" t="s">
        <v>17848</v>
      </c>
      <c r="B710" s="1">
        <v>254</v>
      </c>
      <c r="C710" s="1">
        <v>85</v>
      </c>
      <c r="D710" s="1" t="s">
        <v>676</v>
      </c>
      <c r="E710" s="1">
        <v>-9.5371773900000001</v>
      </c>
      <c r="F710" s="1">
        <v>-77.527785089999995</v>
      </c>
      <c r="G710" s="4">
        <v>1</v>
      </c>
    </row>
    <row r="711" spans="1:7" x14ac:dyDescent="0.25">
      <c r="A711" t="s">
        <v>17848</v>
      </c>
      <c r="B711" s="1">
        <v>117345</v>
      </c>
      <c r="C711" s="1">
        <v>85</v>
      </c>
      <c r="D711" s="1" t="s">
        <v>677</v>
      </c>
      <c r="E711" s="1">
        <v>-9.5395766700000006</v>
      </c>
      <c r="F711" s="1">
        <v>-77.528054999999995</v>
      </c>
      <c r="G711" s="4">
        <v>1</v>
      </c>
    </row>
    <row r="712" spans="1:7" x14ac:dyDescent="0.25">
      <c r="A712" t="s">
        <v>17848</v>
      </c>
      <c r="B712" s="1">
        <v>126758</v>
      </c>
      <c r="C712" s="1">
        <v>85</v>
      </c>
      <c r="D712" s="1" t="s">
        <v>678</v>
      </c>
      <c r="E712" s="1">
        <v>-9.5399507999999997</v>
      </c>
      <c r="F712" s="1">
        <v>-77.526472799999993</v>
      </c>
      <c r="G712" s="4">
        <v>1</v>
      </c>
    </row>
    <row r="713" spans="1:7" x14ac:dyDescent="0.25">
      <c r="A713" t="s">
        <v>17848</v>
      </c>
      <c r="B713" s="1">
        <v>3255</v>
      </c>
      <c r="C713" s="1">
        <v>85</v>
      </c>
      <c r="D713" s="1" t="s">
        <v>679</v>
      </c>
      <c r="E713" s="1">
        <v>-9.5405312660000003</v>
      </c>
      <c r="F713" s="1">
        <v>-77.536223949999993</v>
      </c>
      <c r="G713" s="4">
        <v>1</v>
      </c>
    </row>
    <row r="714" spans="1:7" x14ac:dyDescent="0.25">
      <c r="A714" t="s">
        <v>17848</v>
      </c>
      <c r="B714" s="1">
        <v>123199</v>
      </c>
      <c r="C714" s="1">
        <v>85</v>
      </c>
      <c r="D714" s="1" t="s">
        <v>680</v>
      </c>
      <c r="E714" s="1">
        <v>-9.5408360000000005</v>
      </c>
      <c r="F714" s="1">
        <v>-77.528501000000006</v>
      </c>
      <c r="G714" s="4">
        <v>1</v>
      </c>
    </row>
    <row r="715" spans="1:7" x14ac:dyDescent="0.25">
      <c r="A715" t="s">
        <v>17848</v>
      </c>
      <c r="B715" s="1">
        <v>101544</v>
      </c>
      <c r="C715" s="1">
        <v>85</v>
      </c>
      <c r="D715" s="1" t="s">
        <v>681</v>
      </c>
      <c r="E715" s="1">
        <v>-9.5650733300000006</v>
      </c>
      <c r="F715" s="1">
        <v>-77.496733329999998</v>
      </c>
      <c r="G715" s="4">
        <v>1</v>
      </c>
    </row>
    <row r="716" spans="1:7" x14ac:dyDescent="0.25">
      <c r="A716" t="s">
        <v>17848</v>
      </c>
      <c r="B716" s="1">
        <v>3245</v>
      </c>
      <c r="C716" s="1">
        <v>85</v>
      </c>
      <c r="D716" s="1" t="s">
        <v>681</v>
      </c>
      <c r="E716" s="1">
        <v>-9.5650818990000008</v>
      </c>
      <c r="F716" s="1">
        <v>-77.491339609999997</v>
      </c>
      <c r="G716" s="4">
        <v>1</v>
      </c>
    </row>
    <row r="717" spans="1:7" x14ac:dyDescent="0.25">
      <c r="A717" t="s">
        <v>17848</v>
      </c>
      <c r="B717" s="1">
        <v>101547</v>
      </c>
      <c r="C717" s="1">
        <v>85</v>
      </c>
      <c r="D717" s="1" t="s">
        <v>682</v>
      </c>
      <c r="E717" s="1">
        <v>-9.5806466700000001</v>
      </c>
      <c r="F717" s="1">
        <v>-77.506556669999995</v>
      </c>
      <c r="G717" s="4">
        <v>1</v>
      </c>
    </row>
    <row r="718" spans="1:7" x14ac:dyDescent="0.25">
      <c r="A718" t="s">
        <v>17848</v>
      </c>
      <c r="B718" s="1">
        <v>3199</v>
      </c>
      <c r="C718" s="1">
        <v>85</v>
      </c>
      <c r="D718" s="1" t="s">
        <v>683</v>
      </c>
      <c r="E718" s="1">
        <v>-9.5843386699999993</v>
      </c>
      <c r="F718" s="1">
        <v>-77.496494709999993</v>
      </c>
      <c r="G718" s="4">
        <v>1</v>
      </c>
    </row>
    <row r="719" spans="1:7" x14ac:dyDescent="0.25">
      <c r="A719" t="s">
        <v>17848</v>
      </c>
      <c r="B719" s="1">
        <v>3256</v>
      </c>
      <c r="C719" s="1">
        <v>85</v>
      </c>
      <c r="D719" s="1" t="s">
        <v>684</v>
      </c>
      <c r="E719" s="1">
        <v>-9.586494493</v>
      </c>
      <c r="F719" s="1">
        <v>-77.519256040000002</v>
      </c>
      <c r="G719" s="4">
        <v>1</v>
      </c>
    </row>
    <row r="720" spans="1:7" x14ac:dyDescent="0.25">
      <c r="A720" t="s">
        <v>17848</v>
      </c>
      <c r="B720" s="1">
        <v>101546</v>
      </c>
      <c r="C720" s="1">
        <v>85</v>
      </c>
      <c r="D720" s="1" t="s">
        <v>685</v>
      </c>
      <c r="E720" s="1">
        <v>-9.5936483300000006</v>
      </c>
      <c r="F720" s="1">
        <v>-77.515081670000001</v>
      </c>
      <c r="G720" s="4">
        <v>1</v>
      </c>
    </row>
    <row r="721" spans="1:7" x14ac:dyDescent="0.25">
      <c r="A721" t="s">
        <v>17848</v>
      </c>
      <c r="B721" s="1">
        <v>3254</v>
      </c>
      <c r="C721" s="1">
        <v>85</v>
      </c>
      <c r="D721" s="1" t="s">
        <v>685</v>
      </c>
      <c r="E721" s="1">
        <v>-9.5937198810000002</v>
      </c>
      <c r="F721" s="1">
        <v>-77.515071789999993</v>
      </c>
      <c r="G721" s="4">
        <v>1</v>
      </c>
    </row>
    <row r="722" spans="1:7" x14ac:dyDescent="0.25">
      <c r="A722" t="s">
        <v>17848</v>
      </c>
      <c r="B722" s="1">
        <v>3246</v>
      </c>
      <c r="C722" s="1">
        <v>85</v>
      </c>
      <c r="D722" s="1" t="s">
        <v>686</v>
      </c>
      <c r="E722" s="1">
        <v>-9.5994040760000008</v>
      </c>
      <c r="F722" s="1">
        <v>-77.493438979999993</v>
      </c>
      <c r="G722" s="4">
        <v>1</v>
      </c>
    </row>
    <row r="723" spans="1:7" x14ac:dyDescent="0.25">
      <c r="A723" t="s">
        <v>17848</v>
      </c>
      <c r="B723" s="1">
        <v>101545</v>
      </c>
      <c r="C723" s="1">
        <v>85</v>
      </c>
      <c r="D723" s="1" t="s">
        <v>686</v>
      </c>
      <c r="E723" s="1">
        <v>-9.6007183299999994</v>
      </c>
      <c r="F723" s="1">
        <v>-77.493851669999998</v>
      </c>
      <c r="G723" s="4">
        <v>1</v>
      </c>
    </row>
    <row r="724" spans="1:7" x14ac:dyDescent="0.25">
      <c r="A724" t="s">
        <v>17848</v>
      </c>
      <c r="B724" s="1">
        <v>3248</v>
      </c>
      <c r="C724" s="1">
        <v>85</v>
      </c>
      <c r="D724" s="1" t="s">
        <v>687</v>
      </c>
      <c r="E724" s="1">
        <v>-9.6143796199999993</v>
      </c>
      <c r="F724" s="1">
        <v>-77.510608599999998</v>
      </c>
      <c r="G724" s="4">
        <v>1</v>
      </c>
    </row>
    <row r="725" spans="1:7" x14ac:dyDescent="0.25">
      <c r="A725" t="s">
        <v>17848</v>
      </c>
      <c r="B725" s="1">
        <v>101549</v>
      </c>
      <c r="C725" s="1">
        <v>85</v>
      </c>
      <c r="D725" s="1" t="s">
        <v>687</v>
      </c>
      <c r="E725" s="1">
        <v>-9.6152899999999999</v>
      </c>
      <c r="F725" s="1">
        <v>-77.512479999999996</v>
      </c>
      <c r="G725" s="4">
        <v>1</v>
      </c>
    </row>
    <row r="726" spans="1:7" x14ac:dyDescent="0.25">
      <c r="A726" t="s">
        <v>17848</v>
      </c>
      <c r="B726" s="1">
        <v>110700</v>
      </c>
      <c r="C726" s="1">
        <v>85</v>
      </c>
      <c r="D726" s="1" t="s">
        <v>688</v>
      </c>
      <c r="E726" s="1">
        <v>-9.6168066700000008</v>
      </c>
      <c r="F726" s="1">
        <v>-77.480050000000006</v>
      </c>
      <c r="G726" s="4">
        <v>1</v>
      </c>
    </row>
    <row r="727" spans="1:7" x14ac:dyDescent="0.25">
      <c r="A727" t="s">
        <v>17848</v>
      </c>
      <c r="B727" s="1">
        <v>3257</v>
      </c>
      <c r="C727" s="1">
        <v>85</v>
      </c>
      <c r="D727" s="1" t="s">
        <v>689</v>
      </c>
      <c r="E727" s="1">
        <v>-9.6170981910000002</v>
      </c>
      <c r="F727" s="1">
        <v>-77.506134669999994</v>
      </c>
      <c r="G727" s="4">
        <v>1</v>
      </c>
    </row>
    <row r="728" spans="1:7" x14ac:dyDescent="0.25">
      <c r="A728" t="s">
        <v>17848</v>
      </c>
      <c r="B728" s="1">
        <v>3247</v>
      </c>
      <c r="C728" s="1">
        <v>85</v>
      </c>
      <c r="D728" s="1" t="s">
        <v>688</v>
      </c>
      <c r="E728" s="1">
        <v>-9.6172145489999998</v>
      </c>
      <c r="F728" s="1">
        <v>-77.481211590000001</v>
      </c>
      <c r="G728" s="4">
        <v>1</v>
      </c>
    </row>
    <row r="729" spans="1:7" x14ac:dyDescent="0.25">
      <c r="A729" t="s">
        <v>17848</v>
      </c>
      <c r="B729" s="1">
        <v>101548</v>
      </c>
      <c r="C729" s="1">
        <v>85</v>
      </c>
      <c r="D729" s="1" t="s">
        <v>690</v>
      </c>
      <c r="E729" s="1">
        <v>-9.6402933300000004</v>
      </c>
      <c r="F729" s="1">
        <v>-77.506066669999996</v>
      </c>
      <c r="G729" s="4">
        <v>1</v>
      </c>
    </row>
    <row r="730" spans="1:7" x14ac:dyDescent="0.25">
      <c r="A730" t="s">
        <v>17848</v>
      </c>
      <c r="B730" s="1">
        <v>3244</v>
      </c>
      <c r="C730" s="1">
        <v>85</v>
      </c>
      <c r="D730" s="1" t="s">
        <v>690</v>
      </c>
      <c r="E730" s="1">
        <v>-9.640312196</v>
      </c>
      <c r="F730" s="1">
        <v>-77.506081739999999</v>
      </c>
      <c r="G730" s="4">
        <v>1</v>
      </c>
    </row>
    <row r="731" spans="1:7" x14ac:dyDescent="0.25">
      <c r="A731" t="s">
        <v>17848</v>
      </c>
      <c r="B731" s="1">
        <v>3216</v>
      </c>
      <c r="C731" s="1">
        <v>85</v>
      </c>
      <c r="D731" s="1" t="s">
        <v>691</v>
      </c>
      <c r="E731" s="1">
        <v>-10.392538930000001</v>
      </c>
      <c r="F731" s="1">
        <v>-77.189168280000004</v>
      </c>
      <c r="G731" s="4">
        <v>1</v>
      </c>
    </row>
    <row r="732" spans="1:7" x14ac:dyDescent="0.25">
      <c r="A732" t="s">
        <v>17848</v>
      </c>
      <c r="B732" s="1">
        <v>3704</v>
      </c>
      <c r="C732" s="1">
        <v>86</v>
      </c>
      <c r="D732" s="1" t="s">
        <v>692</v>
      </c>
      <c r="E732" s="1">
        <v>-9.4110616999999994</v>
      </c>
      <c r="F732" s="1">
        <v>-77.854578200000006</v>
      </c>
      <c r="G732" s="4">
        <v>1</v>
      </c>
    </row>
    <row r="733" spans="1:7" x14ac:dyDescent="0.25">
      <c r="A733" t="s">
        <v>17848</v>
      </c>
      <c r="B733" s="1">
        <v>3837</v>
      </c>
      <c r="C733" s="1">
        <v>86</v>
      </c>
      <c r="D733" s="1" t="s">
        <v>693</v>
      </c>
      <c r="E733" s="1">
        <v>-9.4110616999999994</v>
      </c>
      <c r="F733" s="1">
        <v>-77.854578200000006</v>
      </c>
      <c r="G733" s="4">
        <v>1</v>
      </c>
    </row>
    <row r="734" spans="1:7" x14ac:dyDescent="0.25">
      <c r="A734" t="s">
        <v>17848</v>
      </c>
      <c r="B734" s="1">
        <v>101732</v>
      </c>
      <c r="C734" s="1">
        <v>86</v>
      </c>
      <c r="D734" s="1" t="s">
        <v>694</v>
      </c>
      <c r="E734" s="1">
        <v>-9.4496273899999998</v>
      </c>
      <c r="F734" s="1">
        <v>-77.868678630000005</v>
      </c>
      <c r="G734" s="4">
        <v>1</v>
      </c>
    </row>
    <row r="735" spans="1:7" x14ac:dyDescent="0.25">
      <c r="A735" t="s">
        <v>17848</v>
      </c>
      <c r="B735" s="1">
        <v>4653</v>
      </c>
      <c r="C735" s="1">
        <v>86</v>
      </c>
      <c r="D735" s="1" t="s">
        <v>695</v>
      </c>
      <c r="E735" s="1">
        <v>-9.4547399999999993</v>
      </c>
      <c r="F735" s="1">
        <v>-77.858289999999997</v>
      </c>
      <c r="G735" s="4">
        <v>1</v>
      </c>
    </row>
    <row r="736" spans="1:7" x14ac:dyDescent="0.25">
      <c r="A736" t="s">
        <v>17848</v>
      </c>
      <c r="B736" s="1">
        <v>4652</v>
      </c>
      <c r="C736" s="1">
        <v>86</v>
      </c>
      <c r="D736" s="1" t="s">
        <v>696</v>
      </c>
      <c r="E736" s="1">
        <v>-9.4924900000000001</v>
      </c>
      <c r="F736" s="1">
        <v>-77.82696</v>
      </c>
      <c r="G736" s="4">
        <v>1</v>
      </c>
    </row>
    <row r="737" spans="1:7" x14ac:dyDescent="0.25">
      <c r="A737" t="s">
        <v>17848</v>
      </c>
      <c r="B737" s="1">
        <v>101731</v>
      </c>
      <c r="C737" s="1">
        <v>86</v>
      </c>
      <c r="D737" s="1" t="s">
        <v>697</v>
      </c>
      <c r="E737" s="1">
        <v>-9.4932425400000007</v>
      </c>
      <c r="F737" s="1">
        <v>-77.82617612</v>
      </c>
      <c r="G737" s="4">
        <v>1</v>
      </c>
    </row>
    <row r="738" spans="1:7" x14ac:dyDescent="0.25">
      <c r="A738" t="s">
        <v>17848</v>
      </c>
      <c r="B738" s="1">
        <v>3838</v>
      </c>
      <c r="C738" s="1">
        <v>86</v>
      </c>
      <c r="D738" s="1" t="s">
        <v>698</v>
      </c>
      <c r="E738" s="1">
        <v>-9.4944942000000001</v>
      </c>
      <c r="F738" s="1">
        <v>-77.860676299999994</v>
      </c>
      <c r="G738" s="4">
        <v>1</v>
      </c>
    </row>
    <row r="739" spans="1:7" x14ac:dyDescent="0.25">
      <c r="A739" t="s">
        <v>17848</v>
      </c>
      <c r="B739" s="1">
        <v>3455</v>
      </c>
      <c r="C739" s="1">
        <v>86</v>
      </c>
      <c r="D739" s="1" t="s">
        <v>699</v>
      </c>
      <c r="E739" s="1">
        <v>-9.4950638999999999</v>
      </c>
      <c r="F739" s="1">
        <v>-77.859770100000006</v>
      </c>
      <c r="G739" s="4">
        <v>1</v>
      </c>
    </row>
    <row r="740" spans="1:7" x14ac:dyDescent="0.25">
      <c r="A740" t="s">
        <v>17848</v>
      </c>
      <c r="B740" s="1">
        <v>3705</v>
      </c>
      <c r="C740" s="1">
        <v>86</v>
      </c>
      <c r="D740" s="1" t="s">
        <v>700</v>
      </c>
      <c r="E740" s="1">
        <v>-9.4950638999999999</v>
      </c>
      <c r="F740" s="1">
        <v>-77.859770100000006</v>
      </c>
      <c r="G740" s="4">
        <v>1</v>
      </c>
    </row>
    <row r="741" spans="1:7" x14ac:dyDescent="0.25">
      <c r="A741" t="s">
        <v>17848</v>
      </c>
      <c r="B741" s="1">
        <v>3735</v>
      </c>
      <c r="C741" s="1">
        <v>86</v>
      </c>
      <c r="D741" s="1" t="s">
        <v>701</v>
      </c>
      <c r="E741" s="1">
        <v>-9.4950638999999999</v>
      </c>
      <c r="F741" s="1">
        <v>-77.859770100000006</v>
      </c>
      <c r="G741" s="4">
        <v>1</v>
      </c>
    </row>
    <row r="742" spans="1:7" x14ac:dyDescent="0.25">
      <c r="A742" t="s">
        <v>17848</v>
      </c>
      <c r="B742" s="1">
        <v>4651</v>
      </c>
      <c r="C742" s="1">
        <v>86</v>
      </c>
      <c r="D742" s="1" t="s">
        <v>702</v>
      </c>
      <c r="E742" s="1">
        <v>-9.4959745000000009</v>
      </c>
      <c r="F742" s="1">
        <v>-77.861682799999997</v>
      </c>
      <c r="G742" s="4">
        <v>1</v>
      </c>
    </row>
    <row r="743" spans="1:7" x14ac:dyDescent="0.25">
      <c r="A743" t="s">
        <v>17848</v>
      </c>
      <c r="B743" s="1">
        <v>101730</v>
      </c>
      <c r="C743" s="1">
        <v>86</v>
      </c>
      <c r="D743" s="1" t="s">
        <v>703</v>
      </c>
      <c r="E743" s="1">
        <v>-9.4959745400000006</v>
      </c>
      <c r="F743" s="1">
        <v>-77.861682790000003</v>
      </c>
      <c r="G743" s="4">
        <v>1</v>
      </c>
    </row>
    <row r="744" spans="1:7" x14ac:dyDescent="0.25">
      <c r="A744" t="s">
        <v>17848</v>
      </c>
      <c r="B744" s="1">
        <v>101733</v>
      </c>
      <c r="C744" s="1">
        <v>87</v>
      </c>
      <c r="D744" s="1" t="s">
        <v>704</v>
      </c>
      <c r="E744" s="1">
        <v>-9.5936014200000006</v>
      </c>
      <c r="F744" s="1">
        <v>-77.809125089999995</v>
      </c>
      <c r="G744" s="4">
        <v>1</v>
      </c>
    </row>
    <row r="745" spans="1:7" x14ac:dyDescent="0.25">
      <c r="A745" t="s">
        <v>17848</v>
      </c>
      <c r="B745" s="1">
        <v>3453</v>
      </c>
      <c r="C745" s="1">
        <v>87</v>
      </c>
      <c r="D745" s="1" t="s">
        <v>705</v>
      </c>
      <c r="E745" s="1">
        <v>-9.5948100000000007</v>
      </c>
      <c r="F745" s="1">
        <v>-77.80838</v>
      </c>
      <c r="G745" s="4">
        <v>1</v>
      </c>
    </row>
    <row r="746" spans="1:7" x14ac:dyDescent="0.25">
      <c r="A746" t="s">
        <v>17848</v>
      </c>
      <c r="B746" s="1">
        <v>4654</v>
      </c>
      <c r="C746" s="1">
        <v>87</v>
      </c>
      <c r="D746" s="1" t="s">
        <v>706</v>
      </c>
      <c r="E746" s="1">
        <v>-9.5957399999999993</v>
      </c>
      <c r="F746" s="1">
        <v>-77.810919999999996</v>
      </c>
      <c r="G746" s="4">
        <v>1</v>
      </c>
    </row>
    <row r="747" spans="1:7" x14ac:dyDescent="0.25">
      <c r="A747" t="s">
        <v>17848</v>
      </c>
      <c r="B747" s="1">
        <v>3471</v>
      </c>
      <c r="C747" s="1">
        <v>88</v>
      </c>
      <c r="D747" s="1" t="s">
        <v>707</v>
      </c>
      <c r="E747" s="1">
        <v>-9.7229174999999994</v>
      </c>
      <c r="F747" s="1">
        <v>-77.818006800000006</v>
      </c>
      <c r="G747" s="4">
        <v>1</v>
      </c>
    </row>
    <row r="748" spans="1:7" x14ac:dyDescent="0.25">
      <c r="A748" t="s">
        <v>17848</v>
      </c>
      <c r="B748" s="1">
        <v>4663</v>
      </c>
      <c r="C748" s="1">
        <v>88</v>
      </c>
      <c r="D748" s="1" t="s">
        <v>708</v>
      </c>
      <c r="E748" s="1">
        <v>-9.7246100000000002</v>
      </c>
      <c r="F748" s="1">
        <v>-77.823009999999996</v>
      </c>
      <c r="G748" s="4">
        <v>1</v>
      </c>
    </row>
    <row r="749" spans="1:7" x14ac:dyDescent="0.25">
      <c r="A749" t="s">
        <v>17848</v>
      </c>
      <c r="B749" s="1">
        <v>101748</v>
      </c>
      <c r="C749" s="1">
        <v>88</v>
      </c>
      <c r="D749" s="1" t="s">
        <v>709</v>
      </c>
      <c r="E749" s="1">
        <v>-9.7246932400000006</v>
      </c>
      <c r="F749" s="1">
        <v>-77.820581230000002</v>
      </c>
      <c r="G749" s="4">
        <v>1</v>
      </c>
    </row>
    <row r="750" spans="1:7" x14ac:dyDescent="0.25">
      <c r="A750" t="s">
        <v>17848</v>
      </c>
      <c r="B750" s="1">
        <v>3451</v>
      </c>
      <c r="C750" s="1">
        <v>88</v>
      </c>
      <c r="D750" s="1" t="s">
        <v>710</v>
      </c>
      <c r="E750" s="1">
        <v>-9.7452062000000002</v>
      </c>
      <c r="F750" s="1">
        <v>-77.881388000000001</v>
      </c>
      <c r="G750" s="4">
        <v>1</v>
      </c>
    </row>
    <row r="751" spans="1:7" x14ac:dyDescent="0.25">
      <c r="A751" t="s">
        <v>17848</v>
      </c>
      <c r="B751" s="1">
        <v>4664</v>
      </c>
      <c r="C751" s="1">
        <v>88</v>
      </c>
      <c r="D751" s="1" t="s">
        <v>711</v>
      </c>
      <c r="E751" s="1">
        <v>-9.7453299999999992</v>
      </c>
      <c r="F751" s="1">
        <v>-77.880610000000004</v>
      </c>
      <c r="G751" s="4">
        <v>1</v>
      </c>
    </row>
    <row r="752" spans="1:7" x14ac:dyDescent="0.25">
      <c r="A752" t="s">
        <v>17848</v>
      </c>
      <c r="B752" s="1">
        <v>101747</v>
      </c>
      <c r="C752" s="1">
        <v>88</v>
      </c>
      <c r="D752" s="1" t="s">
        <v>712</v>
      </c>
      <c r="E752" s="1">
        <v>-9.7459631600000005</v>
      </c>
      <c r="F752" s="1">
        <v>-77.881365540000004</v>
      </c>
      <c r="G752" s="4">
        <v>1</v>
      </c>
    </row>
    <row r="753" spans="1:7" x14ac:dyDescent="0.25">
      <c r="A753" t="s">
        <v>17848</v>
      </c>
      <c r="B753" s="1">
        <v>2930</v>
      </c>
      <c r="C753" s="1">
        <v>88</v>
      </c>
      <c r="D753" s="1" t="s">
        <v>713</v>
      </c>
      <c r="E753" s="1">
        <v>-9.7878112999999995</v>
      </c>
      <c r="F753" s="1">
        <v>-77.787701200000001</v>
      </c>
      <c r="G753" s="4">
        <v>1</v>
      </c>
    </row>
    <row r="754" spans="1:7" x14ac:dyDescent="0.25">
      <c r="A754" t="s">
        <v>17848</v>
      </c>
      <c r="B754" s="1">
        <v>5219</v>
      </c>
      <c r="C754" s="1">
        <v>88</v>
      </c>
      <c r="D754" s="1" t="s">
        <v>714</v>
      </c>
      <c r="E754" s="1">
        <v>-9.7878600000000002</v>
      </c>
      <c r="F754" s="1">
        <v>-77.7898</v>
      </c>
      <c r="G754" s="4">
        <v>1</v>
      </c>
    </row>
    <row r="755" spans="1:7" x14ac:dyDescent="0.25">
      <c r="A755" t="s">
        <v>17848</v>
      </c>
      <c r="B755" s="1">
        <v>101576</v>
      </c>
      <c r="C755" s="1">
        <v>89</v>
      </c>
      <c r="D755" s="1" t="s">
        <v>715</v>
      </c>
      <c r="E755" s="1">
        <v>-9.4336163200000005</v>
      </c>
      <c r="F755" s="1">
        <v>-77.536792790000007</v>
      </c>
      <c r="G755" s="4">
        <v>1</v>
      </c>
    </row>
    <row r="756" spans="1:7" x14ac:dyDescent="0.25">
      <c r="A756" t="s">
        <v>17848</v>
      </c>
      <c r="B756" s="1">
        <v>101577</v>
      </c>
      <c r="C756" s="1">
        <v>89</v>
      </c>
      <c r="D756" s="1" t="s">
        <v>716</v>
      </c>
      <c r="E756" s="1">
        <v>-9.4378575700000003</v>
      </c>
      <c r="F756" s="1">
        <v>-77.557599830000001</v>
      </c>
      <c r="G756" s="4">
        <v>1</v>
      </c>
    </row>
    <row r="757" spans="1:7" x14ac:dyDescent="0.25">
      <c r="A757" t="s">
        <v>17848</v>
      </c>
      <c r="B757" s="1">
        <v>101575</v>
      </c>
      <c r="C757" s="1">
        <v>89</v>
      </c>
      <c r="D757" s="1" t="s">
        <v>717</v>
      </c>
      <c r="E757" s="1">
        <v>-9.4570495500000007</v>
      </c>
      <c r="F757" s="1">
        <v>-77.547697110000001</v>
      </c>
      <c r="G757" s="4">
        <v>1</v>
      </c>
    </row>
    <row r="758" spans="1:7" x14ac:dyDescent="0.25">
      <c r="A758" t="s">
        <v>17848</v>
      </c>
      <c r="B758" s="1">
        <v>101574</v>
      </c>
      <c r="C758" s="1">
        <v>89</v>
      </c>
      <c r="D758" s="1" t="s">
        <v>718</v>
      </c>
      <c r="E758" s="1">
        <v>-9.4745377400000006</v>
      </c>
      <c r="F758" s="1">
        <v>-77.538406289999998</v>
      </c>
      <c r="G758" s="4">
        <v>1</v>
      </c>
    </row>
    <row r="759" spans="1:7" x14ac:dyDescent="0.25">
      <c r="A759" t="s">
        <v>17848</v>
      </c>
      <c r="B759" s="1">
        <v>2861</v>
      </c>
      <c r="C759" s="1">
        <v>89</v>
      </c>
      <c r="D759" s="1" t="s">
        <v>719</v>
      </c>
      <c r="E759" s="1">
        <v>-9.4760222630000008</v>
      </c>
      <c r="F759" s="1">
        <v>-77.53750866</v>
      </c>
      <c r="G759" s="4">
        <v>1</v>
      </c>
    </row>
    <row r="760" spans="1:7" x14ac:dyDescent="0.25">
      <c r="A760" t="s">
        <v>17848</v>
      </c>
      <c r="B760" s="1">
        <v>101570</v>
      </c>
      <c r="C760" s="1">
        <v>89</v>
      </c>
      <c r="D760" s="1" t="s">
        <v>720</v>
      </c>
      <c r="E760" s="1">
        <v>-9.4839060800000006</v>
      </c>
      <c r="F760" s="1">
        <v>-77.539745060000001</v>
      </c>
      <c r="G760" s="4">
        <v>1</v>
      </c>
    </row>
    <row r="761" spans="1:7" x14ac:dyDescent="0.25">
      <c r="A761" t="s">
        <v>17848</v>
      </c>
      <c r="B761" s="1">
        <v>3045</v>
      </c>
      <c r="C761" s="1">
        <v>89</v>
      </c>
      <c r="D761" s="1" t="s">
        <v>720</v>
      </c>
      <c r="E761" s="1">
        <v>-9.4839981529999999</v>
      </c>
      <c r="F761" s="1">
        <v>-77.539726270000003</v>
      </c>
      <c r="G761" s="4">
        <v>1</v>
      </c>
    </row>
    <row r="762" spans="1:7" x14ac:dyDescent="0.25">
      <c r="A762" t="s">
        <v>17848</v>
      </c>
      <c r="B762" s="1">
        <v>5493</v>
      </c>
      <c r="C762" s="1">
        <v>89</v>
      </c>
      <c r="D762" s="1" t="s">
        <v>643</v>
      </c>
      <c r="E762" s="1">
        <v>-9.4858520639999995</v>
      </c>
      <c r="F762" s="1">
        <v>-77.535456580000002</v>
      </c>
      <c r="G762" s="4">
        <v>1</v>
      </c>
    </row>
    <row r="763" spans="1:7" x14ac:dyDescent="0.25">
      <c r="A763" t="s">
        <v>17848</v>
      </c>
      <c r="B763" s="1">
        <v>101573</v>
      </c>
      <c r="C763" s="1">
        <v>89</v>
      </c>
      <c r="D763" s="1" t="s">
        <v>721</v>
      </c>
      <c r="E763" s="1">
        <v>-9.4899416199999997</v>
      </c>
      <c r="F763" s="1">
        <v>-77.517120410000004</v>
      </c>
      <c r="G763" s="4">
        <v>1</v>
      </c>
    </row>
    <row r="764" spans="1:7" x14ac:dyDescent="0.25">
      <c r="A764" t="s">
        <v>17848</v>
      </c>
      <c r="B764" s="1">
        <v>3043</v>
      </c>
      <c r="C764" s="1">
        <v>89</v>
      </c>
      <c r="D764" s="1" t="s">
        <v>721</v>
      </c>
      <c r="E764" s="1">
        <v>-9.4900034939999998</v>
      </c>
      <c r="F764" s="1">
        <v>-77.517131340000006</v>
      </c>
      <c r="G764" s="4">
        <v>1</v>
      </c>
    </row>
    <row r="765" spans="1:7" x14ac:dyDescent="0.25">
      <c r="A765" t="s">
        <v>17848</v>
      </c>
      <c r="B765" s="1">
        <v>5494</v>
      </c>
      <c r="C765" s="1">
        <v>89</v>
      </c>
      <c r="D765" s="1" t="s">
        <v>722</v>
      </c>
      <c r="E765" s="1">
        <v>-9.4912700730000008</v>
      </c>
      <c r="F765" s="1">
        <v>-77.546442909999996</v>
      </c>
      <c r="G765" s="4">
        <v>1</v>
      </c>
    </row>
    <row r="766" spans="1:7" x14ac:dyDescent="0.25">
      <c r="A766" t="s">
        <v>17848</v>
      </c>
      <c r="B766" s="1">
        <v>108755</v>
      </c>
      <c r="C766" s="1">
        <v>89</v>
      </c>
      <c r="D766" s="1" t="s">
        <v>723</v>
      </c>
      <c r="E766" s="1">
        <v>-9.4931999999999999</v>
      </c>
      <c r="F766" s="1">
        <v>-77.537670000000006</v>
      </c>
      <c r="G766" s="4">
        <v>1</v>
      </c>
    </row>
    <row r="767" spans="1:7" x14ac:dyDescent="0.25">
      <c r="A767" t="s">
        <v>17848</v>
      </c>
      <c r="B767" s="1">
        <v>3042</v>
      </c>
      <c r="C767" s="1">
        <v>89</v>
      </c>
      <c r="D767" s="1" t="s">
        <v>724</v>
      </c>
      <c r="E767" s="1">
        <v>-9.4938054909999998</v>
      </c>
      <c r="F767" s="1">
        <v>-77.573605650000005</v>
      </c>
      <c r="G767" s="4">
        <v>1</v>
      </c>
    </row>
    <row r="768" spans="1:7" x14ac:dyDescent="0.25">
      <c r="A768" t="s">
        <v>17848</v>
      </c>
      <c r="B768" s="1">
        <v>101569</v>
      </c>
      <c r="C768" s="1">
        <v>89</v>
      </c>
      <c r="D768" s="1" t="s">
        <v>724</v>
      </c>
      <c r="E768" s="1">
        <v>-9.4938290500000004</v>
      </c>
      <c r="F768" s="1">
        <v>-77.573554709999996</v>
      </c>
      <c r="G768" s="4">
        <v>1</v>
      </c>
    </row>
    <row r="769" spans="1:7" x14ac:dyDescent="0.25">
      <c r="A769" t="s">
        <v>17848</v>
      </c>
      <c r="B769" s="1">
        <v>259</v>
      </c>
      <c r="C769" s="1">
        <v>89</v>
      </c>
      <c r="D769" s="1" t="s">
        <v>725</v>
      </c>
      <c r="E769" s="1">
        <v>-9.4950814300000008</v>
      </c>
      <c r="F769" s="1">
        <v>-77.539969659999997</v>
      </c>
      <c r="G769" s="4">
        <v>1</v>
      </c>
    </row>
    <row r="770" spans="1:7" x14ac:dyDescent="0.25">
      <c r="A770" t="s">
        <v>17848</v>
      </c>
      <c r="B770" s="1">
        <v>126911</v>
      </c>
      <c r="C770" s="1">
        <v>89</v>
      </c>
      <c r="D770" s="1" t="s">
        <v>726</v>
      </c>
      <c r="E770" s="1">
        <v>-9.4958270000000002</v>
      </c>
      <c r="F770" s="1">
        <v>-77.540081000000001</v>
      </c>
      <c r="G770" s="4">
        <v>1</v>
      </c>
    </row>
    <row r="771" spans="1:7" x14ac:dyDescent="0.25">
      <c r="A771" t="s">
        <v>17848</v>
      </c>
      <c r="B771" s="1">
        <v>101572</v>
      </c>
      <c r="C771" s="1">
        <v>89</v>
      </c>
      <c r="D771" s="1" t="s">
        <v>727</v>
      </c>
      <c r="E771" s="1">
        <v>-9.4963623899999998</v>
      </c>
      <c r="F771" s="1">
        <v>-77.523473640000006</v>
      </c>
      <c r="G771" s="4">
        <v>1</v>
      </c>
    </row>
    <row r="772" spans="1:7" x14ac:dyDescent="0.25">
      <c r="A772" t="s">
        <v>17848</v>
      </c>
      <c r="B772" s="1">
        <v>3044</v>
      </c>
      <c r="C772" s="1">
        <v>89</v>
      </c>
      <c r="D772" s="1" t="s">
        <v>727</v>
      </c>
      <c r="E772" s="1">
        <v>-9.4964320020000006</v>
      </c>
      <c r="F772" s="1">
        <v>-77.523547179999994</v>
      </c>
      <c r="G772" s="4">
        <v>1</v>
      </c>
    </row>
    <row r="773" spans="1:7" x14ac:dyDescent="0.25">
      <c r="A773" t="s">
        <v>17848</v>
      </c>
      <c r="B773" s="1">
        <v>126912</v>
      </c>
      <c r="C773" s="1">
        <v>89</v>
      </c>
      <c r="D773" s="1" t="s">
        <v>728</v>
      </c>
      <c r="E773" s="1">
        <v>-9.4967089999999992</v>
      </c>
      <c r="F773" s="1">
        <v>-77.538072999999997</v>
      </c>
      <c r="G773" s="4">
        <v>1</v>
      </c>
    </row>
    <row r="774" spans="1:7" x14ac:dyDescent="0.25">
      <c r="A774" t="s">
        <v>17848</v>
      </c>
      <c r="B774" s="1">
        <v>126530</v>
      </c>
      <c r="C774" s="1">
        <v>89</v>
      </c>
      <c r="D774" s="1" t="s">
        <v>729</v>
      </c>
      <c r="E774" s="1">
        <v>-9.5004779999999993</v>
      </c>
      <c r="F774" s="1">
        <v>-77.536237</v>
      </c>
      <c r="G774" s="4">
        <v>1</v>
      </c>
    </row>
    <row r="775" spans="1:7" x14ac:dyDescent="0.25">
      <c r="A775" t="s">
        <v>17848</v>
      </c>
      <c r="B775" s="1">
        <v>5491</v>
      </c>
      <c r="C775" s="1">
        <v>89</v>
      </c>
      <c r="D775" s="1" t="s">
        <v>730</v>
      </c>
      <c r="E775" s="1">
        <v>-9.5062137890000002</v>
      </c>
      <c r="F775" s="1">
        <v>-77.524066840000003</v>
      </c>
      <c r="G775" s="4">
        <v>1</v>
      </c>
    </row>
    <row r="776" spans="1:7" x14ac:dyDescent="0.25">
      <c r="A776" t="s">
        <v>17848</v>
      </c>
      <c r="B776" s="1">
        <v>101568</v>
      </c>
      <c r="C776" s="1">
        <v>89</v>
      </c>
      <c r="D776" s="1" t="s">
        <v>731</v>
      </c>
      <c r="E776" s="1">
        <v>-9.5071163599999995</v>
      </c>
      <c r="F776" s="1">
        <v>-77.534222459999995</v>
      </c>
      <c r="G776" s="4">
        <v>1</v>
      </c>
    </row>
    <row r="777" spans="1:7" x14ac:dyDescent="0.25">
      <c r="A777" t="s">
        <v>17848</v>
      </c>
      <c r="B777" s="1">
        <v>101558</v>
      </c>
      <c r="C777" s="1">
        <v>89</v>
      </c>
      <c r="D777" s="1" t="s">
        <v>732</v>
      </c>
      <c r="E777" s="1">
        <v>-9.5078583299999995</v>
      </c>
      <c r="F777" s="1">
        <v>-77.513913329999994</v>
      </c>
      <c r="G777" s="4">
        <v>1</v>
      </c>
    </row>
    <row r="778" spans="1:7" x14ac:dyDescent="0.25">
      <c r="A778" t="s">
        <v>17848</v>
      </c>
      <c r="B778" s="1">
        <v>2993</v>
      </c>
      <c r="C778" s="1">
        <v>89</v>
      </c>
      <c r="D778" s="1" t="s">
        <v>732</v>
      </c>
      <c r="E778" s="1">
        <v>-9.5078988889999998</v>
      </c>
      <c r="F778" s="1">
        <v>-77.513895899999994</v>
      </c>
      <c r="G778" s="4">
        <v>1</v>
      </c>
    </row>
    <row r="779" spans="1:7" x14ac:dyDescent="0.25">
      <c r="A779" t="s">
        <v>17848</v>
      </c>
      <c r="B779" s="1">
        <v>125897</v>
      </c>
      <c r="C779" s="1">
        <v>89</v>
      </c>
      <c r="D779" s="1" t="s">
        <v>733</v>
      </c>
      <c r="E779" s="1">
        <v>-9.5080998000000001</v>
      </c>
      <c r="F779" s="1">
        <v>-77.504610099999994</v>
      </c>
      <c r="G779" s="4">
        <v>1</v>
      </c>
    </row>
    <row r="780" spans="1:7" x14ac:dyDescent="0.25">
      <c r="A780" t="s">
        <v>17848</v>
      </c>
      <c r="B780" s="1">
        <v>2778</v>
      </c>
      <c r="C780" s="1">
        <v>89</v>
      </c>
      <c r="D780" s="1" t="s">
        <v>734</v>
      </c>
      <c r="E780" s="1">
        <v>-9.5114925960000001</v>
      </c>
      <c r="F780" s="1">
        <v>-77.525780769999997</v>
      </c>
      <c r="G780" s="4">
        <v>1</v>
      </c>
    </row>
    <row r="781" spans="1:7" x14ac:dyDescent="0.25">
      <c r="A781" t="s">
        <v>17848</v>
      </c>
      <c r="B781" s="1">
        <v>5492</v>
      </c>
      <c r="C781" s="1">
        <v>89</v>
      </c>
      <c r="D781" s="1" t="s">
        <v>735</v>
      </c>
      <c r="E781" s="1">
        <v>-9.5116314759999998</v>
      </c>
      <c r="F781" s="1">
        <v>-77.508960639999998</v>
      </c>
      <c r="G781" s="4">
        <v>1</v>
      </c>
    </row>
    <row r="782" spans="1:7" x14ac:dyDescent="0.25">
      <c r="A782" t="s">
        <v>17848</v>
      </c>
      <c r="B782" s="1">
        <v>101559</v>
      </c>
      <c r="C782" s="1">
        <v>89</v>
      </c>
      <c r="D782" s="1" t="s">
        <v>736</v>
      </c>
      <c r="E782" s="1">
        <v>-9.5135109700000005</v>
      </c>
      <c r="F782" s="1">
        <v>-77.503576350000003</v>
      </c>
      <c r="G782" s="4">
        <v>1</v>
      </c>
    </row>
    <row r="783" spans="1:7" x14ac:dyDescent="0.25">
      <c r="A783" t="s">
        <v>17848</v>
      </c>
      <c r="B783" s="1">
        <v>2999</v>
      </c>
      <c r="C783" s="1">
        <v>89</v>
      </c>
      <c r="D783" s="1" t="s">
        <v>736</v>
      </c>
      <c r="E783" s="1">
        <v>-9.5135972940000002</v>
      </c>
      <c r="F783" s="1">
        <v>-77.503570479999993</v>
      </c>
      <c r="G783" s="4">
        <v>1</v>
      </c>
    </row>
    <row r="784" spans="1:7" x14ac:dyDescent="0.25">
      <c r="A784" t="s">
        <v>17848</v>
      </c>
      <c r="B784" s="1">
        <v>260</v>
      </c>
      <c r="C784" s="1">
        <v>89</v>
      </c>
      <c r="D784" s="1" t="s">
        <v>737</v>
      </c>
      <c r="E784" s="1">
        <v>-9.5154780999999993</v>
      </c>
      <c r="F784" s="1">
        <v>-77.532616950000005</v>
      </c>
      <c r="G784" s="4">
        <v>1</v>
      </c>
    </row>
    <row r="785" spans="1:7" x14ac:dyDescent="0.25">
      <c r="A785" t="s">
        <v>17848</v>
      </c>
      <c r="B785" s="1">
        <v>792</v>
      </c>
      <c r="C785" s="1">
        <v>89</v>
      </c>
      <c r="D785" s="1" t="s">
        <v>738</v>
      </c>
      <c r="E785" s="1">
        <v>-9.5155679899999992</v>
      </c>
      <c r="F785" s="1">
        <v>-77.526290509999995</v>
      </c>
      <c r="G785" s="4">
        <v>1</v>
      </c>
    </row>
    <row r="786" spans="1:7" x14ac:dyDescent="0.25">
      <c r="A786" t="s">
        <v>17848</v>
      </c>
      <c r="B786" s="1">
        <v>121516</v>
      </c>
      <c r="C786" s="1">
        <v>89</v>
      </c>
      <c r="D786" s="1" t="s">
        <v>739</v>
      </c>
      <c r="E786" s="1">
        <v>-9.5163980000000006</v>
      </c>
      <c r="F786" s="1">
        <v>-77.526877999999996</v>
      </c>
      <c r="G786" s="4">
        <v>1</v>
      </c>
    </row>
    <row r="787" spans="1:7" x14ac:dyDescent="0.25">
      <c r="A787" t="s">
        <v>17848</v>
      </c>
      <c r="B787" s="1">
        <v>258</v>
      </c>
      <c r="C787" s="1">
        <v>89</v>
      </c>
      <c r="D787" s="1" t="s">
        <v>740</v>
      </c>
      <c r="E787" s="1">
        <v>-9.5175584099999995</v>
      </c>
      <c r="F787" s="1">
        <v>-77.524571010000003</v>
      </c>
      <c r="G787" s="4">
        <v>1</v>
      </c>
    </row>
    <row r="788" spans="1:7" x14ac:dyDescent="0.25">
      <c r="A788" t="s">
        <v>17848</v>
      </c>
      <c r="B788" s="1">
        <v>112356</v>
      </c>
      <c r="C788" s="1">
        <v>89</v>
      </c>
      <c r="D788" s="1" t="s">
        <v>741</v>
      </c>
      <c r="E788" s="1">
        <v>-9.5179100000000005</v>
      </c>
      <c r="F788" s="1">
        <v>-77.530941670000004</v>
      </c>
      <c r="G788" s="4">
        <v>1</v>
      </c>
    </row>
    <row r="789" spans="1:7" x14ac:dyDescent="0.25">
      <c r="A789" t="s">
        <v>17848</v>
      </c>
      <c r="B789" s="1">
        <v>101561</v>
      </c>
      <c r="C789" s="1">
        <v>89</v>
      </c>
      <c r="D789" s="1" t="s">
        <v>742</v>
      </c>
      <c r="E789" s="1">
        <v>-9.5182699700000004</v>
      </c>
      <c r="F789" s="1">
        <v>-77.478586460000002</v>
      </c>
      <c r="G789" s="4">
        <v>1</v>
      </c>
    </row>
    <row r="790" spans="1:7" x14ac:dyDescent="0.25">
      <c r="A790" t="s">
        <v>17848</v>
      </c>
      <c r="B790" s="1">
        <v>2991</v>
      </c>
      <c r="C790" s="1">
        <v>89</v>
      </c>
      <c r="D790" s="1" t="s">
        <v>742</v>
      </c>
      <c r="E790" s="1">
        <v>-9.5183399780000002</v>
      </c>
      <c r="F790" s="1">
        <v>-77.478544389999996</v>
      </c>
      <c r="G790" s="4">
        <v>1</v>
      </c>
    </row>
    <row r="791" spans="1:7" x14ac:dyDescent="0.25">
      <c r="A791" t="s">
        <v>17848</v>
      </c>
      <c r="B791" s="1">
        <v>793</v>
      </c>
      <c r="C791" s="1">
        <v>89</v>
      </c>
      <c r="D791" s="1" t="s">
        <v>743</v>
      </c>
      <c r="E791" s="1">
        <v>-9.5190523700000007</v>
      </c>
      <c r="F791" s="1">
        <v>-77.531958500000002</v>
      </c>
      <c r="G791" s="4">
        <v>1</v>
      </c>
    </row>
    <row r="792" spans="1:7" x14ac:dyDescent="0.25">
      <c r="A792" t="s">
        <v>17848</v>
      </c>
      <c r="B792" s="1">
        <v>3268</v>
      </c>
      <c r="C792" s="1">
        <v>89</v>
      </c>
      <c r="D792" s="1" t="s">
        <v>735</v>
      </c>
      <c r="E792" s="1">
        <v>-9.5200726329999998</v>
      </c>
      <c r="F792" s="1">
        <v>-77.491746219999996</v>
      </c>
      <c r="G792" s="4">
        <v>1</v>
      </c>
    </row>
    <row r="793" spans="1:7" x14ac:dyDescent="0.25">
      <c r="A793" t="s">
        <v>17848</v>
      </c>
      <c r="B793" s="1">
        <v>5010</v>
      </c>
      <c r="C793" s="1">
        <v>89</v>
      </c>
      <c r="D793" s="1" t="s">
        <v>744</v>
      </c>
      <c r="E793" s="1">
        <v>-9.5203821430000009</v>
      </c>
      <c r="F793" s="1">
        <v>-77.531593009999995</v>
      </c>
      <c r="G793" s="4">
        <v>1</v>
      </c>
    </row>
    <row r="794" spans="1:7" x14ac:dyDescent="0.25">
      <c r="A794" t="s">
        <v>17848</v>
      </c>
      <c r="B794" s="1">
        <v>791</v>
      </c>
      <c r="C794" s="1">
        <v>89</v>
      </c>
      <c r="D794" s="1" t="s">
        <v>745</v>
      </c>
      <c r="E794" s="1">
        <v>-9.5206392270000002</v>
      </c>
      <c r="F794" s="1">
        <v>-77.526018710000002</v>
      </c>
      <c r="G794" s="4">
        <v>1</v>
      </c>
    </row>
    <row r="795" spans="1:7" x14ac:dyDescent="0.25">
      <c r="A795" t="s">
        <v>17848</v>
      </c>
      <c r="B795" s="1">
        <v>101557</v>
      </c>
      <c r="C795" s="1">
        <v>89</v>
      </c>
      <c r="D795" s="1" t="s">
        <v>722</v>
      </c>
      <c r="E795" s="1">
        <v>-9.5207400399999997</v>
      </c>
      <c r="F795" s="1">
        <v>-77.524032030000001</v>
      </c>
      <c r="G795" s="4">
        <v>1</v>
      </c>
    </row>
    <row r="796" spans="1:7" x14ac:dyDescent="0.25">
      <c r="A796" t="s">
        <v>17848</v>
      </c>
      <c r="B796" s="1">
        <v>126512</v>
      </c>
      <c r="C796" s="1">
        <v>89</v>
      </c>
      <c r="D796" s="1" t="s">
        <v>746</v>
      </c>
      <c r="E796" s="1">
        <v>-9.5225787200000003</v>
      </c>
      <c r="F796" s="1">
        <v>-77.530782810000005</v>
      </c>
      <c r="G796" s="4">
        <v>1</v>
      </c>
    </row>
    <row r="797" spans="1:7" x14ac:dyDescent="0.25">
      <c r="A797" t="s">
        <v>17848</v>
      </c>
      <c r="B797" s="1">
        <v>101560</v>
      </c>
      <c r="C797" s="1">
        <v>89</v>
      </c>
      <c r="D797" s="1" t="s">
        <v>735</v>
      </c>
      <c r="E797" s="1">
        <v>-9.5229364400000005</v>
      </c>
      <c r="F797" s="1">
        <v>-77.498265489999994</v>
      </c>
      <c r="G797" s="4">
        <v>1</v>
      </c>
    </row>
    <row r="798" spans="1:7" x14ac:dyDescent="0.25">
      <c r="A798" t="s">
        <v>17848</v>
      </c>
      <c r="B798" s="1">
        <v>2827</v>
      </c>
      <c r="C798" s="1">
        <v>89</v>
      </c>
      <c r="D798" s="1" t="s">
        <v>747</v>
      </c>
      <c r="E798" s="1">
        <v>-9.5237741000000007</v>
      </c>
      <c r="F798" s="1">
        <v>-77.555745680000001</v>
      </c>
      <c r="G798" s="4">
        <v>1</v>
      </c>
    </row>
    <row r="799" spans="1:7" x14ac:dyDescent="0.25">
      <c r="A799" t="s">
        <v>17848</v>
      </c>
      <c r="B799" s="1">
        <v>124167</v>
      </c>
      <c r="C799" s="1">
        <v>89</v>
      </c>
      <c r="D799" s="1" t="s">
        <v>748</v>
      </c>
      <c r="E799" s="1">
        <v>-9.5243190000000002</v>
      </c>
      <c r="F799" s="1">
        <v>-77.538504000000003</v>
      </c>
      <c r="G799" s="4">
        <v>1</v>
      </c>
    </row>
    <row r="800" spans="1:7" x14ac:dyDescent="0.25">
      <c r="A800" t="s">
        <v>17848</v>
      </c>
      <c r="B800" s="1">
        <v>101565</v>
      </c>
      <c r="C800" s="1">
        <v>89</v>
      </c>
      <c r="D800" s="1" t="s">
        <v>749</v>
      </c>
      <c r="E800" s="1">
        <v>-9.5250901399999996</v>
      </c>
      <c r="F800" s="1">
        <v>-77.554383130000005</v>
      </c>
      <c r="G800" s="4">
        <v>1</v>
      </c>
    </row>
    <row r="801" spans="1:7" x14ac:dyDescent="0.25">
      <c r="A801" t="s">
        <v>17848</v>
      </c>
      <c r="B801" s="1">
        <v>112430</v>
      </c>
      <c r="C801" s="1">
        <v>89</v>
      </c>
      <c r="D801" s="1" t="s">
        <v>750</v>
      </c>
      <c r="E801" s="1">
        <v>-9.5261154000000001</v>
      </c>
      <c r="F801" s="1">
        <v>-77.528779200000002</v>
      </c>
      <c r="G801" s="4">
        <v>1</v>
      </c>
    </row>
    <row r="802" spans="1:7" x14ac:dyDescent="0.25">
      <c r="A802" t="s">
        <v>17848</v>
      </c>
      <c r="B802" s="1">
        <v>101563</v>
      </c>
      <c r="C802" s="1">
        <v>89</v>
      </c>
      <c r="D802" s="1" t="s">
        <v>751</v>
      </c>
      <c r="E802" s="1">
        <v>-9.5366328199999995</v>
      </c>
      <c r="F802" s="1">
        <v>-77.564046630000007</v>
      </c>
      <c r="G802" s="4">
        <v>1</v>
      </c>
    </row>
    <row r="803" spans="1:7" x14ac:dyDescent="0.25">
      <c r="A803" t="s">
        <v>17848</v>
      </c>
      <c r="B803" s="1">
        <v>2826</v>
      </c>
      <c r="C803" s="1">
        <v>89</v>
      </c>
      <c r="D803" s="1" t="s">
        <v>752</v>
      </c>
      <c r="E803" s="1">
        <v>-9.5411236000000006</v>
      </c>
      <c r="F803" s="1">
        <v>-77.565309900000003</v>
      </c>
      <c r="G803" s="4">
        <v>1</v>
      </c>
    </row>
    <row r="804" spans="1:7" x14ac:dyDescent="0.25">
      <c r="A804" t="s">
        <v>17848</v>
      </c>
      <c r="B804" s="1">
        <v>2982</v>
      </c>
      <c r="C804" s="1">
        <v>89</v>
      </c>
      <c r="D804" s="1" t="s">
        <v>753</v>
      </c>
      <c r="E804" s="1">
        <v>-9.5411236000000006</v>
      </c>
      <c r="F804" s="1">
        <v>-77.565309900000003</v>
      </c>
      <c r="G804" s="4">
        <v>1</v>
      </c>
    </row>
    <row r="805" spans="1:7" x14ac:dyDescent="0.25">
      <c r="A805" t="s">
        <v>17848</v>
      </c>
      <c r="B805" s="1">
        <v>101564</v>
      </c>
      <c r="C805" s="1">
        <v>89</v>
      </c>
      <c r="D805" s="1" t="s">
        <v>754</v>
      </c>
      <c r="E805" s="1">
        <v>-9.5470513799999992</v>
      </c>
      <c r="F805" s="1">
        <v>-77.593294060000005</v>
      </c>
      <c r="G805" s="4">
        <v>1</v>
      </c>
    </row>
    <row r="806" spans="1:7" x14ac:dyDescent="0.25">
      <c r="A806" t="s">
        <v>17848</v>
      </c>
      <c r="B806" s="1">
        <v>2984</v>
      </c>
      <c r="C806" s="1">
        <v>89</v>
      </c>
      <c r="D806" s="1" t="s">
        <v>755</v>
      </c>
      <c r="E806" s="1">
        <v>-9.5516721180000008</v>
      </c>
      <c r="F806" s="1">
        <v>-77.568313970000005</v>
      </c>
      <c r="G806" s="4">
        <v>1</v>
      </c>
    </row>
    <row r="807" spans="1:7" x14ac:dyDescent="0.25">
      <c r="A807" t="s">
        <v>17848</v>
      </c>
      <c r="B807" s="1">
        <v>110695</v>
      </c>
      <c r="C807" s="1">
        <v>89</v>
      </c>
      <c r="D807" s="1" t="s">
        <v>756</v>
      </c>
      <c r="E807" s="1">
        <v>-9.5517840500000002</v>
      </c>
      <c r="F807" s="1">
        <v>-77.568410150000005</v>
      </c>
      <c r="G807" s="4">
        <v>1</v>
      </c>
    </row>
    <row r="808" spans="1:7" x14ac:dyDescent="0.25">
      <c r="A808" t="s">
        <v>17848</v>
      </c>
      <c r="B808" s="1">
        <v>4183</v>
      </c>
      <c r="C808" s="1">
        <v>90</v>
      </c>
      <c r="D808" s="1" t="s">
        <v>757</v>
      </c>
      <c r="E808" s="1">
        <v>-9.3997382530000007</v>
      </c>
      <c r="F808" s="1">
        <v>-77.576465069999998</v>
      </c>
      <c r="G808" s="4">
        <v>1</v>
      </c>
    </row>
    <row r="809" spans="1:7" x14ac:dyDescent="0.25">
      <c r="A809" t="s">
        <v>17848</v>
      </c>
      <c r="B809" s="1">
        <v>101582</v>
      </c>
      <c r="C809" s="1">
        <v>90</v>
      </c>
      <c r="D809" s="1" t="s">
        <v>758</v>
      </c>
      <c r="E809" s="1">
        <v>-9.40062833</v>
      </c>
      <c r="F809" s="1">
        <v>-77.576846669999995</v>
      </c>
      <c r="G809" s="4">
        <v>1</v>
      </c>
    </row>
    <row r="810" spans="1:7" x14ac:dyDescent="0.25">
      <c r="A810" t="s">
        <v>17848</v>
      </c>
      <c r="B810" s="1">
        <v>101533</v>
      </c>
      <c r="C810" s="1">
        <v>90</v>
      </c>
      <c r="D810" s="1" t="s">
        <v>759</v>
      </c>
      <c r="E810" s="1">
        <v>-9.4227237000000006</v>
      </c>
      <c r="F810" s="1">
        <v>-77.590814829999999</v>
      </c>
      <c r="G810" s="4">
        <v>1</v>
      </c>
    </row>
    <row r="811" spans="1:7" x14ac:dyDescent="0.25">
      <c r="A811" t="s">
        <v>17848</v>
      </c>
      <c r="B811" s="1">
        <v>3012</v>
      </c>
      <c r="C811" s="1">
        <v>91</v>
      </c>
      <c r="D811" s="1" t="s">
        <v>760</v>
      </c>
      <c r="E811" s="1">
        <v>-9.6329682000000005</v>
      </c>
      <c r="F811" s="1">
        <v>-77.7418002</v>
      </c>
      <c r="G811" s="4">
        <v>1</v>
      </c>
    </row>
    <row r="812" spans="1:7" x14ac:dyDescent="0.25">
      <c r="A812" t="s">
        <v>17848</v>
      </c>
      <c r="B812" s="1">
        <v>101583</v>
      </c>
      <c r="C812" s="1">
        <v>91</v>
      </c>
      <c r="D812" s="1" t="s">
        <v>761</v>
      </c>
      <c r="E812" s="1">
        <v>-9.6329829999999994</v>
      </c>
      <c r="F812" s="1">
        <v>-77.742585050000002</v>
      </c>
      <c r="G812" s="4">
        <v>1</v>
      </c>
    </row>
    <row r="813" spans="1:7" x14ac:dyDescent="0.25">
      <c r="A813" t="s">
        <v>17848</v>
      </c>
      <c r="B813" s="1">
        <v>101550</v>
      </c>
      <c r="C813" s="1">
        <v>92</v>
      </c>
      <c r="D813" s="1" t="s">
        <v>762</v>
      </c>
      <c r="E813" s="1">
        <v>-9.6277500000000007</v>
      </c>
      <c r="F813" s="1">
        <v>-77.498869999999997</v>
      </c>
      <c r="G813" s="4">
        <v>1</v>
      </c>
    </row>
    <row r="814" spans="1:7" x14ac:dyDescent="0.25">
      <c r="A814" t="s">
        <v>17848</v>
      </c>
      <c r="B814" s="1">
        <v>3251</v>
      </c>
      <c r="C814" s="1">
        <v>92</v>
      </c>
      <c r="D814" s="1" t="s">
        <v>762</v>
      </c>
      <c r="E814" s="1">
        <v>-9.6277501250000004</v>
      </c>
      <c r="F814" s="1">
        <v>-77.498839070000002</v>
      </c>
      <c r="G814" s="4">
        <v>1</v>
      </c>
    </row>
    <row r="815" spans="1:7" x14ac:dyDescent="0.25">
      <c r="A815" t="s">
        <v>17848</v>
      </c>
      <c r="B815" s="1">
        <v>3253</v>
      </c>
      <c r="C815" s="1">
        <v>92</v>
      </c>
      <c r="D815" s="1" t="s">
        <v>763</v>
      </c>
      <c r="E815" s="1">
        <v>-9.6315427079999996</v>
      </c>
      <c r="F815" s="1">
        <v>-77.475770940000004</v>
      </c>
      <c r="G815" s="4">
        <v>1</v>
      </c>
    </row>
    <row r="816" spans="1:7" x14ac:dyDescent="0.25">
      <c r="A816" t="s">
        <v>17848</v>
      </c>
      <c r="B816" s="1">
        <v>101552</v>
      </c>
      <c r="C816" s="1">
        <v>92</v>
      </c>
      <c r="D816" s="1" t="s">
        <v>763</v>
      </c>
      <c r="E816" s="1">
        <v>-9.631615</v>
      </c>
      <c r="F816" s="1">
        <v>-77.475958329999997</v>
      </c>
      <c r="G816" s="4">
        <v>1</v>
      </c>
    </row>
    <row r="817" spans="1:7" x14ac:dyDescent="0.25">
      <c r="A817" t="s">
        <v>17848</v>
      </c>
      <c r="B817" s="1">
        <v>101553</v>
      </c>
      <c r="C817" s="1">
        <v>92</v>
      </c>
      <c r="D817" s="1" t="s">
        <v>764</v>
      </c>
      <c r="E817" s="1">
        <v>-9.6620566700000001</v>
      </c>
      <c r="F817" s="1">
        <v>-77.469803330000005</v>
      </c>
      <c r="G817" s="4">
        <v>1</v>
      </c>
    </row>
    <row r="818" spans="1:7" x14ac:dyDescent="0.25">
      <c r="A818" t="s">
        <v>17848</v>
      </c>
      <c r="B818" s="1">
        <v>3250</v>
      </c>
      <c r="C818" s="1">
        <v>92</v>
      </c>
      <c r="D818" s="1" t="s">
        <v>764</v>
      </c>
      <c r="E818" s="1">
        <v>-9.6627663469999998</v>
      </c>
      <c r="F818" s="1">
        <v>-77.459677679999999</v>
      </c>
      <c r="G818" s="4">
        <v>1</v>
      </c>
    </row>
    <row r="819" spans="1:7" x14ac:dyDescent="0.25">
      <c r="A819" t="s">
        <v>17848</v>
      </c>
      <c r="B819" s="1">
        <v>101551</v>
      </c>
      <c r="C819" s="1">
        <v>92</v>
      </c>
      <c r="D819" s="1" t="s">
        <v>765</v>
      </c>
      <c r="E819" s="1">
        <v>-9.6661450000000002</v>
      </c>
      <c r="F819" s="1">
        <v>-77.461794999999995</v>
      </c>
      <c r="G819" s="4">
        <v>1</v>
      </c>
    </row>
    <row r="820" spans="1:7" x14ac:dyDescent="0.25">
      <c r="A820" t="s">
        <v>17848</v>
      </c>
      <c r="B820" s="1">
        <v>3249</v>
      </c>
      <c r="C820" s="1">
        <v>92</v>
      </c>
      <c r="D820" s="1" t="s">
        <v>765</v>
      </c>
      <c r="E820" s="1">
        <v>-9.6666100119999996</v>
      </c>
      <c r="F820" s="1">
        <v>-77.465299590000001</v>
      </c>
      <c r="G820" s="4">
        <v>1</v>
      </c>
    </row>
    <row r="821" spans="1:7" x14ac:dyDescent="0.25">
      <c r="A821" t="s">
        <v>17848</v>
      </c>
      <c r="B821" s="1">
        <v>101584</v>
      </c>
      <c r="C821" s="1">
        <v>93</v>
      </c>
      <c r="D821" s="1" t="s">
        <v>766</v>
      </c>
      <c r="E821" s="1">
        <v>-9.6572729000000006</v>
      </c>
      <c r="F821" s="1">
        <v>-77.827890109999998</v>
      </c>
      <c r="G821" s="4">
        <v>1</v>
      </c>
    </row>
    <row r="822" spans="1:7" x14ac:dyDescent="0.25">
      <c r="A822" t="s">
        <v>17848</v>
      </c>
      <c r="B822" s="1">
        <v>3007</v>
      </c>
      <c r="C822" s="1">
        <v>93</v>
      </c>
      <c r="D822" s="1" t="s">
        <v>767</v>
      </c>
      <c r="E822" s="1">
        <v>-9.6574629000000005</v>
      </c>
      <c r="F822" s="1">
        <v>-77.826721800000001</v>
      </c>
      <c r="G822" s="4">
        <v>1</v>
      </c>
    </row>
    <row r="823" spans="1:7" x14ac:dyDescent="0.25">
      <c r="A823" t="s">
        <v>17848</v>
      </c>
      <c r="B823" s="1">
        <v>4649</v>
      </c>
      <c r="C823" s="1">
        <v>94</v>
      </c>
      <c r="D823" s="1" t="s">
        <v>768</v>
      </c>
      <c r="E823" s="1">
        <v>-9.5072899999999994</v>
      </c>
      <c r="F823" s="1">
        <v>-77.775030000000001</v>
      </c>
      <c r="G823" s="4">
        <v>1</v>
      </c>
    </row>
    <row r="824" spans="1:7" x14ac:dyDescent="0.25">
      <c r="A824" t="s">
        <v>17848</v>
      </c>
      <c r="B824" s="1">
        <v>3982</v>
      </c>
      <c r="C824" s="1">
        <v>94</v>
      </c>
      <c r="D824" s="1" t="s">
        <v>769</v>
      </c>
      <c r="E824" s="1">
        <v>-9.5168949000000005</v>
      </c>
      <c r="F824" s="1">
        <v>-77.770636999999994</v>
      </c>
      <c r="G824" s="4">
        <v>1</v>
      </c>
    </row>
    <row r="825" spans="1:7" x14ac:dyDescent="0.25">
      <c r="A825" t="s">
        <v>17848</v>
      </c>
      <c r="B825" s="1">
        <v>3983</v>
      </c>
      <c r="C825" s="1">
        <v>94</v>
      </c>
      <c r="D825" s="1" t="s">
        <v>770</v>
      </c>
      <c r="E825" s="1">
        <v>-9.5168949000000005</v>
      </c>
      <c r="F825" s="1">
        <v>-77.770636999999994</v>
      </c>
      <c r="G825" s="4">
        <v>1</v>
      </c>
    </row>
    <row r="826" spans="1:7" x14ac:dyDescent="0.25">
      <c r="A826" t="s">
        <v>17848</v>
      </c>
      <c r="B826" s="1">
        <v>101735</v>
      </c>
      <c r="C826" s="1">
        <v>94</v>
      </c>
      <c r="D826" s="1" t="s">
        <v>771</v>
      </c>
      <c r="E826" s="1">
        <v>-9.5169685600000005</v>
      </c>
      <c r="F826" s="1">
        <v>-77.770614269999996</v>
      </c>
      <c r="G826" s="4">
        <v>1</v>
      </c>
    </row>
    <row r="827" spans="1:7" x14ac:dyDescent="0.25">
      <c r="A827" t="s">
        <v>17848</v>
      </c>
      <c r="B827" s="1">
        <v>101736</v>
      </c>
      <c r="C827" s="1">
        <v>94</v>
      </c>
      <c r="D827" s="1" t="s">
        <v>772</v>
      </c>
      <c r="E827" s="1">
        <v>-9.5355412000000008</v>
      </c>
      <c r="F827" s="1">
        <v>-77.776191209999993</v>
      </c>
      <c r="G827" s="4">
        <v>1</v>
      </c>
    </row>
    <row r="828" spans="1:7" x14ac:dyDescent="0.25">
      <c r="A828" t="s">
        <v>17848</v>
      </c>
      <c r="B828" s="1">
        <v>4650</v>
      </c>
      <c r="C828" s="1">
        <v>94</v>
      </c>
      <c r="D828" s="1" t="s">
        <v>773</v>
      </c>
      <c r="E828" s="1">
        <v>-9.5355412000000008</v>
      </c>
      <c r="F828" s="1">
        <v>-77.7761912</v>
      </c>
      <c r="G828" s="4">
        <v>1</v>
      </c>
    </row>
    <row r="829" spans="1:7" x14ac:dyDescent="0.25">
      <c r="A829" t="s">
        <v>17848</v>
      </c>
      <c r="B829" s="1">
        <v>101734</v>
      </c>
      <c r="C829" s="1">
        <v>94</v>
      </c>
      <c r="D829" s="1" t="s">
        <v>774</v>
      </c>
      <c r="E829" s="1">
        <v>-9.5594027700000002</v>
      </c>
      <c r="F829" s="1">
        <v>-77.891041009999995</v>
      </c>
      <c r="G829" s="4">
        <v>1</v>
      </c>
    </row>
    <row r="830" spans="1:7" x14ac:dyDescent="0.25">
      <c r="A830" t="s">
        <v>17848</v>
      </c>
      <c r="B830" s="1">
        <v>4648</v>
      </c>
      <c r="C830" s="1">
        <v>94</v>
      </c>
      <c r="D830" s="1" t="s">
        <v>775</v>
      </c>
      <c r="E830" s="1">
        <v>-9.5594028000000009</v>
      </c>
      <c r="F830" s="1">
        <v>-77.891041000000001</v>
      </c>
      <c r="G830" s="4">
        <v>1</v>
      </c>
    </row>
    <row r="831" spans="1:7" x14ac:dyDescent="0.25">
      <c r="A831" t="s">
        <v>17848</v>
      </c>
      <c r="B831" s="1">
        <v>3740</v>
      </c>
      <c r="C831" s="1">
        <v>94</v>
      </c>
      <c r="D831" s="1" t="s">
        <v>776</v>
      </c>
      <c r="E831" s="1">
        <v>-9.5614635000000003</v>
      </c>
      <c r="F831" s="1">
        <v>-77.892460799999995</v>
      </c>
      <c r="G831" s="4">
        <v>1</v>
      </c>
    </row>
    <row r="832" spans="1:7" x14ac:dyDescent="0.25">
      <c r="A832" t="s">
        <v>17848</v>
      </c>
      <c r="B832" s="1">
        <v>3446</v>
      </c>
      <c r="C832" s="1">
        <v>94</v>
      </c>
      <c r="D832" s="1" t="s">
        <v>777</v>
      </c>
      <c r="E832" s="1">
        <v>-9.5628487999999994</v>
      </c>
      <c r="F832" s="1">
        <v>-77.893435199999999</v>
      </c>
      <c r="G832" s="4">
        <v>1</v>
      </c>
    </row>
    <row r="833" spans="1:7" x14ac:dyDescent="0.25">
      <c r="A833" t="s">
        <v>17848</v>
      </c>
      <c r="B833" s="1">
        <v>3912</v>
      </c>
      <c r="C833" s="1">
        <v>95</v>
      </c>
      <c r="D833" s="1" t="s">
        <v>778</v>
      </c>
      <c r="E833" s="1">
        <v>-9.5377167000000007</v>
      </c>
      <c r="F833" s="1">
        <v>-77.738269599999995</v>
      </c>
      <c r="G833" s="4">
        <v>1</v>
      </c>
    </row>
    <row r="834" spans="1:7" x14ac:dyDescent="0.25">
      <c r="A834" t="s">
        <v>17848</v>
      </c>
      <c r="B834" s="1">
        <v>3913</v>
      </c>
      <c r="C834" s="1">
        <v>95</v>
      </c>
      <c r="D834" s="1" t="s">
        <v>779</v>
      </c>
      <c r="E834" s="1">
        <v>-9.5477746470000007</v>
      </c>
      <c r="F834" s="1">
        <v>-77.682535479999999</v>
      </c>
      <c r="G834" s="4">
        <v>1</v>
      </c>
    </row>
    <row r="835" spans="1:7" x14ac:dyDescent="0.25">
      <c r="A835" t="s">
        <v>17848</v>
      </c>
      <c r="B835" s="1">
        <v>3010</v>
      </c>
      <c r="C835" s="1">
        <v>95</v>
      </c>
      <c r="D835" s="1" t="s">
        <v>780</v>
      </c>
      <c r="E835" s="1">
        <v>-9.5564243999999992</v>
      </c>
      <c r="F835" s="1">
        <v>-77.654328300000003</v>
      </c>
      <c r="G835" s="4">
        <v>1</v>
      </c>
    </row>
    <row r="836" spans="1:7" x14ac:dyDescent="0.25">
      <c r="A836" t="s">
        <v>17848</v>
      </c>
      <c r="B836" s="1">
        <v>3004</v>
      </c>
      <c r="C836" s="1">
        <v>95</v>
      </c>
      <c r="D836" s="1" t="s">
        <v>781</v>
      </c>
      <c r="E836" s="1">
        <v>-9.5576960999999994</v>
      </c>
      <c r="F836" s="1">
        <v>-77.724195499999993</v>
      </c>
      <c r="G836" s="4">
        <v>1</v>
      </c>
    </row>
    <row r="837" spans="1:7" x14ac:dyDescent="0.25">
      <c r="A837" t="s">
        <v>17848</v>
      </c>
      <c r="B837" s="1">
        <v>101586</v>
      </c>
      <c r="C837" s="1">
        <v>95</v>
      </c>
      <c r="D837" s="1" t="s">
        <v>782</v>
      </c>
      <c r="E837" s="1">
        <v>-9.5596791999999997</v>
      </c>
      <c r="F837" s="1">
        <v>-77.687616129999995</v>
      </c>
      <c r="G837" s="4">
        <v>1</v>
      </c>
    </row>
    <row r="838" spans="1:7" x14ac:dyDescent="0.25">
      <c r="A838" t="s">
        <v>17848</v>
      </c>
      <c r="B838" s="1">
        <v>3005</v>
      </c>
      <c r="C838" s="1">
        <v>95</v>
      </c>
      <c r="D838" s="1" t="s">
        <v>783</v>
      </c>
      <c r="E838" s="1">
        <v>-9.5809592000000006</v>
      </c>
      <c r="F838" s="1">
        <v>-77.707335599999993</v>
      </c>
      <c r="G838" s="4">
        <v>1</v>
      </c>
    </row>
    <row r="839" spans="1:7" x14ac:dyDescent="0.25">
      <c r="A839" t="s">
        <v>17848</v>
      </c>
      <c r="B839" s="1">
        <v>101585</v>
      </c>
      <c r="C839" s="1">
        <v>95</v>
      </c>
      <c r="D839" s="1" t="s">
        <v>784</v>
      </c>
      <c r="E839" s="1">
        <v>-9.5830260299999992</v>
      </c>
      <c r="F839" s="1">
        <v>-77.703886389999994</v>
      </c>
      <c r="G839" s="4">
        <v>1</v>
      </c>
    </row>
    <row r="840" spans="1:7" x14ac:dyDescent="0.25">
      <c r="A840" t="s">
        <v>17848</v>
      </c>
      <c r="B840" s="1">
        <v>101580</v>
      </c>
      <c r="C840" s="1">
        <v>96</v>
      </c>
      <c r="D840" s="1" t="s">
        <v>785</v>
      </c>
      <c r="E840" s="1">
        <v>-9.3773523900000004</v>
      </c>
      <c r="F840" s="1">
        <v>-77.528763530000006</v>
      </c>
      <c r="G840" s="4">
        <v>1</v>
      </c>
    </row>
    <row r="841" spans="1:7" x14ac:dyDescent="0.25">
      <c r="A841" t="s">
        <v>17848</v>
      </c>
      <c r="B841" s="1">
        <v>3766</v>
      </c>
      <c r="C841" s="1">
        <v>96</v>
      </c>
      <c r="D841" s="1" t="s">
        <v>786</v>
      </c>
      <c r="E841" s="1">
        <v>-9.3778230980000004</v>
      </c>
      <c r="F841" s="1">
        <v>-77.529327929999994</v>
      </c>
      <c r="G841" s="4">
        <v>1</v>
      </c>
    </row>
    <row r="842" spans="1:7" x14ac:dyDescent="0.25">
      <c r="A842" t="s">
        <v>17848</v>
      </c>
      <c r="B842" s="1">
        <v>123605</v>
      </c>
      <c r="C842" s="1">
        <v>96</v>
      </c>
      <c r="D842" s="1" t="s">
        <v>787</v>
      </c>
      <c r="E842" s="1">
        <v>-9.3928598999999995</v>
      </c>
      <c r="F842" s="1">
        <v>-77.575553999999997</v>
      </c>
      <c r="G842" s="4">
        <v>1</v>
      </c>
    </row>
    <row r="843" spans="1:7" x14ac:dyDescent="0.25">
      <c r="A843" t="s">
        <v>17848</v>
      </c>
      <c r="B843" s="1">
        <v>101578</v>
      </c>
      <c r="C843" s="1">
        <v>96</v>
      </c>
      <c r="D843" s="1" t="s">
        <v>788</v>
      </c>
      <c r="E843" s="1">
        <v>-9.3930383299999995</v>
      </c>
      <c r="F843" s="1">
        <v>-77.574915000000004</v>
      </c>
      <c r="G843" s="4">
        <v>1</v>
      </c>
    </row>
    <row r="844" spans="1:7" x14ac:dyDescent="0.25">
      <c r="A844" t="s">
        <v>17848</v>
      </c>
      <c r="B844" s="1">
        <v>3767</v>
      </c>
      <c r="C844" s="1">
        <v>96</v>
      </c>
      <c r="D844" s="1" t="s">
        <v>789</v>
      </c>
      <c r="E844" s="1">
        <v>-9.3940488880000004</v>
      </c>
      <c r="F844" s="1">
        <v>-77.526227289999994</v>
      </c>
      <c r="G844" s="4">
        <v>1</v>
      </c>
    </row>
    <row r="845" spans="1:7" x14ac:dyDescent="0.25">
      <c r="A845" t="s">
        <v>17848</v>
      </c>
      <c r="B845" s="1">
        <v>4182</v>
      </c>
      <c r="C845" s="1">
        <v>96</v>
      </c>
      <c r="D845" s="1" t="s">
        <v>790</v>
      </c>
      <c r="E845" s="1">
        <v>-9.3942870490000008</v>
      </c>
      <c r="F845" s="1">
        <v>-77.575885709999994</v>
      </c>
      <c r="G845" s="4">
        <v>1</v>
      </c>
    </row>
    <row r="846" spans="1:7" x14ac:dyDescent="0.25">
      <c r="A846" t="s">
        <v>17848</v>
      </c>
      <c r="B846" s="1">
        <v>101581</v>
      </c>
      <c r="C846" s="1">
        <v>96</v>
      </c>
      <c r="D846" s="1" t="s">
        <v>791</v>
      </c>
      <c r="E846" s="1">
        <v>-9.3946331000000001</v>
      </c>
      <c r="F846" s="1">
        <v>-77.527509019999997</v>
      </c>
      <c r="G846" s="4">
        <v>1</v>
      </c>
    </row>
    <row r="847" spans="1:7" x14ac:dyDescent="0.25">
      <c r="A847" t="s">
        <v>17848</v>
      </c>
      <c r="B847" s="1">
        <v>4181</v>
      </c>
      <c r="C847" s="1">
        <v>96</v>
      </c>
      <c r="D847" s="1" t="s">
        <v>792</v>
      </c>
      <c r="E847" s="1">
        <v>-9.4094496519999993</v>
      </c>
      <c r="F847" s="1">
        <v>-77.566033959999999</v>
      </c>
      <c r="G847" s="4">
        <v>1</v>
      </c>
    </row>
    <row r="848" spans="1:7" x14ac:dyDescent="0.25">
      <c r="A848" t="s">
        <v>17848</v>
      </c>
      <c r="B848" s="1">
        <v>3765</v>
      </c>
      <c r="C848" s="1">
        <v>96</v>
      </c>
      <c r="D848" s="1" t="s">
        <v>793</v>
      </c>
      <c r="E848" s="1">
        <v>-9.4096534030000001</v>
      </c>
      <c r="F848" s="1">
        <v>-77.565881070000003</v>
      </c>
      <c r="G848" s="4">
        <v>1</v>
      </c>
    </row>
    <row r="849" spans="1:7" x14ac:dyDescent="0.25">
      <c r="A849" t="s">
        <v>17848</v>
      </c>
      <c r="B849" s="1">
        <v>101579</v>
      </c>
      <c r="C849" s="1">
        <v>96</v>
      </c>
      <c r="D849" s="1" t="s">
        <v>794</v>
      </c>
      <c r="E849" s="1">
        <v>-9.4097516700000003</v>
      </c>
      <c r="F849" s="1">
        <v>-77.567456669999999</v>
      </c>
      <c r="G849" s="4">
        <v>1</v>
      </c>
    </row>
    <row r="850" spans="1:7" x14ac:dyDescent="0.25">
      <c r="A850" t="s">
        <v>17848</v>
      </c>
      <c r="B850" s="1">
        <v>101508</v>
      </c>
      <c r="C850" s="1">
        <v>97</v>
      </c>
      <c r="D850" s="1" t="s">
        <v>795</v>
      </c>
      <c r="E850" s="1">
        <v>-9.7794749999999997</v>
      </c>
      <c r="F850" s="1">
        <v>-77.608846670000005</v>
      </c>
      <c r="G850" s="4">
        <v>1</v>
      </c>
    </row>
    <row r="851" spans="1:7" x14ac:dyDescent="0.25">
      <c r="A851" t="s">
        <v>17848</v>
      </c>
      <c r="B851" s="1">
        <v>5596</v>
      </c>
      <c r="C851" s="1">
        <v>97</v>
      </c>
      <c r="D851" s="1" t="s">
        <v>796</v>
      </c>
      <c r="E851" s="1">
        <v>-9.7801440999999993</v>
      </c>
      <c r="F851" s="1">
        <v>-77.621143799999999</v>
      </c>
      <c r="G851" s="4">
        <v>1</v>
      </c>
    </row>
    <row r="852" spans="1:7" x14ac:dyDescent="0.25">
      <c r="A852" t="s">
        <v>17848</v>
      </c>
      <c r="B852" s="1">
        <v>862</v>
      </c>
      <c r="C852" s="1">
        <v>97</v>
      </c>
      <c r="D852" s="1" t="s">
        <v>797</v>
      </c>
      <c r="E852" s="1">
        <v>-9.7802330000000008</v>
      </c>
      <c r="F852" s="1">
        <v>-77.610626999999994</v>
      </c>
      <c r="G852" s="4">
        <v>1</v>
      </c>
    </row>
    <row r="853" spans="1:7" x14ac:dyDescent="0.25">
      <c r="A853" t="s">
        <v>17848</v>
      </c>
      <c r="B853" s="1">
        <v>5136</v>
      </c>
      <c r="C853" s="1">
        <v>97</v>
      </c>
      <c r="D853" s="1" t="s">
        <v>798</v>
      </c>
      <c r="E853" s="1">
        <v>-9.7805873000000005</v>
      </c>
      <c r="F853" s="1">
        <v>-77.607938700000005</v>
      </c>
      <c r="G853" s="4">
        <v>1</v>
      </c>
    </row>
    <row r="854" spans="1:7" x14ac:dyDescent="0.25">
      <c r="A854" t="s">
        <v>17848</v>
      </c>
      <c r="B854" s="1">
        <v>101510</v>
      </c>
      <c r="C854" s="1">
        <v>98</v>
      </c>
      <c r="D854" s="1" t="s">
        <v>799</v>
      </c>
      <c r="E854" s="1">
        <v>-9.7874933300000002</v>
      </c>
      <c r="F854" s="1">
        <v>-77.788393330000005</v>
      </c>
      <c r="G854" s="4">
        <v>1</v>
      </c>
    </row>
    <row r="855" spans="1:7" x14ac:dyDescent="0.25">
      <c r="A855" t="s">
        <v>17848</v>
      </c>
      <c r="B855" s="1">
        <v>2928</v>
      </c>
      <c r="C855" s="1">
        <v>98</v>
      </c>
      <c r="D855" s="1" t="s">
        <v>800</v>
      </c>
      <c r="E855" s="1">
        <v>-9.8189229999999998</v>
      </c>
      <c r="F855" s="1">
        <v>-77.719461600000002</v>
      </c>
      <c r="G855" s="4">
        <v>1</v>
      </c>
    </row>
    <row r="856" spans="1:7" x14ac:dyDescent="0.25">
      <c r="A856" t="s">
        <v>17848</v>
      </c>
      <c r="B856" s="1">
        <v>101509</v>
      </c>
      <c r="C856" s="1">
        <v>98</v>
      </c>
      <c r="D856" s="1" t="s">
        <v>801</v>
      </c>
      <c r="E856" s="1">
        <v>-9.8232633299999996</v>
      </c>
      <c r="F856" s="1">
        <v>-77.716578330000004</v>
      </c>
      <c r="G856" s="4">
        <v>1</v>
      </c>
    </row>
    <row r="857" spans="1:7" x14ac:dyDescent="0.25">
      <c r="A857" t="s">
        <v>17848</v>
      </c>
      <c r="B857" s="1">
        <v>5019</v>
      </c>
      <c r="C857" s="1">
        <v>98</v>
      </c>
      <c r="D857" s="1" t="s">
        <v>802</v>
      </c>
      <c r="E857" s="1">
        <v>-9.8837100000000007</v>
      </c>
      <c r="F857" s="1">
        <v>-77.770960000000002</v>
      </c>
      <c r="G857" s="4">
        <v>1</v>
      </c>
    </row>
    <row r="858" spans="1:7" x14ac:dyDescent="0.25">
      <c r="A858" t="s">
        <v>17848</v>
      </c>
      <c r="B858" s="1">
        <v>2931</v>
      </c>
      <c r="C858" s="1">
        <v>98</v>
      </c>
      <c r="D858" s="1" t="s">
        <v>803</v>
      </c>
      <c r="E858" s="1">
        <v>-9.8838804000000007</v>
      </c>
      <c r="F858" s="1">
        <v>-77.770742299999995</v>
      </c>
      <c r="G858" s="4">
        <v>1</v>
      </c>
    </row>
    <row r="859" spans="1:7" x14ac:dyDescent="0.25">
      <c r="A859" t="s">
        <v>17848</v>
      </c>
      <c r="B859" s="1">
        <v>101511</v>
      </c>
      <c r="C859" s="1">
        <v>98</v>
      </c>
      <c r="D859" s="1" t="s">
        <v>804</v>
      </c>
      <c r="E859" s="1">
        <v>-9.8840299999999992</v>
      </c>
      <c r="F859" s="1">
        <v>-77.770973330000004</v>
      </c>
      <c r="G859" s="4">
        <v>1</v>
      </c>
    </row>
    <row r="860" spans="1:7" x14ac:dyDescent="0.25">
      <c r="A860" t="s">
        <v>17848</v>
      </c>
      <c r="B860" s="1">
        <v>2929</v>
      </c>
      <c r="C860" s="1">
        <v>99</v>
      </c>
      <c r="D860" s="1" t="s">
        <v>805</v>
      </c>
      <c r="E860" s="1">
        <v>-9.7978673999999994</v>
      </c>
      <c r="F860" s="1">
        <v>-77.675494900000004</v>
      </c>
      <c r="G860" s="4">
        <v>1</v>
      </c>
    </row>
    <row r="861" spans="1:7" x14ac:dyDescent="0.25">
      <c r="A861" t="s">
        <v>17848</v>
      </c>
      <c r="B861" s="1">
        <v>101512</v>
      </c>
      <c r="C861" s="1">
        <v>99</v>
      </c>
      <c r="D861" s="1" t="s">
        <v>806</v>
      </c>
      <c r="E861" s="1">
        <v>-9.7985799999999994</v>
      </c>
      <c r="F861" s="1">
        <v>-77.674253329999999</v>
      </c>
      <c r="G861" s="4">
        <v>1</v>
      </c>
    </row>
    <row r="862" spans="1:7" x14ac:dyDescent="0.25">
      <c r="A862" t="s">
        <v>17848</v>
      </c>
      <c r="B862" s="1">
        <v>5213</v>
      </c>
      <c r="C862" s="1">
        <v>99</v>
      </c>
      <c r="D862" s="1" t="s">
        <v>807</v>
      </c>
      <c r="E862" s="1">
        <v>-9.7989596999999993</v>
      </c>
      <c r="F862" s="1">
        <v>-77.676212699999994</v>
      </c>
      <c r="G862" s="4">
        <v>1</v>
      </c>
    </row>
    <row r="863" spans="1:7" x14ac:dyDescent="0.25">
      <c r="A863" t="s">
        <v>17848</v>
      </c>
      <c r="B863" s="1">
        <v>2927</v>
      </c>
      <c r="C863" s="1">
        <v>100</v>
      </c>
      <c r="D863" s="1" t="s">
        <v>808</v>
      </c>
      <c r="E863" s="1">
        <v>-9.6976247999999998</v>
      </c>
      <c r="F863" s="1">
        <v>-77.595199500000007</v>
      </c>
      <c r="G863" s="4">
        <v>1</v>
      </c>
    </row>
    <row r="864" spans="1:7" x14ac:dyDescent="0.25">
      <c r="A864" t="s">
        <v>17848</v>
      </c>
      <c r="B864" s="1">
        <v>101514</v>
      </c>
      <c r="C864" s="1">
        <v>100</v>
      </c>
      <c r="D864" s="1" t="s">
        <v>809</v>
      </c>
      <c r="E864" s="1">
        <v>-9.6988050000000001</v>
      </c>
      <c r="F864" s="1">
        <v>-77.593096669999994</v>
      </c>
      <c r="G864" s="4">
        <v>1</v>
      </c>
    </row>
    <row r="865" spans="1:7" x14ac:dyDescent="0.25">
      <c r="A865" t="s">
        <v>17848</v>
      </c>
      <c r="B865" s="1">
        <v>5601</v>
      </c>
      <c r="C865" s="1">
        <v>100</v>
      </c>
      <c r="D865" s="1" t="s">
        <v>810</v>
      </c>
      <c r="E865" s="1">
        <v>-9.6992613999999993</v>
      </c>
      <c r="F865" s="1">
        <v>-77.593498999999994</v>
      </c>
      <c r="G865" s="4">
        <v>1</v>
      </c>
    </row>
    <row r="866" spans="1:7" x14ac:dyDescent="0.25">
      <c r="A866" t="s">
        <v>17848</v>
      </c>
      <c r="B866" s="1">
        <v>5001</v>
      </c>
      <c r="C866" s="1">
        <v>100</v>
      </c>
      <c r="D866" s="1" t="s">
        <v>811</v>
      </c>
      <c r="E866" s="1">
        <v>-9.7346599999999999</v>
      </c>
      <c r="F866" s="1">
        <v>-77.617500000000007</v>
      </c>
      <c r="G866" s="4">
        <v>1</v>
      </c>
    </row>
    <row r="867" spans="1:7" x14ac:dyDescent="0.25">
      <c r="A867" t="s">
        <v>17848</v>
      </c>
      <c r="B867" s="1">
        <v>5575</v>
      </c>
      <c r="C867" s="1">
        <v>100</v>
      </c>
      <c r="D867" s="1" t="s">
        <v>812</v>
      </c>
      <c r="E867" s="1">
        <v>-9.7346599999999999</v>
      </c>
      <c r="F867" s="1">
        <v>-77.617500000000007</v>
      </c>
      <c r="G867" s="4">
        <v>1</v>
      </c>
    </row>
    <row r="868" spans="1:7" x14ac:dyDescent="0.25">
      <c r="A868" t="s">
        <v>17848</v>
      </c>
      <c r="B868" s="1">
        <v>101513</v>
      </c>
      <c r="C868" s="1">
        <v>100</v>
      </c>
      <c r="D868" s="1" t="s">
        <v>813</v>
      </c>
      <c r="E868" s="1">
        <v>-9.7349733300000008</v>
      </c>
      <c r="F868" s="1">
        <v>-77.614648329999994</v>
      </c>
      <c r="G868" s="4">
        <v>1</v>
      </c>
    </row>
    <row r="869" spans="1:7" x14ac:dyDescent="0.25">
      <c r="A869" t="s">
        <v>17848</v>
      </c>
      <c r="B869" s="1">
        <v>2777</v>
      </c>
      <c r="C869" s="1">
        <v>100</v>
      </c>
      <c r="D869" s="1" t="s">
        <v>814</v>
      </c>
      <c r="E869" s="1">
        <v>-9.7357809</v>
      </c>
      <c r="F869" s="1">
        <v>-77.617306400000004</v>
      </c>
      <c r="G869" s="4">
        <v>1</v>
      </c>
    </row>
    <row r="870" spans="1:7" x14ac:dyDescent="0.25">
      <c r="A870" t="s">
        <v>17848</v>
      </c>
      <c r="B870" s="1">
        <v>5140</v>
      </c>
      <c r="C870" s="1">
        <v>100</v>
      </c>
      <c r="D870" s="1" t="s">
        <v>815</v>
      </c>
      <c r="E870" s="1">
        <v>-9.7535749000000003</v>
      </c>
      <c r="F870" s="1">
        <v>-77.640367800000007</v>
      </c>
      <c r="G870" s="4">
        <v>1</v>
      </c>
    </row>
    <row r="871" spans="1:7" x14ac:dyDescent="0.25">
      <c r="A871" t="s">
        <v>17848</v>
      </c>
      <c r="B871" s="1">
        <v>2702</v>
      </c>
      <c r="C871" s="1">
        <v>101</v>
      </c>
      <c r="D871" s="1" t="s">
        <v>816</v>
      </c>
      <c r="E871" s="1">
        <v>-9.8173650000000006</v>
      </c>
      <c r="F871" s="1">
        <v>-77.674467500000006</v>
      </c>
      <c r="G871" s="4">
        <v>1</v>
      </c>
    </row>
    <row r="872" spans="1:7" x14ac:dyDescent="0.25">
      <c r="A872" t="s">
        <v>17848</v>
      </c>
      <c r="B872" s="1">
        <v>5218</v>
      </c>
      <c r="C872" s="1">
        <v>101</v>
      </c>
      <c r="D872" s="1" t="s">
        <v>817</v>
      </c>
      <c r="E872" s="1">
        <v>-9.8175699999999999</v>
      </c>
      <c r="F872" s="1">
        <v>-77.674620000000004</v>
      </c>
      <c r="G872" s="4">
        <v>1</v>
      </c>
    </row>
    <row r="873" spans="1:7" x14ac:dyDescent="0.25">
      <c r="A873" t="s">
        <v>17848</v>
      </c>
      <c r="B873" s="1">
        <v>106629</v>
      </c>
      <c r="C873" s="1">
        <v>101</v>
      </c>
      <c r="D873" s="1" t="s">
        <v>818</v>
      </c>
      <c r="E873" s="1">
        <v>-9.8179800000000004</v>
      </c>
      <c r="F873" s="1">
        <v>-77.674571670000006</v>
      </c>
      <c r="G873" s="4">
        <v>1</v>
      </c>
    </row>
    <row r="874" spans="1:7" x14ac:dyDescent="0.25">
      <c r="A874" t="s">
        <v>17848</v>
      </c>
      <c r="B874" s="1">
        <v>101515</v>
      </c>
      <c r="C874" s="1">
        <v>101</v>
      </c>
      <c r="D874" s="1" t="s">
        <v>819</v>
      </c>
      <c r="E874" s="1">
        <v>-9.8230400000000007</v>
      </c>
      <c r="F874" s="1">
        <v>-77.647696670000002</v>
      </c>
      <c r="G874" s="4">
        <v>1</v>
      </c>
    </row>
    <row r="875" spans="1:7" x14ac:dyDescent="0.25">
      <c r="A875" t="s">
        <v>17848</v>
      </c>
      <c r="B875" s="1">
        <v>2704</v>
      </c>
      <c r="C875" s="1">
        <v>101</v>
      </c>
      <c r="D875" s="1" t="s">
        <v>820</v>
      </c>
      <c r="E875" s="1">
        <v>-9.8232362000000002</v>
      </c>
      <c r="F875" s="1">
        <v>-77.650047200000003</v>
      </c>
      <c r="G875" s="4">
        <v>1</v>
      </c>
    </row>
    <row r="876" spans="1:7" x14ac:dyDescent="0.25">
      <c r="A876" t="s">
        <v>17848</v>
      </c>
      <c r="B876" s="1">
        <v>101847</v>
      </c>
      <c r="C876" s="1">
        <v>102</v>
      </c>
      <c r="D876" s="1" t="s">
        <v>821</v>
      </c>
      <c r="E876" s="1">
        <v>-9.1079994099999997</v>
      </c>
      <c r="F876" s="1">
        <v>-77.01617315</v>
      </c>
      <c r="G876" s="4">
        <v>1</v>
      </c>
    </row>
    <row r="877" spans="1:7" x14ac:dyDescent="0.25">
      <c r="A877" t="s">
        <v>17848</v>
      </c>
      <c r="B877" s="1">
        <v>101848</v>
      </c>
      <c r="C877" s="1">
        <v>103</v>
      </c>
      <c r="D877" s="1" t="s">
        <v>822</v>
      </c>
      <c r="E877" s="1">
        <v>-9.1520759599999995</v>
      </c>
      <c r="F877" s="1">
        <v>-76.990291639999995</v>
      </c>
      <c r="G877" s="4">
        <v>1</v>
      </c>
    </row>
    <row r="878" spans="1:7" x14ac:dyDescent="0.25">
      <c r="A878" t="s">
        <v>17848</v>
      </c>
      <c r="B878" s="1">
        <v>101849</v>
      </c>
      <c r="C878" s="1">
        <v>103</v>
      </c>
      <c r="D878" s="1" t="s">
        <v>823</v>
      </c>
      <c r="E878" s="1">
        <v>-9.1624305199999991</v>
      </c>
      <c r="F878" s="1">
        <v>-77.016559369999996</v>
      </c>
      <c r="G878" s="4">
        <v>1</v>
      </c>
    </row>
    <row r="879" spans="1:7" x14ac:dyDescent="0.25">
      <c r="A879" t="s">
        <v>17848</v>
      </c>
      <c r="B879" s="1">
        <v>101839</v>
      </c>
      <c r="C879" s="1">
        <v>103</v>
      </c>
      <c r="D879" s="1" t="s">
        <v>824</v>
      </c>
      <c r="E879" s="1">
        <v>-9.2772702999999996</v>
      </c>
      <c r="F879" s="1">
        <v>-77.026999880000005</v>
      </c>
      <c r="G879" s="4">
        <v>1</v>
      </c>
    </row>
    <row r="880" spans="1:7" x14ac:dyDescent="0.25">
      <c r="A880" t="s">
        <v>17848</v>
      </c>
      <c r="B880" s="1">
        <v>101850</v>
      </c>
      <c r="C880" s="1">
        <v>104</v>
      </c>
      <c r="D880" s="1" t="s">
        <v>825</v>
      </c>
      <c r="E880" s="1">
        <v>-9.0599076699999994</v>
      </c>
      <c r="F880" s="1">
        <v>-77.056712509999997</v>
      </c>
      <c r="G880" s="4">
        <v>1</v>
      </c>
    </row>
    <row r="881" spans="1:7" x14ac:dyDescent="0.25">
      <c r="A881" t="s">
        <v>17848</v>
      </c>
      <c r="B881" s="1">
        <v>101851</v>
      </c>
      <c r="C881" s="1">
        <v>105</v>
      </c>
      <c r="D881" s="1" t="s">
        <v>826</v>
      </c>
      <c r="E881" s="1">
        <v>-9.1186278499999993</v>
      </c>
      <c r="F881" s="1">
        <v>-76.990524840000006</v>
      </c>
      <c r="G881" s="4">
        <v>1</v>
      </c>
    </row>
    <row r="882" spans="1:7" x14ac:dyDescent="0.25">
      <c r="A882" t="s">
        <v>17848</v>
      </c>
      <c r="B882" s="1">
        <v>101853</v>
      </c>
      <c r="C882" s="1">
        <v>106</v>
      </c>
      <c r="D882" s="1" t="s">
        <v>827</v>
      </c>
      <c r="E882" s="1">
        <v>-9.0388669999999998</v>
      </c>
      <c r="F882" s="1">
        <v>-77.117355340000003</v>
      </c>
      <c r="G882" s="4">
        <v>1</v>
      </c>
    </row>
    <row r="883" spans="1:7" x14ac:dyDescent="0.25">
      <c r="A883" t="s">
        <v>17848</v>
      </c>
      <c r="B883" s="1">
        <v>101852</v>
      </c>
      <c r="C883" s="1">
        <v>106</v>
      </c>
      <c r="D883" s="1" t="s">
        <v>828</v>
      </c>
      <c r="E883" s="1">
        <v>-9.0795695100000007</v>
      </c>
      <c r="F883" s="1">
        <v>-77.094184740000003</v>
      </c>
      <c r="G883" s="4">
        <v>1</v>
      </c>
    </row>
    <row r="884" spans="1:7" x14ac:dyDescent="0.25">
      <c r="A884" t="s">
        <v>17848</v>
      </c>
      <c r="B884" s="1">
        <v>111592</v>
      </c>
      <c r="C884" s="1">
        <v>106</v>
      </c>
      <c r="D884" s="1" t="s">
        <v>829</v>
      </c>
      <c r="E884" s="1">
        <v>-9.1086687400000006</v>
      </c>
      <c r="F884" s="1">
        <v>-77.107729090000007</v>
      </c>
      <c r="G884" s="4">
        <v>1</v>
      </c>
    </row>
    <row r="885" spans="1:7" x14ac:dyDescent="0.25">
      <c r="A885" t="s">
        <v>17848</v>
      </c>
      <c r="B885" s="1">
        <v>126568</v>
      </c>
      <c r="C885" s="1">
        <v>106</v>
      </c>
      <c r="D885" s="1" t="s">
        <v>830</v>
      </c>
      <c r="E885" s="1">
        <v>-9.1339389999999998</v>
      </c>
      <c r="F885" s="1">
        <v>-77.083449000000002</v>
      </c>
      <c r="G885" s="4">
        <v>1</v>
      </c>
    </row>
    <row r="886" spans="1:7" x14ac:dyDescent="0.25">
      <c r="A886" t="s">
        <v>17848</v>
      </c>
      <c r="B886" s="1">
        <v>101854</v>
      </c>
      <c r="C886" s="1">
        <v>106</v>
      </c>
      <c r="D886" s="1" t="s">
        <v>831</v>
      </c>
      <c r="E886" s="1">
        <v>-9.1341401799999993</v>
      </c>
      <c r="F886" s="1">
        <v>-77.134621600000003</v>
      </c>
      <c r="G886" s="4">
        <v>1</v>
      </c>
    </row>
    <row r="887" spans="1:7" x14ac:dyDescent="0.25">
      <c r="A887" t="s">
        <v>17848</v>
      </c>
      <c r="B887" s="1">
        <v>101855</v>
      </c>
      <c r="C887" s="1">
        <v>107</v>
      </c>
      <c r="D887" s="1" t="s">
        <v>832</v>
      </c>
      <c r="E887" s="1">
        <v>-9.1791764499999999</v>
      </c>
      <c r="F887" s="1">
        <v>-77.004000129999994</v>
      </c>
      <c r="G887" s="4">
        <v>1</v>
      </c>
    </row>
    <row r="888" spans="1:7" x14ac:dyDescent="0.25">
      <c r="A888" t="s">
        <v>17848</v>
      </c>
      <c r="B888" s="1">
        <v>110933</v>
      </c>
      <c r="C888" s="1">
        <v>107</v>
      </c>
      <c r="D888" s="1" t="s">
        <v>833</v>
      </c>
      <c r="E888" s="1">
        <v>-9.2605365699999993</v>
      </c>
      <c r="F888" s="1">
        <v>-77.081477899999996</v>
      </c>
      <c r="G888" s="4">
        <v>1</v>
      </c>
    </row>
    <row r="889" spans="1:7" x14ac:dyDescent="0.25">
      <c r="A889" t="s">
        <v>17848</v>
      </c>
      <c r="B889" s="1">
        <v>3405</v>
      </c>
      <c r="C889" s="1">
        <v>108</v>
      </c>
      <c r="D889" s="1" t="s">
        <v>834</v>
      </c>
      <c r="E889" s="1">
        <v>-9.1363587919999993</v>
      </c>
      <c r="F889" s="1">
        <v>-77.362041820000002</v>
      </c>
      <c r="G889" s="4">
        <v>1</v>
      </c>
    </row>
    <row r="890" spans="1:7" x14ac:dyDescent="0.25">
      <c r="A890" t="s">
        <v>17848</v>
      </c>
      <c r="B890" s="1">
        <v>3404</v>
      </c>
      <c r="C890" s="1">
        <v>108</v>
      </c>
      <c r="D890" s="1" t="s">
        <v>835</v>
      </c>
      <c r="E890" s="1">
        <v>-9.1486851970000007</v>
      </c>
      <c r="F890" s="1">
        <v>-77.354315720000002</v>
      </c>
      <c r="G890" s="4">
        <v>1</v>
      </c>
    </row>
    <row r="891" spans="1:7" x14ac:dyDescent="0.25">
      <c r="A891" t="s">
        <v>17848</v>
      </c>
      <c r="B891" s="1">
        <v>3408</v>
      </c>
      <c r="C891" s="1">
        <v>108</v>
      </c>
      <c r="D891" s="1" t="s">
        <v>836</v>
      </c>
      <c r="E891" s="1">
        <v>-9.1501826879999992</v>
      </c>
      <c r="F891" s="1">
        <v>-77.387470500000006</v>
      </c>
      <c r="G891" s="4">
        <v>1</v>
      </c>
    </row>
    <row r="892" spans="1:7" x14ac:dyDescent="0.25">
      <c r="A892" t="s">
        <v>17848</v>
      </c>
      <c r="B892" s="1">
        <v>3403</v>
      </c>
      <c r="C892" s="1">
        <v>108</v>
      </c>
      <c r="D892" s="1" t="s">
        <v>837</v>
      </c>
      <c r="E892" s="1">
        <v>-9.1532630509999997</v>
      </c>
      <c r="F892" s="1">
        <v>-77.351667030000002</v>
      </c>
      <c r="G892" s="4">
        <v>1</v>
      </c>
    </row>
    <row r="893" spans="1:7" x14ac:dyDescent="0.25">
      <c r="A893" t="s">
        <v>17848</v>
      </c>
      <c r="B893" s="1">
        <v>3048</v>
      </c>
      <c r="C893" s="1">
        <v>108</v>
      </c>
      <c r="D893" s="1" t="s">
        <v>838</v>
      </c>
      <c r="E893" s="1">
        <v>-9.1620842000000007</v>
      </c>
      <c r="F893" s="1">
        <v>-77.368331900000001</v>
      </c>
      <c r="G893" s="4">
        <v>1</v>
      </c>
    </row>
    <row r="894" spans="1:7" x14ac:dyDescent="0.25">
      <c r="A894" t="s">
        <v>17848</v>
      </c>
      <c r="B894" s="1">
        <v>4993</v>
      </c>
      <c r="C894" s="1">
        <v>108</v>
      </c>
      <c r="D894" s="1" t="s">
        <v>839</v>
      </c>
      <c r="E894" s="1">
        <v>-9.1621021999999996</v>
      </c>
      <c r="F894" s="1">
        <v>-77.366031399999997</v>
      </c>
      <c r="G894" s="4">
        <v>1</v>
      </c>
    </row>
    <row r="895" spans="1:7" x14ac:dyDescent="0.25">
      <c r="A895" t="s">
        <v>17848</v>
      </c>
      <c r="B895" s="1">
        <v>101540</v>
      </c>
      <c r="C895" s="1">
        <v>108</v>
      </c>
      <c r="D895" s="1" t="s">
        <v>840</v>
      </c>
      <c r="E895" s="1">
        <v>-9.1637908899999996</v>
      </c>
      <c r="F895" s="1">
        <v>-77.368156580000004</v>
      </c>
      <c r="G895" s="4">
        <v>1</v>
      </c>
    </row>
    <row r="896" spans="1:7" x14ac:dyDescent="0.25">
      <c r="A896" t="s">
        <v>17848</v>
      </c>
      <c r="B896" s="1">
        <v>3368</v>
      </c>
      <c r="C896" s="1">
        <v>108</v>
      </c>
      <c r="D896" s="1" t="s">
        <v>841</v>
      </c>
      <c r="E896" s="1">
        <v>-9.1639828120000004</v>
      </c>
      <c r="F896" s="1">
        <v>-77.368454979999996</v>
      </c>
      <c r="G896" s="4">
        <v>1</v>
      </c>
    </row>
    <row r="897" spans="1:7" x14ac:dyDescent="0.25">
      <c r="A897" t="s">
        <v>17848</v>
      </c>
      <c r="B897" s="1">
        <v>3395</v>
      </c>
      <c r="C897" s="1">
        <v>108</v>
      </c>
      <c r="D897" s="1" t="s">
        <v>842</v>
      </c>
      <c r="E897" s="1">
        <v>-9.1656875059999994</v>
      </c>
      <c r="F897" s="1">
        <v>-77.382155699999998</v>
      </c>
      <c r="G897" s="4">
        <v>1</v>
      </c>
    </row>
    <row r="898" spans="1:7" x14ac:dyDescent="0.25">
      <c r="A898" t="s">
        <v>17848</v>
      </c>
      <c r="B898" s="1">
        <v>3410</v>
      </c>
      <c r="C898" s="1">
        <v>108</v>
      </c>
      <c r="D898" s="1" t="s">
        <v>843</v>
      </c>
      <c r="E898" s="1">
        <v>-9.1674053680000007</v>
      </c>
      <c r="F898" s="1">
        <v>-77.36200024</v>
      </c>
      <c r="G898" s="4">
        <v>1</v>
      </c>
    </row>
    <row r="899" spans="1:7" x14ac:dyDescent="0.25">
      <c r="A899" t="s">
        <v>17848</v>
      </c>
      <c r="B899" s="1">
        <v>3407</v>
      </c>
      <c r="C899" s="1">
        <v>108</v>
      </c>
      <c r="D899" s="1" t="s">
        <v>844</v>
      </c>
      <c r="E899" s="1">
        <v>-9.1676496410000006</v>
      </c>
      <c r="F899" s="1">
        <v>-77.366582800000003</v>
      </c>
      <c r="G899" s="4">
        <v>1</v>
      </c>
    </row>
    <row r="900" spans="1:7" x14ac:dyDescent="0.25">
      <c r="A900" t="s">
        <v>17848</v>
      </c>
      <c r="B900" s="1">
        <v>3409</v>
      </c>
      <c r="C900" s="1">
        <v>108</v>
      </c>
      <c r="D900" s="1" t="s">
        <v>845</v>
      </c>
      <c r="E900" s="1">
        <v>-9.1746712660000007</v>
      </c>
      <c r="F900" s="1">
        <v>-77.364360590000004</v>
      </c>
      <c r="G900" s="4">
        <v>1</v>
      </c>
    </row>
    <row r="901" spans="1:7" x14ac:dyDescent="0.25">
      <c r="A901" t="s">
        <v>17848</v>
      </c>
      <c r="B901" s="1">
        <v>3406</v>
      </c>
      <c r="C901" s="1">
        <v>108</v>
      </c>
      <c r="D901" s="1" t="s">
        <v>846</v>
      </c>
      <c r="E901" s="1">
        <v>-9.1805098269999998</v>
      </c>
      <c r="F901" s="1">
        <v>-77.423248490000006</v>
      </c>
      <c r="G901" s="4">
        <v>1</v>
      </c>
    </row>
    <row r="902" spans="1:7" x14ac:dyDescent="0.25">
      <c r="A902" t="s">
        <v>17848</v>
      </c>
      <c r="B902" s="1">
        <v>5012</v>
      </c>
      <c r="C902" s="1">
        <v>108</v>
      </c>
      <c r="D902" s="1" t="s">
        <v>847</v>
      </c>
      <c r="E902" s="1">
        <v>-9.2767201850000003</v>
      </c>
      <c r="F902" s="1">
        <v>-77.320462919999997</v>
      </c>
      <c r="G902" s="4">
        <v>1</v>
      </c>
    </row>
    <row r="903" spans="1:7" x14ac:dyDescent="0.25">
      <c r="A903" t="s">
        <v>17848</v>
      </c>
      <c r="B903" s="1">
        <v>3102</v>
      </c>
      <c r="C903" s="1">
        <v>109</v>
      </c>
      <c r="D903" s="1" t="s">
        <v>848</v>
      </c>
      <c r="E903" s="1">
        <v>-9.0751437960000008</v>
      </c>
      <c r="F903" s="1">
        <v>-77.392533319999998</v>
      </c>
      <c r="G903" s="4">
        <v>1</v>
      </c>
    </row>
    <row r="904" spans="1:7" x14ac:dyDescent="0.25">
      <c r="A904" t="s">
        <v>17848</v>
      </c>
      <c r="B904" s="1">
        <v>101542</v>
      </c>
      <c r="C904" s="1">
        <v>109</v>
      </c>
      <c r="D904" s="1" t="s">
        <v>849</v>
      </c>
      <c r="E904" s="1">
        <v>-9.0764723600000004</v>
      </c>
      <c r="F904" s="1">
        <v>-77.389907339999993</v>
      </c>
      <c r="G904" s="4">
        <v>1</v>
      </c>
    </row>
    <row r="905" spans="1:7" x14ac:dyDescent="0.25">
      <c r="A905" t="s">
        <v>17848</v>
      </c>
      <c r="B905" s="1">
        <v>3937</v>
      </c>
      <c r="C905" s="1">
        <v>109</v>
      </c>
      <c r="D905" s="1" t="s">
        <v>850</v>
      </c>
      <c r="E905" s="1">
        <v>-9.1138603259999993</v>
      </c>
      <c r="F905" s="1">
        <v>-77.367677290000003</v>
      </c>
      <c r="G905" s="4">
        <v>1</v>
      </c>
    </row>
    <row r="906" spans="1:7" x14ac:dyDescent="0.25">
      <c r="A906" t="s">
        <v>17848</v>
      </c>
      <c r="B906" s="1">
        <v>3938</v>
      </c>
      <c r="C906" s="1">
        <v>109</v>
      </c>
      <c r="D906" s="1" t="s">
        <v>851</v>
      </c>
      <c r="E906" s="1">
        <v>-9.1144211760000005</v>
      </c>
      <c r="F906" s="1">
        <v>-77.367921370000005</v>
      </c>
      <c r="G906" s="4">
        <v>1</v>
      </c>
    </row>
    <row r="907" spans="1:7" x14ac:dyDescent="0.25">
      <c r="A907" t="s">
        <v>17848</v>
      </c>
      <c r="B907" s="1">
        <v>101541</v>
      </c>
      <c r="C907" s="1">
        <v>109</v>
      </c>
      <c r="D907" s="1" t="s">
        <v>852</v>
      </c>
      <c r="E907" s="1">
        <v>-9.1216916700000006</v>
      </c>
      <c r="F907" s="1">
        <v>-77.368378329999999</v>
      </c>
      <c r="G907" s="4">
        <v>1</v>
      </c>
    </row>
    <row r="908" spans="1:7" x14ac:dyDescent="0.25">
      <c r="A908" t="s">
        <v>17848</v>
      </c>
      <c r="B908" s="1">
        <v>3369</v>
      </c>
      <c r="C908" s="1">
        <v>109</v>
      </c>
      <c r="D908" s="1" t="s">
        <v>852</v>
      </c>
      <c r="E908" s="1">
        <v>-9.1217357949999993</v>
      </c>
      <c r="F908" s="1">
        <v>-77.368508770000005</v>
      </c>
      <c r="G908" s="4">
        <v>1</v>
      </c>
    </row>
    <row r="909" spans="1:7" x14ac:dyDescent="0.25">
      <c r="A909" t="s">
        <v>17848</v>
      </c>
      <c r="B909" s="1">
        <v>101479</v>
      </c>
      <c r="C909" s="1">
        <v>110</v>
      </c>
      <c r="D909" s="1" t="s">
        <v>853</v>
      </c>
      <c r="E909" s="1">
        <v>-10.05847</v>
      </c>
      <c r="F909" s="1">
        <v>-77.273796669999996</v>
      </c>
      <c r="G909" s="4">
        <v>1</v>
      </c>
    </row>
    <row r="910" spans="1:7" x14ac:dyDescent="0.25">
      <c r="A910" t="s">
        <v>17848</v>
      </c>
      <c r="B910" s="1">
        <v>3768</v>
      </c>
      <c r="C910" s="1">
        <v>110</v>
      </c>
      <c r="D910" s="1" t="s">
        <v>854</v>
      </c>
      <c r="E910" s="1">
        <v>-10.11651839</v>
      </c>
      <c r="F910" s="1">
        <v>-77.164480819999994</v>
      </c>
      <c r="G910" s="4">
        <v>1</v>
      </c>
    </row>
    <row r="911" spans="1:7" x14ac:dyDescent="0.25">
      <c r="A911" t="s">
        <v>17848</v>
      </c>
      <c r="B911" s="1">
        <v>101493</v>
      </c>
      <c r="C911" s="1">
        <v>110</v>
      </c>
      <c r="D911" s="1" t="s">
        <v>855</v>
      </c>
      <c r="E911" s="1">
        <v>-10.147503329999999</v>
      </c>
      <c r="F911" s="1">
        <v>-77.157115000000005</v>
      </c>
      <c r="G911" s="4">
        <v>1</v>
      </c>
    </row>
    <row r="912" spans="1:7" x14ac:dyDescent="0.25">
      <c r="A912" t="s">
        <v>17848</v>
      </c>
      <c r="B912" s="1">
        <v>827</v>
      </c>
      <c r="C912" s="1">
        <v>110</v>
      </c>
      <c r="D912" s="1" t="s">
        <v>856</v>
      </c>
      <c r="E912" s="1">
        <v>-10.148826</v>
      </c>
      <c r="F912" s="1">
        <v>-77.155073999999999</v>
      </c>
      <c r="G912" s="4">
        <v>1</v>
      </c>
    </row>
    <row r="913" spans="1:7" x14ac:dyDescent="0.25">
      <c r="A913" t="s">
        <v>17848</v>
      </c>
      <c r="B913" s="1">
        <v>3299</v>
      </c>
      <c r="C913" s="1">
        <v>110</v>
      </c>
      <c r="D913" s="1" t="s">
        <v>857</v>
      </c>
      <c r="E913" s="1">
        <v>-10.150405210000001</v>
      </c>
      <c r="F913" s="1">
        <v>-77.158865649999996</v>
      </c>
      <c r="G913" s="4">
        <v>1</v>
      </c>
    </row>
    <row r="914" spans="1:7" x14ac:dyDescent="0.25">
      <c r="A914" t="s">
        <v>17848</v>
      </c>
      <c r="B914" s="1">
        <v>3846</v>
      </c>
      <c r="C914" s="1">
        <v>110</v>
      </c>
      <c r="D914" s="1" t="s">
        <v>858</v>
      </c>
      <c r="E914" s="1">
        <v>-10.19621358</v>
      </c>
      <c r="F914" s="1">
        <v>-77.223886680000007</v>
      </c>
      <c r="G914" s="4">
        <v>1</v>
      </c>
    </row>
    <row r="915" spans="1:7" x14ac:dyDescent="0.25">
      <c r="A915" t="s">
        <v>17848</v>
      </c>
      <c r="B915" s="1">
        <v>3307</v>
      </c>
      <c r="C915" s="1">
        <v>110</v>
      </c>
      <c r="D915" s="1" t="s">
        <v>859</v>
      </c>
      <c r="E915" s="1">
        <v>-10.24385657</v>
      </c>
      <c r="F915" s="1">
        <v>-77.164789900000002</v>
      </c>
      <c r="G915" s="4">
        <v>1</v>
      </c>
    </row>
    <row r="916" spans="1:7" x14ac:dyDescent="0.25">
      <c r="A916" t="s">
        <v>17848</v>
      </c>
      <c r="B916" s="1">
        <v>3849</v>
      </c>
      <c r="C916" s="1">
        <v>111</v>
      </c>
      <c r="D916" s="1" t="s">
        <v>860</v>
      </c>
      <c r="E916" s="1">
        <v>-10.298961780000001</v>
      </c>
      <c r="F916" s="1">
        <v>-77.150061660000006</v>
      </c>
      <c r="G916" s="4">
        <v>1</v>
      </c>
    </row>
    <row r="917" spans="1:7" x14ac:dyDescent="0.25">
      <c r="A917" t="s">
        <v>17848</v>
      </c>
      <c r="B917" s="1">
        <v>101502</v>
      </c>
      <c r="C917" s="1">
        <v>111</v>
      </c>
      <c r="D917" s="1" t="s">
        <v>861</v>
      </c>
      <c r="E917" s="1">
        <v>-10.30232941</v>
      </c>
      <c r="F917" s="1">
        <v>-77.145305350000001</v>
      </c>
      <c r="G917" s="4">
        <v>1</v>
      </c>
    </row>
    <row r="918" spans="1:7" x14ac:dyDescent="0.25">
      <c r="A918" t="s">
        <v>17848</v>
      </c>
      <c r="B918" s="1">
        <v>2697</v>
      </c>
      <c r="C918" s="1">
        <v>112</v>
      </c>
      <c r="D918" s="1" t="s">
        <v>862</v>
      </c>
      <c r="E918" s="1">
        <v>-10.156520540000001</v>
      </c>
      <c r="F918" s="1">
        <v>-77.471186650000007</v>
      </c>
      <c r="G918" s="4">
        <v>1</v>
      </c>
    </row>
    <row r="919" spans="1:7" x14ac:dyDescent="0.25">
      <c r="A919" t="s">
        <v>17848</v>
      </c>
      <c r="B919" s="1">
        <v>4966</v>
      </c>
      <c r="C919" s="1">
        <v>112</v>
      </c>
      <c r="D919" s="1" t="s">
        <v>863</v>
      </c>
      <c r="E919" s="1">
        <v>-10.15672432</v>
      </c>
      <c r="F919" s="1">
        <v>-77.470647279999994</v>
      </c>
      <c r="G919" s="4">
        <v>1</v>
      </c>
    </row>
    <row r="920" spans="1:7" x14ac:dyDescent="0.25">
      <c r="A920" t="s">
        <v>17848</v>
      </c>
      <c r="B920" s="1">
        <v>101485</v>
      </c>
      <c r="C920" s="1">
        <v>112</v>
      </c>
      <c r="D920" s="1" t="s">
        <v>864</v>
      </c>
      <c r="E920" s="1">
        <v>-10.157550000000001</v>
      </c>
      <c r="F920" s="1">
        <v>-77.470798329999994</v>
      </c>
      <c r="G920" s="4">
        <v>1</v>
      </c>
    </row>
    <row r="921" spans="1:7" x14ac:dyDescent="0.25">
      <c r="A921" t="s">
        <v>17848</v>
      </c>
      <c r="B921" s="1">
        <v>4965</v>
      </c>
      <c r="C921" s="1">
        <v>112</v>
      </c>
      <c r="D921" s="1" t="s">
        <v>865</v>
      </c>
      <c r="E921" s="1">
        <v>-10.158392900000001</v>
      </c>
      <c r="F921" s="1">
        <v>-77.468480049999997</v>
      </c>
      <c r="G921" s="4">
        <v>1</v>
      </c>
    </row>
    <row r="922" spans="1:7" x14ac:dyDescent="0.25">
      <c r="A922" t="s">
        <v>17848</v>
      </c>
      <c r="B922" s="1">
        <v>2693</v>
      </c>
      <c r="C922" s="1">
        <v>112</v>
      </c>
      <c r="D922" s="1" t="s">
        <v>866</v>
      </c>
      <c r="E922" s="1">
        <v>-10.20233181</v>
      </c>
      <c r="F922" s="1">
        <v>-77.447851659999998</v>
      </c>
      <c r="G922" s="4">
        <v>1</v>
      </c>
    </row>
    <row r="923" spans="1:7" x14ac:dyDescent="0.25">
      <c r="A923" t="s">
        <v>17848</v>
      </c>
      <c r="B923" s="1">
        <v>101496</v>
      </c>
      <c r="C923" s="1">
        <v>113</v>
      </c>
      <c r="D923" s="1" t="s">
        <v>867</v>
      </c>
      <c r="E923" s="1">
        <v>-9.9599974499999995</v>
      </c>
      <c r="F923" s="1">
        <v>-77.096755040000005</v>
      </c>
      <c r="G923" s="4">
        <v>1</v>
      </c>
    </row>
    <row r="924" spans="1:7" x14ac:dyDescent="0.25">
      <c r="A924" t="s">
        <v>17848</v>
      </c>
      <c r="B924" s="1">
        <v>3575</v>
      </c>
      <c r="C924" s="1">
        <v>113</v>
      </c>
      <c r="D924" s="1" t="s">
        <v>868</v>
      </c>
      <c r="E924" s="1">
        <v>-9.9626436779999992</v>
      </c>
      <c r="F924" s="1">
        <v>-77.097192390000004</v>
      </c>
      <c r="G924" s="4">
        <v>1</v>
      </c>
    </row>
    <row r="925" spans="1:7" x14ac:dyDescent="0.25">
      <c r="A925" t="s">
        <v>17848</v>
      </c>
      <c r="B925" s="1">
        <v>101495</v>
      </c>
      <c r="C925" s="1">
        <v>113</v>
      </c>
      <c r="D925" s="1" t="s">
        <v>869</v>
      </c>
      <c r="E925" s="1">
        <v>-10.04400667</v>
      </c>
      <c r="F925" s="1">
        <v>-77.130741670000006</v>
      </c>
      <c r="G925" s="4">
        <v>1</v>
      </c>
    </row>
    <row r="926" spans="1:7" x14ac:dyDescent="0.25">
      <c r="A926" t="s">
        <v>17848</v>
      </c>
      <c r="B926" s="1">
        <v>3574</v>
      </c>
      <c r="C926" s="1">
        <v>113</v>
      </c>
      <c r="D926" s="1" t="s">
        <v>870</v>
      </c>
      <c r="E926" s="1">
        <v>-10.044033580000001</v>
      </c>
      <c r="F926" s="1">
        <v>-77.130497390000002</v>
      </c>
      <c r="G926" s="4">
        <v>1</v>
      </c>
    </row>
    <row r="927" spans="1:7" x14ac:dyDescent="0.25">
      <c r="A927" t="s">
        <v>17848</v>
      </c>
      <c r="B927" s="1">
        <v>3573</v>
      </c>
      <c r="C927" s="1">
        <v>113</v>
      </c>
      <c r="D927" s="1" t="s">
        <v>871</v>
      </c>
      <c r="E927" s="1">
        <v>-10.07263491</v>
      </c>
      <c r="F927" s="1">
        <v>-77.14200348</v>
      </c>
      <c r="G927" s="4">
        <v>1</v>
      </c>
    </row>
    <row r="928" spans="1:7" x14ac:dyDescent="0.25">
      <c r="A928" t="s">
        <v>17848</v>
      </c>
      <c r="B928" s="1">
        <v>101494</v>
      </c>
      <c r="C928" s="1">
        <v>113</v>
      </c>
      <c r="D928" s="1" t="s">
        <v>872</v>
      </c>
      <c r="E928" s="1">
        <v>-10.0752737</v>
      </c>
      <c r="F928" s="1">
        <v>-77.145400929999994</v>
      </c>
      <c r="G928" s="4">
        <v>1</v>
      </c>
    </row>
    <row r="929" spans="1:7" x14ac:dyDescent="0.25">
      <c r="A929" t="s">
        <v>17848</v>
      </c>
      <c r="B929" s="1">
        <v>4960</v>
      </c>
      <c r="C929" s="1">
        <v>114</v>
      </c>
      <c r="D929" s="1" t="s">
        <v>873</v>
      </c>
      <c r="E929" s="1">
        <v>-10.152011809999999</v>
      </c>
      <c r="F929" s="1">
        <v>-77.43859716</v>
      </c>
      <c r="G929" s="4">
        <v>1</v>
      </c>
    </row>
    <row r="930" spans="1:7" x14ac:dyDescent="0.25">
      <c r="A930" t="s">
        <v>17848</v>
      </c>
      <c r="B930" s="1">
        <v>4961</v>
      </c>
      <c r="C930" s="1">
        <v>114</v>
      </c>
      <c r="D930" s="1" t="s">
        <v>874</v>
      </c>
      <c r="E930" s="1">
        <v>-10.154039490000001</v>
      </c>
      <c r="F930" s="1">
        <v>-77.438940479999999</v>
      </c>
      <c r="G930" s="4">
        <v>1</v>
      </c>
    </row>
    <row r="931" spans="1:7" x14ac:dyDescent="0.25">
      <c r="A931" t="s">
        <v>17848</v>
      </c>
      <c r="B931" s="1">
        <v>4962</v>
      </c>
      <c r="C931" s="1">
        <v>114</v>
      </c>
      <c r="D931" s="1" t="s">
        <v>875</v>
      </c>
      <c r="E931" s="1">
        <v>-10.154715380000001</v>
      </c>
      <c r="F931" s="1">
        <v>-77.441000419999995</v>
      </c>
      <c r="G931" s="4">
        <v>1</v>
      </c>
    </row>
    <row r="932" spans="1:7" x14ac:dyDescent="0.25">
      <c r="A932" t="s">
        <v>17848</v>
      </c>
      <c r="B932" s="1">
        <v>101484</v>
      </c>
      <c r="C932" s="1">
        <v>114</v>
      </c>
      <c r="D932" s="1" t="s">
        <v>876</v>
      </c>
      <c r="E932" s="1">
        <v>-10.156045000000001</v>
      </c>
      <c r="F932" s="1">
        <v>-77.44037333</v>
      </c>
      <c r="G932" s="4">
        <v>1</v>
      </c>
    </row>
    <row r="933" spans="1:7" x14ac:dyDescent="0.25">
      <c r="A933" t="s">
        <v>17848</v>
      </c>
      <c r="B933" s="1">
        <v>2641</v>
      </c>
      <c r="C933" s="1">
        <v>114</v>
      </c>
      <c r="D933" s="1" t="s">
        <v>877</v>
      </c>
      <c r="E933" s="1">
        <v>-10.156405769999999</v>
      </c>
      <c r="F933" s="1">
        <v>-77.352899149999999</v>
      </c>
      <c r="G933" s="4">
        <v>1</v>
      </c>
    </row>
    <row r="934" spans="1:7" x14ac:dyDescent="0.25">
      <c r="A934" t="s">
        <v>17848</v>
      </c>
      <c r="B934" s="1">
        <v>101483</v>
      </c>
      <c r="C934" s="1">
        <v>114</v>
      </c>
      <c r="D934" s="1" t="s">
        <v>878</v>
      </c>
      <c r="E934" s="1">
        <v>-10.157385</v>
      </c>
      <c r="F934" s="1">
        <v>-77.462586669999993</v>
      </c>
      <c r="G934" s="4">
        <v>1</v>
      </c>
    </row>
    <row r="935" spans="1:7" x14ac:dyDescent="0.25">
      <c r="A935" t="s">
        <v>17848</v>
      </c>
      <c r="B935" s="1">
        <v>4963</v>
      </c>
      <c r="C935" s="1">
        <v>114</v>
      </c>
      <c r="D935" s="1" t="s">
        <v>879</v>
      </c>
      <c r="E935" s="1">
        <v>-10.158432749999999</v>
      </c>
      <c r="F935" s="1">
        <v>-77.463144729999996</v>
      </c>
      <c r="G935" s="4">
        <v>1</v>
      </c>
    </row>
    <row r="936" spans="1:7" x14ac:dyDescent="0.25">
      <c r="A936" t="s">
        <v>17848</v>
      </c>
      <c r="B936" s="1">
        <v>4964</v>
      </c>
      <c r="C936" s="1">
        <v>114</v>
      </c>
      <c r="D936" s="1" t="s">
        <v>880</v>
      </c>
      <c r="E936" s="1">
        <v>-10.15860172</v>
      </c>
      <c r="F936" s="1">
        <v>-77.462801409999997</v>
      </c>
      <c r="G936" s="4">
        <v>1</v>
      </c>
    </row>
    <row r="937" spans="1:7" x14ac:dyDescent="0.25">
      <c r="A937" t="s">
        <v>17848</v>
      </c>
      <c r="B937" s="1">
        <v>2711</v>
      </c>
      <c r="C937" s="1">
        <v>114</v>
      </c>
      <c r="D937" s="1" t="s">
        <v>881</v>
      </c>
      <c r="E937" s="1">
        <v>-10.158982079999999</v>
      </c>
      <c r="F937" s="1">
        <v>-77.461989959999997</v>
      </c>
      <c r="G937" s="4">
        <v>1</v>
      </c>
    </row>
    <row r="938" spans="1:7" x14ac:dyDescent="0.25">
      <c r="A938" t="s">
        <v>17848</v>
      </c>
      <c r="B938" s="1">
        <v>2710</v>
      </c>
      <c r="C938" s="1">
        <v>114</v>
      </c>
      <c r="D938" s="1" t="s">
        <v>882</v>
      </c>
      <c r="E938" s="1">
        <v>-10.17410454</v>
      </c>
      <c r="F938" s="1">
        <v>-77.336591319999997</v>
      </c>
      <c r="G938" s="4">
        <v>1</v>
      </c>
    </row>
    <row r="939" spans="1:7" x14ac:dyDescent="0.25">
      <c r="A939" t="s">
        <v>17848</v>
      </c>
      <c r="B939" s="1">
        <v>101486</v>
      </c>
      <c r="C939" s="1">
        <v>114</v>
      </c>
      <c r="D939" s="1" t="s">
        <v>883</v>
      </c>
      <c r="E939" s="1">
        <v>-10.174422270000001</v>
      </c>
      <c r="F939" s="1">
        <v>-77.336785939999999</v>
      </c>
      <c r="G939" s="4">
        <v>1</v>
      </c>
    </row>
    <row r="940" spans="1:7" x14ac:dyDescent="0.25">
      <c r="A940" t="s">
        <v>17848</v>
      </c>
      <c r="B940" s="1">
        <v>4957</v>
      </c>
      <c r="C940" s="1">
        <v>114</v>
      </c>
      <c r="D940" s="1" t="s">
        <v>884</v>
      </c>
      <c r="E940" s="1">
        <v>-10.175667260000001</v>
      </c>
      <c r="F940" s="1">
        <v>-77.333540389999996</v>
      </c>
      <c r="G940" s="4">
        <v>1</v>
      </c>
    </row>
    <row r="941" spans="1:7" x14ac:dyDescent="0.25">
      <c r="A941" t="s">
        <v>17848</v>
      </c>
      <c r="B941" s="1">
        <v>3845</v>
      </c>
      <c r="C941" s="1">
        <v>115</v>
      </c>
      <c r="D941" s="1" t="s">
        <v>885</v>
      </c>
      <c r="E941" s="1">
        <v>-10.325753450000001</v>
      </c>
      <c r="F941" s="1">
        <v>-77.193212819999999</v>
      </c>
      <c r="G941" s="4">
        <v>1</v>
      </c>
    </row>
    <row r="942" spans="1:7" x14ac:dyDescent="0.25">
      <c r="A942" t="s">
        <v>17848</v>
      </c>
      <c r="B942" s="1">
        <v>101501</v>
      </c>
      <c r="C942" s="1">
        <v>115</v>
      </c>
      <c r="D942" s="1" t="s">
        <v>886</v>
      </c>
      <c r="E942" s="1">
        <v>-10.338783769999999</v>
      </c>
      <c r="F942" s="1">
        <v>-77.168547369999999</v>
      </c>
      <c r="G942" s="4">
        <v>1</v>
      </c>
    </row>
    <row r="943" spans="1:7" x14ac:dyDescent="0.25">
      <c r="A943" t="s">
        <v>17848</v>
      </c>
      <c r="B943" s="1">
        <v>4948</v>
      </c>
      <c r="C943" s="1">
        <v>116</v>
      </c>
      <c r="D943" s="1" t="s">
        <v>887</v>
      </c>
      <c r="E943" s="1">
        <v>-10.300157929999999</v>
      </c>
      <c r="F943" s="1">
        <v>-77.596598959999994</v>
      </c>
      <c r="G943" s="4">
        <v>1</v>
      </c>
    </row>
    <row r="944" spans="1:7" x14ac:dyDescent="0.25">
      <c r="A944" t="s">
        <v>17848</v>
      </c>
      <c r="B944" s="1">
        <v>2713</v>
      </c>
      <c r="C944" s="1">
        <v>116</v>
      </c>
      <c r="D944" s="1" t="s">
        <v>888</v>
      </c>
      <c r="E944" s="1">
        <v>-10.31244744</v>
      </c>
      <c r="F944" s="1">
        <v>-77.614108419999994</v>
      </c>
      <c r="G944" s="4">
        <v>1</v>
      </c>
    </row>
    <row r="945" spans="1:7" x14ac:dyDescent="0.25">
      <c r="A945" t="s">
        <v>17848</v>
      </c>
      <c r="B945" s="1">
        <v>3393</v>
      </c>
      <c r="C945" s="1">
        <v>116</v>
      </c>
      <c r="D945" s="1" t="s">
        <v>889</v>
      </c>
      <c r="E945" s="1">
        <v>-10.312460059999999</v>
      </c>
      <c r="F945" s="1">
        <v>-77.614096340000003</v>
      </c>
      <c r="G945" s="4">
        <v>1</v>
      </c>
    </row>
    <row r="946" spans="1:7" x14ac:dyDescent="0.25">
      <c r="A946" t="s">
        <v>17848</v>
      </c>
      <c r="B946" s="1">
        <v>101490</v>
      </c>
      <c r="C946" s="1">
        <v>116</v>
      </c>
      <c r="D946" s="1" t="s">
        <v>890</v>
      </c>
      <c r="E946" s="1">
        <v>-10.31299667</v>
      </c>
      <c r="F946" s="1">
        <v>-77.614701670000002</v>
      </c>
      <c r="G946" s="4">
        <v>1</v>
      </c>
    </row>
    <row r="947" spans="1:7" x14ac:dyDescent="0.25">
      <c r="A947" t="s">
        <v>17848</v>
      </c>
      <c r="B947" s="1">
        <v>3399</v>
      </c>
      <c r="C947" s="1">
        <v>117</v>
      </c>
      <c r="D947" s="1" t="s">
        <v>891</v>
      </c>
      <c r="E947" s="1">
        <v>-9.7401917789999999</v>
      </c>
      <c r="F947" s="1">
        <v>-76.956849559999995</v>
      </c>
      <c r="G947" s="4">
        <v>1</v>
      </c>
    </row>
    <row r="948" spans="1:7" x14ac:dyDescent="0.25">
      <c r="A948" t="s">
        <v>17848</v>
      </c>
      <c r="B948" s="1">
        <v>3397</v>
      </c>
      <c r="C948" s="1">
        <v>117</v>
      </c>
      <c r="D948" s="1" t="s">
        <v>892</v>
      </c>
      <c r="E948" s="1">
        <v>-9.7866233489999992</v>
      </c>
      <c r="F948" s="1">
        <v>-76.917788279999996</v>
      </c>
      <c r="G948" s="4">
        <v>1</v>
      </c>
    </row>
    <row r="949" spans="1:7" x14ac:dyDescent="0.25">
      <c r="A949" t="s">
        <v>17848</v>
      </c>
      <c r="B949" s="1">
        <v>3418</v>
      </c>
      <c r="C949" s="1">
        <v>117</v>
      </c>
      <c r="D949" s="1" t="s">
        <v>893</v>
      </c>
      <c r="E949" s="1">
        <v>-9.853033945</v>
      </c>
      <c r="F949" s="1">
        <v>-77.03269057</v>
      </c>
      <c r="G949" s="4">
        <v>1</v>
      </c>
    </row>
    <row r="950" spans="1:7" x14ac:dyDescent="0.25">
      <c r="A950" t="s">
        <v>17848</v>
      </c>
      <c r="B950" s="1">
        <v>3374</v>
      </c>
      <c r="C950" s="1">
        <v>117</v>
      </c>
      <c r="D950" s="1" t="s">
        <v>894</v>
      </c>
      <c r="E950" s="1">
        <v>-9.8559932729999993</v>
      </c>
      <c r="F950" s="1">
        <v>-76.900861899999995</v>
      </c>
      <c r="G950" s="4">
        <v>1</v>
      </c>
    </row>
    <row r="951" spans="1:7" x14ac:dyDescent="0.25">
      <c r="A951" t="s">
        <v>17848</v>
      </c>
      <c r="B951" s="1">
        <v>3610</v>
      </c>
      <c r="C951" s="1">
        <v>117</v>
      </c>
      <c r="D951" s="1" t="s">
        <v>895</v>
      </c>
      <c r="E951" s="1">
        <v>-9.8681015470000002</v>
      </c>
      <c r="F951" s="1">
        <v>-76.880984049999995</v>
      </c>
      <c r="G951" s="4">
        <v>1</v>
      </c>
    </row>
    <row r="952" spans="1:7" x14ac:dyDescent="0.25">
      <c r="A952" t="s">
        <v>17848</v>
      </c>
      <c r="B952" s="1">
        <v>112217</v>
      </c>
      <c r="C952" s="1">
        <v>117</v>
      </c>
      <c r="D952" s="1" t="s">
        <v>896</v>
      </c>
      <c r="E952" s="1">
        <v>-9.8726610000000008</v>
      </c>
      <c r="F952" s="1">
        <v>-77.009134000000003</v>
      </c>
      <c r="G952" s="4">
        <v>1</v>
      </c>
    </row>
    <row r="953" spans="1:7" x14ac:dyDescent="0.25">
      <c r="A953" t="s">
        <v>17848</v>
      </c>
      <c r="B953" s="1">
        <v>5005</v>
      </c>
      <c r="C953" s="1">
        <v>117</v>
      </c>
      <c r="D953" s="1" t="s">
        <v>897</v>
      </c>
      <c r="E953" s="1">
        <v>-9.8736232009999991</v>
      </c>
      <c r="F953" s="1">
        <v>-76.941216580000003</v>
      </c>
      <c r="G953" s="4">
        <v>1</v>
      </c>
    </row>
    <row r="954" spans="1:7" x14ac:dyDescent="0.25">
      <c r="A954" t="s">
        <v>17848</v>
      </c>
      <c r="B954" s="1">
        <v>5441</v>
      </c>
      <c r="C954" s="1">
        <v>117</v>
      </c>
      <c r="D954" s="1" t="s">
        <v>898</v>
      </c>
      <c r="E954" s="1">
        <v>-9.8941784239999997</v>
      </c>
      <c r="F954" s="1">
        <v>-76.931368820000003</v>
      </c>
      <c r="G954" s="4">
        <v>1</v>
      </c>
    </row>
    <row r="955" spans="1:7" x14ac:dyDescent="0.25">
      <c r="A955" t="s">
        <v>17848</v>
      </c>
      <c r="B955" s="1">
        <v>5443</v>
      </c>
      <c r="C955" s="1">
        <v>117</v>
      </c>
      <c r="D955" s="1" t="s">
        <v>899</v>
      </c>
      <c r="E955" s="1">
        <v>-9.8954916480000001</v>
      </c>
      <c r="F955" s="1">
        <v>-76.935987460000007</v>
      </c>
      <c r="G955" s="4">
        <v>1</v>
      </c>
    </row>
    <row r="956" spans="1:7" x14ac:dyDescent="0.25">
      <c r="A956" t="s">
        <v>17848</v>
      </c>
      <c r="B956" s="1">
        <v>3322</v>
      </c>
      <c r="C956" s="1">
        <v>117</v>
      </c>
      <c r="D956" s="1" t="s">
        <v>900</v>
      </c>
      <c r="E956" s="1">
        <v>-9.8968154399999992</v>
      </c>
      <c r="F956" s="1">
        <v>-76.942605970000002</v>
      </c>
      <c r="G956" s="4">
        <v>1</v>
      </c>
    </row>
    <row r="957" spans="1:7" x14ac:dyDescent="0.25">
      <c r="A957" t="s">
        <v>17848</v>
      </c>
      <c r="B957" s="1">
        <v>5445</v>
      </c>
      <c r="C957" s="1">
        <v>117</v>
      </c>
      <c r="D957" s="1" t="s">
        <v>901</v>
      </c>
      <c r="E957" s="1">
        <v>-9.8971000569999994</v>
      </c>
      <c r="F957" s="1">
        <v>-76.937915970000006</v>
      </c>
      <c r="G957" s="4">
        <v>1</v>
      </c>
    </row>
    <row r="958" spans="1:7" x14ac:dyDescent="0.25">
      <c r="A958" t="s">
        <v>17848</v>
      </c>
      <c r="B958" s="1">
        <v>101507</v>
      </c>
      <c r="C958" s="1">
        <v>117</v>
      </c>
      <c r="D958" s="1" t="s">
        <v>902</v>
      </c>
      <c r="E958" s="1">
        <v>-9.8972516699999993</v>
      </c>
      <c r="F958" s="1">
        <v>-76.942864999999998</v>
      </c>
      <c r="G958" s="4">
        <v>1</v>
      </c>
    </row>
    <row r="959" spans="1:7" x14ac:dyDescent="0.25">
      <c r="A959" t="s">
        <v>17848</v>
      </c>
      <c r="B959" s="1">
        <v>5004</v>
      </c>
      <c r="C959" s="1">
        <v>117</v>
      </c>
      <c r="D959" s="1" t="s">
        <v>903</v>
      </c>
      <c r="E959" s="1">
        <v>-9.8981497960000002</v>
      </c>
      <c r="F959" s="1">
        <v>-76.941058330000004</v>
      </c>
      <c r="G959" s="4">
        <v>1</v>
      </c>
    </row>
    <row r="960" spans="1:7" x14ac:dyDescent="0.25">
      <c r="A960" t="s">
        <v>17848</v>
      </c>
      <c r="B960" s="1">
        <v>5444</v>
      </c>
      <c r="C960" s="1">
        <v>117</v>
      </c>
      <c r="D960" s="1" t="s">
        <v>904</v>
      </c>
      <c r="E960" s="1">
        <v>-9.8981894300000004</v>
      </c>
      <c r="F960" s="1">
        <v>-76.940911999999997</v>
      </c>
      <c r="G960" s="4">
        <v>1</v>
      </c>
    </row>
    <row r="961" spans="1:7" x14ac:dyDescent="0.25">
      <c r="A961" t="s">
        <v>17848</v>
      </c>
      <c r="B961" s="1">
        <v>5435</v>
      </c>
      <c r="C961" s="1">
        <v>117</v>
      </c>
      <c r="D961" s="1" t="s">
        <v>905</v>
      </c>
      <c r="E961" s="1">
        <v>-9.8985288100000002</v>
      </c>
      <c r="F961" s="1">
        <v>-76.943599309999996</v>
      </c>
      <c r="G961" s="4">
        <v>1</v>
      </c>
    </row>
    <row r="962" spans="1:7" x14ac:dyDescent="0.25">
      <c r="A962" t="s">
        <v>17848</v>
      </c>
      <c r="B962" s="1">
        <v>5003</v>
      </c>
      <c r="C962" s="1">
        <v>117</v>
      </c>
      <c r="D962" s="1" t="s">
        <v>906</v>
      </c>
      <c r="E962" s="1">
        <v>-9.8992728149999998</v>
      </c>
      <c r="F962" s="1">
        <v>-76.941766439999995</v>
      </c>
      <c r="G962" s="4">
        <v>1</v>
      </c>
    </row>
    <row r="963" spans="1:7" x14ac:dyDescent="0.25">
      <c r="A963" t="s">
        <v>17848</v>
      </c>
      <c r="B963" s="1">
        <v>5434</v>
      </c>
      <c r="C963" s="1">
        <v>117</v>
      </c>
      <c r="D963" s="1" t="s">
        <v>907</v>
      </c>
      <c r="E963" s="1">
        <v>-9.9002292670000003</v>
      </c>
      <c r="F963" s="1">
        <v>-76.9399935</v>
      </c>
      <c r="G963" s="4">
        <v>1</v>
      </c>
    </row>
    <row r="964" spans="1:7" x14ac:dyDescent="0.25">
      <c r="A964" t="s">
        <v>17848</v>
      </c>
      <c r="B964" s="1">
        <v>3343</v>
      </c>
      <c r="C964" s="1">
        <v>117</v>
      </c>
      <c r="D964" s="1" t="s">
        <v>908</v>
      </c>
      <c r="E964" s="1">
        <v>-9.9010470480000006</v>
      </c>
      <c r="F964" s="1">
        <v>-76.941085150000006</v>
      </c>
      <c r="G964" s="4">
        <v>1</v>
      </c>
    </row>
    <row r="965" spans="1:7" x14ac:dyDescent="0.25">
      <c r="A965" t="s">
        <v>17848</v>
      </c>
      <c r="B965" s="1">
        <v>3578</v>
      </c>
      <c r="C965" s="1">
        <v>118</v>
      </c>
      <c r="D965" s="1" t="s">
        <v>909</v>
      </c>
      <c r="E965" s="1">
        <v>-10.119775430000001</v>
      </c>
      <c r="F965" s="1">
        <v>-77.157444740000003</v>
      </c>
      <c r="G965" s="4">
        <v>1</v>
      </c>
    </row>
    <row r="966" spans="1:7" x14ac:dyDescent="0.25">
      <c r="A966" t="s">
        <v>17848</v>
      </c>
      <c r="B966" s="1">
        <v>3577</v>
      </c>
      <c r="C966" s="1">
        <v>118</v>
      </c>
      <c r="D966" s="1" t="s">
        <v>910</v>
      </c>
      <c r="E966" s="1">
        <v>-10.125983939999999</v>
      </c>
      <c r="F966" s="1">
        <v>-77.148067960000006</v>
      </c>
      <c r="G966" s="4">
        <v>1</v>
      </c>
    </row>
    <row r="967" spans="1:7" x14ac:dyDescent="0.25">
      <c r="A967" t="s">
        <v>17848</v>
      </c>
      <c r="B967" s="1">
        <v>101497</v>
      </c>
      <c r="C967" s="1">
        <v>118</v>
      </c>
      <c r="D967" s="1" t="s">
        <v>911</v>
      </c>
      <c r="E967" s="1">
        <v>-10.12613028</v>
      </c>
      <c r="F967" s="1">
        <v>-77.148067170000004</v>
      </c>
      <c r="G967" s="4">
        <v>1</v>
      </c>
    </row>
    <row r="968" spans="1:7" x14ac:dyDescent="0.25">
      <c r="A968" t="s">
        <v>17848</v>
      </c>
      <c r="B968" s="1">
        <v>3579</v>
      </c>
      <c r="C968" s="1">
        <v>118</v>
      </c>
      <c r="D968" s="1" t="s">
        <v>912</v>
      </c>
      <c r="E968" s="1">
        <v>-10.1493141</v>
      </c>
      <c r="F968" s="1">
        <v>-77.059528139999998</v>
      </c>
      <c r="G968" s="4">
        <v>1</v>
      </c>
    </row>
    <row r="969" spans="1:7" x14ac:dyDescent="0.25">
      <c r="A969" t="s">
        <v>17848</v>
      </c>
      <c r="B969" s="1">
        <v>101498</v>
      </c>
      <c r="C969" s="1">
        <v>118</v>
      </c>
      <c r="D969" s="1" t="s">
        <v>913</v>
      </c>
      <c r="E969" s="1">
        <v>-10.14932164</v>
      </c>
      <c r="F969" s="1">
        <v>-77.060014749999993</v>
      </c>
      <c r="G969" s="4">
        <v>1</v>
      </c>
    </row>
    <row r="970" spans="1:7" x14ac:dyDescent="0.25">
      <c r="A970" t="s">
        <v>17848</v>
      </c>
      <c r="B970" s="1">
        <v>3580</v>
      </c>
      <c r="C970" s="1">
        <v>118</v>
      </c>
      <c r="D970" s="1" t="s">
        <v>914</v>
      </c>
      <c r="E970" s="1">
        <v>-10.19314016</v>
      </c>
      <c r="F970" s="1">
        <v>-77.003162709999998</v>
      </c>
      <c r="G970" s="4">
        <v>1</v>
      </c>
    </row>
    <row r="971" spans="1:7" x14ac:dyDescent="0.25">
      <c r="A971" t="s">
        <v>17848</v>
      </c>
      <c r="B971" s="1">
        <v>2748</v>
      </c>
      <c r="C971" s="1">
        <v>119</v>
      </c>
      <c r="D971" s="1" t="s">
        <v>915</v>
      </c>
      <c r="E971" s="1">
        <v>-10.244541399999999</v>
      </c>
      <c r="F971" s="1">
        <v>-77.434788499999996</v>
      </c>
      <c r="G971" s="4">
        <v>1</v>
      </c>
    </row>
    <row r="972" spans="1:7" x14ac:dyDescent="0.25">
      <c r="A972" t="s">
        <v>17848</v>
      </c>
      <c r="B972" s="1">
        <v>101491</v>
      </c>
      <c r="C972" s="1">
        <v>119</v>
      </c>
      <c r="D972" s="1" t="s">
        <v>916</v>
      </c>
      <c r="E972" s="1">
        <v>-10.24454143</v>
      </c>
      <c r="F972" s="1">
        <v>-77.434788459999993</v>
      </c>
      <c r="G972" s="4">
        <v>1</v>
      </c>
    </row>
    <row r="973" spans="1:7" x14ac:dyDescent="0.25">
      <c r="A973" t="s">
        <v>17848</v>
      </c>
      <c r="B973" s="1">
        <v>2752</v>
      </c>
      <c r="C973" s="1">
        <v>119</v>
      </c>
      <c r="D973" s="1" t="s">
        <v>917</v>
      </c>
      <c r="E973" s="1">
        <v>-10.2558039</v>
      </c>
      <c r="F973" s="1">
        <v>-77.481231300000005</v>
      </c>
      <c r="G973" s="4">
        <v>1</v>
      </c>
    </row>
    <row r="974" spans="1:7" x14ac:dyDescent="0.25">
      <c r="A974" t="s">
        <v>17848</v>
      </c>
      <c r="B974" s="1">
        <v>101492</v>
      </c>
      <c r="C974" s="1">
        <v>119</v>
      </c>
      <c r="D974" s="1" t="s">
        <v>918</v>
      </c>
      <c r="E974" s="1">
        <v>-10.255803909999999</v>
      </c>
      <c r="F974" s="1">
        <v>-77.481231320000006</v>
      </c>
      <c r="G974" s="4">
        <v>1</v>
      </c>
    </row>
    <row r="975" spans="1:7" x14ac:dyDescent="0.25">
      <c r="A975" t="s">
        <v>17848</v>
      </c>
      <c r="B975" s="1">
        <v>3847</v>
      </c>
      <c r="C975" s="1">
        <v>120</v>
      </c>
      <c r="D975" s="1" t="s">
        <v>919</v>
      </c>
      <c r="E975" s="1">
        <v>-10.3320206</v>
      </c>
      <c r="F975" s="1">
        <v>-77.124323079999996</v>
      </c>
      <c r="G975" s="4">
        <v>1</v>
      </c>
    </row>
    <row r="976" spans="1:7" x14ac:dyDescent="0.25">
      <c r="A976" t="s">
        <v>17848</v>
      </c>
      <c r="B976" s="1">
        <v>101503</v>
      </c>
      <c r="C976" s="1">
        <v>120</v>
      </c>
      <c r="D976" s="1" t="s">
        <v>920</v>
      </c>
      <c r="E976" s="1">
        <v>-10.336088589999999</v>
      </c>
      <c r="F976" s="1">
        <v>-77.125892379999996</v>
      </c>
      <c r="G976" s="4">
        <v>1</v>
      </c>
    </row>
    <row r="977" spans="1:7" x14ac:dyDescent="0.25">
      <c r="A977" t="s">
        <v>17848</v>
      </c>
      <c r="B977" s="1">
        <v>3848</v>
      </c>
      <c r="C977" s="1">
        <v>121</v>
      </c>
      <c r="D977" s="1" t="s">
        <v>921</v>
      </c>
      <c r="E977" s="1">
        <v>-10.336152670000001</v>
      </c>
      <c r="F977" s="1">
        <v>-77.129223350000004</v>
      </c>
      <c r="G977" s="4">
        <v>1</v>
      </c>
    </row>
    <row r="978" spans="1:7" x14ac:dyDescent="0.25">
      <c r="A978" t="s">
        <v>17848</v>
      </c>
      <c r="B978" s="1">
        <v>101504</v>
      </c>
      <c r="C978" s="1">
        <v>121</v>
      </c>
      <c r="D978" s="1" t="s">
        <v>922</v>
      </c>
      <c r="E978" s="1">
        <v>-10.367415790000001</v>
      </c>
      <c r="F978" s="1">
        <v>-77.103606229999997</v>
      </c>
      <c r="G978" s="4">
        <v>1</v>
      </c>
    </row>
    <row r="979" spans="1:7" x14ac:dyDescent="0.25">
      <c r="A979" t="s">
        <v>17848</v>
      </c>
      <c r="B979" s="1">
        <v>101500</v>
      </c>
      <c r="C979" s="1">
        <v>122</v>
      </c>
      <c r="D979" s="1" t="s">
        <v>923</v>
      </c>
      <c r="E979" s="1">
        <v>-10.197257840000001</v>
      </c>
      <c r="F979" s="1">
        <v>-77.030932570000004</v>
      </c>
      <c r="G979" s="4">
        <v>1</v>
      </c>
    </row>
    <row r="980" spans="1:7" x14ac:dyDescent="0.25">
      <c r="A980" t="s">
        <v>17848</v>
      </c>
      <c r="B980" s="1">
        <v>3866</v>
      </c>
      <c r="C980" s="1">
        <v>122</v>
      </c>
      <c r="D980" s="1" t="s">
        <v>924</v>
      </c>
      <c r="E980" s="1">
        <v>-10.197910350000001</v>
      </c>
      <c r="F980" s="1">
        <v>-77.031523800000002</v>
      </c>
      <c r="G980" s="4">
        <v>1</v>
      </c>
    </row>
    <row r="981" spans="1:7" x14ac:dyDescent="0.25">
      <c r="A981" t="s">
        <v>17848</v>
      </c>
      <c r="B981" s="1">
        <v>101499</v>
      </c>
      <c r="C981" s="1">
        <v>122</v>
      </c>
      <c r="D981" s="1" t="s">
        <v>925</v>
      </c>
      <c r="E981" s="1">
        <v>-10.215228659999999</v>
      </c>
      <c r="F981" s="1">
        <v>-77.081221020000001</v>
      </c>
      <c r="G981" s="4">
        <v>1</v>
      </c>
    </row>
    <row r="982" spans="1:7" x14ac:dyDescent="0.25">
      <c r="A982" t="s">
        <v>17848</v>
      </c>
      <c r="B982" s="1">
        <v>3865</v>
      </c>
      <c r="C982" s="1">
        <v>122</v>
      </c>
      <c r="D982" s="1" t="s">
        <v>926</v>
      </c>
      <c r="E982" s="1">
        <v>-10.233112269999999</v>
      </c>
      <c r="F982" s="1">
        <v>-77.068478409999997</v>
      </c>
      <c r="G982" s="4">
        <v>1</v>
      </c>
    </row>
    <row r="983" spans="1:7" x14ac:dyDescent="0.25">
      <c r="A983" t="s">
        <v>17848</v>
      </c>
      <c r="B983" s="1">
        <v>101505</v>
      </c>
      <c r="C983" s="1">
        <v>123</v>
      </c>
      <c r="D983" s="1" t="s">
        <v>927</v>
      </c>
      <c r="E983" s="1">
        <v>-10.28517152</v>
      </c>
      <c r="F983" s="1">
        <v>-77.198399480000006</v>
      </c>
      <c r="G983" s="4">
        <v>1</v>
      </c>
    </row>
    <row r="984" spans="1:7" x14ac:dyDescent="0.25">
      <c r="A984" t="s">
        <v>17848</v>
      </c>
      <c r="B984" s="1">
        <v>3419</v>
      </c>
      <c r="C984" s="1">
        <v>123</v>
      </c>
      <c r="D984" s="1" t="s">
        <v>928</v>
      </c>
      <c r="E984" s="1">
        <v>-10.28545433</v>
      </c>
      <c r="F984" s="1">
        <v>-77.198934840000007</v>
      </c>
      <c r="G984" s="4">
        <v>1</v>
      </c>
    </row>
    <row r="985" spans="1:7" x14ac:dyDescent="0.25">
      <c r="A985" t="s">
        <v>17848</v>
      </c>
      <c r="B985" s="1">
        <v>101506</v>
      </c>
      <c r="C985" s="1">
        <v>124</v>
      </c>
      <c r="D985" s="1" t="s">
        <v>929</v>
      </c>
      <c r="E985" s="1">
        <v>-10.25279722</v>
      </c>
      <c r="F985" s="1">
        <v>-77.190352739999994</v>
      </c>
      <c r="G985" s="4">
        <v>1</v>
      </c>
    </row>
    <row r="986" spans="1:7" x14ac:dyDescent="0.25">
      <c r="A986" t="s">
        <v>17848</v>
      </c>
      <c r="B986" s="1">
        <v>5215</v>
      </c>
      <c r="C986" s="1">
        <v>125</v>
      </c>
      <c r="D986" s="1" t="s">
        <v>930</v>
      </c>
      <c r="E986" s="1">
        <v>-9.2537196999999995</v>
      </c>
      <c r="F986" s="1">
        <v>-77.607879100000005</v>
      </c>
      <c r="G986" s="4">
        <v>1</v>
      </c>
    </row>
    <row r="987" spans="1:7" x14ac:dyDescent="0.25">
      <c r="A987" t="s">
        <v>17848</v>
      </c>
      <c r="B987" s="1">
        <v>101520</v>
      </c>
      <c r="C987" s="1">
        <v>125</v>
      </c>
      <c r="D987" s="1" t="s">
        <v>931</v>
      </c>
      <c r="E987" s="1">
        <v>-9.2545623500000005</v>
      </c>
      <c r="F987" s="1">
        <v>-77.605843640000003</v>
      </c>
      <c r="G987" s="4">
        <v>1</v>
      </c>
    </row>
    <row r="988" spans="1:7" x14ac:dyDescent="0.25">
      <c r="A988" t="s">
        <v>17848</v>
      </c>
      <c r="B988" s="1">
        <v>789</v>
      </c>
      <c r="C988" s="1">
        <v>125</v>
      </c>
      <c r="D988" s="1" t="s">
        <v>932</v>
      </c>
      <c r="E988" s="1">
        <v>-9.2546518330000005</v>
      </c>
      <c r="F988" s="1">
        <v>-77.605829450000002</v>
      </c>
      <c r="G988" s="4">
        <v>1</v>
      </c>
    </row>
    <row r="989" spans="1:7" x14ac:dyDescent="0.25">
      <c r="A989" t="s">
        <v>17848</v>
      </c>
      <c r="B989" s="1">
        <v>5216</v>
      </c>
      <c r="C989" s="1">
        <v>125</v>
      </c>
      <c r="D989" s="1" t="s">
        <v>933</v>
      </c>
      <c r="E989" s="1">
        <v>-9.257116173</v>
      </c>
      <c r="F989" s="1">
        <v>-77.615861350000003</v>
      </c>
      <c r="G989" s="4">
        <v>1</v>
      </c>
    </row>
    <row r="990" spans="1:7" x14ac:dyDescent="0.25">
      <c r="A990" t="s">
        <v>17848</v>
      </c>
      <c r="B990" s="1">
        <v>107233</v>
      </c>
      <c r="C990" s="1">
        <v>125</v>
      </c>
      <c r="D990" s="1" t="s">
        <v>934</v>
      </c>
      <c r="E990" s="1">
        <v>-9.2578366699999997</v>
      </c>
      <c r="F990" s="1">
        <v>-77.614653329999996</v>
      </c>
      <c r="G990" s="4">
        <v>1</v>
      </c>
    </row>
    <row r="991" spans="1:7" x14ac:dyDescent="0.25">
      <c r="A991" t="s">
        <v>17848</v>
      </c>
      <c r="B991" s="1">
        <v>2656</v>
      </c>
      <c r="C991" s="1">
        <v>125</v>
      </c>
      <c r="D991" s="1" t="s">
        <v>935</v>
      </c>
      <c r="E991" s="1">
        <v>-9.2580882100000004</v>
      </c>
      <c r="F991" s="1">
        <v>-77.615825720000004</v>
      </c>
      <c r="G991" s="4">
        <v>1</v>
      </c>
    </row>
    <row r="992" spans="1:7" x14ac:dyDescent="0.25">
      <c r="A992" t="s">
        <v>17848</v>
      </c>
      <c r="B992" s="1">
        <v>5011</v>
      </c>
      <c r="C992" s="1">
        <v>125</v>
      </c>
      <c r="D992" s="1" t="s">
        <v>936</v>
      </c>
      <c r="E992" s="1">
        <v>-9.2712988230000004</v>
      </c>
      <c r="F992" s="1">
        <v>-77.569028590000002</v>
      </c>
      <c r="G992" s="4">
        <v>1</v>
      </c>
    </row>
    <row r="993" spans="1:7" x14ac:dyDescent="0.25">
      <c r="A993" t="s">
        <v>17848</v>
      </c>
      <c r="B993" s="1">
        <v>3370</v>
      </c>
      <c r="C993" s="1">
        <v>125</v>
      </c>
      <c r="D993" s="1" t="s">
        <v>937</v>
      </c>
      <c r="E993" s="1">
        <v>-9.2746818900000001</v>
      </c>
      <c r="F993" s="1">
        <v>-77.660132500000003</v>
      </c>
      <c r="G993" s="4">
        <v>1</v>
      </c>
    </row>
    <row r="994" spans="1:7" x14ac:dyDescent="0.25">
      <c r="A994" t="s">
        <v>17848</v>
      </c>
      <c r="B994" s="1">
        <v>5508</v>
      </c>
      <c r="C994" s="1">
        <v>125</v>
      </c>
      <c r="D994" s="1" t="s">
        <v>938</v>
      </c>
      <c r="E994" s="1">
        <v>-9.2760792559999992</v>
      </c>
      <c r="F994" s="1">
        <v>-77.57501311</v>
      </c>
      <c r="G994" s="4">
        <v>1</v>
      </c>
    </row>
    <row r="995" spans="1:7" x14ac:dyDescent="0.25">
      <c r="A995" t="s">
        <v>17848</v>
      </c>
      <c r="B995" s="1">
        <v>2674</v>
      </c>
      <c r="C995" s="1">
        <v>125</v>
      </c>
      <c r="D995" s="1" t="s">
        <v>939</v>
      </c>
      <c r="E995" s="1">
        <v>-9.2769161929999999</v>
      </c>
      <c r="F995" s="1">
        <v>-77.656159970000004</v>
      </c>
      <c r="G995" s="4">
        <v>1</v>
      </c>
    </row>
    <row r="996" spans="1:7" x14ac:dyDescent="0.25">
      <c r="A996" t="s">
        <v>17848</v>
      </c>
      <c r="B996" s="1">
        <v>5018</v>
      </c>
      <c r="C996" s="1">
        <v>125</v>
      </c>
      <c r="D996" s="1" t="s">
        <v>940</v>
      </c>
      <c r="E996" s="1">
        <v>-9.2773025530000002</v>
      </c>
      <c r="F996" s="1">
        <v>-77.666736099999994</v>
      </c>
      <c r="G996" s="4">
        <v>1</v>
      </c>
    </row>
    <row r="997" spans="1:7" x14ac:dyDescent="0.25">
      <c r="A997" t="s">
        <v>17848</v>
      </c>
      <c r="B997" s="1">
        <v>101517</v>
      </c>
      <c r="C997" s="1">
        <v>125</v>
      </c>
      <c r="D997" s="1" t="s">
        <v>941</v>
      </c>
      <c r="E997" s="1">
        <v>-9.2774140900000006</v>
      </c>
      <c r="F997" s="1">
        <v>-77.666744039999998</v>
      </c>
      <c r="G997" s="4">
        <v>1</v>
      </c>
    </row>
    <row r="998" spans="1:7" x14ac:dyDescent="0.25">
      <c r="A998" t="s">
        <v>17848</v>
      </c>
      <c r="B998" s="1">
        <v>101516</v>
      </c>
      <c r="C998" s="1">
        <v>125</v>
      </c>
      <c r="D998" s="1" t="s">
        <v>942</v>
      </c>
      <c r="E998" s="1">
        <v>-9.2774839399999998</v>
      </c>
      <c r="F998" s="1">
        <v>-77.649384900000001</v>
      </c>
      <c r="G998" s="4">
        <v>1</v>
      </c>
    </row>
    <row r="999" spans="1:7" x14ac:dyDescent="0.25">
      <c r="A999" t="s">
        <v>17848</v>
      </c>
      <c r="B999" s="1">
        <v>2806</v>
      </c>
      <c r="C999" s="1">
        <v>125</v>
      </c>
      <c r="D999" s="1" t="s">
        <v>943</v>
      </c>
      <c r="E999" s="1">
        <v>-9.2775728950000005</v>
      </c>
      <c r="F999" s="1">
        <v>-77.645380799999998</v>
      </c>
      <c r="G999" s="4">
        <v>1</v>
      </c>
    </row>
    <row r="1000" spans="1:7" x14ac:dyDescent="0.25">
      <c r="A1000" t="s">
        <v>17848</v>
      </c>
      <c r="B1000" s="1">
        <v>2658</v>
      </c>
      <c r="C1000" s="1">
        <v>125</v>
      </c>
      <c r="D1000" s="1" t="s">
        <v>944</v>
      </c>
      <c r="E1000" s="1">
        <v>-9.2780215659999996</v>
      </c>
      <c r="F1000" s="1">
        <v>-77.674946199999994</v>
      </c>
      <c r="G1000" s="4">
        <v>1</v>
      </c>
    </row>
    <row r="1001" spans="1:7" x14ac:dyDescent="0.25">
      <c r="A1001" t="s">
        <v>17848</v>
      </c>
      <c r="B1001" s="1">
        <v>4822</v>
      </c>
      <c r="C1001" s="1">
        <v>125</v>
      </c>
      <c r="D1001" s="1" t="s">
        <v>945</v>
      </c>
      <c r="E1001" s="1">
        <v>-9.2782845910000002</v>
      </c>
      <c r="F1001" s="1">
        <v>-77.643571359999996</v>
      </c>
      <c r="G1001" s="4">
        <v>1</v>
      </c>
    </row>
    <row r="1002" spans="1:7" x14ac:dyDescent="0.25">
      <c r="A1002" t="s">
        <v>17848</v>
      </c>
      <c r="B1002" s="1">
        <v>4447</v>
      </c>
      <c r="C1002" s="1">
        <v>125</v>
      </c>
      <c r="D1002" s="1" t="s">
        <v>946</v>
      </c>
      <c r="E1002" s="1">
        <v>-9.2785697870000003</v>
      </c>
      <c r="F1002" s="1">
        <v>-77.651093689999996</v>
      </c>
      <c r="G1002" s="4">
        <v>1</v>
      </c>
    </row>
    <row r="1003" spans="1:7" x14ac:dyDescent="0.25">
      <c r="A1003" t="s">
        <v>17848</v>
      </c>
      <c r="B1003" s="1">
        <v>2808</v>
      </c>
      <c r="C1003" s="1">
        <v>125</v>
      </c>
      <c r="D1003" s="1" t="s">
        <v>947</v>
      </c>
      <c r="E1003" s="1">
        <v>-9.2785750599999997</v>
      </c>
      <c r="F1003" s="1">
        <v>-77.648054020000004</v>
      </c>
      <c r="G1003" s="4">
        <v>1</v>
      </c>
    </row>
    <row r="1004" spans="1:7" x14ac:dyDescent="0.25">
      <c r="A1004" t="s">
        <v>17848</v>
      </c>
      <c r="B1004" s="1">
        <v>4999</v>
      </c>
      <c r="C1004" s="1">
        <v>125</v>
      </c>
      <c r="D1004" s="1" t="s">
        <v>948</v>
      </c>
      <c r="E1004" s="1">
        <v>-9.2786142009999999</v>
      </c>
      <c r="F1004" s="1">
        <v>-77.634376919999994</v>
      </c>
      <c r="G1004" s="4">
        <v>1</v>
      </c>
    </row>
    <row r="1005" spans="1:7" x14ac:dyDescent="0.25">
      <c r="A1005" t="s">
        <v>17848</v>
      </c>
      <c r="B1005" s="1">
        <v>4819</v>
      </c>
      <c r="C1005" s="1">
        <v>125</v>
      </c>
      <c r="D1005" s="1" t="s">
        <v>949</v>
      </c>
      <c r="E1005" s="1">
        <v>-9.2798649609999995</v>
      </c>
      <c r="F1005" s="1">
        <v>-77.646211840000007</v>
      </c>
      <c r="G1005" s="4">
        <v>1</v>
      </c>
    </row>
    <row r="1006" spans="1:7" x14ac:dyDescent="0.25">
      <c r="A1006" t="s">
        <v>17848</v>
      </c>
      <c r="B1006" s="1">
        <v>5504</v>
      </c>
      <c r="C1006" s="1">
        <v>125</v>
      </c>
      <c r="D1006" s="1" t="s">
        <v>950</v>
      </c>
      <c r="E1006" s="1">
        <v>-9.2805728129999991</v>
      </c>
      <c r="F1006" s="1">
        <v>-77.650948470000003</v>
      </c>
      <c r="G1006" s="4">
        <v>1</v>
      </c>
    </row>
    <row r="1007" spans="1:7" x14ac:dyDescent="0.25">
      <c r="A1007" t="s">
        <v>17848</v>
      </c>
      <c r="B1007" s="1">
        <v>4446</v>
      </c>
      <c r="C1007" s="1">
        <v>125</v>
      </c>
      <c r="D1007" s="1" t="s">
        <v>951</v>
      </c>
      <c r="E1007" s="1">
        <v>-9.2811096430000006</v>
      </c>
      <c r="F1007" s="1">
        <v>-77.646648429999999</v>
      </c>
      <c r="G1007" s="4">
        <v>1</v>
      </c>
    </row>
    <row r="1008" spans="1:7" x14ac:dyDescent="0.25">
      <c r="A1008" t="s">
        <v>17848</v>
      </c>
      <c r="B1008" s="1">
        <v>4820</v>
      </c>
      <c r="C1008" s="1">
        <v>125</v>
      </c>
      <c r="D1008" s="1" t="s">
        <v>952</v>
      </c>
      <c r="E1008" s="1">
        <v>-9.281206997</v>
      </c>
      <c r="F1008" s="1">
        <v>-77.643914679999995</v>
      </c>
      <c r="G1008" s="4">
        <v>1</v>
      </c>
    </row>
    <row r="1009" spans="1:7" x14ac:dyDescent="0.25">
      <c r="A1009" t="s">
        <v>17848</v>
      </c>
      <c r="B1009" s="1">
        <v>5507</v>
      </c>
      <c r="C1009" s="1">
        <v>125</v>
      </c>
      <c r="D1009" s="1" t="s">
        <v>953</v>
      </c>
      <c r="E1009" s="1">
        <v>-9.2816417359999992</v>
      </c>
      <c r="F1009" s="1">
        <v>-77.594742479999994</v>
      </c>
      <c r="G1009" s="4">
        <v>1</v>
      </c>
    </row>
    <row r="1010" spans="1:7" x14ac:dyDescent="0.25">
      <c r="A1010" t="s">
        <v>17848</v>
      </c>
      <c r="B1010" s="1">
        <v>108762</v>
      </c>
      <c r="C1010" s="1">
        <v>125</v>
      </c>
      <c r="D1010" s="1" t="s">
        <v>954</v>
      </c>
      <c r="E1010" s="1">
        <v>-9.2820682300000001</v>
      </c>
      <c r="F1010" s="1">
        <v>-77.647053510000006</v>
      </c>
      <c r="G1010" s="4">
        <v>1</v>
      </c>
    </row>
    <row r="1011" spans="1:7" x14ac:dyDescent="0.25">
      <c r="A1011" t="s">
        <v>17848</v>
      </c>
      <c r="B1011" s="1">
        <v>5014</v>
      </c>
      <c r="C1011" s="1">
        <v>125</v>
      </c>
      <c r="D1011" s="1" t="s">
        <v>955</v>
      </c>
      <c r="E1011" s="1">
        <v>-9.2822294359999997</v>
      </c>
      <c r="F1011" s="1">
        <v>-77.641319129999999</v>
      </c>
      <c r="G1011" s="4">
        <v>1</v>
      </c>
    </row>
    <row r="1012" spans="1:7" x14ac:dyDescent="0.25">
      <c r="A1012" t="s">
        <v>17848</v>
      </c>
      <c r="B1012" s="1">
        <v>4465</v>
      </c>
      <c r="C1012" s="1">
        <v>125</v>
      </c>
      <c r="D1012" s="1" t="s">
        <v>956</v>
      </c>
      <c r="E1012" s="1">
        <v>-9.2823186530000008</v>
      </c>
      <c r="F1012" s="1">
        <v>-77.648690200000004</v>
      </c>
      <c r="G1012" s="4">
        <v>1</v>
      </c>
    </row>
    <row r="1013" spans="1:7" x14ac:dyDescent="0.25">
      <c r="A1013" t="s">
        <v>17848</v>
      </c>
      <c r="B1013" s="1">
        <v>2812</v>
      </c>
      <c r="C1013" s="1">
        <v>125</v>
      </c>
      <c r="D1013" s="1" t="s">
        <v>957</v>
      </c>
      <c r="E1013" s="1">
        <v>-9.2823624759999994</v>
      </c>
      <c r="F1013" s="1">
        <v>-77.59487532</v>
      </c>
      <c r="G1013" s="4">
        <v>1</v>
      </c>
    </row>
    <row r="1014" spans="1:7" x14ac:dyDescent="0.25">
      <c r="A1014" t="s">
        <v>17848</v>
      </c>
      <c r="B1014" s="1">
        <v>5506</v>
      </c>
      <c r="C1014" s="1">
        <v>125</v>
      </c>
      <c r="D1014" s="1" t="s">
        <v>958</v>
      </c>
      <c r="E1014" s="1">
        <v>-9.2827758720000002</v>
      </c>
      <c r="F1014" s="1">
        <v>-77.56298065</v>
      </c>
      <c r="G1014" s="4">
        <v>1</v>
      </c>
    </row>
    <row r="1015" spans="1:7" x14ac:dyDescent="0.25">
      <c r="A1015" t="s">
        <v>17848</v>
      </c>
      <c r="B1015" s="1">
        <v>4818</v>
      </c>
      <c r="C1015" s="1">
        <v>125</v>
      </c>
      <c r="D1015" s="1" t="s">
        <v>959</v>
      </c>
      <c r="E1015" s="1">
        <v>-9.2828191180000008</v>
      </c>
      <c r="F1015" s="1">
        <v>-77.646458600000003</v>
      </c>
      <c r="G1015" s="4">
        <v>1</v>
      </c>
    </row>
    <row r="1016" spans="1:7" x14ac:dyDescent="0.25">
      <c r="A1016" t="s">
        <v>17848</v>
      </c>
      <c r="B1016" s="1">
        <v>5503</v>
      </c>
      <c r="C1016" s="1">
        <v>125</v>
      </c>
      <c r="D1016" s="1" t="s">
        <v>960</v>
      </c>
      <c r="E1016" s="1">
        <v>-9.2832522350000009</v>
      </c>
      <c r="F1016" s="1">
        <v>-77.648419149999995</v>
      </c>
      <c r="G1016" s="4">
        <v>1</v>
      </c>
    </row>
    <row r="1017" spans="1:7" x14ac:dyDescent="0.25">
      <c r="A1017" t="s">
        <v>17848</v>
      </c>
      <c r="B1017" s="1">
        <v>126034</v>
      </c>
      <c r="C1017" s="1">
        <v>125</v>
      </c>
      <c r="D1017" s="1" t="s">
        <v>961</v>
      </c>
      <c r="E1017" s="1">
        <v>-9.2833014299999999</v>
      </c>
      <c r="F1017" s="1">
        <v>-77.647257940000003</v>
      </c>
      <c r="G1017" s="4">
        <v>1</v>
      </c>
    </row>
    <row r="1018" spans="1:7" x14ac:dyDescent="0.25">
      <c r="A1018" t="s">
        <v>17848</v>
      </c>
      <c r="B1018" s="1">
        <v>2811</v>
      </c>
      <c r="C1018" s="1">
        <v>125</v>
      </c>
      <c r="D1018" s="1" t="s">
        <v>962</v>
      </c>
      <c r="E1018" s="1">
        <v>-9.2845555999999991</v>
      </c>
      <c r="F1018" s="1">
        <v>-77.571099259999997</v>
      </c>
      <c r="G1018" s="4">
        <v>1</v>
      </c>
    </row>
    <row r="1019" spans="1:7" x14ac:dyDescent="0.25">
      <c r="A1019" t="s">
        <v>17848</v>
      </c>
      <c r="B1019" s="1">
        <v>2809</v>
      </c>
      <c r="C1019" s="1">
        <v>125</v>
      </c>
      <c r="D1019" s="1" t="s">
        <v>963</v>
      </c>
      <c r="E1019" s="1">
        <v>-9.2852119080000008</v>
      </c>
      <c r="F1019" s="1">
        <v>-77.571726799999993</v>
      </c>
      <c r="G1019" s="4">
        <v>1</v>
      </c>
    </row>
    <row r="1020" spans="1:7" x14ac:dyDescent="0.25">
      <c r="A1020" t="s">
        <v>17848</v>
      </c>
      <c r="B1020" s="1">
        <v>4817</v>
      </c>
      <c r="C1020" s="1">
        <v>125</v>
      </c>
      <c r="D1020" s="1" t="s">
        <v>964</v>
      </c>
      <c r="E1020" s="1">
        <v>-9.2884908920000004</v>
      </c>
      <c r="F1020" s="1">
        <v>-77.641333669999995</v>
      </c>
      <c r="G1020" s="4">
        <v>1</v>
      </c>
    </row>
    <row r="1021" spans="1:7" x14ac:dyDescent="0.25">
      <c r="A1021" t="s">
        <v>17848</v>
      </c>
      <c r="B1021" s="1">
        <v>5013</v>
      </c>
      <c r="C1021" s="1">
        <v>125</v>
      </c>
      <c r="D1021" s="1" t="s">
        <v>965</v>
      </c>
      <c r="E1021" s="1">
        <v>-9.2911235380000008</v>
      </c>
      <c r="F1021" s="1">
        <v>-77.637456749999998</v>
      </c>
      <c r="G1021" s="4">
        <v>1</v>
      </c>
    </row>
    <row r="1022" spans="1:7" x14ac:dyDescent="0.25">
      <c r="A1022" t="s">
        <v>17848</v>
      </c>
      <c r="B1022" s="1">
        <v>2659</v>
      </c>
      <c r="C1022" s="1">
        <v>125</v>
      </c>
      <c r="D1022" s="1" t="s">
        <v>966</v>
      </c>
      <c r="E1022" s="1">
        <v>-9.3027659640000007</v>
      </c>
      <c r="F1022" s="1">
        <v>-77.642464649999994</v>
      </c>
      <c r="G1022" s="4">
        <v>1</v>
      </c>
    </row>
    <row r="1023" spans="1:7" x14ac:dyDescent="0.25">
      <c r="A1023" t="s">
        <v>17848</v>
      </c>
      <c r="B1023" s="1">
        <v>101519</v>
      </c>
      <c r="C1023" s="1">
        <v>125</v>
      </c>
      <c r="D1023" s="1" t="s">
        <v>967</v>
      </c>
      <c r="E1023" s="1">
        <v>-9.3029102300000002</v>
      </c>
      <c r="F1023" s="1">
        <v>-77.642485719999996</v>
      </c>
      <c r="G1023" s="4">
        <v>1</v>
      </c>
    </row>
    <row r="1024" spans="1:7" x14ac:dyDescent="0.25">
      <c r="A1024" t="s">
        <v>17848</v>
      </c>
      <c r="B1024" s="1">
        <v>5217</v>
      </c>
      <c r="C1024" s="1">
        <v>125</v>
      </c>
      <c r="D1024" s="1" t="s">
        <v>968</v>
      </c>
      <c r="E1024" s="1">
        <v>-9.3029746029999991</v>
      </c>
      <c r="F1024" s="1">
        <v>-77.642356210000003</v>
      </c>
      <c r="G1024" s="4">
        <v>1</v>
      </c>
    </row>
    <row r="1025" spans="1:7" x14ac:dyDescent="0.25">
      <c r="A1025" t="s">
        <v>17848</v>
      </c>
      <c r="B1025" s="1">
        <v>2673</v>
      </c>
      <c r="C1025" s="1">
        <v>125</v>
      </c>
      <c r="D1025" s="1" t="s">
        <v>969</v>
      </c>
      <c r="E1025" s="1">
        <v>-9.3182883560000001</v>
      </c>
      <c r="F1025" s="1">
        <v>-77.659947250000002</v>
      </c>
      <c r="G1025" s="4">
        <v>1</v>
      </c>
    </row>
    <row r="1026" spans="1:7" x14ac:dyDescent="0.25">
      <c r="A1026" t="s">
        <v>17848</v>
      </c>
      <c r="B1026" s="1">
        <v>2660</v>
      </c>
      <c r="C1026" s="1">
        <v>125</v>
      </c>
      <c r="D1026" s="1" t="s">
        <v>970</v>
      </c>
      <c r="E1026" s="1">
        <v>-9.3212463569999997</v>
      </c>
      <c r="F1026" s="1">
        <v>-77.677070509999993</v>
      </c>
      <c r="G1026" s="4">
        <v>1</v>
      </c>
    </row>
    <row r="1027" spans="1:7" x14ac:dyDescent="0.25">
      <c r="A1027" t="s">
        <v>17848</v>
      </c>
      <c r="B1027" s="1">
        <v>101518</v>
      </c>
      <c r="C1027" s="1">
        <v>125</v>
      </c>
      <c r="D1027" s="1" t="s">
        <v>971</v>
      </c>
      <c r="E1027" s="1">
        <v>-9.3213247500000005</v>
      </c>
      <c r="F1027" s="1">
        <v>-77.676938680000006</v>
      </c>
      <c r="G1027" s="4">
        <v>1</v>
      </c>
    </row>
    <row r="1028" spans="1:7" x14ac:dyDescent="0.25">
      <c r="A1028" t="s">
        <v>17848</v>
      </c>
      <c r="B1028" s="1">
        <v>111746</v>
      </c>
      <c r="C1028" s="1">
        <v>125</v>
      </c>
      <c r="D1028" s="1" t="s">
        <v>972</v>
      </c>
      <c r="E1028" s="1">
        <v>-9.5182654099999997</v>
      </c>
      <c r="F1028" s="1">
        <v>-77.529198960000002</v>
      </c>
      <c r="G1028" s="4">
        <v>1</v>
      </c>
    </row>
    <row r="1029" spans="1:7" x14ac:dyDescent="0.25">
      <c r="A1029" t="s">
        <v>17848</v>
      </c>
      <c r="B1029" s="1">
        <v>2904</v>
      </c>
      <c r="C1029" s="1">
        <v>126</v>
      </c>
      <c r="D1029" s="1" t="s">
        <v>973</v>
      </c>
      <c r="E1029" s="1">
        <v>-9.2906085540000003</v>
      </c>
      <c r="F1029" s="1">
        <v>-77.628010059999994</v>
      </c>
      <c r="G1029" s="4">
        <v>1</v>
      </c>
    </row>
    <row r="1030" spans="1:7" x14ac:dyDescent="0.25">
      <c r="A1030" t="s">
        <v>17848</v>
      </c>
      <c r="B1030" s="1">
        <v>5477</v>
      </c>
      <c r="C1030" s="1">
        <v>126</v>
      </c>
      <c r="D1030" s="1" t="s">
        <v>974</v>
      </c>
      <c r="E1030" s="1">
        <v>-9.2906420000000001</v>
      </c>
      <c r="F1030" s="1">
        <v>-77.627950200000001</v>
      </c>
      <c r="G1030" s="4">
        <v>1</v>
      </c>
    </row>
    <row r="1031" spans="1:7" x14ac:dyDescent="0.25">
      <c r="A1031" t="s">
        <v>17848</v>
      </c>
      <c r="B1031" s="1">
        <v>101521</v>
      </c>
      <c r="C1031" s="1">
        <v>126</v>
      </c>
      <c r="D1031" s="1" t="s">
        <v>974</v>
      </c>
      <c r="E1031" s="1">
        <v>-9.2907033299999995</v>
      </c>
      <c r="F1031" s="1">
        <v>-77.628159999999994</v>
      </c>
      <c r="G1031" s="4">
        <v>1</v>
      </c>
    </row>
    <row r="1032" spans="1:7" x14ac:dyDescent="0.25">
      <c r="A1032" t="s">
        <v>17848</v>
      </c>
      <c r="B1032" s="1">
        <v>4304</v>
      </c>
      <c r="C1032" s="1">
        <v>126</v>
      </c>
      <c r="D1032" s="1" t="s">
        <v>975</v>
      </c>
      <c r="E1032" s="1">
        <v>-9.2931602760000001</v>
      </c>
      <c r="F1032" s="1">
        <v>-77.625440510000004</v>
      </c>
      <c r="G1032" s="4">
        <v>1</v>
      </c>
    </row>
    <row r="1033" spans="1:7" x14ac:dyDescent="0.25">
      <c r="A1033" t="s">
        <v>17848</v>
      </c>
      <c r="B1033" s="1">
        <v>5212</v>
      </c>
      <c r="C1033" s="1">
        <v>126</v>
      </c>
      <c r="D1033" s="1" t="s">
        <v>684</v>
      </c>
      <c r="E1033" s="1">
        <v>-9.2949828360000009</v>
      </c>
      <c r="F1033" s="1">
        <v>-77.627958120000002</v>
      </c>
      <c r="G1033" s="4">
        <v>1</v>
      </c>
    </row>
    <row r="1034" spans="1:7" x14ac:dyDescent="0.25">
      <c r="A1034" t="s">
        <v>17848</v>
      </c>
      <c r="B1034" s="1">
        <v>2883</v>
      </c>
      <c r="C1034" s="1">
        <v>127</v>
      </c>
      <c r="D1034" s="1" t="s">
        <v>976</v>
      </c>
      <c r="E1034" s="1">
        <v>-9.2067078630000001</v>
      </c>
      <c r="F1034" s="1">
        <v>-77.635469639999997</v>
      </c>
      <c r="G1034" s="4">
        <v>1</v>
      </c>
    </row>
    <row r="1035" spans="1:7" x14ac:dyDescent="0.25">
      <c r="A1035" t="s">
        <v>17848</v>
      </c>
      <c r="B1035" s="1">
        <v>101525</v>
      </c>
      <c r="C1035" s="1">
        <v>127</v>
      </c>
      <c r="D1035" s="1" t="s">
        <v>977</v>
      </c>
      <c r="E1035" s="1">
        <v>-9.2067767099999998</v>
      </c>
      <c r="F1035" s="1">
        <v>-77.636657189999994</v>
      </c>
      <c r="G1035" s="4">
        <v>1</v>
      </c>
    </row>
    <row r="1036" spans="1:7" x14ac:dyDescent="0.25">
      <c r="A1036" t="s">
        <v>17848</v>
      </c>
      <c r="B1036" s="1">
        <v>2884</v>
      </c>
      <c r="C1036" s="1">
        <v>127</v>
      </c>
      <c r="D1036" s="1" t="s">
        <v>978</v>
      </c>
      <c r="E1036" s="1">
        <v>-9.2385630170000006</v>
      </c>
      <c r="F1036" s="1">
        <v>-77.648859229999999</v>
      </c>
      <c r="G1036" s="4">
        <v>1</v>
      </c>
    </row>
    <row r="1037" spans="1:7" x14ac:dyDescent="0.25">
      <c r="A1037" t="s">
        <v>17848</v>
      </c>
      <c r="B1037" s="1">
        <v>101524</v>
      </c>
      <c r="C1037" s="1">
        <v>127</v>
      </c>
      <c r="D1037" s="1" t="s">
        <v>979</v>
      </c>
      <c r="E1037" s="1">
        <v>-9.2404416699999992</v>
      </c>
      <c r="F1037" s="1">
        <v>-77.648364999999998</v>
      </c>
      <c r="G1037" s="4">
        <v>1</v>
      </c>
    </row>
    <row r="1038" spans="1:7" x14ac:dyDescent="0.25">
      <c r="A1038" t="s">
        <v>17848</v>
      </c>
      <c r="B1038" s="1">
        <v>3436</v>
      </c>
      <c r="C1038" s="1">
        <v>128</v>
      </c>
      <c r="D1038" s="1" t="s">
        <v>980</v>
      </c>
      <c r="E1038" s="1">
        <v>-9.3294999010000002</v>
      </c>
      <c r="F1038" s="1">
        <v>-77.620993859999999</v>
      </c>
      <c r="G1038" s="4">
        <v>1</v>
      </c>
    </row>
    <row r="1039" spans="1:7" x14ac:dyDescent="0.25">
      <c r="A1039" t="s">
        <v>17848</v>
      </c>
      <c r="B1039" s="1">
        <v>2867</v>
      </c>
      <c r="C1039" s="1">
        <v>128</v>
      </c>
      <c r="D1039" s="1" t="s">
        <v>981</v>
      </c>
      <c r="E1039" s="1">
        <v>-9.3431243689999999</v>
      </c>
      <c r="F1039" s="1">
        <v>-77.616423769999997</v>
      </c>
      <c r="G1039" s="4">
        <v>1</v>
      </c>
    </row>
    <row r="1040" spans="1:7" x14ac:dyDescent="0.25">
      <c r="A1040" t="s">
        <v>17848</v>
      </c>
      <c r="B1040" s="1">
        <v>2853</v>
      </c>
      <c r="C1040" s="1">
        <v>128</v>
      </c>
      <c r="D1040" s="1" t="s">
        <v>982</v>
      </c>
      <c r="E1040" s="1">
        <v>-9.3578875610000001</v>
      </c>
      <c r="F1040" s="1">
        <v>-77.599963959999997</v>
      </c>
      <c r="G1040" s="4">
        <v>1</v>
      </c>
    </row>
    <row r="1041" spans="1:7" x14ac:dyDescent="0.25">
      <c r="A1041" t="s">
        <v>17848</v>
      </c>
      <c r="B1041" s="1">
        <v>101528</v>
      </c>
      <c r="C1041" s="1">
        <v>128</v>
      </c>
      <c r="D1041" s="1" t="s">
        <v>983</v>
      </c>
      <c r="E1041" s="1">
        <v>-9.3582016699999997</v>
      </c>
      <c r="F1041" s="1">
        <v>-77.598489999999998</v>
      </c>
      <c r="G1041" s="4">
        <v>1</v>
      </c>
    </row>
    <row r="1042" spans="1:7" x14ac:dyDescent="0.25">
      <c r="A1042" t="s">
        <v>17848</v>
      </c>
      <c r="B1042" s="1">
        <v>2866</v>
      </c>
      <c r="C1042" s="1">
        <v>128</v>
      </c>
      <c r="D1042" s="1" t="s">
        <v>984</v>
      </c>
      <c r="E1042" s="1">
        <v>-9.3603164289999992</v>
      </c>
      <c r="F1042" s="1">
        <v>-77.623290229999995</v>
      </c>
      <c r="G1042" s="4">
        <v>1</v>
      </c>
    </row>
    <row r="1043" spans="1:7" x14ac:dyDescent="0.25">
      <c r="A1043" t="s">
        <v>17848</v>
      </c>
      <c r="B1043" s="1">
        <v>101522</v>
      </c>
      <c r="C1043" s="1">
        <v>129</v>
      </c>
      <c r="D1043" s="1" t="s">
        <v>985</v>
      </c>
      <c r="E1043" s="1">
        <v>-9.2596249999999998</v>
      </c>
      <c r="F1043" s="1">
        <v>-77.707009999999997</v>
      </c>
      <c r="G1043" s="4">
        <v>1</v>
      </c>
    </row>
    <row r="1044" spans="1:7" x14ac:dyDescent="0.25">
      <c r="A1044" t="s">
        <v>17848</v>
      </c>
      <c r="B1044" s="1">
        <v>2657</v>
      </c>
      <c r="C1044" s="1">
        <v>129</v>
      </c>
      <c r="D1044" s="1" t="s">
        <v>986</v>
      </c>
      <c r="E1044" s="1">
        <v>-9.2597857309999991</v>
      </c>
      <c r="F1044" s="1">
        <v>-77.707042610000002</v>
      </c>
      <c r="G1044" s="4">
        <v>1</v>
      </c>
    </row>
    <row r="1045" spans="1:7" x14ac:dyDescent="0.25">
      <c r="A1045" t="s">
        <v>17848</v>
      </c>
      <c r="B1045" s="1">
        <v>3372</v>
      </c>
      <c r="C1045" s="1">
        <v>129</v>
      </c>
      <c r="D1045" s="1" t="s">
        <v>987</v>
      </c>
      <c r="E1045" s="1">
        <v>-9.2621490790000003</v>
      </c>
      <c r="F1045" s="1">
        <v>-77.691613439999998</v>
      </c>
      <c r="G1045" s="4">
        <v>1</v>
      </c>
    </row>
    <row r="1046" spans="1:7" x14ac:dyDescent="0.25">
      <c r="A1046" t="s">
        <v>17848</v>
      </c>
      <c r="B1046" s="1">
        <v>3371</v>
      </c>
      <c r="C1046" s="1">
        <v>129</v>
      </c>
      <c r="D1046" s="1" t="s">
        <v>988</v>
      </c>
      <c r="E1046" s="1">
        <v>-9.2689375389999995</v>
      </c>
      <c r="F1046" s="1">
        <v>-77.709764100000001</v>
      </c>
      <c r="G1046" s="4">
        <v>1</v>
      </c>
    </row>
    <row r="1047" spans="1:7" x14ac:dyDescent="0.25">
      <c r="A1047" t="s">
        <v>17848</v>
      </c>
      <c r="B1047" s="1">
        <v>3433</v>
      </c>
      <c r="C1047" s="1">
        <v>130</v>
      </c>
      <c r="D1047" s="1" t="s">
        <v>989</v>
      </c>
      <c r="E1047" s="1">
        <v>-9.2898681419999996</v>
      </c>
      <c r="F1047" s="1">
        <v>-77.561512050000005</v>
      </c>
      <c r="G1047" s="4">
        <v>1</v>
      </c>
    </row>
    <row r="1048" spans="1:7" x14ac:dyDescent="0.25">
      <c r="A1048" t="s">
        <v>17848</v>
      </c>
      <c r="B1048" s="1">
        <v>106630</v>
      </c>
      <c r="C1048" s="1">
        <v>130</v>
      </c>
      <c r="D1048" s="1" t="s">
        <v>990</v>
      </c>
      <c r="E1048" s="1">
        <v>-9.2923479600000007</v>
      </c>
      <c r="F1048" s="1">
        <v>-77.562074580000001</v>
      </c>
      <c r="G1048" s="4">
        <v>1</v>
      </c>
    </row>
    <row r="1049" spans="1:7" x14ac:dyDescent="0.25">
      <c r="A1049" t="s">
        <v>17848</v>
      </c>
      <c r="B1049" s="1">
        <v>4900</v>
      </c>
      <c r="C1049" s="1">
        <v>130</v>
      </c>
      <c r="D1049" s="1" t="s">
        <v>991</v>
      </c>
      <c r="E1049" s="1">
        <v>-9.3194824999999994</v>
      </c>
      <c r="F1049" s="1">
        <v>-77.5749189</v>
      </c>
      <c r="G1049" s="4">
        <v>1</v>
      </c>
    </row>
    <row r="1050" spans="1:7" x14ac:dyDescent="0.25">
      <c r="A1050" t="s">
        <v>17848</v>
      </c>
      <c r="B1050" s="1">
        <v>4896</v>
      </c>
      <c r="C1050" s="1">
        <v>130</v>
      </c>
      <c r="D1050" s="1" t="s">
        <v>992</v>
      </c>
      <c r="E1050" s="1">
        <v>-9.3224332000000008</v>
      </c>
      <c r="F1050" s="1">
        <v>-77.603489400000001</v>
      </c>
      <c r="G1050" s="4">
        <v>1</v>
      </c>
    </row>
    <row r="1051" spans="1:7" x14ac:dyDescent="0.25">
      <c r="A1051" t="s">
        <v>17848</v>
      </c>
      <c r="B1051" s="1">
        <v>3006</v>
      </c>
      <c r="C1051" s="1">
        <v>130</v>
      </c>
      <c r="D1051" s="1" t="s">
        <v>993</v>
      </c>
      <c r="E1051" s="1">
        <v>-9.3239639239999992</v>
      </c>
      <c r="F1051" s="1">
        <v>-77.558602859999993</v>
      </c>
      <c r="G1051" s="4">
        <v>1</v>
      </c>
    </row>
    <row r="1052" spans="1:7" x14ac:dyDescent="0.25">
      <c r="A1052" t="s">
        <v>17848</v>
      </c>
      <c r="B1052" s="1">
        <v>101534</v>
      </c>
      <c r="C1052" s="1">
        <v>130</v>
      </c>
      <c r="D1052" s="1" t="s">
        <v>994</v>
      </c>
      <c r="E1052" s="1">
        <v>-9.3264933299999999</v>
      </c>
      <c r="F1052" s="1">
        <v>-77.602478329999997</v>
      </c>
      <c r="G1052" s="4">
        <v>1</v>
      </c>
    </row>
    <row r="1053" spans="1:7" x14ac:dyDescent="0.25">
      <c r="A1053" t="s">
        <v>17848</v>
      </c>
      <c r="B1053" s="1">
        <v>3003</v>
      </c>
      <c r="C1053" s="1">
        <v>130</v>
      </c>
      <c r="D1053" s="1" t="s">
        <v>995</v>
      </c>
      <c r="E1053" s="1">
        <v>-9.3277023349999997</v>
      </c>
      <c r="F1053" s="1">
        <v>-77.601782380000003</v>
      </c>
      <c r="G1053" s="4">
        <v>1</v>
      </c>
    </row>
    <row r="1054" spans="1:7" x14ac:dyDescent="0.25">
      <c r="A1054" t="s">
        <v>17848</v>
      </c>
      <c r="B1054" s="1">
        <v>101536</v>
      </c>
      <c r="C1054" s="1">
        <v>130</v>
      </c>
      <c r="D1054" s="1" t="s">
        <v>996</v>
      </c>
      <c r="E1054" s="1">
        <v>-9.3282386000000006</v>
      </c>
      <c r="F1054" s="1">
        <v>-77.553617040000006</v>
      </c>
      <c r="G1054" s="4">
        <v>1</v>
      </c>
    </row>
    <row r="1055" spans="1:7" x14ac:dyDescent="0.25">
      <c r="A1055" t="s">
        <v>17848</v>
      </c>
      <c r="B1055" s="1">
        <v>101535</v>
      </c>
      <c r="C1055" s="1">
        <v>130</v>
      </c>
      <c r="D1055" s="1" t="s">
        <v>997</v>
      </c>
      <c r="E1055" s="1">
        <v>-9.3293738400000006</v>
      </c>
      <c r="F1055" s="1">
        <v>-77.62096459</v>
      </c>
      <c r="G1055" s="4">
        <v>1</v>
      </c>
    </row>
    <row r="1056" spans="1:7" x14ac:dyDescent="0.25">
      <c r="A1056" t="s">
        <v>17848</v>
      </c>
      <c r="B1056" s="1">
        <v>101537</v>
      </c>
      <c r="C1056" s="1">
        <v>130</v>
      </c>
      <c r="D1056" s="1" t="s">
        <v>998</v>
      </c>
      <c r="E1056" s="1">
        <v>-9.3398540099999998</v>
      </c>
      <c r="F1056" s="1">
        <v>-77.553733510000001</v>
      </c>
      <c r="G1056" s="4">
        <v>1</v>
      </c>
    </row>
    <row r="1057" spans="1:7" x14ac:dyDescent="0.25">
      <c r="A1057" t="s">
        <v>17848</v>
      </c>
      <c r="B1057" s="1">
        <v>3438</v>
      </c>
      <c r="C1057" s="1">
        <v>130</v>
      </c>
      <c r="D1057" s="1" t="s">
        <v>999</v>
      </c>
      <c r="E1057" s="1">
        <v>-9.3400135140000007</v>
      </c>
      <c r="F1057" s="1">
        <v>-77.554489239999995</v>
      </c>
      <c r="G1057" s="4">
        <v>1</v>
      </c>
    </row>
    <row r="1058" spans="1:7" x14ac:dyDescent="0.25">
      <c r="A1058" t="s">
        <v>17848</v>
      </c>
      <c r="B1058" s="1">
        <v>101538</v>
      </c>
      <c r="C1058" s="1">
        <v>131</v>
      </c>
      <c r="D1058" s="1" t="s">
        <v>1000</v>
      </c>
      <c r="E1058" s="1">
        <v>-9.3641666699999995</v>
      </c>
      <c r="F1058" s="1">
        <v>-77.576956260000003</v>
      </c>
      <c r="G1058" s="4">
        <v>1</v>
      </c>
    </row>
    <row r="1059" spans="1:7" x14ac:dyDescent="0.25">
      <c r="A1059" t="s">
        <v>17848</v>
      </c>
      <c r="B1059" s="1">
        <v>3008</v>
      </c>
      <c r="C1059" s="1">
        <v>131</v>
      </c>
      <c r="D1059" s="1" t="s">
        <v>1001</v>
      </c>
      <c r="E1059" s="1">
        <v>-9.3643397400000001</v>
      </c>
      <c r="F1059" s="1">
        <v>-77.57713133</v>
      </c>
      <c r="G1059" s="4">
        <v>1</v>
      </c>
    </row>
    <row r="1060" spans="1:7" x14ac:dyDescent="0.25">
      <c r="A1060" t="s">
        <v>17848</v>
      </c>
      <c r="B1060" s="1">
        <v>4899</v>
      </c>
      <c r="C1060" s="1">
        <v>131</v>
      </c>
      <c r="D1060" s="1" t="s">
        <v>1002</v>
      </c>
      <c r="E1060" s="1">
        <v>-9.3651459999999993</v>
      </c>
      <c r="F1060" s="1">
        <v>-77.580568499999998</v>
      </c>
      <c r="G1060" s="4">
        <v>1</v>
      </c>
    </row>
    <row r="1061" spans="1:7" x14ac:dyDescent="0.25">
      <c r="A1061" t="s">
        <v>17848</v>
      </c>
      <c r="B1061" s="1">
        <v>101539</v>
      </c>
      <c r="C1061" s="1">
        <v>132</v>
      </c>
      <c r="D1061" s="1" t="s">
        <v>1003</v>
      </c>
      <c r="E1061" s="1">
        <v>-9.3672591399999998</v>
      </c>
      <c r="F1061" s="1">
        <v>-77.565555250000003</v>
      </c>
      <c r="G1061" s="4">
        <v>1</v>
      </c>
    </row>
    <row r="1062" spans="1:7" x14ac:dyDescent="0.25">
      <c r="A1062" t="s">
        <v>17848</v>
      </c>
      <c r="B1062" s="1">
        <v>3009</v>
      </c>
      <c r="C1062" s="1">
        <v>132</v>
      </c>
      <c r="D1062" s="1" t="s">
        <v>1004</v>
      </c>
      <c r="E1062" s="1">
        <v>-9.3674517369999997</v>
      </c>
      <c r="F1062" s="1">
        <v>-77.56586016</v>
      </c>
      <c r="G1062" s="4">
        <v>1</v>
      </c>
    </row>
    <row r="1063" spans="1:7" x14ac:dyDescent="0.25">
      <c r="A1063" t="s">
        <v>17848</v>
      </c>
      <c r="B1063" s="1">
        <v>2882</v>
      </c>
      <c r="C1063" s="1">
        <v>133</v>
      </c>
      <c r="D1063" s="1" t="s">
        <v>1005</v>
      </c>
      <c r="E1063" s="1">
        <v>-9.0979116629999996</v>
      </c>
      <c r="F1063" s="1">
        <v>-77.513559999999998</v>
      </c>
      <c r="G1063" s="4">
        <v>1</v>
      </c>
    </row>
    <row r="1064" spans="1:7" x14ac:dyDescent="0.25">
      <c r="A1064" t="s">
        <v>17848</v>
      </c>
      <c r="B1064" s="1">
        <v>101526</v>
      </c>
      <c r="C1064" s="1">
        <v>133</v>
      </c>
      <c r="D1064" s="1" t="s">
        <v>1006</v>
      </c>
      <c r="E1064" s="1">
        <v>-9.2373499999999993</v>
      </c>
      <c r="F1064" s="1">
        <v>-77.627685</v>
      </c>
      <c r="G1064" s="4">
        <v>1</v>
      </c>
    </row>
    <row r="1065" spans="1:7" x14ac:dyDescent="0.25">
      <c r="A1065" t="s">
        <v>17848</v>
      </c>
      <c r="B1065" s="1">
        <v>2879</v>
      </c>
      <c r="C1065" s="1">
        <v>133</v>
      </c>
      <c r="D1065" s="1" t="s">
        <v>1007</v>
      </c>
      <c r="E1065" s="1">
        <v>-9.2443310939999996</v>
      </c>
      <c r="F1065" s="1">
        <v>-77.630289739999995</v>
      </c>
      <c r="G1065" s="4">
        <v>1</v>
      </c>
    </row>
    <row r="1066" spans="1:7" x14ac:dyDescent="0.25">
      <c r="A1066" t="s">
        <v>17848</v>
      </c>
      <c r="B1066" s="1">
        <v>2661</v>
      </c>
      <c r="C1066" s="1">
        <v>134</v>
      </c>
      <c r="D1066" s="1" t="s">
        <v>1008</v>
      </c>
      <c r="E1066" s="1">
        <v>-9.2696139500000001</v>
      </c>
      <c r="F1066" s="1">
        <v>-77.678397739999994</v>
      </c>
      <c r="G1066" s="4">
        <v>1</v>
      </c>
    </row>
    <row r="1067" spans="1:7" x14ac:dyDescent="0.25">
      <c r="A1067" t="s">
        <v>17848</v>
      </c>
      <c r="B1067" s="1">
        <v>101523</v>
      </c>
      <c r="C1067" s="1">
        <v>134</v>
      </c>
      <c r="D1067" s="1" t="s">
        <v>1009</v>
      </c>
      <c r="E1067" s="1">
        <v>-9.2696966700000001</v>
      </c>
      <c r="F1067" s="1">
        <v>-77.679961669999997</v>
      </c>
      <c r="G1067" s="4">
        <v>1</v>
      </c>
    </row>
    <row r="1068" spans="1:7" x14ac:dyDescent="0.25">
      <c r="A1068" t="s">
        <v>17848</v>
      </c>
      <c r="B1068" s="1">
        <v>2864</v>
      </c>
      <c r="C1068" s="1">
        <v>135</v>
      </c>
      <c r="D1068" s="1" t="s">
        <v>1010</v>
      </c>
      <c r="E1068" s="1">
        <v>-9.3768974620000005</v>
      </c>
      <c r="F1068" s="1">
        <v>-77.591979420000001</v>
      </c>
      <c r="G1068" s="4">
        <v>1</v>
      </c>
    </row>
    <row r="1069" spans="1:7" x14ac:dyDescent="0.25">
      <c r="A1069" t="s">
        <v>17848</v>
      </c>
      <c r="B1069" s="1">
        <v>101529</v>
      </c>
      <c r="C1069" s="1">
        <v>135</v>
      </c>
      <c r="D1069" s="1" t="s">
        <v>1011</v>
      </c>
      <c r="E1069" s="1">
        <v>-9.3794933300000007</v>
      </c>
      <c r="F1069" s="1">
        <v>-77.590649999999997</v>
      </c>
      <c r="G1069" s="4">
        <v>1</v>
      </c>
    </row>
    <row r="1070" spans="1:7" x14ac:dyDescent="0.25">
      <c r="A1070" t="s">
        <v>17848</v>
      </c>
      <c r="B1070" s="1">
        <v>2863</v>
      </c>
      <c r="C1070" s="1">
        <v>135</v>
      </c>
      <c r="D1070" s="1" t="s">
        <v>1012</v>
      </c>
      <c r="E1070" s="1">
        <v>-9.3843495570000002</v>
      </c>
      <c r="F1070" s="1">
        <v>-77.602472219999996</v>
      </c>
      <c r="G1070" s="4">
        <v>1</v>
      </c>
    </row>
    <row r="1071" spans="1:7" x14ac:dyDescent="0.25">
      <c r="A1071" t="s">
        <v>17848</v>
      </c>
      <c r="B1071" s="1">
        <v>101532</v>
      </c>
      <c r="C1071" s="1">
        <v>135</v>
      </c>
      <c r="D1071" s="1" t="s">
        <v>1013</v>
      </c>
      <c r="E1071" s="1">
        <v>-9.3844142300000009</v>
      </c>
      <c r="F1071" s="1">
        <v>-77.603193649999994</v>
      </c>
      <c r="G1071" s="4">
        <v>1</v>
      </c>
    </row>
    <row r="1072" spans="1:7" x14ac:dyDescent="0.25">
      <c r="A1072" t="s">
        <v>17848</v>
      </c>
      <c r="B1072" s="1">
        <v>2862</v>
      </c>
      <c r="C1072" s="1">
        <v>135</v>
      </c>
      <c r="D1072" s="1" t="s">
        <v>1014</v>
      </c>
      <c r="E1072" s="1">
        <v>-9.3885624609999994</v>
      </c>
      <c r="F1072" s="1">
        <v>-77.607021250000003</v>
      </c>
      <c r="G1072" s="4">
        <v>1</v>
      </c>
    </row>
    <row r="1073" spans="1:7" x14ac:dyDescent="0.25">
      <c r="A1073" t="s">
        <v>17848</v>
      </c>
      <c r="B1073" s="1">
        <v>101531</v>
      </c>
      <c r="C1073" s="1">
        <v>135</v>
      </c>
      <c r="D1073" s="1" t="s">
        <v>883</v>
      </c>
      <c r="E1073" s="1">
        <v>-9.3893450900000008</v>
      </c>
      <c r="F1073" s="1">
        <v>-77.607670859999999</v>
      </c>
      <c r="G1073" s="4">
        <v>1</v>
      </c>
    </row>
    <row r="1074" spans="1:7" x14ac:dyDescent="0.25">
      <c r="A1074" t="s">
        <v>17848</v>
      </c>
      <c r="B1074" s="1">
        <v>101530</v>
      </c>
      <c r="C1074" s="1">
        <v>135</v>
      </c>
      <c r="D1074" s="1" t="s">
        <v>1015</v>
      </c>
      <c r="E1074" s="1">
        <v>-9.3966876700000004</v>
      </c>
      <c r="F1074" s="1">
        <v>-77.615971819999999</v>
      </c>
      <c r="G1074" s="4">
        <v>1</v>
      </c>
    </row>
    <row r="1075" spans="1:7" x14ac:dyDescent="0.25">
      <c r="A1075" t="s">
        <v>17848</v>
      </c>
      <c r="B1075" s="1">
        <v>2868</v>
      </c>
      <c r="C1075" s="1">
        <v>135</v>
      </c>
      <c r="D1075" s="1" t="s">
        <v>1016</v>
      </c>
      <c r="E1075" s="1">
        <v>-9.3971998110000001</v>
      </c>
      <c r="F1075" s="1">
        <v>-77.615604320000003</v>
      </c>
      <c r="G1075" s="4">
        <v>1</v>
      </c>
    </row>
    <row r="1076" spans="1:7" x14ac:dyDescent="0.25">
      <c r="A1076" t="s">
        <v>17848</v>
      </c>
      <c r="B1076" s="1">
        <v>3904</v>
      </c>
      <c r="C1076" s="1">
        <v>136</v>
      </c>
      <c r="D1076" s="1" t="s">
        <v>1017</v>
      </c>
      <c r="E1076" s="1">
        <v>-9.0121658</v>
      </c>
      <c r="F1076" s="1">
        <v>-77.350530599999999</v>
      </c>
      <c r="G1076" s="4">
        <v>1</v>
      </c>
    </row>
    <row r="1077" spans="1:7" x14ac:dyDescent="0.25">
      <c r="A1077" t="s">
        <v>17848</v>
      </c>
      <c r="B1077" s="1">
        <v>101859</v>
      </c>
      <c r="C1077" s="1">
        <v>136</v>
      </c>
      <c r="D1077" s="1" t="s">
        <v>1018</v>
      </c>
      <c r="E1077" s="1">
        <v>-9.0130451499999999</v>
      </c>
      <c r="F1077" s="1">
        <v>-77.351385280000002</v>
      </c>
      <c r="G1077" s="4">
        <v>1</v>
      </c>
    </row>
    <row r="1078" spans="1:7" x14ac:dyDescent="0.25">
      <c r="A1078" t="s">
        <v>17848</v>
      </c>
      <c r="B1078" s="1">
        <v>101858</v>
      </c>
      <c r="C1078" s="1">
        <v>136</v>
      </c>
      <c r="D1078" s="1" t="s">
        <v>1019</v>
      </c>
      <c r="E1078" s="1">
        <v>-9.0268056100000003</v>
      </c>
      <c r="F1078" s="1">
        <v>-77.349559909999996</v>
      </c>
      <c r="G1078" s="4">
        <v>1</v>
      </c>
    </row>
    <row r="1079" spans="1:7" x14ac:dyDescent="0.25">
      <c r="A1079" t="s">
        <v>17848</v>
      </c>
      <c r="B1079" s="1">
        <v>3905</v>
      </c>
      <c r="C1079" s="1">
        <v>136</v>
      </c>
      <c r="D1079" s="1" t="s">
        <v>1020</v>
      </c>
      <c r="E1079" s="1">
        <v>-9.0273757999999997</v>
      </c>
      <c r="F1079" s="1">
        <v>-77.3504042</v>
      </c>
      <c r="G1079" s="4">
        <v>1</v>
      </c>
    </row>
    <row r="1080" spans="1:7" x14ac:dyDescent="0.25">
      <c r="A1080" t="s">
        <v>17848</v>
      </c>
      <c r="B1080" s="1">
        <v>101857</v>
      </c>
      <c r="C1080" s="1">
        <v>136</v>
      </c>
      <c r="D1080" s="1" t="s">
        <v>1021</v>
      </c>
      <c r="E1080" s="1">
        <v>-9.0488345599999995</v>
      </c>
      <c r="F1080" s="1">
        <v>-77.350164219999996</v>
      </c>
      <c r="G1080" s="4">
        <v>1</v>
      </c>
    </row>
    <row r="1081" spans="1:7" x14ac:dyDescent="0.25">
      <c r="A1081" t="s">
        <v>17848</v>
      </c>
      <c r="B1081" s="1">
        <v>3987</v>
      </c>
      <c r="C1081" s="1">
        <v>136</v>
      </c>
      <c r="D1081" s="1" t="s">
        <v>1022</v>
      </c>
      <c r="E1081" s="1">
        <v>-9.0528858000000003</v>
      </c>
      <c r="F1081" s="1">
        <v>-77.325981200000001</v>
      </c>
      <c r="G1081" s="4">
        <v>1</v>
      </c>
    </row>
    <row r="1082" spans="1:7" x14ac:dyDescent="0.25">
      <c r="A1082" t="s">
        <v>17848</v>
      </c>
      <c r="B1082" s="1">
        <v>3903</v>
      </c>
      <c r="C1082" s="1">
        <v>136</v>
      </c>
      <c r="D1082" s="1" t="s">
        <v>1023</v>
      </c>
      <c r="E1082" s="1">
        <v>-9.0800682590000008</v>
      </c>
      <c r="F1082" s="1">
        <v>-77.285647229999995</v>
      </c>
      <c r="G1082" s="4">
        <v>1</v>
      </c>
    </row>
    <row r="1083" spans="1:7" x14ac:dyDescent="0.25">
      <c r="A1083" t="s">
        <v>17848</v>
      </c>
      <c r="B1083" s="1">
        <v>101860</v>
      </c>
      <c r="C1083" s="1">
        <v>136</v>
      </c>
      <c r="D1083" s="1" t="s">
        <v>1024</v>
      </c>
      <c r="E1083" s="1">
        <v>-9.0805489000000001</v>
      </c>
      <c r="F1083" s="1">
        <v>-77.284461690000001</v>
      </c>
      <c r="G1083" s="4">
        <v>1</v>
      </c>
    </row>
    <row r="1084" spans="1:7" x14ac:dyDescent="0.25">
      <c r="A1084" t="s">
        <v>17848</v>
      </c>
      <c r="B1084" s="1">
        <v>757</v>
      </c>
      <c r="C1084" s="1">
        <v>136</v>
      </c>
      <c r="D1084" s="1" t="s">
        <v>1025</v>
      </c>
      <c r="E1084" s="1">
        <v>-9.0924507600000002</v>
      </c>
      <c r="F1084" s="1">
        <v>-77.329070729999998</v>
      </c>
      <c r="G1084" s="4">
        <v>1</v>
      </c>
    </row>
    <row r="1085" spans="1:7" x14ac:dyDescent="0.25">
      <c r="A1085" t="s">
        <v>17848</v>
      </c>
      <c r="B1085" s="1">
        <v>101856</v>
      </c>
      <c r="C1085" s="1">
        <v>136</v>
      </c>
      <c r="D1085" s="1" t="s">
        <v>1026</v>
      </c>
      <c r="E1085" s="1">
        <v>-9.0955483099999999</v>
      </c>
      <c r="F1085" s="1">
        <v>-77.330393509999993</v>
      </c>
      <c r="G1085" s="4">
        <v>1</v>
      </c>
    </row>
    <row r="1086" spans="1:7" x14ac:dyDescent="0.25">
      <c r="A1086" t="s">
        <v>17848</v>
      </c>
      <c r="B1086" s="1">
        <v>4098</v>
      </c>
      <c r="C1086" s="1">
        <v>136</v>
      </c>
      <c r="D1086" s="1" t="s">
        <v>1027</v>
      </c>
      <c r="E1086" s="1">
        <v>-9.0956186999999993</v>
      </c>
      <c r="F1086" s="1">
        <v>-77.328135000000003</v>
      </c>
      <c r="G1086" s="4">
        <v>1</v>
      </c>
    </row>
    <row r="1087" spans="1:7" x14ac:dyDescent="0.25">
      <c r="A1087" t="s">
        <v>17848</v>
      </c>
      <c r="B1087" s="1">
        <v>4099</v>
      </c>
      <c r="C1087" s="1">
        <v>136</v>
      </c>
      <c r="D1087" s="1" t="s">
        <v>1028</v>
      </c>
      <c r="E1087" s="1">
        <v>-9.0956186999999993</v>
      </c>
      <c r="F1087" s="1">
        <v>-77.328135000000003</v>
      </c>
      <c r="G1087" s="4">
        <v>1</v>
      </c>
    </row>
    <row r="1088" spans="1:7" x14ac:dyDescent="0.25">
      <c r="A1088" t="s">
        <v>17848</v>
      </c>
      <c r="B1088" s="1">
        <v>3986</v>
      </c>
      <c r="C1088" s="1">
        <v>136</v>
      </c>
      <c r="D1088" s="1" t="s">
        <v>538</v>
      </c>
      <c r="E1088" s="1">
        <v>-9.0956186999999993</v>
      </c>
      <c r="F1088" s="1">
        <v>-77.328135000000003</v>
      </c>
      <c r="G1088" s="4">
        <v>1</v>
      </c>
    </row>
    <row r="1089" spans="1:7" x14ac:dyDescent="0.25">
      <c r="A1089" t="s">
        <v>17848</v>
      </c>
      <c r="B1089" s="1">
        <v>3907</v>
      </c>
      <c r="C1089" s="1">
        <v>137</v>
      </c>
      <c r="D1089" s="1" t="s">
        <v>469</v>
      </c>
      <c r="E1089" s="1">
        <v>-8.9777576999999997</v>
      </c>
      <c r="F1089" s="1">
        <v>-77.189490800000002</v>
      </c>
      <c r="G1089" s="4">
        <v>1</v>
      </c>
    </row>
    <row r="1090" spans="1:7" x14ac:dyDescent="0.25">
      <c r="A1090" t="s">
        <v>17848</v>
      </c>
      <c r="B1090" s="1">
        <v>101863</v>
      </c>
      <c r="C1090" s="1">
        <v>137</v>
      </c>
      <c r="D1090" s="1" t="s">
        <v>1029</v>
      </c>
      <c r="E1090" s="1">
        <v>-8.9806462400000004</v>
      </c>
      <c r="F1090" s="1">
        <v>-77.185126199999999</v>
      </c>
      <c r="G1090" s="4">
        <v>1</v>
      </c>
    </row>
    <row r="1091" spans="1:7" x14ac:dyDescent="0.25">
      <c r="A1091" t="s">
        <v>17848</v>
      </c>
      <c r="B1091" s="1">
        <v>101864</v>
      </c>
      <c r="C1091" s="1">
        <v>137</v>
      </c>
      <c r="D1091" s="1" t="s">
        <v>1030</v>
      </c>
      <c r="E1091" s="1">
        <v>-9.0053692200000004</v>
      </c>
      <c r="F1091" s="1">
        <v>-77.164302390000003</v>
      </c>
      <c r="G1091" s="4">
        <v>1</v>
      </c>
    </row>
    <row r="1092" spans="1:7" x14ac:dyDescent="0.25">
      <c r="A1092" t="s">
        <v>17848</v>
      </c>
      <c r="B1092" s="1">
        <v>101865</v>
      </c>
      <c r="C1092" s="1">
        <v>137</v>
      </c>
      <c r="D1092" s="1" t="s">
        <v>1031</v>
      </c>
      <c r="E1092" s="1">
        <v>-9.0663499699999992</v>
      </c>
      <c r="F1092" s="1">
        <v>-77.1805588</v>
      </c>
      <c r="G1092" s="4">
        <v>1</v>
      </c>
    </row>
    <row r="1093" spans="1:7" x14ac:dyDescent="0.25">
      <c r="A1093" t="s">
        <v>17848</v>
      </c>
      <c r="B1093" s="1">
        <v>116033</v>
      </c>
      <c r="C1093" s="1">
        <v>138</v>
      </c>
      <c r="D1093" s="1" t="s">
        <v>1032</v>
      </c>
      <c r="E1093" s="1">
        <v>-8.9644622999999992</v>
      </c>
      <c r="F1093" s="1">
        <v>-77.24122663</v>
      </c>
      <c r="G1093" s="4">
        <v>1</v>
      </c>
    </row>
    <row r="1094" spans="1:7" x14ac:dyDescent="0.25">
      <c r="A1094" t="s">
        <v>17848</v>
      </c>
      <c r="B1094" s="1">
        <v>101862</v>
      </c>
      <c r="C1094" s="1">
        <v>138</v>
      </c>
      <c r="D1094" s="1" t="s">
        <v>1033</v>
      </c>
      <c r="E1094" s="1">
        <v>-8.9683994600000005</v>
      </c>
      <c r="F1094" s="1">
        <v>-77.315963839999995</v>
      </c>
      <c r="G1094" s="4">
        <v>1</v>
      </c>
    </row>
    <row r="1095" spans="1:7" x14ac:dyDescent="0.25">
      <c r="A1095" t="s">
        <v>17848</v>
      </c>
      <c r="B1095" s="1">
        <v>3908</v>
      </c>
      <c r="C1095" s="1">
        <v>138</v>
      </c>
      <c r="D1095" s="1" t="s">
        <v>1034</v>
      </c>
      <c r="E1095" s="1">
        <v>-8.9685079999999999</v>
      </c>
      <c r="F1095" s="1">
        <v>-77.3168273</v>
      </c>
      <c r="G1095" s="4">
        <v>1</v>
      </c>
    </row>
    <row r="1096" spans="1:7" x14ac:dyDescent="0.25">
      <c r="A1096" t="s">
        <v>17848</v>
      </c>
      <c r="B1096" s="1">
        <v>106626</v>
      </c>
      <c r="C1096" s="1">
        <v>138</v>
      </c>
      <c r="D1096" s="1" t="s">
        <v>1035</v>
      </c>
      <c r="E1096" s="1">
        <v>-8.97060031</v>
      </c>
      <c r="F1096" s="1">
        <v>-77.255707689999994</v>
      </c>
      <c r="G1096" s="4">
        <v>1</v>
      </c>
    </row>
    <row r="1097" spans="1:7" x14ac:dyDescent="0.25">
      <c r="A1097" t="s">
        <v>17848</v>
      </c>
      <c r="B1097" s="1">
        <v>101861</v>
      </c>
      <c r="C1097" s="1">
        <v>138</v>
      </c>
      <c r="D1097" s="1" t="s">
        <v>1036</v>
      </c>
      <c r="E1097" s="1">
        <v>-8.9864510800000001</v>
      </c>
      <c r="F1097" s="1">
        <v>-77.291348799999994</v>
      </c>
      <c r="G1097" s="4">
        <v>1</v>
      </c>
    </row>
    <row r="1098" spans="1:7" x14ac:dyDescent="0.25">
      <c r="A1098" t="s">
        <v>17848</v>
      </c>
      <c r="B1098" s="1">
        <v>3906</v>
      </c>
      <c r="C1098" s="1">
        <v>138</v>
      </c>
      <c r="D1098" s="1" t="s">
        <v>1037</v>
      </c>
      <c r="E1098" s="1">
        <v>-8.9908029000000003</v>
      </c>
      <c r="F1098" s="1">
        <v>-77.291522000000001</v>
      </c>
      <c r="G1098" s="4">
        <v>1</v>
      </c>
    </row>
    <row r="1099" spans="1:7" x14ac:dyDescent="0.25">
      <c r="A1099" t="s">
        <v>17848</v>
      </c>
      <c r="B1099" s="1">
        <v>106625</v>
      </c>
      <c r="C1099" s="1">
        <v>138</v>
      </c>
      <c r="D1099" s="1" t="s">
        <v>1038</v>
      </c>
      <c r="E1099" s="1">
        <v>-9.0210581899999998</v>
      </c>
      <c r="F1099" s="1">
        <v>-77.269937220000003</v>
      </c>
      <c r="G1099" s="4">
        <v>1</v>
      </c>
    </row>
    <row r="1100" spans="1:7" x14ac:dyDescent="0.25">
      <c r="A1100" t="s">
        <v>17848</v>
      </c>
      <c r="B1100" s="1">
        <v>3689</v>
      </c>
      <c r="C1100" s="1">
        <v>139</v>
      </c>
      <c r="D1100" s="1" t="s">
        <v>1039</v>
      </c>
      <c r="E1100" s="1">
        <v>-9.4561565999999999</v>
      </c>
      <c r="F1100" s="1">
        <v>-78.294585499999997</v>
      </c>
      <c r="G1100" s="4">
        <v>1</v>
      </c>
    </row>
    <row r="1101" spans="1:7" x14ac:dyDescent="0.25">
      <c r="A1101" t="s">
        <v>17848</v>
      </c>
      <c r="B1101" s="1">
        <v>3586</v>
      </c>
      <c r="C1101" s="1">
        <v>139</v>
      </c>
      <c r="D1101" s="1" t="s">
        <v>1040</v>
      </c>
      <c r="E1101" s="1">
        <v>-9.4593737999999998</v>
      </c>
      <c r="F1101" s="1">
        <v>-78.296599799999996</v>
      </c>
      <c r="G1101" s="4">
        <v>1</v>
      </c>
    </row>
    <row r="1102" spans="1:7" x14ac:dyDescent="0.25">
      <c r="A1102" t="s">
        <v>17848</v>
      </c>
      <c r="B1102" s="1">
        <v>3588</v>
      </c>
      <c r="C1102" s="1">
        <v>139</v>
      </c>
      <c r="D1102" s="1" t="s">
        <v>1041</v>
      </c>
      <c r="E1102" s="1">
        <v>-9.4686879000000008</v>
      </c>
      <c r="F1102" s="1">
        <v>-78.315498199999993</v>
      </c>
      <c r="G1102" s="4">
        <v>1</v>
      </c>
    </row>
    <row r="1103" spans="1:7" x14ac:dyDescent="0.25">
      <c r="A1103" t="s">
        <v>17848</v>
      </c>
      <c r="B1103" s="1">
        <v>3585</v>
      </c>
      <c r="C1103" s="1">
        <v>139</v>
      </c>
      <c r="D1103" s="1" t="s">
        <v>1042</v>
      </c>
      <c r="E1103" s="1">
        <v>-9.4698814999999996</v>
      </c>
      <c r="F1103" s="1">
        <v>-78.303836799999999</v>
      </c>
      <c r="G1103" s="4">
        <v>1</v>
      </c>
    </row>
    <row r="1104" spans="1:7" x14ac:dyDescent="0.25">
      <c r="A1104" t="s">
        <v>17848</v>
      </c>
      <c r="B1104" s="1">
        <v>108759</v>
      </c>
      <c r="C1104" s="1">
        <v>139</v>
      </c>
      <c r="D1104" s="1" t="s">
        <v>1043</v>
      </c>
      <c r="E1104" s="1">
        <v>-9.4729168999999995</v>
      </c>
      <c r="F1104" s="1">
        <v>-78.310070999999994</v>
      </c>
      <c r="G1104" s="4">
        <v>1</v>
      </c>
    </row>
    <row r="1105" spans="1:7" x14ac:dyDescent="0.25">
      <c r="A1105" t="s">
        <v>17848</v>
      </c>
      <c r="B1105" s="1">
        <v>4638</v>
      </c>
      <c r="C1105" s="1">
        <v>139</v>
      </c>
      <c r="D1105" s="1" t="s">
        <v>1044</v>
      </c>
      <c r="E1105" s="1">
        <v>-9.4739529999999998</v>
      </c>
      <c r="F1105" s="1">
        <v>-78.297203400000001</v>
      </c>
      <c r="G1105" s="4">
        <v>1</v>
      </c>
    </row>
    <row r="1106" spans="1:7" x14ac:dyDescent="0.25">
      <c r="A1106" t="s">
        <v>17848</v>
      </c>
      <c r="B1106" s="1">
        <v>4668</v>
      </c>
      <c r="C1106" s="1">
        <v>139</v>
      </c>
      <c r="D1106" s="1" t="s">
        <v>1045</v>
      </c>
      <c r="E1106" s="1">
        <v>-9.4739705999999995</v>
      </c>
      <c r="F1106" s="1">
        <v>-78.304980499999999</v>
      </c>
      <c r="G1106" s="4">
        <v>1</v>
      </c>
    </row>
    <row r="1107" spans="1:7" x14ac:dyDescent="0.25">
      <c r="A1107" t="s">
        <v>17848</v>
      </c>
      <c r="B1107" s="1">
        <v>101719</v>
      </c>
      <c r="C1107" s="1">
        <v>139</v>
      </c>
      <c r="D1107" s="1" t="s">
        <v>1046</v>
      </c>
      <c r="E1107" s="1">
        <v>-9.4739706199999993</v>
      </c>
      <c r="F1107" s="1">
        <v>-78.304980520000001</v>
      </c>
      <c r="G1107" s="4">
        <v>1</v>
      </c>
    </row>
    <row r="1108" spans="1:7" x14ac:dyDescent="0.25">
      <c r="A1108" t="s">
        <v>17848</v>
      </c>
      <c r="B1108" s="1">
        <v>3587</v>
      </c>
      <c r="C1108" s="1">
        <v>139</v>
      </c>
      <c r="D1108" s="1" t="s">
        <v>1047</v>
      </c>
      <c r="E1108" s="1">
        <v>-9.4740505000000006</v>
      </c>
      <c r="F1108" s="1">
        <v>-78.301876399999998</v>
      </c>
      <c r="G1108" s="4">
        <v>1</v>
      </c>
    </row>
    <row r="1109" spans="1:7" x14ac:dyDescent="0.25">
      <c r="A1109" t="s">
        <v>17848</v>
      </c>
      <c r="B1109" s="1">
        <v>3584</v>
      </c>
      <c r="C1109" s="1">
        <v>139</v>
      </c>
      <c r="D1109" s="1" t="s">
        <v>1048</v>
      </c>
      <c r="E1109" s="1">
        <v>-9.4740971999999992</v>
      </c>
      <c r="F1109" s="1">
        <v>-78.294415999999998</v>
      </c>
      <c r="G1109" s="4">
        <v>1</v>
      </c>
    </row>
    <row r="1110" spans="1:7" x14ac:dyDescent="0.25">
      <c r="A1110" t="s">
        <v>17848</v>
      </c>
      <c r="B1110" s="1">
        <v>3687</v>
      </c>
      <c r="C1110" s="1">
        <v>139</v>
      </c>
      <c r="D1110" s="1" t="s">
        <v>1049</v>
      </c>
      <c r="E1110" s="1">
        <v>-9.4752934999999994</v>
      </c>
      <c r="F1110" s="1">
        <v>-78.297874100000001</v>
      </c>
      <c r="G1110" s="4">
        <v>1</v>
      </c>
    </row>
    <row r="1111" spans="1:7" x14ac:dyDescent="0.25">
      <c r="A1111" t="s">
        <v>17848</v>
      </c>
      <c r="B1111" s="1">
        <v>3688</v>
      </c>
      <c r="C1111" s="1">
        <v>139</v>
      </c>
      <c r="D1111" s="1" t="s">
        <v>1050</v>
      </c>
      <c r="E1111" s="1">
        <v>-9.4755030999999992</v>
      </c>
      <c r="F1111" s="1">
        <v>-78.297028499999996</v>
      </c>
      <c r="G1111" s="4">
        <v>1</v>
      </c>
    </row>
    <row r="1112" spans="1:7" x14ac:dyDescent="0.25">
      <c r="A1112" t="s">
        <v>17848</v>
      </c>
      <c r="B1112" s="1">
        <v>4640</v>
      </c>
      <c r="C1112" s="1">
        <v>139</v>
      </c>
      <c r="D1112" s="1" t="s">
        <v>1051</v>
      </c>
      <c r="E1112" s="1">
        <v>-9.4973100000000006</v>
      </c>
      <c r="F1112" s="1">
        <v>-78.211110000000005</v>
      </c>
      <c r="G1112" s="4">
        <v>1</v>
      </c>
    </row>
    <row r="1113" spans="1:7" x14ac:dyDescent="0.25">
      <c r="A1113" t="s">
        <v>17848</v>
      </c>
      <c r="B1113" s="1">
        <v>101722</v>
      </c>
      <c r="C1113" s="1">
        <v>139</v>
      </c>
      <c r="D1113" s="1" t="s">
        <v>1052</v>
      </c>
      <c r="E1113" s="1">
        <v>-9.5144490600000005</v>
      </c>
      <c r="F1113" s="1">
        <v>-78.12017926</v>
      </c>
      <c r="G1113" s="4">
        <v>1</v>
      </c>
    </row>
    <row r="1114" spans="1:7" x14ac:dyDescent="0.25">
      <c r="A1114" t="s">
        <v>17848</v>
      </c>
      <c r="B1114" s="1">
        <v>101720</v>
      </c>
      <c r="C1114" s="1">
        <v>139</v>
      </c>
      <c r="D1114" s="1" t="s">
        <v>1053</v>
      </c>
      <c r="E1114" s="1">
        <v>-9.5652331000000004</v>
      </c>
      <c r="F1114" s="1">
        <v>-78.189377019999995</v>
      </c>
      <c r="G1114" s="4">
        <v>1</v>
      </c>
    </row>
    <row r="1115" spans="1:7" x14ac:dyDescent="0.25">
      <c r="A1115" t="s">
        <v>17848</v>
      </c>
      <c r="B1115" s="1">
        <v>4639</v>
      </c>
      <c r="C1115" s="1">
        <v>139</v>
      </c>
      <c r="D1115" s="1" t="s">
        <v>1054</v>
      </c>
      <c r="E1115" s="1">
        <v>-9.7179480999999992</v>
      </c>
      <c r="F1115" s="1">
        <v>-78.293526400000005</v>
      </c>
      <c r="G1115" s="4">
        <v>1</v>
      </c>
    </row>
    <row r="1116" spans="1:7" x14ac:dyDescent="0.25">
      <c r="A1116" t="s">
        <v>17848</v>
      </c>
      <c r="B1116" s="1">
        <v>101721</v>
      </c>
      <c r="C1116" s="1">
        <v>139</v>
      </c>
      <c r="D1116" s="1" t="s">
        <v>1055</v>
      </c>
      <c r="E1116" s="1">
        <v>-9.7183495000000004</v>
      </c>
      <c r="F1116" s="1">
        <v>-78.293327629999993</v>
      </c>
      <c r="G1116" s="4">
        <v>1</v>
      </c>
    </row>
    <row r="1117" spans="1:7" x14ac:dyDescent="0.25">
      <c r="A1117" t="s">
        <v>17848</v>
      </c>
      <c r="B1117" s="1">
        <v>3581</v>
      </c>
      <c r="C1117" s="1">
        <v>140</v>
      </c>
      <c r="D1117" s="1" t="s">
        <v>1056</v>
      </c>
      <c r="E1117" s="1">
        <v>-9.3392049999999998</v>
      </c>
      <c r="F1117" s="1">
        <v>-78.125619400000005</v>
      </c>
      <c r="G1117" s="4">
        <v>1</v>
      </c>
    </row>
    <row r="1118" spans="1:7" x14ac:dyDescent="0.25">
      <c r="A1118" t="s">
        <v>17848</v>
      </c>
      <c r="B1118" s="1">
        <v>3582</v>
      </c>
      <c r="C1118" s="1">
        <v>140</v>
      </c>
      <c r="D1118" s="1" t="s">
        <v>1057</v>
      </c>
      <c r="E1118" s="1">
        <v>-9.3392049999999998</v>
      </c>
      <c r="F1118" s="1">
        <v>-78.125619400000005</v>
      </c>
      <c r="G1118" s="4">
        <v>1</v>
      </c>
    </row>
    <row r="1119" spans="1:7" x14ac:dyDescent="0.25">
      <c r="A1119" t="s">
        <v>17848</v>
      </c>
      <c r="B1119" s="1">
        <v>3583</v>
      </c>
      <c r="C1119" s="1">
        <v>140</v>
      </c>
      <c r="D1119" s="1" t="s">
        <v>1058</v>
      </c>
      <c r="E1119" s="1">
        <v>-9.3392058999999996</v>
      </c>
      <c r="F1119" s="1">
        <v>-78.125619299999997</v>
      </c>
      <c r="G1119" s="4">
        <v>1</v>
      </c>
    </row>
    <row r="1120" spans="1:7" x14ac:dyDescent="0.25">
      <c r="A1120" t="s">
        <v>17848</v>
      </c>
      <c r="B1120" s="1">
        <v>4644</v>
      </c>
      <c r="C1120" s="1">
        <v>140</v>
      </c>
      <c r="D1120" s="1" t="s">
        <v>1059</v>
      </c>
      <c r="E1120" s="1">
        <v>-9.3601313000000008</v>
      </c>
      <c r="F1120" s="1">
        <v>-78.152168000000003</v>
      </c>
      <c r="G1120" s="4">
        <v>1</v>
      </c>
    </row>
    <row r="1121" spans="1:7" x14ac:dyDescent="0.25">
      <c r="A1121" t="s">
        <v>17848</v>
      </c>
      <c r="B1121" s="1">
        <v>101724</v>
      </c>
      <c r="C1121" s="1">
        <v>140</v>
      </c>
      <c r="D1121" s="1" t="s">
        <v>1060</v>
      </c>
      <c r="E1121" s="1">
        <v>-9.3601313200000007</v>
      </c>
      <c r="F1121" s="1">
        <v>-78.152168000000003</v>
      </c>
      <c r="G1121" s="4">
        <v>1</v>
      </c>
    </row>
    <row r="1122" spans="1:7" x14ac:dyDescent="0.25">
      <c r="A1122" t="s">
        <v>17848</v>
      </c>
      <c r="B1122" s="1">
        <v>3717</v>
      </c>
      <c r="C1122" s="1">
        <v>140</v>
      </c>
      <c r="D1122" s="1" t="s">
        <v>1061</v>
      </c>
      <c r="E1122" s="1">
        <v>-9.3610854999999997</v>
      </c>
      <c r="F1122" s="1">
        <v>-78.154132899999993</v>
      </c>
      <c r="G1122" s="4">
        <v>1</v>
      </c>
    </row>
    <row r="1123" spans="1:7" x14ac:dyDescent="0.25">
      <c r="A1123" t="s">
        <v>17848</v>
      </c>
      <c r="B1123" s="1">
        <v>101725</v>
      </c>
      <c r="C1123" s="1">
        <v>140</v>
      </c>
      <c r="D1123" s="1" t="s">
        <v>1062</v>
      </c>
      <c r="E1123" s="1">
        <v>-9.3897873000000001</v>
      </c>
      <c r="F1123" s="1">
        <v>-78.176867299999998</v>
      </c>
      <c r="G1123" s="4">
        <v>1</v>
      </c>
    </row>
    <row r="1124" spans="1:7" x14ac:dyDescent="0.25">
      <c r="A1124" t="s">
        <v>17848</v>
      </c>
      <c r="B1124" s="1">
        <v>4641</v>
      </c>
      <c r="C1124" s="1">
        <v>140</v>
      </c>
      <c r="D1124" s="1" t="s">
        <v>1063</v>
      </c>
      <c r="E1124" s="1">
        <v>-9.3921700000000001</v>
      </c>
      <c r="F1124" s="1">
        <v>-78.178809999999999</v>
      </c>
      <c r="G1124" s="4">
        <v>1</v>
      </c>
    </row>
    <row r="1125" spans="1:7" x14ac:dyDescent="0.25">
      <c r="A1125" t="s">
        <v>17848</v>
      </c>
      <c r="B1125" s="1">
        <v>3742</v>
      </c>
      <c r="C1125" s="1">
        <v>140</v>
      </c>
      <c r="D1125" s="1" t="s">
        <v>1064</v>
      </c>
      <c r="E1125" s="1">
        <v>-9.4323297000000004</v>
      </c>
      <c r="F1125" s="1">
        <v>-78.206579399999995</v>
      </c>
      <c r="G1125" s="4">
        <v>1</v>
      </c>
    </row>
    <row r="1126" spans="1:7" x14ac:dyDescent="0.25">
      <c r="A1126" t="s">
        <v>17848</v>
      </c>
      <c r="B1126" s="1">
        <v>4645</v>
      </c>
      <c r="C1126" s="1">
        <v>140</v>
      </c>
      <c r="D1126" s="1" t="s">
        <v>1065</v>
      </c>
      <c r="E1126" s="1">
        <v>-9.4323324999999993</v>
      </c>
      <c r="F1126" s="1">
        <v>-78.206862799999996</v>
      </c>
      <c r="G1126" s="4">
        <v>1</v>
      </c>
    </row>
    <row r="1127" spans="1:7" x14ac:dyDescent="0.25">
      <c r="A1127" t="s">
        <v>17848</v>
      </c>
      <c r="B1127" s="1">
        <v>101723</v>
      </c>
      <c r="C1127" s="1">
        <v>140</v>
      </c>
      <c r="D1127" s="1" t="s">
        <v>1066</v>
      </c>
      <c r="E1127" s="1">
        <v>-9.4323325400000009</v>
      </c>
      <c r="F1127" s="1">
        <v>-78.206862819999998</v>
      </c>
      <c r="G1127" s="4">
        <v>1</v>
      </c>
    </row>
    <row r="1128" spans="1:7" x14ac:dyDescent="0.25">
      <c r="A1128" t="s">
        <v>17848</v>
      </c>
      <c r="B1128" s="1">
        <v>4643</v>
      </c>
      <c r="C1128" s="1">
        <v>141</v>
      </c>
      <c r="D1128" s="1" t="s">
        <v>1067</v>
      </c>
      <c r="E1128" s="1">
        <v>-9.3634900999999999</v>
      </c>
      <c r="F1128" s="1">
        <v>-78.407627000000005</v>
      </c>
      <c r="G1128" s="4">
        <v>1</v>
      </c>
    </row>
    <row r="1129" spans="1:7" x14ac:dyDescent="0.25">
      <c r="A1129" t="s">
        <v>17848</v>
      </c>
      <c r="B1129" s="1">
        <v>101727</v>
      </c>
      <c r="C1129" s="1">
        <v>141</v>
      </c>
      <c r="D1129" s="1" t="s">
        <v>1068</v>
      </c>
      <c r="E1129" s="1">
        <v>-9.3656961400000007</v>
      </c>
      <c r="F1129" s="1">
        <v>-78.407404850000006</v>
      </c>
      <c r="G1129" s="4">
        <v>1</v>
      </c>
    </row>
    <row r="1130" spans="1:7" x14ac:dyDescent="0.25">
      <c r="A1130" t="s">
        <v>17848</v>
      </c>
      <c r="B1130" s="1">
        <v>4642</v>
      </c>
      <c r="C1130" s="1">
        <v>141</v>
      </c>
      <c r="D1130" s="1" t="s">
        <v>1069</v>
      </c>
      <c r="E1130" s="1">
        <v>-9.4589999999999996</v>
      </c>
      <c r="F1130" s="1">
        <v>-78.382000000000005</v>
      </c>
      <c r="G1130" s="4">
        <v>1</v>
      </c>
    </row>
    <row r="1131" spans="1:7" x14ac:dyDescent="0.25">
      <c r="A1131" t="s">
        <v>17848</v>
      </c>
      <c r="B1131" s="1">
        <v>101726</v>
      </c>
      <c r="C1131" s="1">
        <v>141</v>
      </c>
      <c r="D1131" s="1" t="s">
        <v>1070</v>
      </c>
      <c r="E1131" s="1">
        <v>-9.4634319100000006</v>
      </c>
      <c r="F1131" s="1">
        <v>-78.372562579999993</v>
      </c>
      <c r="G1131" s="4">
        <v>1</v>
      </c>
    </row>
    <row r="1132" spans="1:7" x14ac:dyDescent="0.25">
      <c r="A1132" t="s">
        <v>17848</v>
      </c>
      <c r="B1132" s="1">
        <v>3736</v>
      </c>
      <c r="C1132" s="1">
        <v>142</v>
      </c>
      <c r="D1132" s="1" t="s">
        <v>1071</v>
      </c>
      <c r="E1132" s="1">
        <v>-9.4566666999999995</v>
      </c>
      <c r="F1132" s="1">
        <v>-78.044166700000005</v>
      </c>
      <c r="G1132" s="4">
        <v>1</v>
      </c>
    </row>
    <row r="1133" spans="1:7" x14ac:dyDescent="0.25">
      <c r="A1133" t="s">
        <v>17848</v>
      </c>
      <c r="B1133" s="1">
        <v>3668</v>
      </c>
      <c r="C1133" s="1">
        <v>142</v>
      </c>
      <c r="D1133" s="1" t="s">
        <v>1072</v>
      </c>
      <c r="E1133" s="1">
        <v>-9.4780719999999992</v>
      </c>
      <c r="F1133" s="1">
        <v>-77.928710600000002</v>
      </c>
      <c r="G1133" s="4">
        <v>1</v>
      </c>
    </row>
    <row r="1134" spans="1:7" x14ac:dyDescent="0.25">
      <c r="A1134" t="s">
        <v>17848</v>
      </c>
      <c r="B1134" s="1">
        <v>3663</v>
      </c>
      <c r="C1134" s="1">
        <v>142</v>
      </c>
      <c r="D1134" s="1" t="s">
        <v>1073</v>
      </c>
      <c r="E1134" s="1">
        <v>-9.4859714000000004</v>
      </c>
      <c r="F1134" s="1">
        <v>-77.976617700000006</v>
      </c>
      <c r="G1134" s="4">
        <v>1</v>
      </c>
    </row>
    <row r="1135" spans="1:7" x14ac:dyDescent="0.25">
      <c r="A1135" t="s">
        <v>17848</v>
      </c>
      <c r="B1135" s="1">
        <v>3669</v>
      </c>
      <c r="C1135" s="1">
        <v>142</v>
      </c>
      <c r="D1135" s="1" t="s">
        <v>1074</v>
      </c>
      <c r="E1135" s="1">
        <v>-9.4859714000000004</v>
      </c>
      <c r="F1135" s="1">
        <v>-77.976617700000006</v>
      </c>
      <c r="G1135" s="4">
        <v>1</v>
      </c>
    </row>
    <row r="1136" spans="1:7" x14ac:dyDescent="0.25">
      <c r="A1136" t="s">
        <v>17848</v>
      </c>
      <c r="B1136" s="1">
        <v>3449</v>
      </c>
      <c r="C1136" s="1">
        <v>142</v>
      </c>
      <c r="D1136" s="1" t="s">
        <v>1075</v>
      </c>
      <c r="E1136" s="1">
        <v>-9.5101850999999993</v>
      </c>
      <c r="F1136" s="1">
        <v>-77.995138100000005</v>
      </c>
      <c r="G1136" s="4">
        <v>1</v>
      </c>
    </row>
    <row r="1137" spans="1:7" x14ac:dyDescent="0.25">
      <c r="A1137" t="s">
        <v>17848</v>
      </c>
      <c r="B1137" s="1">
        <v>3738</v>
      </c>
      <c r="C1137" s="1">
        <v>142</v>
      </c>
      <c r="D1137" s="1" t="s">
        <v>1076</v>
      </c>
      <c r="E1137" s="1">
        <v>-9.5119167000000004</v>
      </c>
      <c r="F1137" s="1">
        <v>-77.996871900000002</v>
      </c>
      <c r="G1137" s="4">
        <v>1</v>
      </c>
    </row>
    <row r="1138" spans="1:7" x14ac:dyDescent="0.25">
      <c r="A1138" t="s">
        <v>17848</v>
      </c>
      <c r="B1138" s="1">
        <v>4646</v>
      </c>
      <c r="C1138" s="1">
        <v>142</v>
      </c>
      <c r="D1138" s="1" t="s">
        <v>1077</v>
      </c>
      <c r="E1138" s="1">
        <v>-9.5119591999999997</v>
      </c>
      <c r="F1138" s="1">
        <v>-77.996786299999997</v>
      </c>
      <c r="G1138" s="4">
        <v>1</v>
      </c>
    </row>
    <row r="1139" spans="1:7" x14ac:dyDescent="0.25">
      <c r="A1139" t="s">
        <v>17848</v>
      </c>
      <c r="B1139" s="1">
        <v>101728</v>
      </c>
      <c r="C1139" s="1">
        <v>142</v>
      </c>
      <c r="D1139" s="1" t="s">
        <v>1078</v>
      </c>
      <c r="E1139" s="1">
        <v>-9.5119592300000004</v>
      </c>
      <c r="F1139" s="1">
        <v>-77.996786310000005</v>
      </c>
      <c r="G1139" s="4">
        <v>1</v>
      </c>
    </row>
    <row r="1140" spans="1:7" x14ac:dyDescent="0.25">
      <c r="A1140" t="s">
        <v>17848</v>
      </c>
      <c r="B1140" s="1">
        <v>101729</v>
      </c>
      <c r="C1140" s="1">
        <v>142</v>
      </c>
      <c r="D1140" s="1" t="s">
        <v>1079</v>
      </c>
      <c r="E1140" s="1">
        <v>-9.5161677600000001</v>
      </c>
      <c r="F1140" s="1">
        <v>-78.050448619999997</v>
      </c>
      <c r="G1140" s="4">
        <v>1</v>
      </c>
    </row>
    <row r="1141" spans="1:7" x14ac:dyDescent="0.25">
      <c r="A1141" t="s">
        <v>17848</v>
      </c>
      <c r="B1141" s="1">
        <v>4647</v>
      </c>
      <c r="C1141" s="1">
        <v>142</v>
      </c>
      <c r="D1141" s="1" t="s">
        <v>1080</v>
      </c>
      <c r="E1141" s="1">
        <v>-9.5161677999999998</v>
      </c>
      <c r="F1141" s="1">
        <v>-78.050448599999996</v>
      </c>
      <c r="G1141" s="4">
        <v>1</v>
      </c>
    </row>
    <row r="1142" spans="1:7" x14ac:dyDescent="0.25">
      <c r="A1142" t="s">
        <v>17848</v>
      </c>
      <c r="B1142" s="1">
        <v>3495</v>
      </c>
      <c r="C1142" s="1">
        <v>143</v>
      </c>
      <c r="D1142" s="1" t="s">
        <v>1081</v>
      </c>
      <c r="E1142" s="1">
        <v>-8.5679990309999994</v>
      </c>
      <c r="F1142" s="1">
        <v>-77.896861880000003</v>
      </c>
      <c r="G1142" s="4">
        <v>1</v>
      </c>
    </row>
    <row r="1143" spans="1:7" x14ac:dyDescent="0.25">
      <c r="A1143" t="s">
        <v>17848</v>
      </c>
      <c r="B1143" s="1">
        <v>101625</v>
      </c>
      <c r="C1143" s="1">
        <v>143</v>
      </c>
      <c r="D1143" s="1" t="s">
        <v>1082</v>
      </c>
      <c r="E1143" s="1">
        <v>-8.5728249999999999</v>
      </c>
      <c r="F1143" s="1">
        <v>-77.896276670000006</v>
      </c>
      <c r="G1143" s="4">
        <v>1</v>
      </c>
    </row>
    <row r="1144" spans="1:7" x14ac:dyDescent="0.25">
      <c r="A1144" t="s">
        <v>17848</v>
      </c>
      <c r="B1144" s="1">
        <v>3506</v>
      </c>
      <c r="C1144" s="1">
        <v>144</v>
      </c>
      <c r="D1144" s="1" t="s">
        <v>1083</v>
      </c>
      <c r="E1144" s="1">
        <v>-8.5229845780000009</v>
      </c>
      <c r="F1144" s="1">
        <v>-77.877288539999995</v>
      </c>
      <c r="G1144" s="4">
        <v>1</v>
      </c>
    </row>
    <row r="1145" spans="1:7" x14ac:dyDescent="0.25">
      <c r="A1145" t="s">
        <v>17848</v>
      </c>
      <c r="B1145" s="1">
        <v>101626</v>
      </c>
      <c r="C1145" s="1">
        <v>144</v>
      </c>
      <c r="D1145" s="1" t="s">
        <v>1084</v>
      </c>
      <c r="E1145" s="1">
        <v>-8.5236659299999999</v>
      </c>
      <c r="F1145" s="1">
        <v>-77.874390550000001</v>
      </c>
      <c r="G1145" s="4">
        <v>1</v>
      </c>
    </row>
    <row r="1146" spans="1:7" x14ac:dyDescent="0.25">
      <c r="A1146" t="s">
        <v>17848</v>
      </c>
      <c r="B1146" s="1">
        <v>3529</v>
      </c>
      <c r="C1146" s="1">
        <v>145</v>
      </c>
      <c r="D1146" s="1" t="s">
        <v>1085</v>
      </c>
      <c r="E1146" s="1">
        <v>-8.6023673570000003</v>
      </c>
      <c r="F1146" s="1">
        <v>-77.997172410000005</v>
      </c>
      <c r="G1146" s="4">
        <v>1</v>
      </c>
    </row>
    <row r="1147" spans="1:7" x14ac:dyDescent="0.25">
      <c r="A1147" t="s">
        <v>17848</v>
      </c>
      <c r="B1147" s="1">
        <v>101627</v>
      </c>
      <c r="C1147" s="1">
        <v>145</v>
      </c>
      <c r="D1147" s="1" t="s">
        <v>1086</v>
      </c>
      <c r="E1147" s="1">
        <v>-8.6030300000000004</v>
      </c>
      <c r="F1147" s="1">
        <v>-77.994046670000003</v>
      </c>
      <c r="G1147" s="4">
        <v>1</v>
      </c>
    </row>
    <row r="1148" spans="1:7" x14ac:dyDescent="0.25">
      <c r="A1148" t="s">
        <v>17848</v>
      </c>
      <c r="B1148" s="1">
        <v>101628</v>
      </c>
      <c r="C1148" s="1">
        <v>146</v>
      </c>
      <c r="D1148" s="1" t="s">
        <v>1087</v>
      </c>
      <c r="E1148" s="1">
        <v>-8.5127103399999999</v>
      </c>
      <c r="F1148" s="1">
        <v>-77.864504269999998</v>
      </c>
      <c r="G1148" s="4">
        <v>1</v>
      </c>
    </row>
    <row r="1149" spans="1:7" x14ac:dyDescent="0.25">
      <c r="A1149" t="s">
        <v>17848</v>
      </c>
      <c r="B1149" s="1">
        <v>3543</v>
      </c>
      <c r="C1149" s="1">
        <v>146</v>
      </c>
      <c r="D1149" s="1" t="s">
        <v>1088</v>
      </c>
      <c r="E1149" s="1">
        <v>-8.5135317750000006</v>
      </c>
      <c r="F1149" s="1">
        <v>-77.863785410000006</v>
      </c>
      <c r="G1149" s="4">
        <v>1</v>
      </c>
    </row>
    <row r="1150" spans="1:7" x14ac:dyDescent="0.25">
      <c r="A1150" t="s">
        <v>17848</v>
      </c>
      <c r="B1150" s="1">
        <v>106631</v>
      </c>
      <c r="C1150" s="1">
        <v>146</v>
      </c>
      <c r="D1150" s="1" t="s">
        <v>1089</v>
      </c>
      <c r="E1150" s="1">
        <v>-8.5564331199999994</v>
      </c>
      <c r="F1150" s="1">
        <v>-77.798980630000003</v>
      </c>
      <c r="G1150" s="4">
        <v>1</v>
      </c>
    </row>
    <row r="1151" spans="1:7" x14ac:dyDescent="0.25">
      <c r="A1151" t="s">
        <v>17848</v>
      </c>
      <c r="B1151" s="1">
        <v>2762</v>
      </c>
      <c r="C1151" s="1">
        <v>146</v>
      </c>
      <c r="D1151" s="1" t="s">
        <v>1090</v>
      </c>
      <c r="E1151" s="1">
        <v>-8.5748502000000002</v>
      </c>
      <c r="F1151" s="1">
        <v>-77.789171400000001</v>
      </c>
      <c r="G1151" s="4">
        <v>1</v>
      </c>
    </row>
    <row r="1152" spans="1:7" x14ac:dyDescent="0.25">
      <c r="A1152" t="s">
        <v>17848</v>
      </c>
      <c r="B1152" s="1">
        <v>3243</v>
      </c>
      <c r="C1152" s="1">
        <v>146</v>
      </c>
      <c r="D1152" s="1" t="s">
        <v>1091</v>
      </c>
      <c r="E1152" s="1">
        <v>-8.5749823000000003</v>
      </c>
      <c r="F1152" s="1">
        <v>-77.787045000000006</v>
      </c>
      <c r="G1152" s="4">
        <v>1</v>
      </c>
    </row>
    <row r="1153" spans="1:7" x14ac:dyDescent="0.25">
      <c r="A1153" t="s">
        <v>17848</v>
      </c>
      <c r="B1153" s="1">
        <v>101630</v>
      </c>
      <c r="C1153" s="1">
        <v>146</v>
      </c>
      <c r="D1153" s="1" t="s">
        <v>1092</v>
      </c>
      <c r="E1153" s="1">
        <v>-8.5751983000000003</v>
      </c>
      <c r="F1153" s="1">
        <v>-77.790550109999998</v>
      </c>
      <c r="G1153" s="4">
        <v>1</v>
      </c>
    </row>
    <row r="1154" spans="1:7" x14ac:dyDescent="0.25">
      <c r="A1154" t="s">
        <v>17848</v>
      </c>
      <c r="B1154" s="1">
        <v>101629</v>
      </c>
      <c r="C1154" s="1">
        <v>146</v>
      </c>
      <c r="D1154" s="1" t="s">
        <v>788</v>
      </c>
      <c r="E1154" s="1">
        <v>-8.6019902800000008</v>
      </c>
      <c r="F1154" s="1">
        <v>-77.753402780000002</v>
      </c>
      <c r="G1154" s="4">
        <v>1</v>
      </c>
    </row>
    <row r="1155" spans="1:7" x14ac:dyDescent="0.25">
      <c r="A1155" t="s">
        <v>17848</v>
      </c>
      <c r="B1155" s="1">
        <v>2761</v>
      </c>
      <c r="C1155" s="1">
        <v>146</v>
      </c>
      <c r="D1155" s="1" t="s">
        <v>1093</v>
      </c>
      <c r="E1155" s="1">
        <v>-8.6023554000000004</v>
      </c>
      <c r="F1155" s="1">
        <v>-77.752897300000001</v>
      </c>
      <c r="G1155" s="4">
        <v>1</v>
      </c>
    </row>
    <row r="1156" spans="1:7" x14ac:dyDescent="0.25">
      <c r="A1156" t="s">
        <v>17848</v>
      </c>
      <c r="B1156" s="1">
        <v>101631</v>
      </c>
      <c r="C1156" s="1">
        <v>147</v>
      </c>
      <c r="D1156" s="1" t="s">
        <v>1094</v>
      </c>
      <c r="E1156" s="1">
        <v>-8.6605950000000007</v>
      </c>
      <c r="F1156" s="1">
        <v>-77.902315000000002</v>
      </c>
      <c r="G1156" s="4">
        <v>1</v>
      </c>
    </row>
    <row r="1157" spans="1:7" x14ac:dyDescent="0.25">
      <c r="A1157" t="s">
        <v>17848</v>
      </c>
      <c r="B1157" s="1">
        <v>3544</v>
      </c>
      <c r="C1157" s="1">
        <v>147</v>
      </c>
      <c r="D1157" s="1" t="s">
        <v>1095</v>
      </c>
      <c r="E1157" s="1">
        <v>-8.6606663439999991</v>
      </c>
      <c r="F1157" s="1">
        <v>-77.901683509999998</v>
      </c>
      <c r="G1157" s="4">
        <v>1</v>
      </c>
    </row>
    <row r="1158" spans="1:7" x14ac:dyDescent="0.25">
      <c r="A1158" t="s">
        <v>17848</v>
      </c>
      <c r="B1158" s="1">
        <v>101602</v>
      </c>
      <c r="C1158" s="1">
        <v>148</v>
      </c>
      <c r="D1158" s="1" t="s">
        <v>1096</v>
      </c>
      <c r="E1158" s="1">
        <v>-8.6184315599999994</v>
      </c>
      <c r="F1158" s="1">
        <v>-77.864598979999997</v>
      </c>
      <c r="G1158" s="4">
        <v>1</v>
      </c>
    </row>
    <row r="1159" spans="1:7" x14ac:dyDescent="0.25">
      <c r="A1159" t="s">
        <v>17848</v>
      </c>
      <c r="B1159" s="1">
        <v>2760</v>
      </c>
      <c r="C1159" s="1">
        <v>148</v>
      </c>
      <c r="D1159" s="1" t="s">
        <v>1097</v>
      </c>
      <c r="E1159" s="1">
        <v>-8.6189373000000007</v>
      </c>
      <c r="F1159" s="1">
        <v>-77.863738699999999</v>
      </c>
      <c r="G1159" s="4">
        <v>1</v>
      </c>
    </row>
    <row r="1160" spans="1:7" x14ac:dyDescent="0.25">
      <c r="A1160" t="s">
        <v>17848</v>
      </c>
      <c r="B1160" s="1">
        <v>3553</v>
      </c>
      <c r="C1160" s="1">
        <v>149</v>
      </c>
      <c r="D1160" s="1" t="s">
        <v>1098</v>
      </c>
      <c r="E1160" s="1">
        <v>-8.615357521</v>
      </c>
      <c r="F1160" s="1">
        <v>-77.969030689999997</v>
      </c>
      <c r="G1160" s="4">
        <v>1</v>
      </c>
    </row>
    <row r="1161" spans="1:7" x14ac:dyDescent="0.25">
      <c r="A1161" t="s">
        <v>17848</v>
      </c>
      <c r="B1161" s="1">
        <v>101632</v>
      </c>
      <c r="C1161" s="1">
        <v>149</v>
      </c>
      <c r="D1161" s="1" t="s">
        <v>1099</v>
      </c>
      <c r="E1161" s="1">
        <v>-8.6168783300000005</v>
      </c>
      <c r="F1161" s="1">
        <v>-77.967460000000003</v>
      </c>
      <c r="G1161" s="4">
        <v>1</v>
      </c>
    </row>
    <row r="1162" spans="1:7" x14ac:dyDescent="0.25">
      <c r="A1162" t="s">
        <v>17848</v>
      </c>
      <c r="B1162" s="1">
        <v>106632</v>
      </c>
      <c r="C1162" s="1">
        <v>150</v>
      </c>
      <c r="D1162" s="1" t="s">
        <v>1100</v>
      </c>
      <c r="E1162" s="1">
        <v>-9.2595602499999998</v>
      </c>
      <c r="F1162" s="1">
        <v>-77.172553440000002</v>
      </c>
      <c r="G1162" s="4">
        <v>1</v>
      </c>
    </row>
    <row r="1163" spans="1:7" x14ac:dyDescent="0.25">
      <c r="A1163" t="s">
        <v>17848</v>
      </c>
      <c r="B1163" s="1">
        <v>101815</v>
      </c>
      <c r="C1163" s="1">
        <v>150</v>
      </c>
      <c r="D1163" s="1" t="s">
        <v>1101</v>
      </c>
      <c r="E1163" s="1">
        <v>-9.3208195699999994</v>
      </c>
      <c r="F1163" s="1">
        <v>-77.168754320000005</v>
      </c>
      <c r="G1163" s="4">
        <v>1</v>
      </c>
    </row>
    <row r="1164" spans="1:7" x14ac:dyDescent="0.25">
      <c r="A1164" t="s">
        <v>17848</v>
      </c>
      <c r="B1164" s="1">
        <v>101813</v>
      </c>
      <c r="C1164" s="1">
        <v>150</v>
      </c>
      <c r="D1164" s="1" t="s">
        <v>1102</v>
      </c>
      <c r="E1164" s="1">
        <v>-9.3419847399999991</v>
      </c>
      <c r="F1164" s="1">
        <v>-77.167770140000002</v>
      </c>
      <c r="G1164" s="4">
        <v>1</v>
      </c>
    </row>
    <row r="1165" spans="1:7" x14ac:dyDescent="0.25">
      <c r="A1165" t="s">
        <v>17848</v>
      </c>
      <c r="B1165" s="1">
        <v>126756</v>
      </c>
      <c r="C1165" s="1">
        <v>150</v>
      </c>
      <c r="D1165" s="1" t="s">
        <v>1103</v>
      </c>
      <c r="E1165" s="1">
        <v>-9.3474090000000007</v>
      </c>
      <c r="F1165" s="1">
        <v>-77.171603000000005</v>
      </c>
      <c r="G1165" s="4">
        <v>1</v>
      </c>
    </row>
    <row r="1166" spans="1:7" x14ac:dyDescent="0.25">
      <c r="A1166" t="s">
        <v>17848</v>
      </c>
      <c r="B1166" s="1">
        <v>108906</v>
      </c>
      <c r="C1166" s="1">
        <v>150</v>
      </c>
      <c r="D1166" s="1" t="s">
        <v>1104</v>
      </c>
      <c r="E1166" s="1">
        <v>-9.3487267000000003</v>
      </c>
      <c r="F1166" s="1">
        <v>-77.171926499999998</v>
      </c>
      <c r="G1166" s="4">
        <v>1</v>
      </c>
    </row>
    <row r="1167" spans="1:7" x14ac:dyDescent="0.25">
      <c r="A1167" t="s">
        <v>17848</v>
      </c>
      <c r="B1167" s="1">
        <v>3183</v>
      </c>
      <c r="C1167" s="1">
        <v>150</v>
      </c>
      <c r="D1167" s="1" t="s">
        <v>1105</v>
      </c>
      <c r="E1167" s="1">
        <v>-9.3506505999999998</v>
      </c>
      <c r="F1167" s="1">
        <v>-77.172421200000002</v>
      </c>
      <c r="G1167" s="4">
        <v>1</v>
      </c>
    </row>
    <row r="1168" spans="1:7" x14ac:dyDescent="0.25">
      <c r="A1168" t="s">
        <v>17848</v>
      </c>
      <c r="B1168" s="1">
        <v>329</v>
      </c>
      <c r="C1168" s="1">
        <v>150</v>
      </c>
      <c r="D1168" s="1" t="s">
        <v>1106</v>
      </c>
      <c r="E1168" s="1">
        <v>-9.3515700000000006</v>
      </c>
      <c r="F1168" s="1">
        <v>-77.176699999999997</v>
      </c>
      <c r="G1168" s="4">
        <v>1</v>
      </c>
    </row>
    <row r="1169" spans="1:7" x14ac:dyDescent="0.25">
      <c r="A1169" t="s">
        <v>17848</v>
      </c>
      <c r="B1169" s="1">
        <v>101816</v>
      </c>
      <c r="C1169" s="1">
        <v>150</v>
      </c>
      <c r="D1169" s="1" t="s">
        <v>1107</v>
      </c>
      <c r="E1169" s="1">
        <v>-9.3801169499999997</v>
      </c>
      <c r="F1169" s="1">
        <v>-77.172036289999994</v>
      </c>
      <c r="G1169" s="4">
        <v>1</v>
      </c>
    </row>
    <row r="1170" spans="1:7" x14ac:dyDescent="0.25">
      <c r="A1170" t="s">
        <v>17848</v>
      </c>
      <c r="B1170" s="1">
        <v>101814</v>
      </c>
      <c r="C1170" s="1">
        <v>150</v>
      </c>
      <c r="D1170" s="1" t="s">
        <v>1108</v>
      </c>
      <c r="E1170" s="1">
        <v>-9.4016705999999992</v>
      </c>
      <c r="F1170" s="1">
        <v>-77.195242579999999</v>
      </c>
      <c r="G1170" s="4">
        <v>1</v>
      </c>
    </row>
    <row r="1171" spans="1:7" x14ac:dyDescent="0.25">
      <c r="A1171" t="s">
        <v>17848</v>
      </c>
      <c r="B1171" s="1">
        <v>101842</v>
      </c>
      <c r="C1171" s="1">
        <v>151</v>
      </c>
      <c r="D1171" s="1" t="s">
        <v>1109</v>
      </c>
      <c r="E1171" s="1">
        <v>-9.2300194500000003</v>
      </c>
      <c r="F1171" s="1">
        <v>-76.928460099999995</v>
      </c>
      <c r="G1171" s="4">
        <v>1</v>
      </c>
    </row>
    <row r="1172" spans="1:7" x14ac:dyDescent="0.25">
      <c r="A1172" t="s">
        <v>17848</v>
      </c>
      <c r="B1172" s="1">
        <v>4796</v>
      </c>
      <c r="C1172" s="1">
        <v>152</v>
      </c>
      <c r="D1172" s="1" t="s">
        <v>1110</v>
      </c>
      <c r="E1172" s="1">
        <v>-9.2442650000000004</v>
      </c>
      <c r="F1172" s="1">
        <v>-77.125505500000003</v>
      </c>
      <c r="G1172" s="4">
        <v>1</v>
      </c>
    </row>
    <row r="1173" spans="1:7" x14ac:dyDescent="0.25">
      <c r="A1173" t="s">
        <v>17848</v>
      </c>
      <c r="B1173" s="1">
        <v>101818</v>
      </c>
      <c r="C1173" s="1">
        <v>152</v>
      </c>
      <c r="D1173" s="1" t="s">
        <v>1111</v>
      </c>
      <c r="E1173" s="1">
        <v>-9.2909082699999992</v>
      </c>
      <c r="F1173" s="1">
        <v>-77.07361367</v>
      </c>
      <c r="G1173" s="4">
        <v>1</v>
      </c>
    </row>
    <row r="1174" spans="1:7" x14ac:dyDescent="0.25">
      <c r="A1174" t="s">
        <v>17848</v>
      </c>
      <c r="B1174" s="1">
        <v>101817</v>
      </c>
      <c r="C1174" s="1">
        <v>152</v>
      </c>
      <c r="D1174" s="1" t="s">
        <v>1112</v>
      </c>
      <c r="E1174" s="1">
        <v>-9.3213481799999993</v>
      </c>
      <c r="F1174" s="1">
        <v>-77.158196820000001</v>
      </c>
      <c r="G1174" s="4">
        <v>1</v>
      </c>
    </row>
    <row r="1175" spans="1:7" x14ac:dyDescent="0.25">
      <c r="A1175" t="s">
        <v>17848</v>
      </c>
      <c r="B1175" s="1">
        <v>101829</v>
      </c>
      <c r="C1175" s="1">
        <v>153</v>
      </c>
      <c r="D1175" s="1" t="s">
        <v>1113</v>
      </c>
      <c r="E1175" s="1">
        <v>-9.57670727</v>
      </c>
      <c r="F1175" s="1">
        <v>-77.213857610000005</v>
      </c>
      <c r="G1175" s="4">
        <v>1</v>
      </c>
    </row>
    <row r="1176" spans="1:7" x14ac:dyDescent="0.25">
      <c r="A1176" t="s">
        <v>17848</v>
      </c>
      <c r="B1176" s="1">
        <v>101826</v>
      </c>
      <c r="C1176" s="1">
        <v>153</v>
      </c>
      <c r="D1176" s="1" t="s">
        <v>1114</v>
      </c>
      <c r="E1176" s="1">
        <v>-9.5786415900000001</v>
      </c>
      <c r="F1176" s="1">
        <v>-77.229728410000007</v>
      </c>
      <c r="G1176" s="4">
        <v>1</v>
      </c>
    </row>
    <row r="1177" spans="1:7" x14ac:dyDescent="0.25">
      <c r="A1177" t="s">
        <v>17848</v>
      </c>
      <c r="B1177" s="1">
        <v>101824</v>
      </c>
      <c r="C1177" s="1">
        <v>153</v>
      </c>
      <c r="D1177" s="1" t="s">
        <v>1115</v>
      </c>
      <c r="E1177" s="1">
        <v>-9.5859671300000002</v>
      </c>
      <c r="F1177" s="1">
        <v>-77.177703170000001</v>
      </c>
      <c r="G1177" s="4">
        <v>1</v>
      </c>
    </row>
    <row r="1178" spans="1:7" x14ac:dyDescent="0.25">
      <c r="A1178" t="s">
        <v>17848</v>
      </c>
      <c r="B1178" s="1">
        <v>3200</v>
      </c>
      <c r="C1178" s="1">
        <v>153</v>
      </c>
      <c r="D1178" s="1" t="s">
        <v>1116</v>
      </c>
      <c r="E1178" s="1">
        <v>-9.5897950000000005</v>
      </c>
      <c r="F1178" s="1">
        <v>-77.176581299999995</v>
      </c>
      <c r="G1178" s="4">
        <v>1</v>
      </c>
    </row>
    <row r="1179" spans="1:7" x14ac:dyDescent="0.25">
      <c r="A1179" t="s">
        <v>17848</v>
      </c>
      <c r="B1179" s="1">
        <v>101825</v>
      </c>
      <c r="C1179" s="1">
        <v>153</v>
      </c>
      <c r="D1179" s="1" t="s">
        <v>1117</v>
      </c>
      <c r="E1179" s="1">
        <v>-9.6385005400000008</v>
      </c>
      <c r="F1179" s="1">
        <v>-77.204078179999996</v>
      </c>
      <c r="G1179" s="4">
        <v>1</v>
      </c>
    </row>
    <row r="1180" spans="1:7" x14ac:dyDescent="0.25">
      <c r="A1180" t="s">
        <v>17848</v>
      </c>
      <c r="B1180" s="1">
        <v>101830</v>
      </c>
      <c r="C1180" s="1">
        <v>154</v>
      </c>
      <c r="D1180" s="1" t="s">
        <v>1118</v>
      </c>
      <c r="E1180" s="1">
        <v>-9.31458254</v>
      </c>
      <c r="F1180" s="1">
        <v>-76.938357210000007</v>
      </c>
      <c r="G1180" s="4">
        <v>1</v>
      </c>
    </row>
    <row r="1181" spans="1:7" x14ac:dyDescent="0.25">
      <c r="A1181" t="s">
        <v>17848</v>
      </c>
      <c r="B1181" s="1">
        <v>106637</v>
      </c>
      <c r="C1181" s="1">
        <v>155</v>
      </c>
      <c r="D1181" s="1" t="s">
        <v>1119</v>
      </c>
      <c r="E1181" s="1">
        <v>-9.1583658700000008</v>
      </c>
      <c r="F1181" s="1">
        <v>-76.799974469999995</v>
      </c>
      <c r="G1181" s="4">
        <v>1</v>
      </c>
    </row>
    <row r="1182" spans="1:7" x14ac:dyDescent="0.25">
      <c r="A1182" t="s">
        <v>17848</v>
      </c>
      <c r="B1182" s="1">
        <v>101841</v>
      </c>
      <c r="C1182" s="1">
        <v>155</v>
      </c>
      <c r="D1182" s="1" t="s">
        <v>1120</v>
      </c>
      <c r="E1182" s="1">
        <v>-9.20155426</v>
      </c>
      <c r="F1182" s="1">
        <v>-76.787598090000003</v>
      </c>
      <c r="G1182" s="4">
        <v>1</v>
      </c>
    </row>
    <row r="1183" spans="1:7" x14ac:dyDescent="0.25">
      <c r="A1183" t="s">
        <v>17848</v>
      </c>
      <c r="B1183" s="1">
        <v>101832</v>
      </c>
      <c r="C1183" s="1">
        <v>156</v>
      </c>
      <c r="D1183" s="1" t="s">
        <v>1121</v>
      </c>
      <c r="E1183" s="1">
        <v>-9.3731435199999993</v>
      </c>
      <c r="F1183" s="1">
        <v>-77.053761519999995</v>
      </c>
      <c r="G1183" s="4">
        <v>1</v>
      </c>
    </row>
    <row r="1184" spans="1:7" x14ac:dyDescent="0.25">
      <c r="A1184" t="s">
        <v>17848</v>
      </c>
      <c r="B1184" s="1">
        <v>101831</v>
      </c>
      <c r="C1184" s="1">
        <v>156</v>
      </c>
      <c r="D1184" s="1" t="s">
        <v>1122</v>
      </c>
      <c r="E1184" s="1">
        <v>-9.4059034300000004</v>
      </c>
      <c r="F1184" s="1">
        <v>-77.098013620000003</v>
      </c>
      <c r="G1184" s="4">
        <v>1</v>
      </c>
    </row>
    <row r="1185" spans="1:7" x14ac:dyDescent="0.25">
      <c r="A1185" t="s">
        <v>17848</v>
      </c>
      <c r="B1185" s="1">
        <v>101823</v>
      </c>
      <c r="C1185" s="1">
        <v>157</v>
      </c>
      <c r="D1185" s="1" t="s">
        <v>1123</v>
      </c>
      <c r="E1185" s="1">
        <v>-9.4522924800000006</v>
      </c>
      <c r="F1185" s="1">
        <v>-77.175719610000002</v>
      </c>
      <c r="G1185" s="4">
        <v>1</v>
      </c>
    </row>
    <row r="1186" spans="1:7" x14ac:dyDescent="0.25">
      <c r="A1186" t="s">
        <v>17848</v>
      </c>
      <c r="B1186" s="1">
        <v>106633</v>
      </c>
      <c r="C1186" s="1">
        <v>157</v>
      </c>
      <c r="D1186" s="1" t="s">
        <v>1124</v>
      </c>
      <c r="E1186" s="1">
        <v>-9.4796955999999994</v>
      </c>
      <c r="F1186" s="1">
        <v>-77.178307669999995</v>
      </c>
      <c r="G1186" s="4">
        <v>1</v>
      </c>
    </row>
    <row r="1187" spans="1:7" x14ac:dyDescent="0.25">
      <c r="A1187" t="s">
        <v>17848</v>
      </c>
      <c r="B1187" s="1">
        <v>106636</v>
      </c>
      <c r="C1187" s="1">
        <v>158</v>
      </c>
      <c r="D1187" s="1" t="s">
        <v>1125</v>
      </c>
      <c r="E1187" s="1">
        <v>-9.3241076899999999</v>
      </c>
      <c r="F1187" s="1">
        <v>-77.048362949999998</v>
      </c>
      <c r="G1187" s="4">
        <v>1</v>
      </c>
    </row>
    <row r="1188" spans="1:7" x14ac:dyDescent="0.25">
      <c r="A1188" t="s">
        <v>17848</v>
      </c>
      <c r="B1188" s="1">
        <v>101840</v>
      </c>
      <c r="C1188" s="1">
        <v>158</v>
      </c>
      <c r="D1188" s="1" t="s">
        <v>1126</v>
      </c>
      <c r="E1188" s="1">
        <v>-9.3670278499999995</v>
      </c>
      <c r="F1188" s="1">
        <v>-77.099143749999996</v>
      </c>
      <c r="G1188" s="4">
        <v>1</v>
      </c>
    </row>
    <row r="1189" spans="1:7" x14ac:dyDescent="0.25">
      <c r="A1189" t="s">
        <v>17848</v>
      </c>
      <c r="B1189" s="1">
        <v>101844</v>
      </c>
      <c r="C1189" s="1">
        <v>159</v>
      </c>
      <c r="D1189" s="1" t="s">
        <v>1127</v>
      </c>
      <c r="E1189" s="1">
        <v>-9.14658938</v>
      </c>
      <c r="F1189" s="1">
        <v>-76.840296019999997</v>
      </c>
      <c r="G1189" s="4">
        <v>1</v>
      </c>
    </row>
    <row r="1190" spans="1:7" x14ac:dyDescent="0.25">
      <c r="A1190" t="s">
        <v>17848</v>
      </c>
      <c r="B1190" s="1">
        <v>101843</v>
      </c>
      <c r="C1190" s="1">
        <v>159</v>
      </c>
      <c r="D1190" s="1" t="s">
        <v>1128</v>
      </c>
      <c r="E1190" s="1">
        <v>-9.1523410300000005</v>
      </c>
      <c r="F1190" s="1">
        <v>-76.901085080000001</v>
      </c>
      <c r="G1190" s="4">
        <v>1</v>
      </c>
    </row>
    <row r="1191" spans="1:7" x14ac:dyDescent="0.25">
      <c r="A1191" t="s">
        <v>17848</v>
      </c>
      <c r="B1191" s="1">
        <v>101834</v>
      </c>
      <c r="C1191" s="1">
        <v>160</v>
      </c>
      <c r="D1191" s="1" t="s">
        <v>1129</v>
      </c>
      <c r="E1191" s="1">
        <v>-9.3126170100000003</v>
      </c>
      <c r="F1191" s="1">
        <v>-76.972612670000004</v>
      </c>
      <c r="G1191" s="4">
        <v>1</v>
      </c>
    </row>
    <row r="1192" spans="1:7" x14ac:dyDescent="0.25">
      <c r="A1192" t="s">
        <v>17848</v>
      </c>
      <c r="B1192" s="1">
        <v>101833</v>
      </c>
      <c r="C1192" s="1">
        <v>160</v>
      </c>
      <c r="D1192" s="1" t="s">
        <v>1130</v>
      </c>
      <c r="E1192" s="1">
        <v>-9.3260789200000005</v>
      </c>
      <c r="F1192" s="1">
        <v>-77.005736679999998</v>
      </c>
      <c r="G1192" s="4">
        <v>1</v>
      </c>
    </row>
    <row r="1193" spans="1:7" x14ac:dyDescent="0.25">
      <c r="A1193" t="s">
        <v>17848</v>
      </c>
      <c r="B1193" s="1">
        <v>110934</v>
      </c>
      <c r="C1193" s="1">
        <v>160</v>
      </c>
      <c r="D1193" s="1" t="s">
        <v>1131</v>
      </c>
      <c r="E1193" s="1">
        <v>-9.3563260400000008</v>
      </c>
      <c r="F1193" s="1">
        <v>-77.017096420000001</v>
      </c>
      <c r="G1193" s="4">
        <v>1</v>
      </c>
    </row>
    <row r="1194" spans="1:7" x14ac:dyDescent="0.25">
      <c r="A1194" t="s">
        <v>17848</v>
      </c>
      <c r="B1194" s="1">
        <v>101835</v>
      </c>
      <c r="C1194" s="1">
        <v>161</v>
      </c>
      <c r="D1194" s="1" t="s">
        <v>1132</v>
      </c>
      <c r="E1194" s="1">
        <v>-9.2752364099999998</v>
      </c>
      <c r="F1194" s="1">
        <v>-76.999414229999999</v>
      </c>
      <c r="G1194" s="4">
        <v>1</v>
      </c>
    </row>
    <row r="1195" spans="1:7" x14ac:dyDescent="0.25">
      <c r="A1195" t="s">
        <v>17848</v>
      </c>
      <c r="B1195" s="1">
        <v>101836</v>
      </c>
      <c r="C1195" s="1">
        <v>161</v>
      </c>
      <c r="D1195" s="1" t="s">
        <v>1133</v>
      </c>
      <c r="E1195" s="1">
        <v>-9.3600544299999999</v>
      </c>
      <c r="F1195" s="1">
        <v>-77.079033749999994</v>
      </c>
      <c r="G1195" s="4">
        <v>1</v>
      </c>
    </row>
    <row r="1196" spans="1:7" x14ac:dyDescent="0.25">
      <c r="A1196" t="s">
        <v>17848</v>
      </c>
      <c r="B1196" s="1">
        <v>101845</v>
      </c>
      <c r="C1196" s="1">
        <v>162</v>
      </c>
      <c r="D1196" s="1" t="s">
        <v>1134</v>
      </c>
      <c r="E1196" s="1">
        <v>-9.2044939899999996</v>
      </c>
      <c r="F1196" s="1">
        <v>-76.762823359999999</v>
      </c>
      <c r="G1196" s="4">
        <v>1</v>
      </c>
    </row>
    <row r="1197" spans="1:7" x14ac:dyDescent="0.25">
      <c r="A1197" t="s">
        <v>17848</v>
      </c>
      <c r="B1197" s="1">
        <v>101828</v>
      </c>
      <c r="C1197" s="1">
        <v>163</v>
      </c>
      <c r="D1197" s="1" t="s">
        <v>764</v>
      </c>
      <c r="E1197" s="1">
        <v>-9.5042624</v>
      </c>
      <c r="F1197" s="1">
        <v>-77.146660370000006</v>
      </c>
      <c r="G1197" s="4">
        <v>1</v>
      </c>
    </row>
    <row r="1198" spans="1:7" x14ac:dyDescent="0.25">
      <c r="A1198" t="s">
        <v>17848</v>
      </c>
      <c r="B1198" s="1">
        <v>124014</v>
      </c>
      <c r="C1198" s="1">
        <v>163</v>
      </c>
      <c r="D1198" s="1" t="s">
        <v>1135</v>
      </c>
      <c r="E1198" s="1">
        <v>-9.5227500000000003</v>
      </c>
      <c r="F1198" s="1">
        <v>-77.019385</v>
      </c>
      <c r="G1198" s="4">
        <v>1</v>
      </c>
    </row>
    <row r="1199" spans="1:7" x14ac:dyDescent="0.25">
      <c r="A1199" t="s">
        <v>17848</v>
      </c>
      <c r="B1199" s="1">
        <v>3202</v>
      </c>
      <c r="C1199" s="1">
        <v>163</v>
      </c>
      <c r="D1199" s="1" t="s">
        <v>1136</v>
      </c>
      <c r="E1199" s="1">
        <v>-9.5274221000000008</v>
      </c>
      <c r="F1199" s="1">
        <v>-77.1587526</v>
      </c>
      <c r="G1199" s="4">
        <v>1</v>
      </c>
    </row>
    <row r="1200" spans="1:7" x14ac:dyDescent="0.25">
      <c r="A1200" t="s">
        <v>17848</v>
      </c>
      <c r="B1200" s="1">
        <v>101819</v>
      </c>
      <c r="C1200" s="1">
        <v>163</v>
      </c>
      <c r="D1200" s="1" t="s">
        <v>1137</v>
      </c>
      <c r="E1200" s="1">
        <v>-9.5279352999999993</v>
      </c>
      <c r="F1200" s="1">
        <v>-77.158272960000005</v>
      </c>
      <c r="G1200" s="4">
        <v>1</v>
      </c>
    </row>
    <row r="1201" spans="1:7" x14ac:dyDescent="0.25">
      <c r="A1201" t="s">
        <v>17848</v>
      </c>
      <c r="B1201" s="1">
        <v>101820</v>
      </c>
      <c r="C1201" s="1">
        <v>163</v>
      </c>
      <c r="D1201" s="1" t="s">
        <v>1138</v>
      </c>
      <c r="E1201" s="1">
        <v>-9.52975496</v>
      </c>
      <c r="F1201" s="1">
        <v>-77.122914589999993</v>
      </c>
      <c r="G1201" s="4">
        <v>1</v>
      </c>
    </row>
    <row r="1202" spans="1:7" x14ac:dyDescent="0.25">
      <c r="A1202" t="s">
        <v>17848</v>
      </c>
      <c r="B1202" s="1">
        <v>101822</v>
      </c>
      <c r="C1202" s="1">
        <v>163</v>
      </c>
      <c r="D1202" s="1" t="s">
        <v>1139</v>
      </c>
      <c r="E1202" s="1">
        <v>-9.6221336900000001</v>
      </c>
      <c r="F1202" s="1">
        <v>-77.175802489999995</v>
      </c>
      <c r="G1202" s="4">
        <v>1</v>
      </c>
    </row>
    <row r="1203" spans="1:7" x14ac:dyDescent="0.25">
      <c r="A1203" t="s">
        <v>17848</v>
      </c>
      <c r="B1203" s="1">
        <v>101821</v>
      </c>
      <c r="C1203" s="1">
        <v>163</v>
      </c>
      <c r="D1203" s="1" t="s">
        <v>1140</v>
      </c>
      <c r="E1203" s="1">
        <v>-9.6665898000000006</v>
      </c>
      <c r="F1203" s="1">
        <v>-77.176604850000004</v>
      </c>
      <c r="G1203" s="4">
        <v>1</v>
      </c>
    </row>
    <row r="1204" spans="1:7" x14ac:dyDescent="0.25">
      <c r="A1204" t="s">
        <v>17848</v>
      </c>
      <c r="B1204" s="1">
        <v>101837</v>
      </c>
      <c r="C1204" s="1">
        <v>164</v>
      </c>
      <c r="D1204" s="1" t="s">
        <v>1141</v>
      </c>
      <c r="E1204" s="1">
        <v>-9.3988085100000003</v>
      </c>
      <c r="F1204" s="1">
        <v>-77.009930130000001</v>
      </c>
      <c r="G1204" s="4">
        <v>1</v>
      </c>
    </row>
    <row r="1205" spans="1:7" x14ac:dyDescent="0.25">
      <c r="A1205" t="s">
        <v>17848</v>
      </c>
      <c r="B1205" s="1">
        <v>101838</v>
      </c>
      <c r="C1205" s="1">
        <v>164</v>
      </c>
      <c r="D1205" s="1" t="s">
        <v>1142</v>
      </c>
      <c r="E1205" s="1">
        <v>-9.4363576299999998</v>
      </c>
      <c r="F1205" s="1">
        <v>-77.022485349999997</v>
      </c>
      <c r="G1205" s="4">
        <v>1</v>
      </c>
    </row>
    <row r="1206" spans="1:7" x14ac:dyDescent="0.25">
      <c r="A1206" t="s">
        <v>17848</v>
      </c>
      <c r="B1206" s="1">
        <v>101827</v>
      </c>
      <c r="C1206" s="1">
        <v>164</v>
      </c>
      <c r="D1206" s="1" t="s">
        <v>1143</v>
      </c>
      <c r="E1206" s="1">
        <v>-9.4941124000000006</v>
      </c>
      <c r="F1206" s="1">
        <v>-77.010588440000006</v>
      </c>
      <c r="G1206" s="4">
        <v>1</v>
      </c>
    </row>
    <row r="1207" spans="1:7" x14ac:dyDescent="0.25">
      <c r="A1207" t="s">
        <v>17848</v>
      </c>
      <c r="B1207" s="1">
        <v>4696</v>
      </c>
      <c r="C1207" s="1">
        <v>165</v>
      </c>
      <c r="D1207" s="1" t="s">
        <v>1144</v>
      </c>
      <c r="E1207" s="1">
        <v>-9.1867823000000008</v>
      </c>
      <c r="F1207" s="1">
        <v>-76.930244599999995</v>
      </c>
      <c r="G1207" s="4">
        <v>1</v>
      </c>
    </row>
    <row r="1208" spans="1:7" x14ac:dyDescent="0.25">
      <c r="A1208" t="s">
        <v>17848</v>
      </c>
      <c r="B1208" s="1">
        <v>101846</v>
      </c>
      <c r="C1208" s="1">
        <v>165</v>
      </c>
      <c r="D1208" s="1" t="s">
        <v>1145</v>
      </c>
      <c r="E1208" s="1">
        <v>-9.1870561399999993</v>
      </c>
      <c r="F1208" s="1">
        <v>-76.930401570000001</v>
      </c>
      <c r="G1208" s="4">
        <v>1</v>
      </c>
    </row>
    <row r="1209" spans="1:7" x14ac:dyDescent="0.25">
      <c r="A1209" t="s">
        <v>17848</v>
      </c>
      <c r="B1209" s="1">
        <v>4660</v>
      </c>
      <c r="C1209" s="1">
        <v>166</v>
      </c>
      <c r="D1209" s="1" t="s">
        <v>1146</v>
      </c>
      <c r="E1209" s="1">
        <v>-9.9652001000000006</v>
      </c>
      <c r="F1209" s="1">
        <v>-77.856911800000006</v>
      </c>
      <c r="G1209" s="4">
        <v>1</v>
      </c>
    </row>
    <row r="1210" spans="1:7" x14ac:dyDescent="0.25">
      <c r="A1210" t="s">
        <v>17848</v>
      </c>
      <c r="B1210" s="1">
        <v>101751</v>
      </c>
      <c r="C1210" s="1">
        <v>166</v>
      </c>
      <c r="D1210" s="1" t="s">
        <v>1147</v>
      </c>
      <c r="E1210" s="1">
        <v>-9.9652001299999995</v>
      </c>
      <c r="F1210" s="1">
        <v>-77.856911819999993</v>
      </c>
      <c r="G1210" s="4">
        <v>1</v>
      </c>
    </row>
    <row r="1211" spans="1:7" x14ac:dyDescent="0.25">
      <c r="A1211" t="s">
        <v>17848</v>
      </c>
      <c r="B1211" s="1">
        <v>3463</v>
      </c>
      <c r="C1211" s="1">
        <v>166</v>
      </c>
      <c r="D1211" s="1" t="s">
        <v>1148</v>
      </c>
      <c r="E1211" s="1">
        <v>-10.053596300000001</v>
      </c>
      <c r="F1211" s="1">
        <v>-78.156008700000001</v>
      </c>
      <c r="G1211" s="4">
        <v>1</v>
      </c>
    </row>
    <row r="1212" spans="1:7" x14ac:dyDescent="0.25">
      <c r="A1212" t="s">
        <v>17848</v>
      </c>
      <c r="B1212" s="1">
        <v>101744</v>
      </c>
      <c r="C1212" s="1">
        <v>166</v>
      </c>
      <c r="D1212" s="1" t="s">
        <v>1149</v>
      </c>
      <c r="E1212" s="1">
        <v>-10.055461899999999</v>
      </c>
      <c r="F1212" s="1">
        <v>-78.159814420000004</v>
      </c>
      <c r="G1212" s="4">
        <v>1</v>
      </c>
    </row>
    <row r="1213" spans="1:7" x14ac:dyDescent="0.25">
      <c r="A1213" t="s">
        <v>17848</v>
      </c>
      <c r="B1213" s="1">
        <v>4658</v>
      </c>
      <c r="C1213" s="1">
        <v>166</v>
      </c>
      <c r="D1213" s="1" t="s">
        <v>1150</v>
      </c>
      <c r="E1213" s="1">
        <v>-10.055461899999999</v>
      </c>
      <c r="F1213" s="1">
        <v>-78.159814400000002</v>
      </c>
      <c r="G1213" s="4">
        <v>1</v>
      </c>
    </row>
    <row r="1214" spans="1:7" x14ac:dyDescent="0.25">
      <c r="A1214" t="s">
        <v>17848</v>
      </c>
      <c r="B1214" s="1">
        <v>3670</v>
      </c>
      <c r="C1214" s="1">
        <v>166</v>
      </c>
      <c r="D1214" s="1" t="s">
        <v>1151</v>
      </c>
      <c r="E1214" s="1">
        <v>-10.065427700000001</v>
      </c>
      <c r="F1214" s="1">
        <v>-78.149673399999998</v>
      </c>
      <c r="G1214" s="4">
        <v>1</v>
      </c>
    </row>
    <row r="1215" spans="1:7" x14ac:dyDescent="0.25">
      <c r="A1215" t="s">
        <v>17848</v>
      </c>
      <c r="B1215" s="1">
        <v>3869</v>
      </c>
      <c r="C1215" s="1">
        <v>166</v>
      </c>
      <c r="D1215" s="1" t="s">
        <v>1152</v>
      </c>
      <c r="E1215" s="1">
        <v>-10.065614200000001</v>
      </c>
      <c r="F1215" s="1">
        <v>-78.147544300000007</v>
      </c>
      <c r="G1215" s="4">
        <v>1</v>
      </c>
    </row>
    <row r="1216" spans="1:7" x14ac:dyDescent="0.25">
      <c r="A1216" t="s">
        <v>17848</v>
      </c>
      <c r="B1216" s="1">
        <v>3671</v>
      </c>
      <c r="C1216" s="1">
        <v>166</v>
      </c>
      <c r="D1216" s="1" t="s">
        <v>1153</v>
      </c>
      <c r="E1216" s="1">
        <v>-10.0678733</v>
      </c>
      <c r="F1216" s="1">
        <v>-78.155552099999994</v>
      </c>
      <c r="G1216" s="4">
        <v>1</v>
      </c>
    </row>
    <row r="1217" spans="1:7" x14ac:dyDescent="0.25">
      <c r="A1217" t="s">
        <v>17848</v>
      </c>
      <c r="B1217" s="1">
        <v>101741</v>
      </c>
      <c r="C1217" s="1">
        <v>166</v>
      </c>
      <c r="D1217" s="1" t="s">
        <v>1154</v>
      </c>
      <c r="E1217" s="1">
        <v>-10.06808931</v>
      </c>
      <c r="F1217" s="1">
        <v>-78.155718379999996</v>
      </c>
      <c r="G1217" s="4">
        <v>1</v>
      </c>
    </row>
    <row r="1218" spans="1:7" x14ac:dyDescent="0.25">
      <c r="A1218" t="s">
        <v>17848</v>
      </c>
      <c r="B1218" s="1">
        <v>3458</v>
      </c>
      <c r="C1218" s="1">
        <v>166</v>
      </c>
      <c r="D1218" s="1" t="s">
        <v>1155</v>
      </c>
      <c r="E1218" s="1">
        <v>-10.071392100000001</v>
      </c>
      <c r="F1218" s="1">
        <v>-78.155463400000002</v>
      </c>
      <c r="G1218" s="4">
        <v>1</v>
      </c>
    </row>
    <row r="1219" spans="1:7" x14ac:dyDescent="0.25">
      <c r="A1219" t="s">
        <v>17848</v>
      </c>
      <c r="B1219" s="1">
        <v>3460</v>
      </c>
      <c r="C1219" s="1">
        <v>166</v>
      </c>
      <c r="D1219" s="1" t="s">
        <v>1156</v>
      </c>
      <c r="E1219" s="1">
        <v>-10.071392100000001</v>
      </c>
      <c r="F1219" s="1">
        <v>-78.155463400000002</v>
      </c>
      <c r="G1219" s="4">
        <v>1</v>
      </c>
    </row>
    <row r="1220" spans="1:7" x14ac:dyDescent="0.25">
      <c r="A1220" t="s">
        <v>17848</v>
      </c>
      <c r="B1220" s="1">
        <v>101742</v>
      </c>
      <c r="C1220" s="1">
        <v>166</v>
      </c>
      <c r="D1220" s="1" t="s">
        <v>1157</v>
      </c>
      <c r="E1220" s="1">
        <v>-10.09821629</v>
      </c>
      <c r="F1220" s="1">
        <v>-78.161812620000006</v>
      </c>
      <c r="G1220" s="4">
        <v>1</v>
      </c>
    </row>
    <row r="1221" spans="1:7" x14ac:dyDescent="0.25">
      <c r="A1221" t="s">
        <v>17848</v>
      </c>
      <c r="B1221" s="1">
        <v>4659</v>
      </c>
      <c r="C1221" s="1">
        <v>166</v>
      </c>
      <c r="D1221" s="1" t="s">
        <v>1158</v>
      </c>
      <c r="E1221" s="1">
        <v>-10.098216300000001</v>
      </c>
      <c r="F1221" s="1">
        <v>-78.161812600000005</v>
      </c>
      <c r="G1221" s="4">
        <v>1</v>
      </c>
    </row>
    <row r="1222" spans="1:7" x14ac:dyDescent="0.25">
      <c r="A1222" t="s">
        <v>17848</v>
      </c>
      <c r="B1222" s="1">
        <v>101749</v>
      </c>
      <c r="C1222" s="1">
        <v>167</v>
      </c>
      <c r="D1222" s="1" t="s">
        <v>1159</v>
      </c>
      <c r="E1222" s="1">
        <v>-9.9857183299999992</v>
      </c>
      <c r="F1222" s="1">
        <v>-77.645025000000004</v>
      </c>
      <c r="G1222" s="4">
        <v>1</v>
      </c>
    </row>
    <row r="1223" spans="1:7" x14ac:dyDescent="0.25">
      <c r="A1223" t="s">
        <v>17848</v>
      </c>
      <c r="B1223" s="1">
        <v>3412</v>
      </c>
      <c r="C1223" s="1">
        <v>167</v>
      </c>
      <c r="D1223" s="1" t="s">
        <v>1160</v>
      </c>
      <c r="E1223" s="1">
        <v>-9.9874166389999992</v>
      </c>
      <c r="F1223" s="1">
        <v>-77.646297720000007</v>
      </c>
      <c r="G1223" s="4">
        <v>1</v>
      </c>
    </row>
    <row r="1224" spans="1:7" x14ac:dyDescent="0.25">
      <c r="A1224" t="s">
        <v>17848</v>
      </c>
      <c r="B1224" s="1">
        <v>101746</v>
      </c>
      <c r="C1224" s="1">
        <v>168</v>
      </c>
      <c r="D1224" s="1" t="s">
        <v>1161</v>
      </c>
      <c r="E1224" s="1">
        <v>-9.7737453300000006</v>
      </c>
      <c r="F1224" s="1">
        <v>-77.949487450000007</v>
      </c>
      <c r="G1224" s="4">
        <v>1</v>
      </c>
    </row>
    <row r="1225" spans="1:7" x14ac:dyDescent="0.25">
      <c r="A1225" t="s">
        <v>17848</v>
      </c>
      <c r="B1225" s="1">
        <v>4662</v>
      </c>
      <c r="C1225" s="1">
        <v>168</v>
      </c>
      <c r="D1225" s="1" t="s">
        <v>1162</v>
      </c>
      <c r="E1225" s="1">
        <v>-9.7803000000000004</v>
      </c>
      <c r="F1225" s="1">
        <v>-77.965500000000006</v>
      </c>
      <c r="G1225" s="4">
        <v>1</v>
      </c>
    </row>
    <row r="1226" spans="1:7" x14ac:dyDescent="0.25">
      <c r="A1226" t="s">
        <v>17848</v>
      </c>
      <c r="B1226" s="1">
        <v>3743</v>
      </c>
      <c r="C1226" s="1">
        <v>168</v>
      </c>
      <c r="D1226" s="1" t="s">
        <v>1163</v>
      </c>
      <c r="E1226" s="1">
        <v>-9.8815711000000004</v>
      </c>
      <c r="F1226" s="1">
        <v>-78.114035900000005</v>
      </c>
      <c r="G1226" s="4">
        <v>1</v>
      </c>
    </row>
    <row r="1227" spans="1:7" x14ac:dyDescent="0.25">
      <c r="A1227" t="s">
        <v>17848</v>
      </c>
      <c r="B1227" s="1">
        <v>101745</v>
      </c>
      <c r="C1227" s="1">
        <v>168</v>
      </c>
      <c r="D1227" s="1" t="s">
        <v>1164</v>
      </c>
      <c r="E1227" s="1">
        <v>-9.8818205199999998</v>
      </c>
      <c r="F1227" s="1">
        <v>-78.114690749999994</v>
      </c>
      <c r="G1227" s="4">
        <v>1</v>
      </c>
    </row>
    <row r="1228" spans="1:7" x14ac:dyDescent="0.25">
      <c r="A1228" t="s">
        <v>17848</v>
      </c>
      <c r="B1228" s="1">
        <v>4661</v>
      </c>
      <c r="C1228" s="1">
        <v>168</v>
      </c>
      <c r="D1228" s="1" t="s">
        <v>1165</v>
      </c>
      <c r="E1228" s="1">
        <v>-9.9500478000000001</v>
      </c>
      <c r="F1228" s="1">
        <v>-78.221874299999996</v>
      </c>
      <c r="G1228" s="4">
        <v>1</v>
      </c>
    </row>
    <row r="1229" spans="1:7" x14ac:dyDescent="0.25">
      <c r="A1229" t="s">
        <v>17848</v>
      </c>
      <c r="B1229" s="1">
        <v>101743</v>
      </c>
      <c r="C1229" s="1">
        <v>168</v>
      </c>
      <c r="D1229" s="1" t="s">
        <v>1166</v>
      </c>
      <c r="E1229" s="1">
        <v>-9.9500478300000008</v>
      </c>
      <c r="F1229" s="1">
        <v>-78.221874279999994</v>
      </c>
      <c r="G1229" s="4">
        <v>1</v>
      </c>
    </row>
    <row r="1230" spans="1:7" x14ac:dyDescent="0.25">
      <c r="A1230" t="s">
        <v>17848</v>
      </c>
      <c r="B1230" s="1">
        <v>3464</v>
      </c>
      <c r="C1230" s="1">
        <v>168</v>
      </c>
      <c r="D1230" s="1" t="s">
        <v>1167</v>
      </c>
      <c r="E1230" s="1">
        <v>-9.9501494000000008</v>
      </c>
      <c r="F1230" s="1">
        <v>-78.221974000000003</v>
      </c>
      <c r="G1230" s="4">
        <v>1</v>
      </c>
    </row>
    <row r="1231" spans="1:7" x14ac:dyDescent="0.25">
      <c r="A1231" t="s">
        <v>17848</v>
      </c>
      <c r="B1231" s="1">
        <v>4665</v>
      </c>
      <c r="C1231" s="1">
        <v>169</v>
      </c>
      <c r="D1231" s="1" t="s">
        <v>1168</v>
      </c>
      <c r="E1231" s="1">
        <v>-9.8753499999999992</v>
      </c>
      <c r="F1231" s="1">
        <v>-77.710369999999998</v>
      </c>
      <c r="G1231" s="4">
        <v>1</v>
      </c>
    </row>
    <row r="1232" spans="1:7" x14ac:dyDescent="0.25">
      <c r="A1232" t="s">
        <v>17848</v>
      </c>
      <c r="B1232" s="1">
        <v>101752</v>
      </c>
      <c r="C1232" s="1">
        <v>169</v>
      </c>
      <c r="D1232" s="1" t="s">
        <v>1169</v>
      </c>
      <c r="E1232" s="1">
        <v>-9.8758565100000002</v>
      </c>
      <c r="F1232" s="1">
        <v>-77.707838710000004</v>
      </c>
      <c r="G1232" s="4">
        <v>1</v>
      </c>
    </row>
    <row r="1233" spans="1:7" x14ac:dyDescent="0.25">
      <c r="A1233" t="s">
        <v>17848</v>
      </c>
      <c r="B1233" s="1">
        <v>3881</v>
      </c>
      <c r="C1233" s="1">
        <v>169</v>
      </c>
      <c r="D1233" s="1" t="s">
        <v>1170</v>
      </c>
      <c r="E1233" s="1">
        <v>-9.8766061999999994</v>
      </c>
      <c r="F1233" s="1">
        <v>-77.708267899999996</v>
      </c>
      <c r="G1233" s="4">
        <v>1</v>
      </c>
    </row>
    <row r="1234" spans="1:7" x14ac:dyDescent="0.25">
      <c r="A1234" t="s">
        <v>17848</v>
      </c>
      <c r="B1234" s="1">
        <v>3862</v>
      </c>
      <c r="C1234" s="1">
        <v>169</v>
      </c>
      <c r="D1234" s="1" t="s">
        <v>1171</v>
      </c>
      <c r="E1234" s="1">
        <v>-9.959619</v>
      </c>
      <c r="F1234" s="1">
        <v>-77.849338000000003</v>
      </c>
      <c r="G1234" s="4">
        <v>1</v>
      </c>
    </row>
    <row r="1235" spans="1:7" x14ac:dyDescent="0.25">
      <c r="A1235" t="s">
        <v>17848</v>
      </c>
      <c r="B1235" s="1">
        <v>101753</v>
      </c>
      <c r="C1235" s="1">
        <v>170</v>
      </c>
      <c r="D1235" s="1" t="s">
        <v>1172</v>
      </c>
      <c r="E1235" s="1">
        <v>-9.9262675999999992</v>
      </c>
      <c r="F1235" s="1">
        <v>-77.657877929999998</v>
      </c>
      <c r="G1235" s="4">
        <v>1</v>
      </c>
    </row>
    <row r="1236" spans="1:7" x14ac:dyDescent="0.25">
      <c r="A1236" t="s">
        <v>17848</v>
      </c>
      <c r="B1236" s="1">
        <v>4666</v>
      </c>
      <c r="C1236" s="1">
        <v>170</v>
      </c>
      <c r="D1236" s="1" t="s">
        <v>1173</v>
      </c>
      <c r="E1236" s="1">
        <v>-9.9303899999999992</v>
      </c>
      <c r="F1236" s="1">
        <v>-77.660529999999994</v>
      </c>
      <c r="G1236" s="4">
        <v>1</v>
      </c>
    </row>
    <row r="1237" spans="1:7" x14ac:dyDescent="0.25">
      <c r="A1237" t="s">
        <v>17848</v>
      </c>
      <c r="B1237" s="1">
        <v>3682</v>
      </c>
      <c r="C1237" s="1">
        <v>170</v>
      </c>
      <c r="D1237" s="1" t="s">
        <v>1174</v>
      </c>
      <c r="E1237" s="1">
        <v>-9.9304278999999998</v>
      </c>
      <c r="F1237" s="1">
        <v>-77.657907699999996</v>
      </c>
      <c r="G1237" s="4">
        <v>1</v>
      </c>
    </row>
    <row r="1238" spans="1:7" x14ac:dyDescent="0.25">
      <c r="A1238" t="s">
        <v>17848</v>
      </c>
      <c r="B1238" s="1">
        <v>101801</v>
      </c>
      <c r="C1238" s="1">
        <v>170</v>
      </c>
      <c r="D1238" s="1" t="s">
        <v>1175</v>
      </c>
      <c r="E1238" s="1">
        <v>-9.9451586499999998</v>
      </c>
      <c r="F1238" s="1">
        <v>-77.746953610000006</v>
      </c>
      <c r="G1238" s="4">
        <v>1</v>
      </c>
    </row>
    <row r="1239" spans="1:7" x14ac:dyDescent="0.25">
      <c r="A1239" t="s">
        <v>17848</v>
      </c>
      <c r="B1239" s="1">
        <v>4667</v>
      </c>
      <c r="C1239" s="1">
        <v>170</v>
      </c>
      <c r="D1239" s="1" t="s">
        <v>1176</v>
      </c>
      <c r="E1239" s="1">
        <v>-9.9452441</v>
      </c>
      <c r="F1239" s="1">
        <v>-77.747648499999997</v>
      </c>
      <c r="G1239" s="4">
        <v>1</v>
      </c>
    </row>
    <row r="1240" spans="1:7" x14ac:dyDescent="0.25">
      <c r="A1240" t="s">
        <v>17848</v>
      </c>
      <c r="B1240" s="1">
        <v>3468</v>
      </c>
      <c r="C1240" s="1">
        <v>170</v>
      </c>
      <c r="D1240" s="1" t="s">
        <v>1177</v>
      </c>
      <c r="E1240" s="1">
        <v>-9.9453292999999992</v>
      </c>
      <c r="F1240" s="1">
        <v>-77.747204199999999</v>
      </c>
      <c r="G1240" s="4">
        <v>1</v>
      </c>
    </row>
    <row r="1241" spans="1:7" x14ac:dyDescent="0.25">
      <c r="A1241" t="s">
        <v>17848</v>
      </c>
      <c r="B1241" s="1">
        <v>101591</v>
      </c>
      <c r="C1241" s="1">
        <v>171</v>
      </c>
      <c r="D1241" s="1" t="s">
        <v>1178</v>
      </c>
      <c r="E1241" s="1">
        <v>-8.9909783300000008</v>
      </c>
      <c r="F1241" s="1">
        <v>-77.800444999999996</v>
      </c>
      <c r="G1241" s="4">
        <v>1</v>
      </c>
    </row>
    <row r="1242" spans="1:7" x14ac:dyDescent="0.25">
      <c r="A1242" t="s">
        <v>17848</v>
      </c>
      <c r="B1242" s="1">
        <v>2914</v>
      </c>
      <c r="C1242" s="1">
        <v>171</v>
      </c>
      <c r="D1242" s="1" t="s">
        <v>1179</v>
      </c>
      <c r="E1242" s="1">
        <v>-8.9911607809999996</v>
      </c>
      <c r="F1242" s="1">
        <v>-77.800818300000003</v>
      </c>
      <c r="G1242" s="4">
        <v>1</v>
      </c>
    </row>
    <row r="1243" spans="1:7" x14ac:dyDescent="0.25">
      <c r="A1243" t="s">
        <v>17848</v>
      </c>
      <c r="B1243" s="1">
        <v>2916</v>
      </c>
      <c r="C1243" s="1">
        <v>171</v>
      </c>
      <c r="D1243" s="1" t="s">
        <v>1180</v>
      </c>
      <c r="E1243" s="1">
        <v>-8.9991574570000008</v>
      </c>
      <c r="F1243" s="1">
        <v>-77.781621729999998</v>
      </c>
      <c r="G1243" s="4">
        <v>1</v>
      </c>
    </row>
    <row r="1244" spans="1:7" x14ac:dyDescent="0.25">
      <c r="A1244" t="s">
        <v>17848</v>
      </c>
      <c r="B1244" s="1">
        <v>101593</v>
      </c>
      <c r="C1244" s="1">
        <v>171</v>
      </c>
      <c r="D1244" s="1" t="s">
        <v>1180</v>
      </c>
      <c r="E1244" s="1">
        <v>-8.9991599999999998</v>
      </c>
      <c r="F1244" s="1">
        <v>-77.781620000000004</v>
      </c>
      <c r="G1244" s="4">
        <v>1</v>
      </c>
    </row>
    <row r="1245" spans="1:7" x14ac:dyDescent="0.25">
      <c r="A1245" t="s">
        <v>17848</v>
      </c>
      <c r="B1245" s="1">
        <v>3056</v>
      </c>
      <c r="C1245" s="1">
        <v>171</v>
      </c>
      <c r="D1245" s="1" t="s">
        <v>1181</v>
      </c>
      <c r="E1245" s="1">
        <v>-9.0025821849999996</v>
      </c>
      <c r="F1245" s="1">
        <v>-77.807507729999998</v>
      </c>
      <c r="G1245" s="4">
        <v>1</v>
      </c>
    </row>
    <row r="1246" spans="1:7" x14ac:dyDescent="0.25">
      <c r="A1246" t="s">
        <v>17848</v>
      </c>
      <c r="B1246" s="1">
        <v>2913</v>
      </c>
      <c r="C1246" s="1">
        <v>171</v>
      </c>
      <c r="D1246" s="1" t="s">
        <v>1182</v>
      </c>
      <c r="E1246" s="1">
        <v>-9.0158777249999993</v>
      </c>
      <c r="F1246" s="1">
        <v>-77.79138098</v>
      </c>
      <c r="G1246" s="4">
        <v>1</v>
      </c>
    </row>
    <row r="1247" spans="1:7" x14ac:dyDescent="0.25">
      <c r="A1247" t="s">
        <v>17848</v>
      </c>
      <c r="B1247" s="1">
        <v>101590</v>
      </c>
      <c r="C1247" s="1">
        <v>171</v>
      </c>
      <c r="D1247" s="1" t="s">
        <v>1183</v>
      </c>
      <c r="E1247" s="1">
        <v>-9.0160916699999998</v>
      </c>
      <c r="F1247" s="1">
        <v>-77.820471670000003</v>
      </c>
      <c r="G1247" s="4">
        <v>1</v>
      </c>
    </row>
    <row r="1248" spans="1:7" x14ac:dyDescent="0.25">
      <c r="A1248" t="s">
        <v>17848</v>
      </c>
      <c r="B1248" s="1">
        <v>2895</v>
      </c>
      <c r="C1248" s="1">
        <v>171</v>
      </c>
      <c r="D1248" s="1" t="s">
        <v>1184</v>
      </c>
      <c r="E1248" s="1">
        <v>-9.0253130160000001</v>
      </c>
      <c r="F1248" s="1">
        <v>-77.820870659999997</v>
      </c>
      <c r="G1248" s="4">
        <v>1</v>
      </c>
    </row>
    <row r="1249" spans="1:7" x14ac:dyDescent="0.25">
      <c r="A1249" t="s">
        <v>17848</v>
      </c>
      <c r="B1249" s="1">
        <v>2896</v>
      </c>
      <c r="C1249" s="1">
        <v>171</v>
      </c>
      <c r="D1249" s="1" t="s">
        <v>1185</v>
      </c>
      <c r="E1249" s="1">
        <v>-9.030912614</v>
      </c>
      <c r="F1249" s="1">
        <v>-77.776148120000002</v>
      </c>
      <c r="G1249" s="4">
        <v>1</v>
      </c>
    </row>
    <row r="1250" spans="1:7" x14ac:dyDescent="0.25">
      <c r="A1250" t="s">
        <v>17848</v>
      </c>
      <c r="B1250" s="1">
        <v>101592</v>
      </c>
      <c r="C1250" s="1">
        <v>171</v>
      </c>
      <c r="D1250" s="1" t="s">
        <v>1186</v>
      </c>
      <c r="E1250" s="1">
        <v>-9.0310500000000005</v>
      </c>
      <c r="F1250" s="1">
        <v>-77.77618167</v>
      </c>
      <c r="G1250" s="4">
        <v>1</v>
      </c>
    </row>
    <row r="1251" spans="1:7" x14ac:dyDescent="0.25">
      <c r="A1251" t="s">
        <v>17848</v>
      </c>
      <c r="B1251" s="1">
        <v>3075</v>
      </c>
      <c r="C1251" s="1">
        <v>171</v>
      </c>
      <c r="D1251" s="1" t="s">
        <v>1187</v>
      </c>
      <c r="E1251" s="1">
        <v>-9.0310735379999993</v>
      </c>
      <c r="F1251" s="1">
        <v>-77.777046659999996</v>
      </c>
      <c r="G1251" s="4">
        <v>1</v>
      </c>
    </row>
    <row r="1252" spans="1:7" x14ac:dyDescent="0.25">
      <c r="A1252" t="s">
        <v>17848</v>
      </c>
      <c r="B1252" s="1">
        <v>3074</v>
      </c>
      <c r="C1252" s="1">
        <v>171</v>
      </c>
      <c r="D1252" s="1" t="s">
        <v>1188</v>
      </c>
      <c r="E1252" s="1">
        <v>-9.0311053260000005</v>
      </c>
      <c r="F1252" s="1">
        <v>-77.775067190000001</v>
      </c>
      <c r="G1252" s="4">
        <v>1</v>
      </c>
    </row>
    <row r="1253" spans="1:7" x14ac:dyDescent="0.25">
      <c r="A1253" t="s">
        <v>17848</v>
      </c>
      <c r="B1253" s="1">
        <v>2894</v>
      </c>
      <c r="C1253" s="1">
        <v>171</v>
      </c>
      <c r="D1253" s="1" t="s">
        <v>1189</v>
      </c>
      <c r="E1253" s="1">
        <v>-9.0367051959999998</v>
      </c>
      <c r="F1253" s="1">
        <v>-77.82028459</v>
      </c>
      <c r="G1253" s="4">
        <v>1</v>
      </c>
    </row>
    <row r="1254" spans="1:7" x14ac:dyDescent="0.25">
      <c r="A1254" t="s">
        <v>17848</v>
      </c>
      <c r="B1254" s="1">
        <v>2901</v>
      </c>
      <c r="C1254" s="1">
        <v>171</v>
      </c>
      <c r="D1254" s="1" t="s">
        <v>1190</v>
      </c>
      <c r="E1254" s="1">
        <v>-9.0429104349999996</v>
      </c>
      <c r="F1254" s="1">
        <v>-77.777936260000004</v>
      </c>
      <c r="G1254" s="4">
        <v>1</v>
      </c>
    </row>
    <row r="1255" spans="1:7" x14ac:dyDescent="0.25">
      <c r="A1255" t="s">
        <v>17848</v>
      </c>
      <c r="B1255" s="1">
        <v>2874</v>
      </c>
      <c r="C1255" s="1">
        <v>171</v>
      </c>
      <c r="D1255" s="1" t="s">
        <v>1191</v>
      </c>
      <c r="E1255" s="1">
        <v>-9.0430939000000006</v>
      </c>
      <c r="F1255" s="1">
        <v>-77.809119300000006</v>
      </c>
      <c r="G1255" s="4">
        <v>1</v>
      </c>
    </row>
    <row r="1256" spans="1:7" x14ac:dyDescent="0.25">
      <c r="A1256" t="s">
        <v>17848</v>
      </c>
      <c r="B1256" s="1">
        <v>101587</v>
      </c>
      <c r="C1256" s="1">
        <v>171</v>
      </c>
      <c r="D1256" s="1" t="s">
        <v>1192</v>
      </c>
      <c r="E1256" s="1">
        <v>-9.04451173</v>
      </c>
      <c r="F1256" s="1">
        <v>-77.806412280000004</v>
      </c>
      <c r="G1256" s="4">
        <v>1</v>
      </c>
    </row>
    <row r="1257" spans="1:7" x14ac:dyDescent="0.25">
      <c r="A1257" t="s">
        <v>17848</v>
      </c>
      <c r="B1257" s="1">
        <v>3723</v>
      </c>
      <c r="C1257" s="1">
        <v>171</v>
      </c>
      <c r="D1257" s="1" t="s">
        <v>1193</v>
      </c>
      <c r="E1257" s="1">
        <v>-9.0469334999999997</v>
      </c>
      <c r="F1257" s="1">
        <v>-77.812151499999999</v>
      </c>
      <c r="G1257" s="4">
        <v>1</v>
      </c>
    </row>
    <row r="1258" spans="1:7" x14ac:dyDescent="0.25">
      <c r="A1258" t="s">
        <v>17848</v>
      </c>
      <c r="B1258" s="1">
        <v>109622</v>
      </c>
      <c r="C1258" s="1">
        <v>171</v>
      </c>
      <c r="D1258" s="1" t="s">
        <v>1194</v>
      </c>
      <c r="E1258" s="1">
        <v>-9.0477270999999995</v>
      </c>
      <c r="F1258" s="1">
        <v>-77.810420899999997</v>
      </c>
      <c r="G1258" s="4">
        <v>1</v>
      </c>
    </row>
    <row r="1259" spans="1:7" x14ac:dyDescent="0.25">
      <c r="A1259" t="s">
        <v>17848</v>
      </c>
      <c r="B1259" s="1">
        <v>2632</v>
      </c>
      <c r="C1259" s="1">
        <v>171</v>
      </c>
      <c r="D1259" s="1" t="s">
        <v>1195</v>
      </c>
      <c r="E1259" s="1">
        <v>-9.0481452620000002</v>
      </c>
      <c r="F1259" s="1">
        <v>-77.806252619999995</v>
      </c>
      <c r="G1259" s="4">
        <v>1</v>
      </c>
    </row>
    <row r="1260" spans="1:7" x14ac:dyDescent="0.25">
      <c r="A1260" t="s">
        <v>17848</v>
      </c>
      <c r="B1260" s="1">
        <v>4262</v>
      </c>
      <c r="C1260" s="1">
        <v>171</v>
      </c>
      <c r="D1260" s="1" t="s">
        <v>1196</v>
      </c>
      <c r="E1260" s="1">
        <v>-9.0483115329999997</v>
      </c>
      <c r="F1260" s="1">
        <v>-77.810056160000002</v>
      </c>
      <c r="G1260" s="4">
        <v>1</v>
      </c>
    </row>
    <row r="1261" spans="1:7" x14ac:dyDescent="0.25">
      <c r="A1261" t="s">
        <v>17848</v>
      </c>
      <c r="B1261" s="1">
        <v>2898</v>
      </c>
      <c r="C1261" s="1">
        <v>171</v>
      </c>
      <c r="D1261" s="1" t="s">
        <v>1197</v>
      </c>
      <c r="E1261" s="1">
        <v>-9.0486743339999993</v>
      </c>
      <c r="F1261" s="1">
        <v>-77.754161159999995</v>
      </c>
      <c r="G1261" s="4">
        <v>1</v>
      </c>
    </row>
    <row r="1262" spans="1:7" x14ac:dyDescent="0.25">
      <c r="A1262" t="s">
        <v>17848</v>
      </c>
      <c r="B1262" s="1">
        <v>126699</v>
      </c>
      <c r="C1262" s="1">
        <v>171</v>
      </c>
      <c r="D1262" s="1" t="s">
        <v>1198</v>
      </c>
      <c r="E1262" s="1">
        <v>-9.0496599999999994</v>
      </c>
      <c r="F1262" s="1">
        <v>-77.812145000000001</v>
      </c>
      <c r="G1262" s="4">
        <v>1</v>
      </c>
    </row>
    <row r="1263" spans="1:7" x14ac:dyDescent="0.25">
      <c r="A1263" t="s">
        <v>17848</v>
      </c>
      <c r="B1263" s="1">
        <v>2900</v>
      </c>
      <c r="C1263" s="1">
        <v>171</v>
      </c>
      <c r="D1263" s="1" t="s">
        <v>1199</v>
      </c>
      <c r="E1263" s="1">
        <v>-9.0502848179999997</v>
      </c>
      <c r="F1263" s="1">
        <v>-77.73931245</v>
      </c>
      <c r="G1263" s="4">
        <v>1</v>
      </c>
    </row>
    <row r="1264" spans="1:7" x14ac:dyDescent="0.25">
      <c r="A1264" t="s">
        <v>17848</v>
      </c>
      <c r="B1264" s="1">
        <v>101589</v>
      </c>
      <c r="C1264" s="1">
        <v>171</v>
      </c>
      <c r="D1264" s="1" t="s">
        <v>1200</v>
      </c>
      <c r="E1264" s="1">
        <v>-9.0503216700000007</v>
      </c>
      <c r="F1264" s="1">
        <v>-77.75126333</v>
      </c>
      <c r="G1264" s="4">
        <v>1</v>
      </c>
    </row>
    <row r="1265" spans="1:7" x14ac:dyDescent="0.25">
      <c r="A1265" t="s">
        <v>17848</v>
      </c>
      <c r="B1265" s="1">
        <v>2899</v>
      </c>
      <c r="C1265" s="1">
        <v>171</v>
      </c>
      <c r="D1265" s="1" t="s">
        <v>1201</v>
      </c>
      <c r="E1265" s="1">
        <v>-9.0504543420000001</v>
      </c>
      <c r="F1265" s="1">
        <v>-77.743603980000003</v>
      </c>
      <c r="G1265" s="4">
        <v>1</v>
      </c>
    </row>
    <row r="1266" spans="1:7" x14ac:dyDescent="0.25">
      <c r="A1266" t="s">
        <v>17848</v>
      </c>
      <c r="B1266" s="1">
        <v>2902</v>
      </c>
      <c r="C1266" s="1">
        <v>171</v>
      </c>
      <c r="D1266" s="1" t="s">
        <v>1202</v>
      </c>
      <c r="E1266" s="1">
        <v>-9.0568962049999993</v>
      </c>
      <c r="F1266" s="1">
        <v>-77.760512629999994</v>
      </c>
      <c r="G1266" s="4">
        <v>1</v>
      </c>
    </row>
    <row r="1267" spans="1:7" x14ac:dyDescent="0.25">
      <c r="A1267" t="s">
        <v>17848</v>
      </c>
      <c r="B1267" s="1">
        <v>2897</v>
      </c>
      <c r="C1267" s="1">
        <v>171</v>
      </c>
      <c r="D1267" s="1" t="s">
        <v>1203</v>
      </c>
      <c r="E1267" s="1">
        <v>-9.0626298750000007</v>
      </c>
      <c r="F1267" s="1">
        <v>-77.841450199999997</v>
      </c>
      <c r="G1267" s="4">
        <v>1</v>
      </c>
    </row>
    <row r="1268" spans="1:7" x14ac:dyDescent="0.25">
      <c r="A1268" t="s">
        <v>17848</v>
      </c>
      <c r="B1268" s="1">
        <v>101588</v>
      </c>
      <c r="C1268" s="1">
        <v>171</v>
      </c>
      <c r="D1268" s="1" t="s">
        <v>1204</v>
      </c>
      <c r="E1268" s="1">
        <v>-9.0627583299999994</v>
      </c>
      <c r="F1268" s="1">
        <v>-77.842496670000003</v>
      </c>
      <c r="G1268" s="4">
        <v>1</v>
      </c>
    </row>
    <row r="1269" spans="1:7" x14ac:dyDescent="0.25">
      <c r="A1269" t="s">
        <v>17848</v>
      </c>
      <c r="B1269" s="1">
        <v>101597</v>
      </c>
      <c r="C1269" s="1">
        <v>172</v>
      </c>
      <c r="D1269" s="1" t="s">
        <v>1205</v>
      </c>
      <c r="E1269" s="1">
        <v>-8.7231550000000002</v>
      </c>
      <c r="F1269" s="1">
        <v>-77.983518329999995</v>
      </c>
      <c r="G1269" s="4">
        <v>1</v>
      </c>
    </row>
    <row r="1270" spans="1:7" x14ac:dyDescent="0.25">
      <c r="A1270" t="s">
        <v>17848</v>
      </c>
      <c r="B1270" s="1">
        <v>2759</v>
      </c>
      <c r="C1270" s="1">
        <v>172</v>
      </c>
      <c r="D1270" s="1" t="s">
        <v>1206</v>
      </c>
      <c r="E1270" s="1">
        <v>-8.7329060999999992</v>
      </c>
      <c r="F1270" s="1">
        <v>-77.936247800000004</v>
      </c>
      <c r="G1270" s="4">
        <v>1</v>
      </c>
    </row>
    <row r="1271" spans="1:7" x14ac:dyDescent="0.25">
      <c r="A1271" t="s">
        <v>17848</v>
      </c>
      <c r="B1271" s="1">
        <v>2758</v>
      </c>
      <c r="C1271" s="1">
        <v>172</v>
      </c>
      <c r="D1271" s="1" t="s">
        <v>1207</v>
      </c>
      <c r="E1271" s="1">
        <v>-8.7447402000000007</v>
      </c>
      <c r="F1271" s="1">
        <v>-77.927100800000005</v>
      </c>
      <c r="G1271" s="4">
        <v>1</v>
      </c>
    </row>
    <row r="1272" spans="1:7" x14ac:dyDescent="0.25">
      <c r="A1272" t="s">
        <v>17848</v>
      </c>
      <c r="B1272" s="1">
        <v>101598</v>
      </c>
      <c r="C1272" s="1">
        <v>172</v>
      </c>
      <c r="D1272" s="1" t="s">
        <v>1208</v>
      </c>
      <c r="E1272" s="1">
        <v>-8.7523850000000003</v>
      </c>
      <c r="F1272" s="1">
        <v>-77.959953330000005</v>
      </c>
      <c r="G1272" s="4">
        <v>1</v>
      </c>
    </row>
    <row r="1273" spans="1:7" x14ac:dyDescent="0.25">
      <c r="A1273" t="s">
        <v>17848</v>
      </c>
      <c r="B1273" s="1">
        <v>2757</v>
      </c>
      <c r="C1273" s="1">
        <v>172</v>
      </c>
      <c r="D1273" s="1" t="s">
        <v>1209</v>
      </c>
      <c r="E1273" s="1">
        <v>-8.7943765999999997</v>
      </c>
      <c r="F1273" s="1">
        <v>-77.905318199999996</v>
      </c>
      <c r="G1273" s="4">
        <v>1</v>
      </c>
    </row>
    <row r="1274" spans="1:7" x14ac:dyDescent="0.25">
      <c r="A1274" t="s">
        <v>17848</v>
      </c>
      <c r="B1274" s="1">
        <v>101596</v>
      </c>
      <c r="C1274" s="1">
        <v>172</v>
      </c>
      <c r="D1274" s="1" t="s">
        <v>902</v>
      </c>
      <c r="E1274" s="1">
        <v>-8.8188939400000006</v>
      </c>
      <c r="F1274" s="1">
        <v>-77.862859720000003</v>
      </c>
      <c r="G1274" s="4">
        <v>1</v>
      </c>
    </row>
    <row r="1275" spans="1:7" x14ac:dyDescent="0.25">
      <c r="A1275" t="s">
        <v>17848</v>
      </c>
      <c r="B1275" s="1">
        <v>2980</v>
      </c>
      <c r="C1275" s="1">
        <v>173</v>
      </c>
      <c r="D1275" s="1" t="s">
        <v>1210</v>
      </c>
      <c r="E1275" s="1">
        <v>-9.0160155559999993</v>
      </c>
      <c r="F1275" s="1">
        <v>-77.864893730000006</v>
      </c>
      <c r="G1275" s="4">
        <v>1</v>
      </c>
    </row>
    <row r="1276" spans="1:7" x14ac:dyDescent="0.25">
      <c r="A1276" t="s">
        <v>17848</v>
      </c>
      <c r="B1276" s="1">
        <v>3751</v>
      </c>
      <c r="C1276" s="1">
        <v>173</v>
      </c>
      <c r="D1276" s="1" t="s">
        <v>1211</v>
      </c>
      <c r="E1276" s="1">
        <v>-9.0163660960000005</v>
      </c>
      <c r="F1276" s="1">
        <v>-77.861314840000006</v>
      </c>
      <c r="G1276" s="4">
        <v>1</v>
      </c>
    </row>
    <row r="1277" spans="1:7" x14ac:dyDescent="0.25">
      <c r="A1277" t="s">
        <v>17848</v>
      </c>
      <c r="B1277" s="1">
        <v>101603</v>
      </c>
      <c r="C1277" s="1">
        <v>173</v>
      </c>
      <c r="D1277" s="1" t="s">
        <v>1212</v>
      </c>
      <c r="E1277" s="1">
        <v>-9.0170116700000005</v>
      </c>
      <c r="F1277" s="1">
        <v>-77.865110000000001</v>
      </c>
      <c r="G1277" s="4">
        <v>1</v>
      </c>
    </row>
    <row r="1278" spans="1:7" x14ac:dyDescent="0.25">
      <c r="A1278" t="s">
        <v>17848</v>
      </c>
      <c r="B1278" s="1">
        <v>101604</v>
      </c>
      <c r="C1278" s="1">
        <v>173</v>
      </c>
      <c r="D1278" s="1" t="s">
        <v>1213</v>
      </c>
      <c r="E1278" s="1">
        <v>-9.0332316699999993</v>
      </c>
      <c r="F1278" s="1">
        <v>-77.886813329999995</v>
      </c>
      <c r="G1278" s="4">
        <v>1</v>
      </c>
    </row>
    <row r="1279" spans="1:7" x14ac:dyDescent="0.25">
      <c r="A1279" t="s">
        <v>17848</v>
      </c>
      <c r="B1279" s="1">
        <v>2977</v>
      </c>
      <c r="C1279" s="1">
        <v>173</v>
      </c>
      <c r="D1279" s="1" t="s">
        <v>1214</v>
      </c>
      <c r="E1279" s="1">
        <v>-9.0338480709999995</v>
      </c>
      <c r="F1279" s="1">
        <v>-77.886905049999996</v>
      </c>
      <c r="G1279" s="4">
        <v>1</v>
      </c>
    </row>
    <row r="1280" spans="1:7" x14ac:dyDescent="0.25">
      <c r="A1280" t="s">
        <v>17848</v>
      </c>
      <c r="B1280" s="1">
        <v>3099</v>
      </c>
      <c r="C1280" s="1">
        <v>174</v>
      </c>
      <c r="D1280" s="1" t="s">
        <v>1215</v>
      </c>
      <c r="E1280" s="1">
        <v>-8.8698078999999996</v>
      </c>
      <c r="F1280" s="1">
        <v>-77.890506700000003</v>
      </c>
      <c r="G1280" s="4">
        <v>1</v>
      </c>
    </row>
    <row r="1281" spans="1:7" x14ac:dyDescent="0.25">
      <c r="A1281" t="s">
        <v>17848</v>
      </c>
      <c r="B1281" s="1">
        <v>101607</v>
      </c>
      <c r="C1281" s="1">
        <v>174</v>
      </c>
      <c r="D1281" s="1" t="s">
        <v>1216</v>
      </c>
      <c r="E1281" s="1">
        <v>-8.8715050000000009</v>
      </c>
      <c r="F1281" s="1">
        <v>-77.898321670000001</v>
      </c>
      <c r="G1281" s="4">
        <v>1</v>
      </c>
    </row>
    <row r="1282" spans="1:7" x14ac:dyDescent="0.25">
      <c r="A1282" t="s">
        <v>17848</v>
      </c>
      <c r="B1282" s="1">
        <v>2973</v>
      </c>
      <c r="C1282" s="1">
        <v>175</v>
      </c>
      <c r="D1282" s="1" t="s">
        <v>1217</v>
      </c>
      <c r="E1282" s="1">
        <v>-8.9410073410000006</v>
      </c>
      <c r="F1282" s="1">
        <v>-77.879125529999996</v>
      </c>
      <c r="G1282" s="4">
        <v>1</v>
      </c>
    </row>
    <row r="1283" spans="1:7" x14ac:dyDescent="0.25">
      <c r="A1283" t="s">
        <v>17848</v>
      </c>
      <c r="B1283" s="1">
        <v>101605</v>
      </c>
      <c r="C1283" s="1">
        <v>175</v>
      </c>
      <c r="D1283" s="1" t="s">
        <v>1218</v>
      </c>
      <c r="E1283" s="1">
        <v>-8.9603099999999998</v>
      </c>
      <c r="F1283" s="1">
        <v>-77.839335000000005</v>
      </c>
      <c r="G1283" s="4">
        <v>1</v>
      </c>
    </row>
    <row r="1284" spans="1:7" x14ac:dyDescent="0.25">
      <c r="A1284" t="s">
        <v>17848</v>
      </c>
      <c r="B1284" s="1">
        <v>2971</v>
      </c>
      <c r="C1284" s="1">
        <v>175</v>
      </c>
      <c r="D1284" s="1" t="s">
        <v>1219</v>
      </c>
      <c r="E1284" s="1">
        <v>-8.9609213190000006</v>
      </c>
      <c r="F1284" s="1">
        <v>-77.840925510000005</v>
      </c>
      <c r="G1284" s="4">
        <v>1</v>
      </c>
    </row>
    <row r="1285" spans="1:7" x14ac:dyDescent="0.25">
      <c r="A1285" t="s">
        <v>17848</v>
      </c>
      <c r="B1285" s="1">
        <v>2972</v>
      </c>
      <c r="C1285" s="1">
        <v>175</v>
      </c>
      <c r="D1285" s="1" t="s">
        <v>1220</v>
      </c>
      <c r="E1285" s="1">
        <v>-8.9660692070000003</v>
      </c>
      <c r="F1285" s="1">
        <v>-77.863560669999998</v>
      </c>
      <c r="G1285" s="4">
        <v>1</v>
      </c>
    </row>
    <row r="1286" spans="1:7" x14ac:dyDescent="0.25">
      <c r="A1286" t="s">
        <v>17848</v>
      </c>
      <c r="B1286" s="1">
        <v>2979</v>
      </c>
      <c r="C1286" s="1">
        <v>175</v>
      </c>
      <c r="D1286" s="1" t="s">
        <v>1221</v>
      </c>
      <c r="E1286" s="1">
        <v>-8.9665640730000007</v>
      </c>
      <c r="F1286" s="1">
        <v>-77.907708260000007</v>
      </c>
      <c r="G1286" s="4">
        <v>1</v>
      </c>
    </row>
    <row r="1287" spans="1:7" x14ac:dyDescent="0.25">
      <c r="A1287" t="s">
        <v>17848</v>
      </c>
      <c r="B1287" s="1">
        <v>101606</v>
      </c>
      <c r="C1287" s="1">
        <v>175</v>
      </c>
      <c r="D1287" s="1" t="s">
        <v>1222</v>
      </c>
      <c r="E1287" s="1">
        <v>-8.9681466699999994</v>
      </c>
      <c r="F1287" s="1">
        <v>-77.910741669999993</v>
      </c>
      <c r="G1287" s="4">
        <v>1</v>
      </c>
    </row>
    <row r="1288" spans="1:7" x14ac:dyDescent="0.25">
      <c r="A1288" t="s">
        <v>17848</v>
      </c>
      <c r="B1288" s="1">
        <v>2978</v>
      </c>
      <c r="C1288" s="1">
        <v>175</v>
      </c>
      <c r="D1288" s="1" t="s">
        <v>1223</v>
      </c>
      <c r="E1288" s="1">
        <v>-8.9737810509999996</v>
      </c>
      <c r="F1288" s="1">
        <v>-77.885196480000005</v>
      </c>
      <c r="G1288" s="4">
        <v>1</v>
      </c>
    </row>
    <row r="1289" spans="1:7" x14ac:dyDescent="0.25">
      <c r="A1289" t="s">
        <v>17848</v>
      </c>
      <c r="B1289" s="1">
        <v>101618</v>
      </c>
      <c r="C1289" s="1">
        <v>176</v>
      </c>
      <c r="D1289" s="1" t="s">
        <v>1224</v>
      </c>
      <c r="E1289" s="1">
        <v>-9.0463554300000002</v>
      </c>
      <c r="F1289" s="1">
        <v>-77.972769600000007</v>
      </c>
      <c r="G1289" s="4">
        <v>1</v>
      </c>
    </row>
    <row r="1290" spans="1:7" x14ac:dyDescent="0.25">
      <c r="A1290" t="s">
        <v>17848</v>
      </c>
      <c r="B1290" s="1">
        <v>101617</v>
      </c>
      <c r="C1290" s="1">
        <v>176</v>
      </c>
      <c r="D1290" s="1" t="s">
        <v>1225</v>
      </c>
      <c r="E1290" s="1">
        <v>-9.0728686399999994</v>
      </c>
      <c r="F1290" s="1">
        <v>-77.981976180000004</v>
      </c>
      <c r="G1290" s="4">
        <v>1</v>
      </c>
    </row>
    <row r="1291" spans="1:7" x14ac:dyDescent="0.25">
      <c r="A1291" t="s">
        <v>17848</v>
      </c>
      <c r="B1291" s="1">
        <v>3137</v>
      </c>
      <c r="C1291" s="1">
        <v>176</v>
      </c>
      <c r="D1291" s="1" t="s">
        <v>1226</v>
      </c>
      <c r="E1291" s="1">
        <v>-9.0730649000000003</v>
      </c>
      <c r="F1291" s="1">
        <v>-77.9812321</v>
      </c>
      <c r="G1291" s="4">
        <v>1</v>
      </c>
    </row>
    <row r="1292" spans="1:7" x14ac:dyDescent="0.25">
      <c r="A1292" t="s">
        <v>17848</v>
      </c>
      <c r="B1292" s="1">
        <v>3139</v>
      </c>
      <c r="C1292" s="1">
        <v>176</v>
      </c>
      <c r="D1292" s="1" t="s">
        <v>1227</v>
      </c>
      <c r="E1292" s="1">
        <v>-9.0730649000000003</v>
      </c>
      <c r="F1292" s="1">
        <v>-77.9812321</v>
      </c>
      <c r="G1292" s="4">
        <v>1</v>
      </c>
    </row>
    <row r="1293" spans="1:7" x14ac:dyDescent="0.25">
      <c r="A1293" t="s">
        <v>17848</v>
      </c>
      <c r="B1293" s="1">
        <v>3140</v>
      </c>
      <c r="C1293" s="1">
        <v>176</v>
      </c>
      <c r="D1293" s="1" t="s">
        <v>1228</v>
      </c>
      <c r="E1293" s="1">
        <v>-9.0730649000000003</v>
      </c>
      <c r="F1293" s="1">
        <v>-77.9812321</v>
      </c>
      <c r="G1293" s="4">
        <v>1</v>
      </c>
    </row>
    <row r="1294" spans="1:7" x14ac:dyDescent="0.25">
      <c r="A1294" t="s">
        <v>17848</v>
      </c>
      <c r="B1294" s="1">
        <v>3141</v>
      </c>
      <c r="C1294" s="1">
        <v>176</v>
      </c>
      <c r="D1294" s="1" t="s">
        <v>1229</v>
      </c>
      <c r="E1294" s="1">
        <v>-9.0730649000000003</v>
      </c>
      <c r="F1294" s="1">
        <v>-77.9812321</v>
      </c>
      <c r="G1294" s="4">
        <v>1</v>
      </c>
    </row>
    <row r="1295" spans="1:7" x14ac:dyDescent="0.25">
      <c r="A1295" t="s">
        <v>17848</v>
      </c>
      <c r="B1295" s="1">
        <v>3142</v>
      </c>
      <c r="C1295" s="1">
        <v>176</v>
      </c>
      <c r="D1295" s="1" t="s">
        <v>1230</v>
      </c>
      <c r="E1295" s="1">
        <v>-9.0730649000000003</v>
      </c>
      <c r="F1295" s="1">
        <v>-77.9812321</v>
      </c>
      <c r="G1295" s="4">
        <v>1</v>
      </c>
    </row>
    <row r="1296" spans="1:7" x14ac:dyDescent="0.25">
      <c r="A1296" t="s">
        <v>17848</v>
      </c>
      <c r="B1296" s="1">
        <v>101619</v>
      </c>
      <c r="C1296" s="1">
        <v>176</v>
      </c>
      <c r="D1296" s="1" t="s">
        <v>1231</v>
      </c>
      <c r="E1296" s="1">
        <v>-9.1021193999999994</v>
      </c>
      <c r="F1296" s="1">
        <v>-78.041725589999999</v>
      </c>
      <c r="G1296" s="4">
        <v>1</v>
      </c>
    </row>
    <row r="1297" spans="1:7" x14ac:dyDescent="0.25">
      <c r="A1297" t="s">
        <v>17848</v>
      </c>
      <c r="B1297" s="1">
        <v>101621</v>
      </c>
      <c r="C1297" s="1">
        <v>176</v>
      </c>
      <c r="D1297" s="1" t="s">
        <v>1232</v>
      </c>
      <c r="E1297" s="1">
        <v>-9.1102096899999996</v>
      </c>
      <c r="F1297" s="1">
        <v>-77.967982719999995</v>
      </c>
      <c r="G1297" s="4">
        <v>1</v>
      </c>
    </row>
    <row r="1298" spans="1:7" x14ac:dyDescent="0.25">
      <c r="A1298" t="s">
        <v>17848</v>
      </c>
      <c r="B1298" s="1">
        <v>101620</v>
      </c>
      <c r="C1298" s="1">
        <v>176</v>
      </c>
      <c r="D1298" s="1" t="s">
        <v>1233</v>
      </c>
      <c r="E1298" s="1">
        <v>-9.1156639100000003</v>
      </c>
      <c r="F1298" s="1">
        <v>-77.928142699999995</v>
      </c>
      <c r="G1298" s="4">
        <v>1</v>
      </c>
    </row>
    <row r="1299" spans="1:7" x14ac:dyDescent="0.25">
      <c r="A1299" t="s">
        <v>17848</v>
      </c>
      <c r="B1299" s="1">
        <v>101622</v>
      </c>
      <c r="C1299" s="1">
        <v>176</v>
      </c>
      <c r="D1299" s="1" t="s">
        <v>1234</v>
      </c>
      <c r="E1299" s="1">
        <v>-9.1585858600000005</v>
      </c>
      <c r="F1299" s="1">
        <v>-77.974745720000001</v>
      </c>
      <c r="G1299" s="4">
        <v>1</v>
      </c>
    </row>
    <row r="1300" spans="1:7" x14ac:dyDescent="0.25">
      <c r="A1300" t="s">
        <v>17848</v>
      </c>
      <c r="B1300" s="1">
        <v>2638</v>
      </c>
      <c r="C1300" s="1">
        <v>176</v>
      </c>
      <c r="D1300" s="1" t="s">
        <v>1235</v>
      </c>
      <c r="E1300" s="1">
        <v>-9.1593903880000003</v>
      </c>
      <c r="F1300" s="1">
        <v>-77.975244989999993</v>
      </c>
      <c r="G1300" s="4">
        <v>1</v>
      </c>
    </row>
    <row r="1301" spans="1:7" x14ac:dyDescent="0.25">
      <c r="A1301" t="s">
        <v>17848</v>
      </c>
      <c r="B1301" s="1">
        <v>2634</v>
      </c>
      <c r="C1301" s="1">
        <v>176</v>
      </c>
      <c r="D1301" s="1" t="s">
        <v>1236</v>
      </c>
      <c r="E1301" s="1">
        <v>-9.211500697</v>
      </c>
      <c r="F1301" s="1">
        <v>-77.9645321</v>
      </c>
      <c r="G1301" s="4">
        <v>1</v>
      </c>
    </row>
    <row r="1302" spans="1:7" x14ac:dyDescent="0.25">
      <c r="A1302" t="s">
        <v>17848</v>
      </c>
      <c r="B1302" s="1">
        <v>101624</v>
      </c>
      <c r="C1302" s="1">
        <v>176</v>
      </c>
      <c r="D1302" s="1" t="s">
        <v>1237</v>
      </c>
      <c r="E1302" s="1">
        <v>-9.2115214999999999</v>
      </c>
      <c r="F1302" s="1">
        <v>-77.965413459999994</v>
      </c>
      <c r="G1302" s="4">
        <v>1</v>
      </c>
    </row>
    <row r="1303" spans="1:7" x14ac:dyDescent="0.25">
      <c r="A1303" t="s">
        <v>17848</v>
      </c>
      <c r="B1303" s="1">
        <v>101623</v>
      </c>
      <c r="C1303" s="1">
        <v>176</v>
      </c>
      <c r="D1303" s="1" t="s">
        <v>1238</v>
      </c>
      <c r="E1303" s="1">
        <v>-9.2197975999999997</v>
      </c>
      <c r="F1303" s="1">
        <v>-77.923759720000007</v>
      </c>
      <c r="G1303" s="4">
        <v>1</v>
      </c>
    </row>
    <row r="1304" spans="1:7" x14ac:dyDescent="0.25">
      <c r="A1304" t="s">
        <v>17848</v>
      </c>
      <c r="B1304" s="1">
        <v>2635</v>
      </c>
      <c r="C1304" s="1">
        <v>176</v>
      </c>
      <c r="D1304" s="1" t="s">
        <v>1239</v>
      </c>
      <c r="E1304" s="1">
        <v>-9.2229648310000005</v>
      </c>
      <c r="F1304" s="1">
        <v>-77.92944</v>
      </c>
      <c r="G1304" s="4">
        <v>1</v>
      </c>
    </row>
    <row r="1305" spans="1:7" x14ac:dyDescent="0.25">
      <c r="A1305" t="s">
        <v>17848</v>
      </c>
      <c r="B1305" s="1">
        <v>101611</v>
      </c>
      <c r="C1305" s="1">
        <v>177</v>
      </c>
      <c r="D1305" s="1" t="s">
        <v>1240</v>
      </c>
      <c r="E1305" s="1">
        <v>-9.0986739100000005</v>
      </c>
      <c r="F1305" s="1">
        <v>-77.803053790000007</v>
      </c>
      <c r="G1305" s="4">
        <v>1</v>
      </c>
    </row>
    <row r="1306" spans="1:7" x14ac:dyDescent="0.25">
      <c r="A1306" t="s">
        <v>17848</v>
      </c>
      <c r="B1306" s="1">
        <v>2602</v>
      </c>
      <c r="C1306" s="1">
        <v>177</v>
      </c>
      <c r="D1306" s="1" t="s">
        <v>1241</v>
      </c>
      <c r="E1306" s="1">
        <v>-9.0995916720000007</v>
      </c>
      <c r="F1306" s="1">
        <v>-77.798314980000001</v>
      </c>
      <c r="G1306" s="4">
        <v>1</v>
      </c>
    </row>
    <row r="1307" spans="1:7" x14ac:dyDescent="0.25">
      <c r="A1307" t="s">
        <v>17848</v>
      </c>
      <c r="B1307" s="1">
        <v>101616</v>
      </c>
      <c r="C1307" s="1">
        <v>177</v>
      </c>
      <c r="D1307" s="1" t="s">
        <v>1242</v>
      </c>
      <c r="E1307" s="1">
        <v>-9.1097123399999997</v>
      </c>
      <c r="F1307" s="1">
        <v>-77.802824790000003</v>
      </c>
      <c r="G1307" s="4">
        <v>1</v>
      </c>
    </row>
    <row r="1308" spans="1:7" x14ac:dyDescent="0.25">
      <c r="A1308" t="s">
        <v>17848</v>
      </c>
      <c r="B1308" s="1">
        <v>3162</v>
      </c>
      <c r="C1308" s="1">
        <v>177</v>
      </c>
      <c r="D1308" s="1" t="s">
        <v>1243</v>
      </c>
      <c r="E1308" s="1">
        <v>-9.1117955360000007</v>
      </c>
      <c r="F1308" s="1">
        <v>-77.799516609999998</v>
      </c>
      <c r="G1308" s="4">
        <v>1</v>
      </c>
    </row>
    <row r="1309" spans="1:7" x14ac:dyDescent="0.25">
      <c r="A1309" t="s">
        <v>17848</v>
      </c>
      <c r="B1309" s="1">
        <v>101615</v>
      </c>
      <c r="C1309" s="1">
        <v>177</v>
      </c>
      <c r="D1309" s="1" t="s">
        <v>1244</v>
      </c>
      <c r="E1309" s="1">
        <v>-9.1240348299999994</v>
      </c>
      <c r="F1309" s="1">
        <v>-77.821650539999993</v>
      </c>
      <c r="G1309" s="4">
        <v>1</v>
      </c>
    </row>
    <row r="1310" spans="1:7" x14ac:dyDescent="0.25">
      <c r="A1310" t="s">
        <v>17848</v>
      </c>
      <c r="B1310" s="1">
        <v>3161</v>
      </c>
      <c r="C1310" s="1">
        <v>177</v>
      </c>
      <c r="D1310" s="1" t="s">
        <v>1245</v>
      </c>
      <c r="E1310" s="1">
        <v>-9.1250714479999999</v>
      </c>
      <c r="F1310" s="1">
        <v>-77.822305830000005</v>
      </c>
      <c r="G1310" s="4">
        <v>1</v>
      </c>
    </row>
    <row r="1311" spans="1:7" x14ac:dyDescent="0.25">
      <c r="A1311" t="s">
        <v>17848</v>
      </c>
      <c r="B1311" s="1">
        <v>101612</v>
      </c>
      <c r="C1311" s="1">
        <v>177</v>
      </c>
      <c r="D1311" s="1" t="s">
        <v>1246</v>
      </c>
      <c r="E1311" s="1">
        <v>-9.1494418999999994</v>
      </c>
      <c r="F1311" s="1">
        <v>-77.808087150000006</v>
      </c>
      <c r="G1311" s="4">
        <v>1</v>
      </c>
    </row>
    <row r="1312" spans="1:7" x14ac:dyDescent="0.25">
      <c r="A1312" t="s">
        <v>17848</v>
      </c>
      <c r="B1312" s="1">
        <v>3157</v>
      </c>
      <c r="C1312" s="1">
        <v>177</v>
      </c>
      <c r="D1312" s="1" t="s">
        <v>1247</v>
      </c>
      <c r="E1312" s="1">
        <v>-9.1495088780000007</v>
      </c>
      <c r="F1312" s="1">
        <v>-77.808088949999998</v>
      </c>
      <c r="G1312" s="4">
        <v>1</v>
      </c>
    </row>
    <row r="1313" spans="1:7" x14ac:dyDescent="0.25">
      <c r="A1313" t="s">
        <v>17848</v>
      </c>
      <c r="B1313" s="1">
        <v>2603</v>
      </c>
      <c r="C1313" s="1">
        <v>177</v>
      </c>
      <c r="D1313" s="1" t="s">
        <v>1247</v>
      </c>
      <c r="E1313" s="1">
        <v>-9.1500994000000002</v>
      </c>
      <c r="F1313" s="1">
        <v>-77.809301309999995</v>
      </c>
      <c r="G1313" s="4">
        <v>1</v>
      </c>
    </row>
    <row r="1314" spans="1:7" x14ac:dyDescent="0.25">
      <c r="A1314" t="s">
        <v>17848</v>
      </c>
      <c r="B1314" s="1">
        <v>3158</v>
      </c>
      <c r="C1314" s="1">
        <v>177</v>
      </c>
      <c r="D1314" s="1" t="s">
        <v>1248</v>
      </c>
      <c r="E1314" s="1">
        <v>-9.1743936559999995</v>
      </c>
      <c r="F1314" s="1">
        <v>-77.795658340000003</v>
      </c>
      <c r="G1314" s="4">
        <v>1</v>
      </c>
    </row>
    <row r="1315" spans="1:7" x14ac:dyDescent="0.25">
      <c r="A1315" t="s">
        <v>17848</v>
      </c>
      <c r="B1315" s="1">
        <v>101613</v>
      </c>
      <c r="C1315" s="1">
        <v>177</v>
      </c>
      <c r="D1315" s="1" t="s">
        <v>1249</v>
      </c>
      <c r="E1315" s="1">
        <v>-9.1755258499999997</v>
      </c>
      <c r="F1315" s="1">
        <v>-77.79767837</v>
      </c>
      <c r="G1315" s="4">
        <v>1</v>
      </c>
    </row>
    <row r="1316" spans="1:7" x14ac:dyDescent="0.25">
      <c r="A1316" t="s">
        <v>17848</v>
      </c>
      <c r="B1316" s="1">
        <v>3159</v>
      </c>
      <c r="C1316" s="1">
        <v>177</v>
      </c>
      <c r="D1316" s="1" t="s">
        <v>1250</v>
      </c>
      <c r="E1316" s="1">
        <v>-9.1876978880000006</v>
      </c>
      <c r="F1316" s="1">
        <v>-77.803501659999995</v>
      </c>
      <c r="G1316" s="4">
        <v>1</v>
      </c>
    </row>
    <row r="1317" spans="1:7" x14ac:dyDescent="0.25">
      <c r="A1317" t="s">
        <v>17848</v>
      </c>
      <c r="B1317" s="1">
        <v>101614</v>
      </c>
      <c r="C1317" s="1">
        <v>177</v>
      </c>
      <c r="D1317" s="1" t="s">
        <v>1251</v>
      </c>
      <c r="E1317" s="1">
        <v>-9.1919473800000002</v>
      </c>
      <c r="F1317" s="1">
        <v>-77.805148650000007</v>
      </c>
      <c r="G1317" s="4">
        <v>1</v>
      </c>
    </row>
    <row r="1318" spans="1:7" x14ac:dyDescent="0.25">
      <c r="A1318" t="s">
        <v>17848</v>
      </c>
      <c r="B1318" s="1">
        <v>2974</v>
      </c>
      <c r="C1318" s="1">
        <v>178</v>
      </c>
      <c r="D1318" s="1" t="s">
        <v>1252</v>
      </c>
      <c r="E1318" s="1">
        <v>-8.8969521460000003</v>
      </c>
      <c r="F1318" s="1">
        <v>-77.801993249999995</v>
      </c>
      <c r="G1318" s="4">
        <v>1</v>
      </c>
    </row>
    <row r="1319" spans="1:7" x14ac:dyDescent="0.25">
      <c r="A1319" t="s">
        <v>17848</v>
      </c>
      <c r="B1319" s="1">
        <v>2975</v>
      </c>
      <c r="C1319" s="1">
        <v>178</v>
      </c>
      <c r="D1319" s="1" t="s">
        <v>1253</v>
      </c>
      <c r="E1319" s="1">
        <v>-8.9163942160000005</v>
      </c>
      <c r="F1319" s="1">
        <v>-77.815503530000001</v>
      </c>
      <c r="G1319" s="4">
        <v>1</v>
      </c>
    </row>
    <row r="1320" spans="1:7" x14ac:dyDescent="0.25">
      <c r="A1320" t="s">
        <v>17848</v>
      </c>
      <c r="B1320" s="1">
        <v>2976</v>
      </c>
      <c r="C1320" s="1">
        <v>178</v>
      </c>
      <c r="D1320" s="1" t="s">
        <v>1254</v>
      </c>
      <c r="E1320" s="1">
        <v>-8.9208474019999997</v>
      </c>
      <c r="F1320" s="1">
        <v>-77.840612800000002</v>
      </c>
      <c r="G1320" s="4">
        <v>1</v>
      </c>
    </row>
    <row r="1321" spans="1:7" x14ac:dyDescent="0.25">
      <c r="A1321" t="s">
        <v>17848</v>
      </c>
      <c r="B1321" s="1">
        <v>101610</v>
      </c>
      <c r="C1321" s="1">
        <v>178</v>
      </c>
      <c r="D1321" s="1" t="s">
        <v>1101</v>
      </c>
      <c r="E1321" s="1">
        <v>-8.9217816699999997</v>
      </c>
      <c r="F1321" s="1">
        <v>-77.841430000000003</v>
      </c>
      <c r="G1321" s="4">
        <v>1</v>
      </c>
    </row>
    <row r="1322" spans="1:7" x14ac:dyDescent="0.25">
      <c r="A1322" t="s">
        <v>17848</v>
      </c>
      <c r="B1322" s="1">
        <v>2909</v>
      </c>
      <c r="C1322" s="1">
        <v>178</v>
      </c>
      <c r="D1322" s="1" t="s">
        <v>1255</v>
      </c>
      <c r="E1322" s="1">
        <v>-8.9318878280000007</v>
      </c>
      <c r="F1322" s="1">
        <v>-77.791174720000001</v>
      </c>
      <c r="G1322" s="4">
        <v>1</v>
      </c>
    </row>
    <row r="1323" spans="1:7" x14ac:dyDescent="0.25">
      <c r="A1323" t="s">
        <v>17848</v>
      </c>
      <c r="B1323" s="1">
        <v>3055</v>
      </c>
      <c r="C1323" s="1">
        <v>178</v>
      </c>
      <c r="D1323" s="1" t="s">
        <v>1256</v>
      </c>
      <c r="E1323" s="1">
        <v>-8.9487884419999997</v>
      </c>
      <c r="F1323" s="1">
        <v>-77.784895669999997</v>
      </c>
      <c r="G1323" s="4">
        <v>1</v>
      </c>
    </row>
    <row r="1324" spans="1:7" x14ac:dyDescent="0.25">
      <c r="A1324" t="s">
        <v>17848</v>
      </c>
      <c r="B1324" s="1">
        <v>2910</v>
      </c>
      <c r="C1324" s="1">
        <v>178</v>
      </c>
      <c r="D1324" s="1" t="s">
        <v>1257</v>
      </c>
      <c r="E1324" s="1">
        <v>-8.9488175880000007</v>
      </c>
      <c r="F1324" s="1">
        <v>-77.784930540000005</v>
      </c>
      <c r="G1324" s="4">
        <v>1</v>
      </c>
    </row>
    <row r="1325" spans="1:7" x14ac:dyDescent="0.25">
      <c r="A1325" t="s">
        <v>17848</v>
      </c>
      <c r="B1325" s="1">
        <v>3053</v>
      </c>
      <c r="C1325" s="1">
        <v>178</v>
      </c>
      <c r="D1325" s="1" t="s">
        <v>1258</v>
      </c>
      <c r="E1325" s="1">
        <v>-8.9499690530000002</v>
      </c>
      <c r="F1325" s="1">
        <v>-77.814071740000003</v>
      </c>
      <c r="G1325" s="4">
        <v>1</v>
      </c>
    </row>
    <row r="1326" spans="1:7" x14ac:dyDescent="0.25">
      <c r="A1326" t="s">
        <v>17848</v>
      </c>
      <c r="B1326" s="1">
        <v>2907</v>
      </c>
      <c r="C1326" s="1">
        <v>178</v>
      </c>
      <c r="D1326" s="1" t="s">
        <v>1259</v>
      </c>
      <c r="E1326" s="1">
        <v>-8.9516542359999995</v>
      </c>
      <c r="F1326" s="1">
        <v>-77.814839849999998</v>
      </c>
      <c r="G1326" s="4">
        <v>1</v>
      </c>
    </row>
    <row r="1327" spans="1:7" x14ac:dyDescent="0.25">
      <c r="A1327" t="s">
        <v>17848</v>
      </c>
      <c r="B1327" s="1">
        <v>3054</v>
      </c>
      <c r="C1327" s="1">
        <v>178</v>
      </c>
      <c r="D1327" s="1" t="s">
        <v>1260</v>
      </c>
      <c r="E1327" s="1">
        <v>-8.9516707229999994</v>
      </c>
      <c r="F1327" s="1">
        <v>-77.814830799999996</v>
      </c>
      <c r="G1327" s="4">
        <v>1</v>
      </c>
    </row>
    <row r="1328" spans="1:7" x14ac:dyDescent="0.25">
      <c r="A1328" t="s">
        <v>17848</v>
      </c>
      <c r="B1328" s="1">
        <v>2906</v>
      </c>
      <c r="C1328" s="1">
        <v>178</v>
      </c>
      <c r="D1328" s="1" t="s">
        <v>1261</v>
      </c>
      <c r="E1328" s="1">
        <v>-8.9519032930000009</v>
      </c>
      <c r="F1328" s="1">
        <v>-77.814319499999996</v>
      </c>
      <c r="G1328" s="4">
        <v>1</v>
      </c>
    </row>
    <row r="1329" spans="1:7" x14ac:dyDescent="0.25">
      <c r="A1329" t="s">
        <v>17848</v>
      </c>
      <c r="B1329" s="1">
        <v>101595</v>
      </c>
      <c r="C1329" s="1">
        <v>178</v>
      </c>
      <c r="D1329" s="1" t="s">
        <v>1261</v>
      </c>
      <c r="E1329" s="1">
        <v>-8.9519116699999994</v>
      </c>
      <c r="F1329" s="1">
        <v>-77.814333329999997</v>
      </c>
      <c r="G1329" s="4">
        <v>1</v>
      </c>
    </row>
    <row r="1330" spans="1:7" x14ac:dyDescent="0.25">
      <c r="A1330" t="s">
        <v>17848</v>
      </c>
      <c r="B1330" s="1">
        <v>101594</v>
      </c>
      <c r="C1330" s="1">
        <v>178</v>
      </c>
      <c r="D1330" s="1" t="s">
        <v>810</v>
      </c>
      <c r="E1330" s="1">
        <v>-8.9653283300000002</v>
      </c>
      <c r="F1330" s="1">
        <v>-77.796138330000005</v>
      </c>
      <c r="G1330" s="4">
        <v>1</v>
      </c>
    </row>
    <row r="1331" spans="1:7" x14ac:dyDescent="0.25">
      <c r="A1331" t="s">
        <v>17848</v>
      </c>
      <c r="B1331" s="1">
        <v>2912</v>
      </c>
      <c r="C1331" s="1">
        <v>178</v>
      </c>
      <c r="D1331" s="1" t="s">
        <v>1262</v>
      </c>
      <c r="E1331" s="1">
        <v>-8.9663029410000004</v>
      </c>
      <c r="F1331" s="1">
        <v>-77.797960709999998</v>
      </c>
      <c r="G1331" s="4">
        <v>1</v>
      </c>
    </row>
    <row r="1332" spans="1:7" x14ac:dyDescent="0.25">
      <c r="A1332" t="s">
        <v>17848</v>
      </c>
      <c r="B1332" s="1">
        <v>3105</v>
      </c>
      <c r="C1332" s="1">
        <v>179</v>
      </c>
      <c r="D1332" s="1" t="s">
        <v>1263</v>
      </c>
      <c r="E1332" s="1">
        <v>-8.8459787999999993</v>
      </c>
      <c r="F1332" s="1">
        <v>-77.923111199999994</v>
      </c>
      <c r="G1332" s="4">
        <v>1</v>
      </c>
    </row>
    <row r="1333" spans="1:7" x14ac:dyDescent="0.25">
      <c r="A1333" t="s">
        <v>17848</v>
      </c>
      <c r="B1333" s="1">
        <v>101609</v>
      </c>
      <c r="C1333" s="1">
        <v>179</v>
      </c>
      <c r="D1333" s="1" t="s">
        <v>1264</v>
      </c>
      <c r="E1333" s="1">
        <v>-8.8461216700000005</v>
      </c>
      <c r="F1333" s="1">
        <v>-77.924133330000004</v>
      </c>
      <c r="G1333" s="4">
        <v>1</v>
      </c>
    </row>
    <row r="1334" spans="1:7" x14ac:dyDescent="0.25">
      <c r="A1334" t="s">
        <v>17848</v>
      </c>
      <c r="B1334" s="1">
        <v>101608</v>
      </c>
      <c r="C1334" s="1">
        <v>179</v>
      </c>
      <c r="D1334" s="1" t="s">
        <v>1265</v>
      </c>
      <c r="E1334" s="1">
        <v>-8.8644400000000001</v>
      </c>
      <c r="F1334" s="1">
        <v>-77.918520000000001</v>
      </c>
      <c r="G1334" s="4">
        <v>1</v>
      </c>
    </row>
    <row r="1335" spans="1:7" x14ac:dyDescent="0.25">
      <c r="A1335" t="s">
        <v>17848</v>
      </c>
      <c r="B1335" s="1">
        <v>3101</v>
      </c>
      <c r="C1335" s="1">
        <v>179</v>
      </c>
      <c r="D1335" s="1" t="s">
        <v>1266</v>
      </c>
      <c r="E1335" s="1">
        <v>-8.8655670000000004</v>
      </c>
      <c r="F1335" s="1">
        <v>-77.913687199999998</v>
      </c>
      <c r="G1335" s="4">
        <v>1</v>
      </c>
    </row>
    <row r="1336" spans="1:7" x14ac:dyDescent="0.25">
      <c r="A1336" t="s">
        <v>17848</v>
      </c>
      <c r="B1336" s="1">
        <v>2755</v>
      </c>
      <c r="C1336" s="1">
        <v>180</v>
      </c>
      <c r="D1336" s="1" t="s">
        <v>1267</v>
      </c>
      <c r="E1336" s="1">
        <v>-8.7345260000000007</v>
      </c>
      <c r="F1336" s="1">
        <v>-77.888505199999997</v>
      </c>
      <c r="G1336" s="4">
        <v>1</v>
      </c>
    </row>
    <row r="1337" spans="1:7" x14ac:dyDescent="0.25">
      <c r="A1337" t="s">
        <v>17848</v>
      </c>
      <c r="B1337" s="1">
        <v>101600</v>
      </c>
      <c r="C1337" s="1">
        <v>180</v>
      </c>
      <c r="D1337" s="1" t="s">
        <v>883</v>
      </c>
      <c r="E1337" s="1">
        <v>-8.7345374400000004</v>
      </c>
      <c r="F1337" s="1">
        <v>-77.889455249999997</v>
      </c>
      <c r="G1337" s="4">
        <v>1</v>
      </c>
    </row>
    <row r="1338" spans="1:7" x14ac:dyDescent="0.25">
      <c r="A1338" t="s">
        <v>17848</v>
      </c>
      <c r="B1338" s="1">
        <v>2754</v>
      </c>
      <c r="C1338" s="1">
        <v>180</v>
      </c>
      <c r="D1338" s="1" t="s">
        <v>1268</v>
      </c>
      <c r="E1338" s="1">
        <v>-8.7374027000000005</v>
      </c>
      <c r="F1338" s="1">
        <v>-77.9039796</v>
      </c>
      <c r="G1338" s="4">
        <v>1</v>
      </c>
    </row>
    <row r="1339" spans="1:7" x14ac:dyDescent="0.25">
      <c r="A1339" t="s">
        <v>17848</v>
      </c>
      <c r="B1339" s="1">
        <v>101599</v>
      </c>
      <c r="C1339" s="1">
        <v>180</v>
      </c>
      <c r="D1339" s="1" t="s">
        <v>1269</v>
      </c>
      <c r="E1339" s="1">
        <v>-8.7447999999999997</v>
      </c>
      <c r="F1339" s="1">
        <v>-77.899251669999998</v>
      </c>
      <c r="G1339" s="4">
        <v>1</v>
      </c>
    </row>
    <row r="1340" spans="1:7" x14ac:dyDescent="0.25">
      <c r="A1340" t="s">
        <v>17848</v>
      </c>
      <c r="B1340" s="1">
        <v>101601</v>
      </c>
      <c r="C1340" s="1">
        <v>180</v>
      </c>
      <c r="D1340" s="1" t="s">
        <v>1270</v>
      </c>
      <c r="E1340" s="1">
        <v>-8.7753741000000005</v>
      </c>
      <c r="F1340" s="1">
        <v>-77.744130130000002</v>
      </c>
      <c r="G1340" s="4">
        <v>1</v>
      </c>
    </row>
    <row r="1341" spans="1:7" x14ac:dyDescent="0.25">
      <c r="A1341" t="s">
        <v>17848</v>
      </c>
      <c r="B1341" s="1">
        <v>2756</v>
      </c>
      <c r="C1341" s="1">
        <v>180</v>
      </c>
      <c r="D1341" s="1" t="s">
        <v>1271</v>
      </c>
      <c r="E1341" s="1">
        <v>-8.8045243000000006</v>
      </c>
      <c r="F1341" s="1">
        <v>-77.854039700000001</v>
      </c>
      <c r="G1341" s="4">
        <v>1</v>
      </c>
    </row>
    <row r="1342" spans="1:7" x14ac:dyDescent="0.25">
      <c r="A1342" t="s">
        <v>17848</v>
      </c>
      <c r="B1342" s="1">
        <v>3592</v>
      </c>
      <c r="C1342" s="1">
        <v>181</v>
      </c>
      <c r="D1342" s="1" t="s">
        <v>1272</v>
      </c>
      <c r="E1342" s="1">
        <v>-8.8513670999999992</v>
      </c>
      <c r="F1342" s="1">
        <v>-77.343928300000002</v>
      </c>
      <c r="G1342" s="4">
        <v>1</v>
      </c>
    </row>
    <row r="1343" spans="1:7" x14ac:dyDescent="0.25">
      <c r="A1343" t="s">
        <v>17848</v>
      </c>
      <c r="B1343" s="1">
        <v>109628</v>
      </c>
      <c r="C1343" s="1">
        <v>181</v>
      </c>
      <c r="D1343" s="1" t="s">
        <v>1273</v>
      </c>
      <c r="E1343" s="1">
        <v>-8.8633751899999993</v>
      </c>
      <c r="F1343" s="1">
        <v>-77.358753800000002</v>
      </c>
      <c r="G1343" s="4">
        <v>1</v>
      </c>
    </row>
    <row r="1344" spans="1:7" x14ac:dyDescent="0.25">
      <c r="A1344" t="s">
        <v>17848</v>
      </c>
      <c r="B1344" s="1">
        <v>3590</v>
      </c>
      <c r="C1344" s="1">
        <v>181</v>
      </c>
      <c r="D1344" s="1" t="s">
        <v>1274</v>
      </c>
      <c r="E1344" s="1">
        <v>-8.8639536999999997</v>
      </c>
      <c r="F1344" s="1">
        <v>-77.362312299999999</v>
      </c>
      <c r="G1344" s="4">
        <v>1</v>
      </c>
    </row>
    <row r="1345" spans="1:7" x14ac:dyDescent="0.25">
      <c r="A1345" t="s">
        <v>17848</v>
      </c>
      <c r="B1345" s="1">
        <v>101783</v>
      </c>
      <c r="C1345" s="1">
        <v>181</v>
      </c>
      <c r="D1345" s="1" t="s">
        <v>1275</v>
      </c>
      <c r="E1345" s="1">
        <v>-8.8659771700000007</v>
      </c>
      <c r="F1345" s="1">
        <v>-77.353246089999999</v>
      </c>
      <c r="G1345" s="4">
        <v>1</v>
      </c>
    </row>
    <row r="1346" spans="1:7" x14ac:dyDescent="0.25">
      <c r="A1346" t="s">
        <v>17848</v>
      </c>
      <c r="B1346" s="1">
        <v>3599</v>
      </c>
      <c r="C1346" s="1">
        <v>181</v>
      </c>
      <c r="D1346" s="1" t="s">
        <v>1276</v>
      </c>
      <c r="E1346" s="1">
        <v>-8.8667621000000008</v>
      </c>
      <c r="F1346" s="1">
        <v>-77.359719400000003</v>
      </c>
      <c r="G1346" s="4">
        <v>1</v>
      </c>
    </row>
    <row r="1347" spans="1:7" x14ac:dyDescent="0.25">
      <c r="A1347" t="s">
        <v>17848</v>
      </c>
      <c r="B1347" s="1">
        <v>5422</v>
      </c>
      <c r="C1347" s="1">
        <v>181</v>
      </c>
      <c r="D1347" s="1" t="s">
        <v>1277</v>
      </c>
      <c r="E1347" s="1">
        <v>-8.8667621000000008</v>
      </c>
      <c r="F1347" s="1">
        <v>-77.359719400000003</v>
      </c>
      <c r="G1347" s="4">
        <v>1</v>
      </c>
    </row>
    <row r="1348" spans="1:7" x14ac:dyDescent="0.25">
      <c r="A1348" t="s">
        <v>17848</v>
      </c>
      <c r="B1348" s="1">
        <v>2540</v>
      </c>
      <c r="C1348" s="1">
        <v>181</v>
      </c>
      <c r="D1348" s="1" t="s">
        <v>1278</v>
      </c>
      <c r="E1348" s="1">
        <v>-8.8678869910000007</v>
      </c>
      <c r="F1348" s="1">
        <v>-77.375488630000007</v>
      </c>
      <c r="G1348" s="4">
        <v>1</v>
      </c>
    </row>
    <row r="1349" spans="1:7" x14ac:dyDescent="0.25">
      <c r="A1349" t="s">
        <v>17848</v>
      </c>
      <c r="B1349" s="1">
        <v>2538</v>
      </c>
      <c r="C1349" s="1">
        <v>181</v>
      </c>
      <c r="D1349" s="1" t="s">
        <v>1279</v>
      </c>
      <c r="E1349" s="1">
        <v>-8.8841691330000003</v>
      </c>
      <c r="F1349" s="1">
        <v>-77.356262560000005</v>
      </c>
      <c r="G1349" s="4">
        <v>1</v>
      </c>
    </row>
    <row r="1350" spans="1:7" x14ac:dyDescent="0.25">
      <c r="A1350" t="s">
        <v>17848</v>
      </c>
      <c r="B1350" s="1">
        <v>3595</v>
      </c>
      <c r="C1350" s="1">
        <v>181</v>
      </c>
      <c r="D1350" s="1" t="s">
        <v>1280</v>
      </c>
      <c r="E1350" s="1">
        <v>-8.8884746999999997</v>
      </c>
      <c r="F1350" s="1">
        <v>-77.362590299999994</v>
      </c>
      <c r="G1350" s="4">
        <v>1</v>
      </c>
    </row>
    <row r="1351" spans="1:7" x14ac:dyDescent="0.25">
      <c r="A1351" t="s">
        <v>17848</v>
      </c>
      <c r="B1351" s="1">
        <v>5490</v>
      </c>
      <c r="C1351" s="1">
        <v>181</v>
      </c>
      <c r="D1351" s="1" t="s">
        <v>1281</v>
      </c>
      <c r="E1351" s="1">
        <v>-8.8907904000000002</v>
      </c>
      <c r="F1351" s="1">
        <v>-77.363469899999998</v>
      </c>
      <c r="G1351" s="4">
        <v>1</v>
      </c>
    </row>
    <row r="1352" spans="1:7" x14ac:dyDescent="0.25">
      <c r="A1352" t="s">
        <v>17848</v>
      </c>
      <c r="B1352" s="1">
        <v>101784</v>
      </c>
      <c r="C1352" s="1">
        <v>181</v>
      </c>
      <c r="D1352" s="1" t="s">
        <v>1280</v>
      </c>
      <c r="E1352" s="1">
        <v>-8.89188665</v>
      </c>
      <c r="F1352" s="1">
        <v>-77.362921999999998</v>
      </c>
      <c r="G1352" s="4">
        <v>1</v>
      </c>
    </row>
    <row r="1353" spans="1:7" x14ac:dyDescent="0.25">
      <c r="A1353" t="s">
        <v>17848</v>
      </c>
      <c r="B1353" s="1">
        <v>101785</v>
      </c>
      <c r="C1353" s="1">
        <v>182</v>
      </c>
      <c r="D1353" s="1" t="s">
        <v>1282</v>
      </c>
      <c r="E1353" s="1">
        <v>-8.8561405099999995</v>
      </c>
      <c r="F1353" s="1">
        <v>-77.398059309999994</v>
      </c>
      <c r="G1353" s="4">
        <v>1</v>
      </c>
    </row>
    <row r="1354" spans="1:7" x14ac:dyDescent="0.25">
      <c r="A1354" t="s">
        <v>17848</v>
      </c>
      <c r="B1354" s="1">
        <v>101787</v>
      </c>
      <c r="C1354" s="1">
        <v>183</v>
      </c>
      <c r="D1354" s="1" t="s">
        <v>1283</v>
      </c>
      <c r="E1354" s="1">
        <v>-8.8874384899999992</v>
      </c>
      <c r="F1354" s="1">
        <v>-77.206003199999998</v>
      </c>
      <c r="G1354" s="4">
        <v>1</v>
      </c>
    </row>
    <row r="1355" spans="1:7" x14ac:dyDescent="0.25">
      <c r="A1355" t="s">
        <v>17848</v>
      </c>
      <c r="B1355" s="1">
        <v>5520</v>
      </c>
      <c r="C1355" s="1">
        <v>183</v>
      </c>
      <c r="D1355" s="1" t="s">
        <v>1284</v>
      </c>
      <c r="E1355" s="1">
        <v>-8.897282745</v>
      </c>
      <c r="F1355" s="1">
        <v>-77.246117630000001</v>
      </c>
      <c r="G1355" s="4">
        <v>1</v>
      </c>
    </row>
    <row r="1356" spans="1:7" x14ac:dyDescent="0.25">
      <c r="A1356" t="s">
        <v>17848</v>
      </c>
      <c r="B1356" s="1">
        <v>101786</v>
      </c>
      <c r="C1356" s="1">
        <v>183</v>
      </c>
      <c r="D1356" s="1" t="s">
        <v>1285</v>
      </c>
      <c r="E1356" s="1">
        <v>-8.8987923700000007</v>
      </c>
      <c r="F1356" s="1">
        <v>-77.246566299999998</v>
      </c>
      <c r="G1356" s="4">
        <v>1</v>
      </c>
    </row>
    <row r="1357" spans="1:7" x14ac:dyDescent="0.25">
      <c r="A1357" t="s">
        <v>17848</v>
      </c>
      <c r="B1357" s="1">
        <v>3608</v>
      </c>
      <c r="C1357" s="1">
        <v>183</v>
      </c>
      <c r="D1357" s="1" t="s">
        <v>1286</v>
      </c>
      <c r="E1357" s="1">
        <v>-8.9010380999999992</v>
      </c>
      <c r="F1357" s="1">
        <v>-77.217522299999999</v>
      </c>
      <c r="G1357" s="4">
        <v>1</v>
      </c>
    </row>
    <row r="1358" spans="1:7" x14ac:dyDescent="0.25">
      <c r="A1358" t="s">
        <v>17848</v>
      </c>
      <c r="B1358" s="1">
        <v>5446</v>
      </c>
      <c r="C1358" s="1">
        <v>183</v>
      </c>
      <c r="D1358" s="1" t="s">
        <v>1287</v>
      </c>
      <c r="E1358" s="1">
        <v>-8.9010380999999992</v>
      </c>
      <c r="F1358" s="1">
        <v>-77.217522299999999</v>
      </c>
      <c r="G1358" s="4">
        <v>1</v>
      </c>
    </row>
    <row r="1359" spans="1:7" x14ac:dyDescent="0.25">
      <c r="A1359" t="s">
        <v>17848</v>
      </c>
      <c r="B1359" s="1">
        <v>3607</v>
      </c>
      <c r="C1359" s="1">
        <v>183</v>
      </c>
      <c r="D1359" s="1" t="s">
        <v>1288</v>
      </c>
      <c r="E1359" s="1">
        <v>-8.9013875000000002</v>
      </c>
      <c r="F1359" s="1">
        <v>-77.2461263</v>
      </c>
      <c r="G1359" s="4">
        <v>1</v>
      </c>
    </row>
    <row r="1360" spans="1:7" x14ac:dyDescent="0.25">
      <c r="A1360" t="s">
        <v>17848</v>
      </c>
      <c r="B1360" s="1">
        <v>3853</v>
      </c>
      <c r="C1360" s="1">
        <v>183</v>
      </c>
      <c r="D1360" s="1" t="s">
        <v>1289</v>
      </c>
      <c r="E1360" s="1">
        <v>-8.9023280000000007</v>
      </c>
      <c r="F1360" s="1">
        <v>-77.243792999999997</v>
      </c>
      <c r="G1360" s="4">
        <v>1</v>
      </c>
    </row>
    <row r="1361" spans="1:7" x14ac:dyDescent="0.25">
      <c r="A1361" t="s">
        <v>17848</v>
      </c>
      <c r="B1361" s="1">
        <v>5419</v>
      </c>
      <c r="C1361" s="1">
        <v>184</v>
      </c>
      <c r="D1361" s="1" t="s">
        <v>1290</v>
      </c>
      <c r="E1361" s="1">
        <v>-8.7683217120000005</v>
      </c>
      <c r="F1361" s="1">
        <v>-77.304018729999996</v>
      </c>
      <c r="G1361" s="4">
        <v>1</v>
      </c>
    </row>
    <row r="1362" spans="1:7" x14ac:dyDescent="0.25">
      <c r="A1362" t="s">
        <v>17848</v>
      </c>
      <c r="B1362" s="1">
        <v>3690</v>
      </c>
      <c r="C1362" s="1">
        <v>184</v>
      </c>
      <c r="D1362" s="1" t="s">
        <v>1291</v>
      </c>
      <c r="E1362" s="1">
        <v>-8.7701454999999999</v>
      </c>
      <c r="F1362" s="1">
        <v>-77.303932900000007</v>
      </c>
      <c r="G1362" s="4">
        <v>1</v>
      </c>
    </row>
    <row r="1363" spans="1:7" x14ac:dyDescent="0.25">
      <c r="A1363" t="s">
        <v>17848</v>
      </c>
      <c r="B1363" s="1">
        <v>3691</v>
      </c>
      <c r="C1363" s="1">
        <v>184</v>
      </c>
      <c r="D1363" s="1" t="s">
        <v>1292</v>
      </c>
      <c r="E1363" s="1">
        <v>-8.7701454999999999</v>
      </c>
      <c r="F1363" s="1">
        <v>-77.303932900000007</v>
      </c>
      <c r="G1363" s="4">
        <v>1</v>
      </c>
    </row>
    <row r="1364" spans="1:7" x14ac:dyDescent="0.25">
      <c r="A1364" t="s">
        <v>17848</v>
      </c>
      <c r="B1364" s="1">
        <v>101794</v>
      </c>
      <c r="C1364" s="1">
        <v>184</v>
      </c>
      <c r="D1364" s="1" t="s">
        <v>1291</v>
      </c>
      <c r="E1364" s="1">
        <v>-8.7705295999999997</v>
      </c>
      <c r="F1364" s="1">
        <v>-77.305330780000006</v>
      </c>
      <c r="G1364" s="4">
        <v>1</v>
      </c>
    </row>
    <row r="1365" spans="1:7" x14ac:dyDescent="0.25">
      <c r="A1365" t="s">
        <v>17848</v>
      </c>
      <c r="B1365" s="1">
        <v>101793</v>
      </c>
      <c r="C1365" s="1">
        <v>184</v>
      </c>
      <c r="D1365" s="1" t="s">
        <v>1293</v>
      </c>
      <c r="E1365" s="1">
        <v>-8.8043435399999996</v>
      </c>
      <c r="F1365" s="1">
        <v>-77.278831609999997</v>
      </c>
      <c r="G1365" s="4">
        <v>1</v>
      </c>
    </row>
    <row r="1366" spans="1:7" x14ac:dyDescent="0.25">
      <c r="A1366" t="s">
        <v>17848</v>
      </c>
      <c r="B1366" s="1">
        <v>3596</v>
      </c>
      <c r="C1366" s="1">
        <v>184</v>
      </c>
      <c r="D1366" s="1" t="s">
        <v>1294</v>
      </c>
      <c r="E1366" s="1">
        <v>-8.8059100000000008</v>
      </c>
      <c r="F1366" s="1">
        <v>-77.281408999999996</v>
      </c>
      <c r="G1366" s="4">
        <v>1</v>
      </c>
    </row>
    <row r="1367" spans="1:7" x14ac:dyDescent="0.25">
      <c r="A1367" t="s">
        <v>17848</v>
      </c>
      <c r="B1367" s="1">
        <v>3850</v>
      </c>
      <c r="C1367" s="1">
        <v>184</v>
      </c>
      <c r="D1367" s="1" t="s">
        <v>1295</v>
      </c>
      <c r="E1367" s="1">
        <v>-8.8059100000000008</v>
      </c>
      <c r="F1367" s="1">
        <v>-77.281408999999996</v>
      </c>
      <c r="G1367" s="4">
        <v>1</v>
      </c>
    </row>
    <row r="1368" spans="1:7" x14ac:dyDescent="0.25">
      <c r="A1368" t="s">
        <v>17848</v>
      </c>
      <c r="B1368" s="1">
        <v>5457</v>
      </c>
      <c r="C1368" s="1">
        <v>184</v>
      </c>
      <c r="D1368" s="1" t="s">
        <v>1296</v>
      </c>
      <c r="E1368" s="1">
        <v>-8.8059100000000008</v>
      </c>
      <c r="F1368" s="1">
        <v>-77.281408999999996</v>
      </c>
      <c r="G1368" s="4">
        <v>1</v>
      </c>
    </row>
    <row r="1369" spans="1:7" x14ac:dyDescent="0.25">
      <c r="A1369" t="s">
        <v>17848</v>
      </c>
      <c r="B1369" s="1">
        <v>101788</v>
      </c>
      <c r="C1369" s="1">
        <v>185</v>
      </c>
      <c r="D1369" s="1" t="s">
        <v>1297</v>
      </c>
      <c r="E1369" s="1">
        <v>-8.9143457300000009</v>
      </c>
      <c r="F1369" s="1">
        <v>-77.301107630000004</v>
      </c>
      <c r="G1369" s="4">
        <v>1</v>
      </c>
    </row>
    <row r="1370" spans="1:7" x14ac:dyDescent="0.25">
      <c r="A1370" t="s">
        <v>17848</v>
      </c>
      <c r="B1370" s="1">
        <v>3591</v>
      </c>
      <c r="C1370" s="1">
        <v>185</v>
      </c>
      <c r="D1370" s="1" t="s">
        <v>1297</v>
      </c>
      <c r="E1370" s="1">
        <v>-8.9146292000000003</v>
      </c>
      <c r="F1370" s="1">
        <v>-77.297978200000003</v>
      </c>
      <c r="G1370" s="4">
        <v>1</v>
      </c>
    </row>
    <row r="1371" spans="1:7" x14ac:dyDescent="0.25">
      <c r="A1371" t="s">
        <v>17848</v>
      </c>
      <c r="B1371" s="1">
        <v>101789</v>
      </c>
      <c r="C1371" s="1">
        <v>186</v>
      </c>
      <c r="D1371" s="1" t="s">
        <v>1298</v>
      </c>
      <c r="E1371" s="1">
        <v>-8.9605128599999997</v>
      </c>
      <c r="F1371" s="1">
        <v>-77.368749969999996</v>
      </c>
      <c r="G1371" s="4">
        <v>1</v>
      </c>
    </row>
    <row r="1372" spans="1:7" x14ac:dyDescent="0.25">
      <c r="A1372" t="s">
        <v>17848</v>
      </c>
      <c r="B1372" s="1">
        <v>5425</v>
      </c>
      <c r="C1372" s="1">
        <v>186</v>
      </c>
      <c r="D1372" s="1" t="s">
        <v>1299</v>
      </c>
      <c r="E1372" s="1">
        <v>-8.9611538999999993</v>
      </c>
      <c r="F1372" s="1">
        <v>-77.367297100000002</v>
      </c>
      <c r="G1372" s="4">
        <v>1</v>
      </c>
    </row>
    <row r="1373" spans="1:7" x14ac:dyDescent="0.25">
      <c r="A1373" t="s">
        <v>17848</v>
      </c>
      <c r="B1373" s="1">
        <v>3609</v>
      </c>
      <c r="C1373" s="1">
        <v>186</v>
      </c>
      <c r="D1373" s="1" t="s">
        <v>1300</v>
      </c>
      <c r="E1373" s="1">
        <v>-8.9634201999999998</v>
      </c>
      <c r="F1373" s="1">
        <v>-77.458723899999995</v>
      </c>
      <c r="G1373" s="4">
        <v>1</v>
      </c>
    </row>
    <row r="1374" spans="1:7" x14ac:dyDescent="0.25">
      <c r="A1374" t="s">
        <v>17848</v>
      </c>
      <c r="B1374" s="1">
        <v>126039</v>
      </c>
      <c r="C1374" s="1">
        <v>186</v>
      </c>
      <c r="D1374" s="1" t="s">
        <v>1301</v>
      </c>
      <c r="E1374" s="1">
        <v>-8.9717850000000006</v>
      </c>
      <c r="F1374" s="1">
        <v>-77.476749999999996</v>
      </c>
      <c r="G1374" s="4">
        <v>1</v>
      </c>
    </row>
    <row r="1375" spans="1:7" x14ac:dyDescent="0.25">
      <c r="A1375" t="s">
        <v>17848</v>
      </c>
      <c r="B1375" s="1">
        <v>2646</v>
      </c>
      <c r="C1375" s="1">
        <v>186</v>
      </c>
      <c r="D1375" s="1" t="s">
        <v>1302</v>
      </c>
      <c r="E1375" s="1">
        <v>-8.9759234330000002</v>
      </c>
      <c r="F1375" s="1">
        <v>-77.431801070000006</v>
      </c>
      <c r="G1375" s="4">
        <v>1</v>
      </c>
    </row>
    <row r="1376" spans="1:7" x14ac:dyDescent="0.25">
      <c r="A1376" t="s">
        <v>17848</v>
      </c>
      <c r="B1376" s="1">
        <v>2647</v>
      </c>
      <c r="C1376" s="1">
        <v>186</v>
      </c>
      <c r="D1376" s="1" t="s">
        <v>1303</v>
      </c>
      <c r="E1376" s="1">
        <v>-8.976821545</v>
      </c>
      <c r="F1376" s="1">
        <v>-77.473160739999997</v>
      </c>
      <c r="G1376" s="4">
        <v>1</v>
      </c>
    </row>
    <row r="1377" spans="1:7" x14ac:dyDescent="0.25">
      <c r="A1377" t="s">
        <v>17848</v>
      </c>
      <c r="B1377" s="1">
        <v>2599</v>
      </c>
      <c r="C1377" s="1">
        <v>186</v>
      </c>
      <c r="D1377" s="1" t="s">
        <v>1304</v>
      </c>
      <c r="E1377" s="1">
        <v>-8.9883796300000007</v>
      </c>
      <c r="F1377" s="1">
        <v>-77.460301090000002</v>
      </c>
      <c r="G1377" s="4">
        <v>1</v>
      </c>
    </row>
    <row r="1378" spans="1:7" x14ac:dyDescent="0.25">
      <c r="A1378" t="s">
        <v>17848</v>
      </c>
      <c r="B1378" s="1">
        <v>2648</v>
      </c>
      <c r="C1378" s="1">
        <v>186</v>
      </c>
      <c r="D1378" s="1" t="s">
        <v>1305</v>
      </c>
      <c r="E1378" s="1">
        <v>-8.9890428189999998</v>
      </c>
      <c r="F1378" s="1">
        <v>-77.497858519999994</v>
      </c>
      <c r="G1378" s="4">
        <v>1</v>
      </c>
    </row>
    <row r="1379" spans="1:7" x14ac:dyDescent="0.25">
      <c r="A1379" t="s">
        <v>17848</v>
      </c>
      <c r="B1379" s="1">
        <v>101650</v>
      </c>
      <c r="C1379" s="1">
        <v>186</v>
      </c>
      <c r="D1379" s="1" t="s">
        <v>1306</v>
      </c>
      <c r="E1379" s="1">
        <v>-8.9896916699999991</v>
      </c>
      <c r="F1379" s="1">
        <v>-77.459603329999993</v>
      </c>
      <c r="G1379" s="4">
        <v>1</v>
      </c>
    </row>
    <row r="1380" spans="1:7" x14ac:dyDescent="0.25">
      <c r="A1380" t="s">
        <v>17848</v>
      </c>
      <c r="B1380" s="1">
        <v>101790</v>
      </c>
      <c r="C1380" s="1">
        <v>187</v>
      </c>
      <c r="D1380" s="1" t="s">
        <v>1307</v>
      </c>
      <c r="E1380" s="1">
        <v>-8.9155132100000003</v>
      </c>
      <c r="F1380" s="1">
        <v>-77.412838899999997</v>
      </c>
      <c r="G1380" s="4">
        <v>1</v>
      </c>
    </row>
    <row r="1381" spans="1:7" x14ac:dyDescent="0.25">
      <c r="A1381" t="s">
        <v>17848</v>
      </c>
      <c r="B1381" s="1">
        <v>101791</v>
      </c>
      <c r="C1381" s="1">
        <v>187</v>
      </c>
      <c r="D1381" s="1" t="s">
        <v>1308</v>
      </c>
      <c r="E1381" s="1">
        <v>-8.9170966600000003</v>
      </c>
      <c r="F1381" s="1">
        <v>-77.446446850000001</v>
      </c>
      <c r="G1381" s="4">
        <v>1</v>
      </c>
    </row>
    <row r="1382" spans="1:7" x14ac:dyDescent="0.25">
      <c r="A1382" t="s">
        <v>17848</v>
      </c>
      <c r="B1382" s="1">
        <v>117130</v>
      </c>
      <c r="C1382" s="1">
        <v>187</v>
      </c>
      <c r="D1382" s="1" t="s">
        <v>1309</v>
      </c>
      <c r="E1382" s="1">
        <v>-8.9224999900000004</v>
      </c>
      <c r="F1382" s="1">
        <v>-77.388119579999994</v>
      </c>
      <c r="G1382" s="4">
        <v>1</v>
      </c>
    </row>
    <row r="1383" spans="1:7" x14ac:dyDescent="0.25">
      <c r="A1383" t="s">
        <v>17848</v>
      </c>
      <c r="B1383" s="1">
        <v>3606</v>
      </c>
      <c r="C1383" s="1">
        <v>188</v>
      </c>
      <c r="D1383" s="1" t="s">
        <v>1310</v>
      </c>
      <c r="E1383" s="1">
        <v>-8.8997983999999999</v>
      </c>
      <c r="F1383" s="1">
        <v>-77.338185499999994</v>
      </c>
      <c r="G1383" s="4">
        <v>1</v>
      </c>
    </row>
    <row r="1384" spans="1:7" x14ac:dyDescent="0.25">
      <c r="A1384" t="s">
        <v>17848</v>
      </c>
      <c r="B1384" s="1">
        <v>5424</v>
      </c>
      <c r="C1384" s="1">
        <v>188</v>
      </c>
      <c r="D1384" s="1" t="s">
        <v>1311</v>
      </c>
      <c r="E1384" s="1">
        <v>-8.8997983999999999</v>
      </c>
      <c r="F1384" s="1">
        <v>-77.338185499999994</v>
      </c>
      <c r="G1384" s="4">
        <v>1</v>
      </c>
    </row>
    <row r="1385" spans="1:7" x14ac:dyDescent="0.25">
      <c r="A1385" t="s">
        <v>17848</v>
      </c>
      <c r="B1385" s="1">
        <v>101792</v>
      </c>
      <c r="C1385" s="1">
        <v>188</v>
      </c>
      <c r="D1385" s="1" t="s">
        <v>1312</v>
      </c>
      <c r="E1385" s="1">
        <v>-8.9068522300000001</v>
      </c>
      <c r="F1385" s="1">
        <v>-77.343216889999994</v>
      </c>
      <c r="G1385" s="4">
        <v>1</v>
      </c>
    </row>
    <row r="1386" spans="1:7" x14ac:dyDescent="0.25">
      <c r="A1386" t="s">
        <v>17848</v>
      </c>
      <c r="B1386" s="1">
        <v>3212</v>
      </c>
      <c r="C1386" s="1">
        <v>189</v>
      </c>
      <c r="D1386" s="1" t="s">
        <v>1313</v>
      </c>
      <c r="E1386" s="1">
        <v>-10.40318409</v>
      </c>
      <c r="F1386" s="1">
        <v>-77.398419110000006</v>
      </c>
      <c r="G1386" s="4">
        <v>1</v>
      </c>
    </row>
    <row r="1387" spans="1:7" x14ac:dyDescent="0.25">
      <c r="A1387" t="s">
        <v>17848</v>
      </c>
      <c r="B1387" s="1">
        <v>101755</v>
      </c>
      <c r="C1387" s="1">
        <v>189</v>
      </c>
      <c r="D1387" s="1" t="s">
        <v>1314</v>
      </c>
      <c r="E1387" s="1">
        <v>-10.404716840000001</v>
      </c>
      <c r="F1387" s="1">
        <v>-77.399044989999993</v>
      </c>
      <c r="G1387" s="4">
        <v>1</v>
      </c>
    </row>
    <row r="1388" spans="1:7" x14ac:dyDescent="0.25">
      <c r="A1388" t="s">
        <v>17848</v>
      </c>
      <c r="B1388" s="1">
        <v>3125</v>
      </c>
      <c r="C1388" s="1">
        <v>189</v>
      </c>
      <c r="D1388" s="1" t="s">
        <v>1315</v>
      </c>
      <c r="E1388" s="1">
        <v>-10.497117749999999</v>
      </c>
      <c r="F1388" s="1">
        <v>-77.246880590000004</v>
      </c>
      <c r="G1388" s="4">
        <v>1</v>
      </c>
    </row>
    <row r="1389" spans="1:7" x14ac:dyDescent="0.25">
      <c r="A1389" t="s">
        <v>17848</v>
      </c>
      <c r="B1389" s="1">
        <v>3240</v>
      </c>
      <c r="C1389" s="1">
        <v>190</v>
      </c>
      <c r="D1389" s="1" t="s">
        <v>1316</v>
      </c>
      <c r="E1389" s="1">
        <v>-10.45605834</v>
      </c>
      <c r="F1389" s="1">
        <v>-77.326036270000003</v>
      </c>
      <c r="G1389" s="4">
        <v>1</v>
      </c>
    </row>
    <row r="1390" spans="1:7" x14ac:dyDescent="0.25">
      <c r="A1390" t="s">
        <v>17848</v>
      </c>
      <c r="B1390" s="1">
        <v>101756</v>
      </c>
      <c r="C1390" s="1">
        <v>190</v>
      </c>
      <c r="D1390" s="1" t="s">
        <v>1317</v>
      </c>
      <c r="E1390" s="1">
        <v>-10.45670986</v>
      </c>
      <c r="F1390" s="1">
        <v>-77.325564619999994</v>
      </c>
      <c r="G1390" s="4">
        <v>1</v>
      </c>
    </row>
    <row r="1391" spans="1:7" x14ac:dyDescent="0.25">
      <c r="A1391" t="s">
        <v>17848</v>
      </c>
      <c r="B1391" s="1">
        <v>4892</v>
      </c>
      <c r="C1391" s="1">
        <v>190</v>
      </c>
      <c r="D1391" s="1" t="s">
        <v>1318</v>
      </c>
      <c r="E1391" s="1">
        <v>-10.4567099</v>
      </c>
      <c r="F1391" s="1">
        <v>-77.325564600000007</v>
      </c>
      <c r="G1391" s="4">
        <v>1</v>
      </c>
    </row>
    <row r="1392" spans="1:7" x14ac:dyDescent="0.25">
      <c r="A1392" t="s">
        <v>17848</v>
      </c>
      <c r="B1392" s="1">
        <v>3899</v>
      </c>
      <c r="C1392" s="1">
        <v>191</v>
      </c>
      <c r="D1392" s="1" t="s">
        <v>1319</v>
      </c>
      <c r="E1392" s="1">
        <v>-10.35235595</v>
      </c>
      <c r="F1392" s="1">
        <v>-77.199647659999997</v>
      </c>
      <c r="G1392" s="4">
        <v>1</v>
      </c>
    </row>
    <row r="1393" spans="1:7" x14ac:dyDescent="0.25">
      <c r="A1393" t="s">
        <v>17848</v>
      </c>
      <c r="B1393" s="1">
        <v>101757</v>
      </c>
      <c r="C1393" s="1">
        <v>191</v>
      </c>
      <c r="D1393" s="1" t="s">
        <v>761</v>
      </c>
      <c r="E1393" s="1">
        <v>-10.353820000000001</v>
      </c>
      <c r="F1393" s="1">
        <v>-77.198643329999996</v>
      </c>
      <c r="G1393" s="4">
        <v>1</v>
      </c>
    </row>
    <row r="1394" spans="1:7" x14ac:dyDescent="0.25">
      <c r="A1394" t="s">
        <v>17848</v>
      </c>
      <c r="B1394" s="1">
        <v>101758</v>
      </c>
      <c r="C1394" s="1">
        <v>192</v>
      </c>
      <c r="D1394" s="1" t="s">
        <v>1320</v>
      </c>
      <c r="E1394" s="1">
        <v>-10.502043329999999</v>
      </c>
      <c r="F1394" s="1">
        <v>-77.244150000000005</v>
      </c>
      <c r="G1394" s="4">
        <v>1</v>
      </c>
    </row>
    <row r="1395" spans="1:7" x14ac:dyDescent="0.25">
      <c r="A1395" t="s">
        <v>17848</v>
      </c>
      <c r="B1395" s="1">
        <v>3214</v>
      </c>
      <c r="C1395" s="1">
        <v>193</v>
      </c>
      <c r="D1395" s="1" t="s">
        <v>1321</v>
      </c>
      <c r="E1395" s="1">
        <v>-10.529219530000001</v>
      </c>
      <c r="F1395" s="1">
        <v>-77.421889359999994</v>
      </c>
      <c r="G1395" s="4">
        <v>1</v>
      </c>
    </row>
    <row r="1396" spans="1:7" x14ac:dyDescent="0.25">
      <c r="A1396" t="s">
        <v>17848</v>
      </c>
      <c r="B1396" s="1">
        <v>101759</v>
      </c>
      <c r="C1396" s="1">
        <v>193</v>
      </c>
      <c r="D1396" s="1" t="s">
        <v>1322</v>
      </c>
      <c r="E1396" s="1">
        <v>-10.53384</v>
      </c>
      <c r="F1396" s="1">
        <v>-77.422718329999995</v>
      </c>
      <c r="G1396" s="4">
        <v>1</v>
      </c>
    </row>
    <row r="1397" spans="1:7" x14ac:dyDescent="0.25">
      <c r="A1397" t="s">
        <v>17848</v>
      </c>
      <c r="B1397" s="1">
        <v>101760</v>
      </c>
      <c r="C1397" s="1">
        <v>194</v>
      </c>
      <c r="D1397" s="1" t="s">
        <v>1323</v>
      </c>
      <c r="E1397" s="1">
        <v>-10.335520000000001</v>
      </c>
      <c r="F1397" s="1">
        <v>-77.440046670000001</v>
      </c>
      <c r="G1397" s="4">
        <v>1</v>
      </c>
    </row>
    <row r="1398" spans="1:7" x14ac:dyDescent="0.25">
      <c r="A1398" t="s">
        <v>17848</v>
      </c>
      <c r="B1398" s="1">
        <v>3218</v>
      </c>
      <c r="C1398" s="1">
        <v>194</v>
      </c>
      <c r="D1398" s="1" t="s">
        <v>1324</v>
      </c>
      <c r="E1398" s="1">
        <v>-10.337686400000001</v>
      </c>
      <c r="F1398" s="1">
        <v>-77.440719259999995</v>
      </c>
      <c r="G1398" s="4">
        <v>1</v>
      </c>
    </row>
    <row r="1399" spans="1:7" x14ac:dyDescent="0.25">
      <c r="A1399" t="s">
        <v>17848</v>
      </c>
      <c r="B1399" s="1">
        <v>101761</v>
      </c>
      <c r="C1399" s="1">
        <v>195</v>
      </c>
      <c r="D1399" s="1" t="s">
        <v>1325</v>
      </c>
      <c r="E1399" s="1">
        <v>-10.39156167</v>
      </c>
      <c r="F1399" s="1">
        <v>-77.191855000000004</v>
      </c>
      <c r="G1399" s="4">
        <v>1</v>
      </c>
    </row>
    <row r="1400" spans="1:7" x14ac:dyDescent="0.25">
      <c r="A1400" t="s">
        <v>17848</v>
      </c>
      <c r="B1400" s="1">
        <v>3898</v>
      </c>
      <c r="C1400" s="1">
        <v>195</v>
      </c>
      <c r="D1400" s="1" t="s">
        <v>1326</v>
      </c>
      <c r="E1400" s="1">
        <v>-10.39323006</v>
      </c>
      <c r="F1400" s="1">
        <v>-77.193622649999995</v>
      </c>
      <c r="G1400" s="4">
        <v>1</v>
      </c>
    </row>
    <row r="1401" spans="1:7" x14ac:dyDescent="0.25">
      <c r="A1401" t="s">
        <v>17848</v>
      </c>
      <c r="B1401" s="1">
        <v>3215</v>
      </c>
      <c r="C1401" s="1">
        <v>196</v>
      </c>
      <c r="D1401" s="1" t="s">
        <v>1327</v>
      </c>
      <c r="E1401" s="1">
        <v>-10.38650717</v>
      </c>
      <c r="F1401" s="1">
        <v>-77.219289689999997</v>
      </c>
      <c r="G1401" s="4">
        <v>1</v>
      </c>
    </row>
    <row r="1402" spans="1:7" x14ac:dyDescent="0.25">
      <c r="A1402" t="s">
        <v>17848</v>
      </c>
      <c r="B1402" s="1">
        <v>101762</v>
      </c>
      <c r="C1402" s="1">
        <v>196</v>
      </c>
      <c r="D1402" s="1" t="s">
        <v>1328</v>
      </c>
      <c r="E1402" s="1">
        <v>-10.386801670000001</v>
      </c>
      <c r="F1402" s="1">
        <v>-77.220676670000003</v>
      </c>
      <c r="G1402" s="4">
        <v>1</v>
      </c>
    </row>
    <row r="1403" spans="1:7" x14ac:dyDescent="0.25">
      <c r="A1403" t="s">
        <v>17848</v>
      </c>
      <c r="B1403" s="1">
        <v>101763</v>
      </c>
      <c r="C1403" s="1">
        <v>197</v>
      </c>
      <c r="D1403" s="1" t="s">
        <v>1329</v>
      </c>
      <c r="E1403" s="1">
        <v>-10.37147324</v>
      </c>
      <c r="F1403" s="1">
        <v>-77.485754360000001</v>
      </c>
      <c r="G1403" s="4">
        <v>1</v>
      </c>
    </row>
    <row r="1404" spans="1:7" x14ac:dyDescent="0.25">
      <c r="A1404" t="s">
        <v>17848</v>
      </c>
      <c r="B1404" s="1">
        <v>3220</v>
      </c>
      <c r="C1404" s="1">
        <v>197</v>
      </c>
      <c r="D1404" s="1" t="s">
        <v>1330</v>
      </c>
      <c r="E1404" s="1">
        <v>-10.372465249999999</v>
      </c>
      <c r="F1404" s="1">
        <v>-77.487249829999996</v>
      </c>
      <c r="G1404" s="4">
        <v>1</v>
      </c>
    </row>
    <row r="1405" spans="1:7" x14ac:dyDescent="0.25">
      <c r="A1405" t="s">
        <v>17848</v>
      </c>
      <c r="B1405" s="1">
        <v>101764</v>
      </c>
      <c r="C1405" s="1">
        <v>198</v>
      </c>
      <c r="D1405" s="1" t="s">
        <v>1331</v>
      </c>
      <c r="E1405" s="1">
        <v>-10.43743551</v>
      </c>
      <c r="F1405" s="1">
        <v>-77.366312739999998</v>
      </c>
      <c r="G1405" s="4">
        <v>1</v>
      </c>
    </row>
    <row r="1406" spans="1:7" x14ac:dyDescent="0.25">
      <c r="A1406" t="s">
        <v>17848</v>
      </c>
      <c r="B1406" s="1">
        <v>3213</v>
      </c>
      <c r="C1406" s="1">
        <v>198</v>
      </c>
      <c r="D1406" s="1" t="s">
        <v>1332</v>
      </c>
      <c r="E1406" s="1">
        <v>-10.43945716</v>
      </c>
      <c r="F1406" s="1">
        <v>-77.368942820000001</v>
      </c>
      <c r="G1406" s="4">
        <v>1</v>
      </c>
    </row>
    <row r="1407" spans="1:7" x14ac:dyDescent="0.25">
      <c r="A1407" t="s">
        <v>17848</v>
      </c>
      <c r="B1407" s="1">
        <v>3952</v>
      </c>
      <c r="C1407" s="1">
        <v>199</v>
      </c>
      <c r="D1407" s="1" t="s">
        <v>1333</v>
      </c>
      <c r="E1407" s="1">
        <v>-8.3640063379999994</v>
      </c>
      <c r="F1407" s="1">
        <v>-78.004029000000003</v>
      </c>
      <c r="G1407" s="4">
        <v>1</v>
      </c>
    </row>
    <row r="1408" spans="1:7" x14ac:dyDescent="0.25">
      <c r="A1408" t="s">
        <v>17848</v>
      </c>
      <c r="B1408" s="1">
        <v>3888</v>
      </c>
      <c r="C1408" s="1">
        <v>199</v>
      </c>
      <c r="D1408" s="1" t="s">
        <v>1334</v>
      </c>
      <c r="E1408" s="1">
        <v>-8.3932959010000001</v>
      </c>
      <c r="F1408" s="1">
        <v>-78.009078259999995</v>
      </c>
      <c r="G1408" s="4">
        <v>1</v>
      </c>
    </row>
    <row r="1409" spans="1:7" x14ac:dyDescent="0.25">
      <c r="A1409" t="s">
        <v>17848</v>
      </c>
      <c r="B1409" s="1">
        <v>109626</v>
      </c>
      <c r="C1409" s="1">
        <v>199</v>
      </c>
      <c r="D1409" s="1" t="s">
        <v>1335</v>
      </c>
      <c r="E1409" s="1">
        <v>-8.3944042999999997</v>
      </c>
      <c r="F1409" s="1">
        <v>-78.006694999999993</v>
      </c>
      <c r="G1409" s="4">
        <v>1</v>
      </c>
    </row>
    <row r="1410" spans="1:7" x14ac:dyDescent="0.25">
      <c r="A1410" t="s">
        <v>17848</v>
      </c>
      <c r="B1410" s="1">
        <v>101684</v>
      </c>
      <c r="C1410" s="1">
        <v>199</v>
      </c>
      <c r="D1410" s="1" t="s">
        <v>1336</v>
      </c>
      <c r="E1410" s="1">
        <v>-8.3956489600000008</v>
      </c>
      <c r="F1410" s="1">
        <v>-78.005112859999997</v>
      </c>
      <c r="G1410" s="4">
        <v>1</v>
      </c>
    </row>
    <row r="1411" spans="1:7" x14ac:dyDescent="0.25">
      <c r="A1411" t="s">
        <v>17848</v>
      </c>
      <c r="B1411" s="1">
        <v>101685</v>
      </c>
      <c r="C1411" s="1">
        <v>200</v>
      </c>
      <c r="D1411" s="1" t="s">
        <v>1337</v>
      </c>
      <c r="E1411" s="1">
        <v>-8.3513252399999995</v>
      </c>
      <c r="F1411" s="1">
        <v>-78.050002109999994</v>
      </c>
      <c r="G1411" s="4">
        <v>1</v>
      </c>
    </row>
    <row r="1412" spans="1:7" x14ac:dyDescent="0.25">
      <c r="A1412" t="s">
        <v>17848</v>
      </c>
      <c r="B1412" s="1">
        <v>101686</v>
      </c>
      <c r="C1412" s="1">
        <v>200</v>
      </c>
      <c r="D1412" s="1" t="s">
        <v>1338</v>
      </c>
      <c r="E1412" s="1">
        <v>-8.3567972699999995</v>
      </c>
      <c r="F1412" s="1">
        <v>-78.018813449999996</v>
      </c>
      <c r="G1412" s="4">
        <v>1</v>
      </c>
    </row>
    <row r="1413" spans="1:7" x14ac:dyDescent="0.25">
      <c r="A1413" t="s">
        <v>17848</v>
      </c>
      <c r="B1413" s="1">
        <v>3803</v>
      </c>
      <c r="C1413" s="1">
        <v>201</v>
      </c>
      <c r="D1413" s="1" t="s">
        <v>1339</v>
      </c>
      <c r="E1413" s="1">
        <v>-8.1852204079999993</v>
      </c>
      <c r="F1413" s="1">
        <v>-77.683020749999997</v>
      </c>
      <c r="G1413" s="4">
        <v>1</v>
      </c>
    </row>
    <row r="1414" spans="1:7" x14ac:dyDescent="0.25">
      <c r="A1414" t="s">
        <v>17848</v>
      </c>
      <c r="B1414" s="1">
        <v>101691</v>
      </c>
      <c r="C1414" s="1">
        <v>201</v>
      </c>
      <c r="D1414" s="1" t="s">
        <v>1340</v>
      </c>
      <c r="E1414" s="1">
        <v>-8.1857805799999994</v>
      </c>
      <c r="F1414" s="1">
        <v>-77.684148359999995</v>
      </c>
      <c r="G1414" s="4">
        <v>1</v>
      </c>
    </row>
    <row r="1415" spans="1:7" x14ac:dyDescent="0.25">
      <c r="A1415" t="s">
        <v>17848</v>
      </c>
      <c r="B1415" s="1">
        <v>101690</v>
      </c>
      <c r="C1415" s="1">
        <v>201</v>
      </c>
      <c r="D1415" s="1" t="s">
        <v>1341</v>
      </c>
      <c r="E1415" s="1">
        <v>-8.2008357299999997</v>
      </c>
      <c r="F1415" s="1">
        <v>-77.606508579999996</v>
      </c>
      <c r="G1415" s="4">
        <v>1</v>
      </c>
    </row>
    <row r="1416" spans="1:7" x14ac:dyDescent="0.25">
      <c r="A1416" t="s">
        <v>17848</v>
      </c>
      <c r="B1416" s="1">
        <v>3804</v>
      </c>
      <c r="C1416" s="1">
        <v>201</v>
      </c>
      <c r="D1416" s="1" t="s">
        <v>1342</v>
      </c>
      <c r="E1416" s="1">
        <v>-8.2009850499999999</v>
      </c>
      <c r="F1416" s="1">
        <v>-77.606737780000003</v>
      </c>
      <c r="G1416" s="4">
        <v>1</v>
      </c>
    </row>
    <row r="1417" spans="1:7" x14ac:dyDescent="0.25">
      <c r="A1417" t="s">
        <v>17848</v>
      </c>
      <c r="B1417" s="1">
        <v>101688</v>
      </c>
      <c r="C1417" s="1">
        <v>201</v>
      </c>
      <c r="D1417" s="1" t="s">
        <v>1343</v>
      </c>
      <c r="E1417" s="1">
        <v>-8.2644402199999991</v>
      </c>
      <c r="F1417" s="1">
        <v>-77.851984419999994</v>
      </c>
      <c r="G1417" s="4">
        <v>1</v>
      </c>
    </row>
    <row r="1418" spans="1:7" x14ac:dyDescent="0.25">
      <c r="A1418" t="s">
        <v>17848</v>
      </c>
      <c r="B1418" s="1">
        <v>3963</v>
      </c>
      <c r="C1418" s="1">
        <v>201</v>
      </c>
      <c r="D1418" s="1" t="s">
        <v>1344</v>
      </c>
      <c r="E1418" s="1">
        <v>-8.2644645380000004</v>
      </c>
      <c r="F1418" s="1">
        <v>-77.85551658</v>
      </c>
      <c r="G1418" s="4">
        <v>1</v>
      </c>
    </row>
    <row r="1419" spans="1:7" x14ac:dyDescent="0.25">
      <c r="A1419" t="s">
        <v>17848</v>
      </c>
      <c r="B1419" s="1">
        <v>3879</v>
      </c>
      <c r="C1419" s="1">
        <v>201</v>
      </c>
      <c r="D1419" s="1" t="s">
        <v>1345</v>
      </c>
      <c r="E1419" s="1">
        <v>-8.2671825880000007</v>
      </c>
      <c r="F1419" s="1">
        <v>-77.850023419999999</v>
      </c>
      <c r="G1419" s="4">
        <v>1</v>
      </c>
    </row>
    <row r="1420" spans="1:7" x14ac:dyDescent="0.25">
      <c r="A1420" t="s">
        <v>17848</v>
      </c>
      <c r="B1420" s="1">
        <v>101689</v>
      </c>
      <c r="C1420" s="1">
        <v>201</v>
      </c>
      <c r="D1420" s="1" t="s">
        <v>1346</v>
      </c>
      <c r="E1420" s="1">
        <v>-8.2748988499999996</v>
      </c>
      <c r="F1420" s="1">
        <v>-77.66860054</v>
      </c>
      <c r="G1420" s="4">
        <v>1</v>
      </c>
    </row>
    <row r="1421" spans="1:7" x14ac:dyDescent="0.25">
      <c r="A1421" t="s">
        <v>17848</v>
      </c>
      <c r="B1421" s="1">
        <v>101693</v>
      </c>
      <c r="C1421" s="1">
        <v>202</v>
      </c>
      <c r="D1421" s="1" t="s">
        <v>1347</v>
      </c>
      <c r="E1421" s="1">
        <v>-8.3062561200000005</v>
      </c>
      <c r="F1421" s="1">
        <v>-78.005077749999998</v>
      </c>
      <c r="G1421" s="4">
        <v>1</v>
      </c>
    </row>
    <row r="1422" spans="1:7" x14ac:dyDescent="0.25">
      <c r="A1422" t="s">
        <v>17848</v>
      </c>
      <c r="B1422" s="1">
        <v>3805</v>
      </c>
      <c r="C1422" s="1">
        <v>203</v>
      </c>
      <c r="D1422" s="1" t="s">
        <v>1348</v>
      </c>
      <c r="E1422" s="1">
        <v>-8.3174847849999995</v>
      </c>
      <c r="F1422" s="1">
        <v>-77.901422640000007</v>
      </c>
      <c r="G1422" s="4">
        <v>1</v>
      </c>
    </row>
    <row r="1423" spans="1:7" x14ac:dyDescent="0.25">
      <c r="A1423" t="s">
        <v>17848</v>
      </c>
      <c r="B1423" s="1">
        <v>101687</v>
      </c>
      <c r="C1423" s="1">
        <v>203</v>
      </c>
      <c r="D1423" s="1" t="s">
        <v>1349</v>
      </c>
      <c r="E1423" s="1">
        <v>-8.3297298000000008</v>
      </c>
      <c r="F1423" s="1">
        <v>-77.976070320000005</v>
      </c>
      <c r="G1423" s="4">
        <v>1</v>
      </c>
    </row>
    <row r="1424" spans="1:7" x14ac:dyDescent="0.25">
      <c r="A1424" t="s">
        <v>17848</v>
      </c>
      <c r="B1424" s="1">
        <v>3806</v>
      </c>
      <c r="C1424" s="1">
        <v>203</v>
      </c>
      <c r="D1424" s="1" t="s">
        <v>1350</v>
      </c>
      <c r="E1424" s="1">
        <v>-8.3679711599999997</v>
      </c>
      <c r="F1424" s="1">
        <v>-77.972737219999999</v>
      </c>
      <c r="G1424" s="4">
        <v>1</v>
      </c>
    </row>
    <row r="1425" spans="1:7" x14ac:dyDescent="0.25">
      <c r="A1425" t="s">
        <v>17848</v>
      </c>
      <c r="B1425" s="1">
        <v>3944</v>
      </c>
      <c r="C1425" s="1">
        <v>203</v>
      </c>
      <c r="D1425" s="1" t="s">
        <v>1351</v>
      </c>
      <c r="E1425" s="1">
        <v>-8.3720471510000003</v>
      </c>
      <c r="F1425" s="1">
        <v>-77.965184120000004</v>
      </c>
      <c r="G1425" s="4">
        <v>1</v>
      </c>
    </row>
    <row r="1426" spans="1:7" x14ac:dyDescent="0.25">
      <c r="A1426" t="s">
        <v>17848</v>
      </c>
      <c r="B1426" s="1">
        <v>3807</v>
      </c>
      <c r="C1426" s="1">
        <v>203</v>
      </c>
      <c r="D1426" s="1" t="s">
        <v>1352</v>
      </c>
      <c r="E1426" s="1">
        <v>-8.3820034289999992</v>
      </c>
      <c r="F1426" s="1">
        <v>-77.978359130000001</v>
      </c>
      <c r="G1426" s="4">
        <v>1</v>
      </c>
    </row>
    <row r="1427" spans="1:7" x14ac:dyDescent="0.25">
      <c r="A1427" t="s">
        <v>17848</v>
      </c>
      <c r="B1427" s="1">
        <v>101692</v>
      </c>
      <c r="C1427" s="1">
        <v>204</v>
      </c>
      <c r="D1427" s="1" t="s">
        <v>1353</v>
      </c>
      <c r="E1427" s="1">
        <v>-8.2593162400000004</v>
      </c>
      <c r="F1427" s="1">
        <v>-77.89902352</v>
      </c>
      <c r="G1427" s="4">
        <v>1</v>
      </c>
    </row>
    <row r="1428" spans="1:7" x14ac:dyDescent="0.25">
      <c r="A1428" t="s">
        <v>17848</v>
      </c>
      <c r="B1428" s="1">
        <v>3802</v>
      </c>
      <c r="C1428" s="1">
        <v>204</v>
      </c>
      <c r="D1428" s="1" t="s">
        <v>1351</v>
      </c>
      <c r="E1428" s="1">
        <v>-8.2696192610000008</v>
      </c>
      <c r="F1428" s="1">
        <v>-77.853150869999993</v>
      </c>
      <c r="G1428" s="4">
        <v>1</v>
      </c>
    </row>
    <row r="1429" spans="1:7" x14ac:dyDescent="0.25">
      <c r="A1429" t="s">
        <v>17848</v>
      </c>
      <c r="B1429" s="1">
        <v>3780</v>
      </c>
      <c r="C1429" s="1">
        <v>204</v>
      </c>
      <c r="D1429" s="1" t="s">
        <v>1354</v>
      </c>
      <c r="E1429" s="1">
        <v>-8.2760489360000005</v>
      </c>
      <c r="F1429" s="1">
        <v>-77.855572480000006</v>
      </c>
      <c r="G1429" s="4">
        <v>1</v>
      </c>
    </row>
    <row r="1430" spans="1:7" x14ac:dyDescent="0.25">
      <c r="A1430" t="s">
        <v>17848</v>
      </c>
      <c r="B1430" s="1">
        <v>101702</v>
      </c>
      <c r="C1430" s="1">
        <v>205</v>
      </c>
      <c r="D1430" s="1" t="s">
        <v>1355</v>
      </c>
      <c r="E1430" s="1">
        <v>-8.51496633</v>
      </c>
      <c r="F1430" s="1">
        <v>-78.042608939999994</v>
      </c>
      <c r="G1430" s="4">
        <v>1</v>
      </c>
    </row>
    <row r="1431" spans="1:7" x14ac:dyDescent="0.25">
      <c r="A1431" t="s">
        <v>17848</v>
      </c>
      <c r="B1431" s="1">
        <v>101695</v>
      </c>
      <c r="C1431" s="1">
        <v>206</v>
      </c>
      <c r="D1431" s="1" t="s">
        <v>1356</v>
      </c>
      <c r="E1431" s="1">
        <v>-8.2510345600000008</v>
      </c>
      <c r="F1431" s="1">
        <v>-77.999888769999998</v>
      </c>
      <c r="G1431" s="4">
        <v>1</v>
      </c>
    </row>
    <row r="1432" spans="1:7" x14ac:dyDescent="0.25">
      <c r="A1432" t="s">
        <v>17848</v>
      </c>
      <c r="B1432" s="1">
        <v>101698</v>
      </c>
      <c r="C1432" s="1">
        <v>207</v>
      </c>
      <c r="D1432" s="1" t="s">
        <v>1357</v>
      </c>
      <c r="E1432" s="1">
        <v>-8.0753698800000002</v>
      </c>
      <c r="F1432" s="1">
        <v>-77.666299559999999</v>
      </c>
      <c r="G1432" s="4">
        <v>1</v>
      </c>
    </row>
    <row r="1433" spans="1:7" x14ac:dyDescent="0.25">
      <c r="A1433" t="s">
        <v>17848</v>
      </c>
      <c r="B1433" s="1">
        <v>3778</v>
      </c>
      <c r="C1433" s="1">
        <v>207</v>
      </c>
      <c r="D1433" s="1" t="s">
        <v>1358</v>
      </c>
      <c r="E1433" s="1">
        <v>-8.0753794239999994</v>
      </c>
      <c r="F1433" s="1">
        <v>-77.666269510000006</v>
      </c>
      <c r="G1433" s="4">
        <v>1</v>
      </c>
    </row>
    <row r="1434" spans="1:7" x14ac:dyDescent="0.25">
      <c r="A1434" t="s">
        <v>17848</v>
      </c>
      <c r="B1434" s="1">
        <v>101697</v>
      </c>
      <c r="C1434" s="1">
        <v>207</v>
      </c>
      <c r="D1434" s="1" t="s">
        <v>1359</v>
      </c>
      <c r="E1434" s="1">
        <v>-8.1182537200000002</v>
      </c>
      <c r="F1434" s="1">
        <v>-77.653394230000004</v>
      </c>
      <c r="G1434" s="4">
        <v>1</v>
      </c>
    </row>
    <row r="1435" spans="1:7" x14ac:dyDescent="0.25">
      <c r="A1435" t="s">
        <v>17848</v>
      </c>
      <c r="B1435" s="1">
        <v>3779</v>
      </c>
      <c r="C1435" s="1">
        <v>207</v>
      </c>
      <c r="D1435" s="1" t="s">
        <v>1360</v>
      </c>
      <c r="E1435" s="1">
        <v>-8.1191285020000006</v>
      </c>
      <c r="F1435" s="1">
        <v>-77.653756700000002</v>
      </c>
      <c r="G1435" s="4">
        <v>1</v>
      </c>
    </row>
    <row r="1436" spans="1:7" x14ac:dyDescent="0.25">
      <c r="A1436" t="s">
        <v>17848</v>
      </c>
      <c r="B1436" s="1">
        <v>3960</v>
      </c>
      <c r="C1436" s="1">
        <v>207</v>
      </c>
      <c r="D1436" s="1" t="s">
        <v>1361</v>
      </c>
      <c r="E1436" s="1">
        <v>-8.1305972480000008</v>
      </c>
      <c r="F1436" s="1">
        <v>-77.786757489999999</v>
      </c>
      <c r="G1436" s="4">
        <v>1</v>
      </c>
    </row>
    <row r="1437" spans="1:7" x14ac:dyDescent="0.25">
      <c r="A1437" t="s">
        <v>17848</v>
      </c>
      <c r="B1437" s="1">
        <v>106628</v>
      </c>
      <c r="C1437" s="1">
        <v>207</v>
      </c>
      <c r="D1437" s="1" t="s">
        <v>1362</v>
      </c>
      <c r="E1437" s="1">
        <v>-8.1670518800000007</v>
      </c>
      <c r="F1437" s="1">
        <v>-77.921026209999994</v>
      </c>
      <c r="G1437" s="4">
        <v>1</v>
      </c>
    </row>
    <row r="1438" spans="1:7" x14ac:dyDescent="0.25">
      <c r="A1438" t="s">
        <v>17848</v>
      </c>
      <c r="B1438" s="1">
        <v>3782</v>
      </c>
      <c r="C1438" s="1">
        <v>207</v>
      </c>
      <c r="D1438" s="1" t="s">
        <v>1363</v>
      </c>
      <c r="E1438" s="1">
        <v>-8.1723024849999995</v>
      </c>
      <c r="F1438" s="1">
        <v>-77.920761220000003</v>
      </c>
      <c r="G1438" s="4">
        <v>1</v>
      </c>
    </row>
    <row r="1439" spans="1:7" x14ac:dyDescent="0.25">
      <c r="A1439" t="s">
        <v>17848</v>
      </c>
      <c r="B1439" s="1">
        <v>3959</v>
      </c>
      <c r="C1439" s="1">
        <v>207</v>
      </c>
      <c r="D1439" s="1" t="s">
        <v>1364</v>
      </c>
      <c r="E1439" s="1">
        <v>-8.1750914239999997</v>
      </c>
      <c r="F1439" s="1">
        <v>-77.807421230000003</v>
      </c>
      <c r="G1439" s="4">
        <v>1</v>
      </c>
    </row>
    <row r="1440" spans="1:7" x14ac:dyDescent="0.25">
      <c r="A1440" t="s">
        <v>17848</v>
      </c>
      <c r="B1440" s="1">
        <v>3956</v>
      </c>
      <c r="C1440" s="1">
        <v>207</v>
      </c>
      <c r="D1440" s="1" t="s">
        <v>1365</v>
      </c>
      <c r="E1440" s="1">
        <v>-8.1752225139999997</v>
      </c>
      <c r="F1440" s="1">
        <v>-77.849667539999999</v>
      </c>
      <c r="G1440" s="4">
        <v>1</v>
      </c>
    </row>
    <row r="1441" spans="1:7" x14ac:dyDescent="0.25">
      <c r="A1441" t="s">
        <v>17848</v>
      </c>
      <c r="B1441" s="1">
        <v>3955</v>
      </c>
      <c r="C1441" s="1">
        <v>207</v>
      </c>
      <c r="D1441" s="1" t="s">
        <v>1366</v>
      </c>
      <c r="E1441" s="1">
        <v>-8.1770809759999992</v>
      </c>
      <c r="F1441" s="1">
        <v>-77.83885823</v>
      </c>
      <c r="G1441" s="4">
        <v>1</v>
      </c>
    </row>
    <row r="1442" spans="1:7" x14ac:dyDescent="0.25">
      <c r="A1442" t="s">
        <v>17848</v>
      </c>
      <c r="B1442" s="1">
        <v>3951</v>
      </c>
      <c r="C1442" s="1">
        <v>207</v>
      </c>
      <c r="D1442" s="1" t="s">
        <v>1367</v>
      </c>
      <c r="E1442" s="1">
        <v>-8.1938104920000008</v>
      </c>
      <c r="F1442" s="1">
        <v>-77.893610559999999</v>
      </c>
      <c r="G1442" s="4">
        <v>1</v>
      </c>
    </row>
    <row r="1443" spans="1:7" x14ac:dyDescent="0.25">
      <c r="A1443" t="s">
        <v>17848</v>
      </c>
      <c r="B1443" s="1">
        <v>101696</v>
      </c>
      <c r="C1443" s="1">
        <v>207</v>
      </c>
      <c r="D1443" s="1" t="s">
        <v>1368</v>
      </c>
      <c r="E1443" s="1">
        <v>-8.1940077900000006</v>
      </c>
      <c r="F1443" s="1">
        <v>-77.892659820000006</v>
      </c>
      <c r="G1443" s="4">
        <v>1</v>
      </c>
    </row>
    <row r="1444" spans="1:7" x14ac:dyDescent="0.25">
      <c r="A1444" t="s">
        <v>17848</v>
      </c>
      <c r="B1444" s="1">
        <v>3776</v>
      </c>
      <c r="C1444" s="1">
        <v>207</v>
      </c>
      <c r="D1444" s="1" t="s">
        <v>1369</v>
      </c>
      <c r="E1444" s="1">
        <v>-8.1940109309999993</v>
      </c>
      <c r="F1444" s="1">
        <v>-77.892768349999997</v>
      </c>
      <c r="G1444" s="4">
        <v>1</v>
      </c>
    </row>
    <row r="1445" spans="1:7" x14ac:dyDescent="0.25">
      <c r="A1445" t="s">
        <v>17848</v>
      </c>
      <c r="B1445" s="1">
        <v>3954</v>
      </c>
      <c r="C1445" s="1">
        <v>207</v>
      </c>
      <c r="D1445" s="1" t="s">
        <v>1370</v>
      </c>
      <c r="E1445" s="1">
        <v>-8.195700725</v>
      </c>
      <c r="F1445" s="1">
        <v>-77.896121109999996</v>
      </c>
      <c r="G1445" s="4">
        <v>1</v>
      </c>
    </row>
    <row r="1446" spans="1:7" x14ac:dyDescent="0.25">
      <c r="A1446" t="s">
        <v>17848</v>
      </c>
      <c r="B1446" s="1">
        <v>3958</v>
      </c>
      <c r="C1446" s="1">
        <v>207</v>
      </c>
      <c r="D1446" s="1" t="s">
        <v>1371</v>
      </c>
      <c r="E1446" s="1">
        <v>-8.1958493949999998</v>
      </c>
      <c r="F1446" s="1">
        <v>-77.8987604</v>
      </c>
      <c r="G1446" s="4">
        <v>1</v>
      </c>
    </row>
    <row r="1447" spans="1:7" x14ac:dyDescent="0.25">
      <c r="A1447" t="s">
        <v>17848</v>
      </c>
      <c r="B1447" s="1">
        <v>3961</v>
      </c>
      <c r="C1447" s="1">
        <v>207</v>
      </c>
      <c r="D1447" s="1" t="s">
        <v>1372</v>
      </c>
      <c r="E1447" s="1">
        <v>-8.2343163570000009</v>
      </c>
      <c r="F1447" s="1">
        <v>-77.883300919999996</v>
      </c>
      <c r="G1447" s="4">
        <v>1</v>
      </c>
    </row>
    <row r="1448" spans="1:7" x14ac:dyDescent="0.25">
      <c r="A1448" t="s">
        <v>17848</v>
      </c>
      <c r="B1448" s="1">
        <v>3957</v>
      </c>
      <c r="C1448" s="1">
        <v>207</v>
      </c>
      <c r="D1448" s="1" t="s">
        <v>1373</v>
      </c>
      <c r="E1448" s="1">
        <v>-8.2437319720000009</v>
      </c>
      <c r="F1448" s="1">
        <v>-77.883064950000005</v>
      </c>
      <c r="G1448" s="4">
        <v>1</v>
      </c>
    </row>
    <row r="1449" spans="1:7" x14ac:dyDescent="0.25">
      <c r="A1449" t="s">
        <v>17848</v>
      </c>
      <c r="B1449" s="1">
        <v>3962</v>
      </c>
      <c r="C1449" s="1">
        <v>208</v>
      </c>
      <c r="D1449" s="1" t="s">
        <v>1374</v>
      </c>
      <c r="E1449" s="1">
        <v>-8.4901591780000008</v>
      </c>
      <c r="F1449" s="1">
        <v>-78.092898289999994</v>
      </c>
      <c r="G1449" s="4">
        <v>1</v>
      </c>
    </row>
    <row r="1450" spans="1:7" x14ac:dyDescent="0.25">
      <c r="A1450" t="s">
        <v>17848</v>
      </c>
      <c r="B1450" s="1">
        <v>101699</v>
      </c>
      <c r="C1450" s="1">
        <v>208</v>
      </c>
      <c r="D1450" s="1" t="s">
        <v>883</v>
      </c>
      <c r="E1450" s="1">
        <v>-8.5264565799999996</v>
      </c>
      <c r="F1450" s="1">
        <v>-78.068907100000004</v>
      </c>
      <c r="G1450" s="4">
        <v>1</v>
      </c>
    </row>
    <row r="1451" spans="1:7" x14ac:dyDescent="0.25">
      <c r="A1451" t="s">
        <v>17848</v>
      </c>
      <c r="B1451" s="1">
        <v>101701</v>
      </c>
      <c r="C1451" s="1">
        <v>209</v>
      </c>
      <c r="D1451" s="1" t="s">
        <v>1375</v>
      </c>
      <c r="E1451" s="1">
        <v>-8.4214759299999997</v>
      </c>
      <c r="F1451" s="1">
        <v>-78.026489839999996</v>
      </c>
      <c r="G1451" s="4">
        <v>1</v>
      </c>
    </row>
    <row r="1452" spans="1:7" x14ac:dyDescent="0.25">
      <c r="A1452" t="s">
        <v>17848</v>
      </c>
      <c r="B1452" s="1">
        <v>3868</v>
      </c>
      <c r="C1452" s="1">
        <v>209</v>
      </c>
      <c r="D1452" s="1" t="s">
        <v>1376</v>
      </c>
      <c r="E1452" s="1">
        <v>-8.4701849980000006</v>
      </c>
      <c r="F1452" s="1">
        <v>-78.037507719999994</v>
      </c>
      <c r="G1452" s="4">
        <v>1</v>
      </c>
    </row>
    <row r="1453" spans="1:7" x14ac:dyDescent="0.25">
      <c r="A1453" t="s">
        <v>17848</v>
      </c>
      <c r="B1453" s="1">
        <v>101700</v>
      </c>
      <c r="C1453" s="1">
        <v>209</v>
      </c>
      <c r="D1453" s="1" t="s">
        <v>1377</v>
      </c>
      <c r="E1453" s="1">
        <v>-8.4704712400000002</v>
      </c>
      <c r="F1453" s="1">
        <v>-78.038156259999994</v>
      </c>
      <c r="G1453" s="4">
        <v>1</v>
      </c>
    </row>
    <row r="1454" spans="1:7" x14ac:dyDescent="0.25">
      <c r="A1454" t="s">
        <v>17848</v>
      </c>
      <c r="B1454" s="1">
        <v>101771</v>
      </c>
      <c r="C1454" s="1">
        <v>210</v>
      </c>
      <c r="D1454" s="1" t="s">
        <v>1378</v>
      </c>
      <c r="E1454" s="1">
        <v>-8.7052129300000001</v>
      </c>
      <c r="F1454" s="1">
        <v>-77.451849469999999</v>
      </c>
      <c r="G1454" s="4">
        <v>1</v>
      </c>
    </row>
    <row r="1455" spans="1:7" x14ac:dyDescent="0.25">
      <c r="A1455" t="s">
        <v>17848</v>
      </c>
      <c r="B1455" s="1">
        <v>101769</v>
      </c>
      <c r="C1455" s="1">
        <v>210</v>
      </c>
      <c r="D1455" s="1" t="s">
        <v>1379</v>
      </c>
      <c r="E1455" s="1">
        <v>-8.7900495200000002</v>
      </c>
      <c r="F1455" s="1">
        <v>-77.516973269999994</v>
      </c>
      <c r="G1455" s="4">
        <v>1</v>
      </c>
    </row>
    <row r="1456" spans="1:7" x14ac:dyDescent="0.25">
      <c r="A1456" t="s">
        <v>17848</v>
      </c>
      <c r="B1456" s="1">
        <v>2519</v>
      </c>
      <c r="C1456" s="1">
        <v>210</v>
      </c>
      <c r="D1456" s="1" t="s">
        <v>1380</v>
      </c>
      <c r="E1456" s="1">
        <v>-8.7901130999999992</v>
      </c>
      <c r="F1456" s="1">
        <v>-77.516880900000004</v>
      </c>
      <c r="G1456" s="4">
        <v>1</v>
      </c>
    </row>
    <row r="1457" spans="1:7" x14ac:dyDescent="0.25">
      <c r="A1457" t="s">
        <v>17848</v>
      </c>
      <c r="B1457" s="1">
        <v>2528</v>
      </c>
      <c r="C1457" s="1">
        <v>210</v>
      </c>
      <c r="D1457" s="1" t="s">
        <v>1381</v>
      </c>
      <c r="E1457" s="1">
        <v>-8.8027512160000008</v>
      </c>
      <c r="F1457" s="1">
        <v>-77.540283560000006</v>
      </c>
      <c r="G1457" s="4">
        <v>1</v>
      </c>
    </row>
    <row r="1458" spans="1:7" x14ac:dyDescent="0.25">
      <c r="A1458" t="s">
        <v>17848</v>
      </c>
      <c r="B1458" s="1">
        <v>2535</v>
      </c>
      <c r="C1458" s="1">
        <v>210</v>
      </c>
      <c r="D1458" s="1" t="s">
        <v>1382</v>
      </c>
      <c r="E1458" s="1">
        <v>-8.8027512160000008</v>
      </c>
      <c r="F1458" s="1">
        <v>-77.466125840000004</v>
      </c>
      <c r="G1458" s="4">
        <v>1</v>
      </c>
    </row>
    <row r="1459" spans="1:7" x14ac:dyDescent="0.25">
      <c r="A1459" t="s">
        <v>17848</v>
      </c>
      <c r="B1459" s="1">
        <v>101766</v>
      </c>
      <c r="C1459" s="1">
        <v>210</v>
      </c>
      <c r="D1459" s="1" t="s">
        <v>1383</v>
      </c>
      <c r="E1459" s="1">
        <v>-8.8069121599999995</v>
      </c>
      <c r="F1459" s="1">
        <v>-77.47282663</v>
      </c>
      <c r="G1459" s="4">
        <v>1</v>
      </c>
    </row>
    <row r="1460" spans="1:7" x14ac:dyDescent="0.25">
      <c r="A1460" t="s">
        <v>17848</v>
      </c>
      <c r="B1460" s="1">
        <v>2530</v>
      </c>
      <c r="C1460" s="1">
        <v>210</v>
      </c>
      <c r="D1460" s="1" t="s">
        <v>1384</v>
      </c>
      <c r="E1460" s="1">
        <v>-8.8108938170000002</v>
      </c>
      <c r="F1460" s="1">
        <v>-77.532043810000005</v>
      </c>
      <c r="G1460" s="4">
        <v>1</v>
      </c>
    </row>
    <row r="1461" spans="1:7" x14ac:dyDescent="0.25">
      <c r="A1461" t="s">
        <v>17848</v>
      </c>
      <c r="B1461" s="1">
        <v>101765</v>
      </c>
      <c r="C1461" s="1">
        <v>210</v>
      </c>
      <c r="D1461" s="1" t="s">
        <v>1385</v>
      </c>
      <c r="E1461" s="1">
        <v>-8.81402076</v>
      </c>
      <c r="F1461" s="1">
        <v>-77.464106299999997</v>
      </c>
      <c r="G1461" s="4">
        <v>1</v>
      </c>
    </row>
    <row r="1462" spans="1:7" x14ac:dyDescent="0.25">
      <c r="A1462" t="s">
        <v>17848</v>
      </c>
      <c r="B1462" s="1">
        <v>2536</v>
      </c>
      <c r="C1462" s="1">
        <v>210</v>
      </c>
      <c r="D1462" s="1" t="s">
        <v>1386</v>
      </c>
      <c r="E1462" s="1">
        <v>-8.8163221180000004</v>
      </c>
      <c r="F1462" s="1">
        <v>-77.457886099999996</v>
      </c>
      <c r="G1462" s="4">
        <v>1</v>
      </c>
    </row>
    <row r="1463" spans="1:7" x14ac:dyDescent="0.25">
      <c r="A1463" t="s">
        <v>17848</v>
      </c>
      <c r="B1463" s="1">
        <v>2532</v>
      </c>
      <c r="C1463" s="1">
        <v>210</v>
      </c>
      <c r="D1463" s="1" t="s">
        <v>1387</v>
      </c>
      <c r="E1463" s="1">
        <v>-8.8190362380000007</v>
      </c>
      <c r="F1463" s="1">
        <v>-77.540283560000006</v>
      </c>
      <c r="G1463" s="4">
        <v>1</v>
      </c>
    </row>
    <row r="1464" spans="1:7" x14ac:dyDescent="0.25">
      <c r="A1464" t="s">
        <v>17848</v>
      </c>
      <c r="B1464" s="1">
        <v>5572</v>
      </c>
      <c r="C1464" s="1">
        <v>210</v>
      </c>
      <c r="D1464" s="1" t="s">
        <v>1388</v>
      </c>
      <c r="E1464" s="1">
        <v>-8.8205484999999992</v>
      </c>
      <c r="F1464" s="1">
        <v>-77.460254399999997</v>
      </c>
      <c r="G1464" s="4">
        <v>1</v>
      </c>
    </row>
    <row r="1465" spans="1:7" x14ac:dyDescent="0.25">
      <c r="A1465" t="s">
        <v>17848</v>
      </c>
      <c r="B1465" s="1">
        <v>101767</v>
      </c>
      <c r="C1465" s="1">
        <v>210</v>
      </c>
      <c r="D1465" s="1" t="s">
        <v>1384</v>
      </c>
      <c r="E1465" s="1">
        <v>-8.8208272399999998</v>
      </c>
      <c r="F1465" s="1">
        <v>-77.481806739999996</v>
      </c>
      <c r="G1465" s="4">
        <v>1</v>
      </c>
    </row>
    <row r="1466" spans="1:7" x14ac:dyDescent="0.25">
      <c r="A1466" t="s">
        <v>17848</v>
      </c>
      <c r="B1466" s="1">
        <v>2523</v>
      </c>
      <c r="C1466" s="1">
        <v>210</v>
      </c>
      <c r="D1466" s="1" t="s">
        <v>1389</v>
      </c>
      <c r="E1466" s="1">
        <v>-8.8246052129999999</v>
      </c>
      <c r="F1466" s="1">
        <v>-77.519545879999995</v>
      </c>
      <c r="G1466" s="4">
        <v>1</v>
      </c>
    </row>
    <row r="1467" spans="1:7" x14ac:dyDescent="0.25">
      <c r="A1467" t="s">
        <v>17848</v>
      </c>
      <c r="B1467" s="1">
        <v>101768</v>
      </c>
      <c r="C1467" s="1">
        <v>210</v>
      </c>
      <c r="D1467" s="1" t="s">
        <v>1382</v>
      </c>
      <c r="E1467" s="1">
        <v>-8.8276368000000005</v>
      </c>
      <c r="F1467" s="1">
        <v>-77.422315800000007</v>
      </c>
      <c r="G1467" s="4">
        <v>1</v>
      </c>
    </row>
    <row r="1468" spans="1:7" x14ac:dyDescent="0.25">
      <c r="A1468" t="s">
        <v>17848</v>
      </c>
      <c r="B1468" s="1">
        <v>101770</v>
      </c>
      <c r="C1468" s="1">
        <v>210</v>
      </c>
      <c r="D1468" s="1" t="s">
        <v>1386</v>
      </c>
      <c r="E1468" s="1">
        <v>-8.8499815099999992</v>
      </c>
      <c r="F1468" s="1">
        <v>-77.520361890000004</v>
      </c>
      <c r="G1468" s="4">
        <v>1</v>
      </c>
    </row>
    <row r="1469" spans="1:7" x14ac:dyDescent="0.25">
      <c r="A1469" t="s">
        <v>17848</v>
      </c>
      <c r="B1469" s="1">
        <v>101772</v>
      </c>
      <c r="C1469" s="1">
        <v>211</v>
      </c>
      <c r="D1469" s="1" t="s">
        <v>1390</v>
      </c>
      <c r="E1469" s="1">
        <v>-8.8499976300000007</v>
      </c>
      <c r="F1469" s="1">
        <v>-77.438693150000006</v>
      </c>
      <c r="G1469" s="4">
        <v>1</v>
      </c>
    </row>
    <row r="1470" spans="1:7" x14ac:dyDescent="0.25">
      <c r="A1470" t="s">
        <v>17848</v>
      </c>
      <c r="B1470" s="1">
        <v>101773</v>
      </c>
      <c r="C1470" s="1">
        <v>211</v>
      </c>
      <c r="D1470" s="1" t="s">
        <v>1391</v>
      </c>
      <c r="E1470" s="1">
        <v>-8.8634289800000001</v>
      </c>
      <c r="F1470" s="1">
        <v>-77.424934590000007</v>
      </c>
      <c r="G1470" s="4">
        <v>1</v>
      </c>
    </row>
    <row r="1471" spans="1:7" x14ac:dyDescent="0.25">
      <c r="A1471" t="s">
        <v>17848</v>
      </c>
      <c r="B1471" s="1">
        <v>101774</v>
      </c>
      <c r="C1471" s="1">
        <v>211</v>
      </c>
      <c r="D1471" s="1" t="s">
        <v>1392</v>
      </c>
      <c r="E1471" s="1">
        <v>-8.9002469899999994</v>
      </c>
      <c r="F1471" s="1">
        <v>-77.404231330000002</v>
      </c>
      <c r="G1471" s="4">
        <v>1</v>
      </c>
    </row>
    <row r="1472" spans="1:7" x14ac:dyDescent="0.25">
      <c r="A1472" t="s">
        <v>17848</v>
      </c>
      <c r="B1472" s="1">
        <v>101777</v>
      </c>
      <c r="C1472" s="1">
        <v>212</v>
      </c>
      <c r="D1472" s="1" t="s">
        <v>1393</v>
      </c>
      <c r="E1472" s="1">
        <v>-8.5877444000000001</v>
      </c>
      <c r="F1472" s="1">
        <v>-77.333432349999995</v>
      </c>
      <c r="G1472" s="4">
        <v>1</v>
      </c>
    </row>
    <row r="1473" spans="1:7" x14ac:dyDescent="0.25">
      <c r="A1473" t="s">
        <v>17848</v>
      </c>
      <c r="B1473" s="1">
        <v>101780</v>
      </c>
      <c r="C1473" s="1">
        <v>212</v>
      </c>
      <c r="D1473" s="1" t="s">
        <v>1394</v>
      </c>
      <c r="E1473" s="1">
        <v>-8.5920273700000003</v>
      </c>
      <c r="F1473" s="1">
        <v>-77.380428289999998</v>
      </c>
      <c r="G1473" s="4">
        <v>1</v>
      </c>
    </row>
    <row r="1474" spans="1:7" x14ac:dyDescent="0.25">
      <c r="A1474" t="s">
        <v>17848</v>
      </c>
      <c r="B1474" s="1">
        <v>101778</v>
      </c>
      <c r="C1474" s="1">
        <v>212</v>
      </c>
      <c r="D1474" s="1" t="s">
        <v>1395</v>
      </c>
      <c r="E1474" s="1">
        <v>-8.5972321800000007</v>
      </c>
      <c r="F1474" s="1">
        <v>-77.325156949999993</v>
      </c>
      <c r="G1474" s="4">
        <v>1</v>
      </c>
    </row>
    <row r="1475" spans="1:7" x14ac:dyDescent="0.25">
      <c r="A1475" t="s">
        <v>17848</v>
      </c>
      <c r="B1475" s="1">
        <v>101779</v>
      </c>
      <c r="C1475" s="1">
        <v>212</v>
      </c>
      <c r="D1475" s="1" t="s">
        <v>1396</v>
      </c>
      <c r="E1475" s="1">
        <v>-8.6233474500000007</v>
      </c>
      <c r="F1475" s="1">
        <v>-77.481895249999994</v>
      </c>
      <c r="G1475" s="4">
        <v>1</v>
      </c>
    </row>
    <row r="1476" spans="1:7" x14ac:dyDescent="0.25">
      <c r="A1476" t="s">
        <v>17848</v>
      </c>
      <c r="B1476" s="1">
        <v>101776</v>
      </c>
      <c r="C1476" s="1">
        <v>212</v>
      </c>
      <c r="D1476" s="1" t="s">
        <v>1397</v>
      </c>
      <c r="E1476" s="1">
        <v>-8.6795214200000004</v>
      </c>
      <c r="F1476" s="1">
        <v>-77.411246300000002</v>
      </c>
      <c r="G1476" s="4">
        <v>1</v>
      </c>
    </row>
    <row r="1477" spans="1:7" x14ac:dyDescent="0.25">
      <c r="A1477" t="s">
        <v>17848</v>
      </c>
      <c r="B1477" s="1">
        <v>5210</v>
      </c>
      <c r="C1477" s="1">
        <v>212</v>
      </c>
      <c r="D1477" s="1" t="s">
        <v>1398</v>
      </c>
      <c r="E1477" s="1">
        <v>-8.6940200000000001</v>
      </c>
      <c r="F1477" s="1">
        <v>-77.431950000000001</v>
      </c>
      <c r="G1477" s="4">
        <v>1</v>
      </c>
    </row>
    <row r="1478" spans="1:7" x14ac:dyDescent="0.25">
      <c r="A1478" t="s">
        <v>17848</v>
      </c>
      <c r="B1478" s="1">
        <v>2684</v>
      </c>
      <c r="C1478" s="1">
        <v>212</v>
      </c>
      <c r="D1478" s="1" t="s">
        <v>1399</v>
      </c>
      <c r="E1478" s="1">
        <v>-8.696881157</v>
      </c>
      <c r="F1478" s="1">
        <v>-77.418060659999995</v>
      </c>
      <c r="G1478" s="4">
        <v>1</v>
      </c>
    </row>
    <row r="1479" spans="1:7" x14ac:dyDescent="0.25">
      <c r="A1479" t="s">
        <v>17848</v>
      </c>
      <c r="B1479" s="1">
        <v>101775</v>
      </c>
      <c r="C1479" s="1">
        <v>212</v>
      </c>
      <c r="D1479" s="1" t="s">
        <v>1400</v>
      </c>
      <c r="E1479" s="1">
        <v>-8.6969451000000007</v>
      </c>
      <c r="F1479" s="1">
        <v>-77.426556660000003</v>
      </c>
      <c r="G1479" s="4">
        <v>1</v>
      </c>
    </row>
    <row r="1480" spans="1:7" x14ac:dyDescent="0.25">
      <c r="A1480" t="s">
        <v>17848</v>
      </c>
      <c r="B1480" s="1">
        <v>101782</v>
      </c>
      <c r="C1480" s="1">
        <v>213</v>
      </c>
      <c r="D1480" s="1" t="s">
        <v>1401</v>
      </c>
      <c r="E1480" s="1">
        <v>-8.6871222299999999</v>
      </c>
      <c r="F1480" s="1">
        <v>-77.286139050000003</v>
      </c>
      <c r="G1480" s="4">
        <v>1</v>
      </c>
    </row>
    <row r="1481" spans="1:7" x14ac:dyDescent="0.25">
      <c r="A1481" t="s">
        <v>17848</v>
      </c>
      <c r="B1481" s="1">
        <v>2735</v>
      </c>
      <c r="C1481" s="1">
        <v>213</v>
      </c>
      <c r="D1481" s="1" t="s">
        <v>1402</v>
      </c>
      <c r="E1481" s="1">
        <v>-8.7002776999999991</v>
      </c>
      <c r="F1481" s="1">
        <v>-77.343928300000002</v>
      </c>
      <c r="G1481" s="4">
        <v>1</v>
      </c>
    </row>
    <row r="1482" spans="1:7" x14ac:dyDescent="0.25">
      <c r="A1482" t="s">
        <v>17848</v>
      </c>
      <c r="B1482" s="1">
        <v>101781</v>
      </c>
      <c r="C1482" s="1">
        <v>213</v>
      </c>
      <c r="D1482" s="1" t="s">
        <v>1403</v>
      </c>
      <c r="E1482" s="1">
        <v>-8.7006330999999992</v>
      </c>
      <c r="F1482" s="1">
        <v>-77.399539689999997</v>
      </c>
      <c r="G1482" s="4">
        <v>1</v>
      </c>
    </row>
    <row r="1483" spans="1:7" x14ac:dyDescent="0.25">
      <c r="A1483" t="s">
        <v>17848</v>
      </c>
      <c r="B1483" s="1">
        <v>4902</v>
      </c>
      <c r="C1483" s="1">
        <v>214</v>
      </c>
      <c r="D1483" s="1" t="s">
        <v>1404</v>
      </c>
      <c r="E1483" s="1">
        <v>-9.6689067000000009</v>
      </c>
      <c r="F1483" s="1">
        <v>-77.456534199999993</v>
      </c>
      <c r="G1483" s="4">
        <v>1</v>
      </c>
    </row>
    <row r="1484" spans="1:7" x14ac:dyDescent="0.25">
      <c r="A1484" t="s">
        <v>17848</v>
      </c>
      <c r="B1484" s="1">
        <v>101473</v>
      </c>
      <c r="C1484" s="1">
        <v>214</v>
      </c>
      <c r="D1484" s="1" t="s">
        <v>1405</v>
      </c>
      <c r="E1484" s="1">
        <v>-9.6711349999999996</v>
      </c>
      <c r="F1484" s="1">
        <v>-77.485861670000006</v>
      </c>
      <c r="G1484" s="4">
        <v>1</v>
      </c>
    </row>
    <row r="1485" spans="1:7" x14ac:dyDescent="0.25">
      <c r="A1485" t="s">
        <v>17848</v>
      </c>
      <c r="B1485" s="1">
        <v>3014</v>
      </c>
      <c r="C1485" s="1">
        <v>214</v>
      </c>
      <c r="D1485" s="1" t="s">
        <v>1406</v>
      </c>
      <c r="E1485" s="1">
        <v>-9.6717305679999992</v>
      </c>
      <c r="F1485" s="1">
        <v>-77.485637999999994</v>
      </c>
      <c r="G1485" s="4">
        <v>1</v>
      </c>
    </row>
    <row r="1486" spans="1:7" x14ac:dyDescent="0.25">
      <c r="A1486" t="s">
        <v>17848</v>
      </c>
      <c r="B1486" s="1">
        <v>4903</v>
      </c>
      <c r="C1486" s="1">
        <v>214</v>
      </c>
      <c r="D1486" s="1" t="s">
        <v>1407</v>
      </c>
      <c r="E1486" s="1">
        <v>-9.6785750999999998</v>
      </c>
      <c r="F1486" s="1">
        <v>-77.467329000000007</v>
      </c>
      <c r="G1486" s="4">
        <v>1</v>
      </c>
    </row>
    <row r="1487" spans="1:7" x14ac:dyDescent="0.25">
      <c r="A1487" t="s">
        <v>17848</v>
      </c>
      <c r="B1487" s="1">
        <v>4904</v>
      </c>
      <c r="C1487" s="1">
        <v>214</v>
      </c>
      <c r="D1487" s="1" t="s">
        <v>1408</v>
      </c>
      <c r="E1487" s="1">
        <v>-9.6785750999999998</v>
      </c>
      <c r="F1487" s="1">
        <v>-77.467329000000007</v>
      </c>
      <c r="G1487" s="4">
        <v>1</v>
      </c>
    </row>
    <row r="1488" spans="1:7" x14ac:dyDescent="0.25">
      <c r="A1488" t="s">
        <v>17848</v>
      </c>
      <c r="B1488" s="1">
        <v>4905</v>
      </c>
      <c r="C1488" s="1">
        <v>214</v>
      </c>
      <c r="D1488" s="1" t="s">
        <v>1409</v>
      </c>
      <c r="E1488" s="1">
        <v>-9.7048448</v>
      </c>
      <c r="F1488" s="1">
        <v>-77.457602699999995</v>
      </c>
      <c r="G1488" s="4">
        <v>1</v>
      </c>
    </row>
    <row r="1489" spans="1:7" x14ac:dyDescent="0.25">
      <c r="A1489" t="s">
        <v>17848</v>
      </c>
      <c r="B1489" s="1">
        <v>3203</v>
      </c>
      <c r="C1489" s="1">
        <v>214</v>
      </c>
      <c r="D1489" s="1" t="s">
        <v>1410</v>
      </c>
      <c r="E1489" s="1">
        <v>-9.7231582000000003</v>
      </c>
      <c r="F1489" s="1">
        <v>-77.454421100000005</v>
      </c>
      <c r="G1489" s="4">
        <v>1</v>
      </c>
    </row>
    <row r="1490" spans="1:7" x14ac:dyDescent="0.25">
      <c r="A1490" t="s">
        <v>17848</v>
      </c>
      <c r="B1490" s="1">
        <v>101472</v>
      </c>
      <c r="C1490" s="1">
        <v>214</v>
      </c>
      <c r="D1490" s="1" t="s">
        <v>1411</v>
      </c>
      <c r="E1490" s="1">
        <v>-9.7280333300000006</v>
      </c>
      <c r="F1490" s="1">
        <v>-77.453194999999994</v>
      </c>
      <c r="G1490" s="4">
        <v>1</v>
      </c>
    </row>
    <row r="1491" spans="1:7" x14ac:dyDescent="0.25">
      <c r="A1491" t="s">
        <v>17848</v>
      </c>
      <c r="B1491" s="1">
        <v>101476</v>
      </c>
      <c r="C1491" s="1">
        <v>215</v>
      </c>
      <c r="D1491" s="1" t="s">
        <v>1412</v>
      </c>
      <c r="E1491" s="1">
        <v>-9.8004369400000009</v>
      </c>
      <c r="F1491" s="1">
        <v>-77.431713729999998</v>
      </c>
      <c r="G1491" s="4">
        <v>1</v>
      </c>
    </row>
    <row r="1492" spans="1:7" x14ac:dyDescent="0.25">
      <c r="A1492" t="s">
        <v>17848</v>
      </c>
      <c r="B1492" s="1">
        <v>3400</v>
      </c>
      <c r="C1492" s="1">
        <v>215</v>
      </c>
      <c r="D1492" s="1" t="s">
        <v>1413</v>
      </c>
      <c r="E1492" s="1">
        <v>-9.8089689960000008</v>
      </c>
      <c r="F1492" s="1">
        <v>-77.425793679999998</v>
      </c>
      <c r="G1492" s="4">
        <v>1</v>
      </c>
    </row>
    <row r="1493" spans="1:7" x14ac:dyDescent="0.25">
      <c r="A1493" t="s">
        <v>17848</v>
      </c>
      <c r="B1493" s="1">
        <v>3414</v>
      </c>
      <c r="C1493" s="1">
        <v>215</v>
      </c>
      <c r="D1493" s="1" t="s">
        <v>1414</v>
      </c>
      <c r="E1493" s="1">
        <v>-10.05848267</v>
      </c>
      <c r="F1493" s="1">
        <v>-77.273859490000007</v>
      </c>
      <c r="G1493" s="4">
        <v>1</v>
      </c>
    </row>
    <row r="1494" spans="1:7" x14ac:dyDescent="0.25">
      <c r="A1494" t="s">
        <v>17848</v>
      </c>
      <c r="B1494" s="1">
        <v>3411</v>
      </c>
      <c r="C1494" s="1">
        <v>216</v>
      </c>
      <c r="D1494" s="1" t="s">
        <v>1415</v>
      </c>
      <c r="E1494" s="1">
        <v>-9.9933403090000006</v>
      </c>
      <c r="F1494" s="1">
        <v>-77.58798247</v>
      </c>
      <c r="G1494" s="4">
        <v>1</v>
      </c>
    </row>
    <row r="1495" spans="1:7" x14ac:dyDescent="0.25">
      <c r="A1495" t="s">
        <v>17848</v>
      </c>
      <c r="B1495" s="1">
        <v>101477</v>
      </c>
      <c r="C1495" s="1">
        <v>216</v>
      </c>
      <c r="D1495" s="1" t="s">
        <v>1416</v>
      </c>
      <c r="E1495" s="1">
        <v>-9.9944283299999999</v>
      </c>
      <c r="F1495" s="1">
        <v>-77.587064999999996</v>
      </c>
      <c r="G1495" s="4">
        <v>1</v>
      </c>
    </row>
    <row r="1496" spans="1:7" x14ac:dyDescent="0.25">
      <c r="A1496" t="s">
        <v>17848</v>
      </c>
      <c r="B1496" s="1">
        <v>2700</v>
      </c>
      <c r="C1496" s="1">
        <v>217</v>
      </c>
      <c r="D1496" s="1" t="s">
        <v>1417</v>
      </c>
      <c r="E1496" s="1">
        <v>-10.049050530000001</v>
      </c>
      <c r="F1496" s="1">
        <v>-77.532003419999995</v>
      </c>
      <c r="G1496" s="4">
        <v>1</v>
      </c>
    </row>
    <row r="1497" spans="1:7" x14ac:dyDescent="0.25">
      <c r="A1497" t="s">
        <v>17848</v>
      </c>
      <c r="B1497" s="1">
        <v>4969</v>
      </c>
      <c r="C1497" s="1">
        <v>217</v>
      </c>
      <c r="D1497" s="1" t="s">
        <v>1418</v>
      </c>
      <c r="E1497" s="1">
        <v>-10.05163591</v>
      </c>
      <c r="F1497" s="1">
        <v>-77.52709634</v>
      </c>
      <c r="G1497" s="4">
        <v>1</v>
      </c>
    </row>
    <row r="1498" spans="1:7" x14ac:dyDescent="0.25">
      <c r="A1498" t="s">
        <v>17848</v>
      </c>
      <c r="B1498" s="1">
        <v>4970</v>
      </c>
      <c r="C1498" s="1">
        <v>217</v>
      </c>
      <c r="D1498" s="1" t="s">
        <v>1419</v>
      </c>
      <c r="E1498" s="1">
        <v>-10.05163591</v>
      </c>
      <c r="F1498" s="1">
        <v>-77.538082669999994</v>
      </c>
      <c r="G1498" s="4">
        <v>1</v>
      </c>
    </row>
    <row r="1499" spans="1:7" x14ac:dyDescent="0.25">
      <c r="A1499" t="s">
        <v>17848</v>
      </c>
      <c r="B1499" s="1">
        <v>101480</v>
      </c>
      <c r="C1499" s="1">
        <v>217</v>
      </c>
      <c r="D1499" s="1" t="s">
        <v>1420</v>
      </c>
      <c r="E1499" s="1">
        <v>-10.056005000000001</v>
      </c>
      <c r="F1499" s="1">
        <v>-77.535696000000002</v>
      </c>
      <c r="G1499" s="4">
        <v>1</v>
      </c>
    </row>
    <row r="1500" spans="1:7" x14ac:dyDescent="0.25">
      <c r="A1500" t="s">
        <v>17848</v>
      </c>
      <c r="B1500" s="1">
        <v>4955</v>
      </c>
      <c r="C1500" s="1">
        <v>218</v>
      </c>
      <c r="D1500" s="1" t="s">
        <v>1421</v>
      </c>
      <c r="E1500" s="1">
        <v>-10.058239459999999</v>
      </c>
      <c r="F1500" s="1">
        <v>-77.623209970000005</v>
      </c>
      <c r="G1500" s="4">
        <v>1</v>
      </c>
    </row>
    <row r="1501" spans="1:7" x14ac:dyDescent="0.25">
      <c r="A1501" t="s">
        <v>17848</v>
      </c>
      <c r="B1501" s="1">
        <v>2750</v>
      </c>
      <c r="C1501" s="1">
        <v>218</v>
      </c>
      <c r="D1501" s="1" t="s">
        <v>1422</v>
      </c>
      <c r="E1501" s="1">
        <v>-10.06967472</v>
      </c>
      <c r="F1501" s="1">
        <v>-77.622174639999997</v>
      </c>
      <c r="G1501" s="4">
        <v>1</v>
      </c>
    </row>
    <row r="1502" spans="1:7" x14ac:dyDescent="0.25">
      <c r="A1502" t="s">
        <v>17848</v>
      </c>
      <c r="B1502" s="1">
        <v>101487</v>
      </c>
      <c r="C1502" s="1">
        <v>218</v>
      </c>
      <c r="D1502" s="1" t="s">
        <v>1421</v>
      </c>
      <c r="E1502" s="1">
        <v>-10.07042757</v>
      </c>
      <c r="F1502" s="1">
        <v>-77.620748230000004</v>
      </c>
      <c r="G1502" s="4">
        <v>1</v>
      </c>
    </row>
    <row r="1503" spans="1:7" x14ac:dyDescent="0.25">
      <c r="A1503" t="s">
        <v>17848</v>
      </c>
      <c r="B1503" s="1">
        <v>5529</v>
      </c>
      <c r="C1503" s="1">
        <v>218</v>
      </c>
      <c r="D1503" s="1" t="s">
        <v>1423</v>
      </c>
      <c r="E1503" s="1">
        <v>-10.185450100000001</v>
      </c>
      <c r="F1503" s="1">
        <v>-77.555131200000005</v>
      </c>
      <c r="G1503" s="4">
        <v>1</v>
      </c>
    </row>
    <row r="1504" spans="1:7" x14ac:dyDescent="0.25">
      <c r="A1504" t="s">
        <v>17848</v>
      </c>
      <c r="B1504" s="1">
        <v>101488</v>
      </c>
      <c r="C1504" s="1">
        <v>218</v>
      </c>
      <c r="D1504" s="1" t="s">
        <v>1424</v>
      </c>
      <c r="E1504" s="1">
        <v>-10.18545013</v>
      </c>
      <c r="F1504" s="1">
        <v>-77.555131200000005</v>
      </c>
      <c r="G1504" s="4">
        <v>1</v>
      </c>
    </row>
    <row r="1505" spans="1:7" x14ac:dyDescent="0.25">
      <c r="A1505" t="s">
        <v>17848</v>
      </c>
      <c r="B1505" s="1">
        <v>2753</v>
      </c>
      <c r="C1505" s="1">
        <v>218</v>
      </c>
      <c r="D1505" s="1" t="s">
        <v>1425</v>
      </c>
      <c r="E1505" s="1">
        <v>-10.188591219999999</v>
      </c>
      <c r="F1505" s="1">
        <v>-77.556644550000001</v>
      </c>
      <c r="G1505" s="4">
        <v>1</v>
      </c>
    </row>
    <row r="1506" spans="1:7" x14ac:dyDescent="0.25">
      <c r="A1506" t="s">
        <v>17848</v>
      </c>
      <c r="B1506" s="1">
        <v>4968</v>
      </c>
      <c r="C1506" s="1">
        <v>219</v>
      </c>
      <c r="D1506" s="1" t="s">
        <v>1426</v>
      </c>
      <c r="E1506" s="1">
        <v>-10.071868950000001</v>
      </c>
      <c r="F1506" s="1">
        <v>-77.485829890000005</v>
      </c>
      <c r="G1506" s="4">
        <v>1</v>
      </c>
    </row>
    <row r="1507" spans="1:7" x14ac:dyDescent="0.25">
      <c r="A1507" t="s">
        <v>17848</v>
      </c>
      <c r="B1507" s="1">
        <v>2699</v>
      </c>
      <c r="C1507" s="1">
        <v>219</v>
      </c>
      <c r="D1507" s="1" t="s">
        <v>1427</v>
      </c>
      <c r="E1507" s="1">
        <v>-10.075368299999999</v>
      </c>
      <c r="F1507" s="1">
        <v>-77.486220059999994</v>
      </c>
      <c r="G1507" s="4">
        <v>1</v>
      </c>
    </row>
    <row r="1508" spans="1:7" x14ac:dyDescent="0.25">
      <c r="A1508" t="s">
        <v>17848</v>
      </c>
      <c r="B1508" s="1">
        <v>4967</v>
      </c>
      <c r="C1508" s="1">
        <v>219</v>
      </c>
      <c r="D1508" s="1" t="s">
        <v>1428</v>
      </c>
      <c r="E1508" s="1">
        <v>-10.089108120000001</v>
      </c>
      <c r="F1508" s="1">
        <v>-77.474843559999997</v>
      </c>
      <c r="G1508" s="4">
        <v>1</v>
      </c>
    </row>
    <row r="1509" spans="1:7" x14ac:dyDescent="0.25">
      <c r="A1509" t="s">
        <v>17848</v>
      </c>
      <c r="B1509" s="1">
        <v>101481</v>
      </c>
      <c r="C1509" s="1">
        <v>219</v>
      </c>
      <c r="D1509" s="1" t="s">
        <v>1429</v>
      </c>
      <c r="E1509" s="1">
        <v>-10.089684999999999</v>
      </c>
      <c r="F1509" s="1">
        <v>-77.474656670000002</v>
      </c>
      <c r="G1509" s="4">
        <v>1</v>
      </c>
    </row>
    <row r="1510" spans="1:7" x14ac:dyDescent="0.25">
      <c r="A1510" t="s">
        <v>17848</v>
      </c>
      <c r="B1510" s="1">
        <v>4959</v>
      </c>
      <c r="C1510" s="1">
        <v>220</v>
      </c>
      <c r="D1510" s="1" t="s">
        <v>1430</v>
      </c>
      <c r="E1510" s="1">
        <v>-10.07969456</v>
      </c>
      <c r="F1510" s="1">
        <v>-77.373883000000006</v>
      </c>
      <c r="G1510" s="4">
        <v>1</v>
      </c>
    </row>
    <row r="1511" spans="1:7" x14ac:dyDescent="0.25">
      <c r="A1511" t="s">
        <v>17848</v>
      </c>
      <c r="B1511" s="1">
        <v>2696</v>
      </c>
      <c r="C1511" s="1">
        <v>220</v>
      </c>
      <c r="D1511" s="1" t="s">
        <v>1431</v>
      </c>
      <c r="E1511" s="1">
        <v>-10.08279628</v>
      </c>
      <c r="F1511" s="1">
        <v>-77.376138030000007</v>
      </c>
      <c r="G1511" s="4">
        <v>1</v>
      </c>
    </row>
    <row r="1512" spans="1:7" x14ac:dyDescent="0.25">
      <c r="A1512" t="s">
        <v>17848</v>
      </c>
      <c r="B1512" s="1">
        <v>2692</v>
      </c>
      <c r="C1512" s="1">
        <v>220</v>
      </c>
      <c r="D1512" s="1" t="s">
        <v>1432</v>
      </c>
      <c r="E1512" s="1">
        <v>-10.08854257</v>
      </c>
      <c r="F1512" s="1">
        <v>-77.369271569999995</v>
      </c>
      <c r="G1512" s="4">
        <v>1</v>
      </c>
    </row>
    <row r="1513" spans="1:7" x14ac:dyDescent="0.25">
      <c r="A1513" t="s">
        <v>17848</v>
      </c>
      <c r="B1513" s="1">
        <v>4958</v>
      </c>
      <c r="C1513" s="1">
        <v>220</v>
      </c>
      <c r="D1513" s="1" t="s">
        <v>1433</v>
      </c>
      <c r="E1513" s="1">
        <v>-10.092708200000001</v>
      </c>
      <c r="F1513" s="1">
        <v>-77.373368020000001</v>
      </c>
      <c r="G1513" s="4">
        <v>1</v>
      </c>
    </row>
    <row r="1514" spans="1:7" x14ac:dyDescent="0.25">
      <c r="A1514" t="s">
        <v>17848</v>
      </c>
      <c r="B1514" s="1">
        <v>101482</v>
      </c>
      <c r="C1514" s="1">
        <v>220</v>
      </c>
      <c r="D1514" s="1" t="s">
        <v>1434</v>
      </c>
      <c r="E1514" s="1">
        <v>-10.115449999999999</v>
      </c>
      <c r="F1514" s="1">
        <v>-77.400819999999996</v>
      </c>
      <c r="G1514" s="4">
        <v>1</v>
      </c>
    </row>
    <row r="1515" spans="1:7" x14ac:dyDescent="0.25">
      <c r="A1515" t="s">
        <v>17848</v>
      </c>
      <c r="B1515" s="1">
        <v>110701</v>
      </c>
      <c r="C1515" s="1">
        <v>220</v>
      </c>
      <c r="D1515" s="1" t="s">
        <v>1435</v>
      </c>
      <c r="E1515" s="1">
        <v>-10.15222333</v>
      </c>
      <c r="F1515" s="1">
        <v>-77.355743329999996</v>
      </c>
      <c r="G1515" s="4">
        <v>1</v>
      </c>
    </row>
    <row r="1516" spans="1:7" x14ac:dyDescent="0.25">
      <c r="A1516" t="s">
        <v>17848</v>
      </c>
      <c r="B1516" s="1">
        <v>101489</v>
      </c>
      <c r="C1516" s="1">
        <v>221</v>
      </c>
      <c r="D1516" s="1" t="s">
        <v>1436</v>
      </c>
      <c r="E1516" s="1">
        <v>-10.05129198</v>
      </c>
      <c r="F1516" s="1">
        <v>-77.655691579999996</v>
      </c>
      <c r="G1516" s="4">
        <v>1</v>
      </c>
    </row>
    <row r="1517" spans="1:7" x14ac:dyDescent="0.25">
      <c r="A1517" t="s">
        <v>17848</v>
      </c>
      <c r="B1517" s="1">
        <v>2751</v>
      </c>
      <c r="C1517" s="1">
        <v>221</v>
      </c>
      <c r="D1517" s="1" t="s">
        <v>1437</v>
      </c>
      <c r="E1517" s="1">
        <v>-10.051292</v>
      </c>
      <c r="F1517" s="1">
        <v>-77.655691599999997</v>
      </c>
      <c r="G1517" s="4">
        <v>1</v>
      </c>
    </row>
    <row r="1518" spans="1:7" x14ac:dyDescent="0.25">
      <c r="A1518" t="s">
        <v>17848</v>
      </c>
      <c r="B1518" s="1">
        <v>3413</v>
      </c>
      <c r="C1518" s="1">
        <v>222</v>
      </c>
      <c r="D1518" s="1" t="s">
        <v>1438</v>
      </c>
      <c r="E1518" s="1">
        <v>-10.00989422</v>
      </c>
      <c r="F1518" s="1">
        <v>-77.569504730000006</v>
      </c>
      <c r="G1518" s="4">
        <v>1</v>
      </c>
    </row>
    <row r="1519" spans="1:7" x14ac:dyDescent="0.25">
      <c r="A1519" t="s">
        <v>17848</v>
      </c>
      <c r="B1519" s="1">
        <v>101478</v>
      </c>
      <c r="C1519" s="1">
        <v>222</v>
      </c>
      <c r="D1519" s="1" t="s">
        <v>1439</v>
      </c>
      <c r="E1519" s="1">
        <v>-10.01032333</v>
      </c>
      <c r="F1519" s="1">
        <v>-77.57041667</v>
      </c>
      <c r="G1519" s="4">
        <v>1</v>
      </c>
    </row>
    <row r="1520" spans="1:7" x14ac:dyDescent="0.25">
      <c r="A1520" t="s">
        <v>17848</v>
      </c>
      <c r="B1520" s="1">
        <v>101474</v>
      </c>
      <c r="C1520" s="1">
        <v>223</v>
      </c>
      <c r="D1520" s="1" t="s">
        <v>1440</v>
      </c>
      <c r="E1520" s="1">
        <v>-9.7578383300000002</v>
      </c>
      <c r="F1520" s="1">
        <v>-77.443566669999996</v>
      </c>
      <c r="G1520" s="4">
        <v>1</v>
      </c>
    </row>
    <row r="1521" spans="1:7" x14ac:dyDescent="0.25">
      <c r="A1521" t="s">
        <v>17848</v>
      </c>
      <c r="B1521" s="1">
        <v>3015</v>
      </c>
      <c r="C1521" s="1">
        <v>223</v>
      </c>
      <c r="D1521" s="1" t="s">
        <v>1441</v>
      </c>
      <c r="E1521" s="1">
        <v>-9.7581419920000005</v>
      </c>
      <c r="F1521" s="1">
        <v>-77.44271105</v>
      </c>
      <c r="G1521" s="4">
        <v>1</v>
      </c>
    </row>
    <row r="1522" spans="1:7" x14ac:dyDescent="0.25">
      <c r="A1522" t="s">
        <v>17848</v>
      </c>
      <c r="B1522" s="1">
        <v>101475</v>
      </c>
      <c r="C1522" s="1">
        <v>223</v>
      </c>
      <c r="D1522" s="1" t="s">
        <v>1442</v>
      </c>
      <c r="E1522" s="1">
        <v>-9.7722666700000005</v>
      </c>
      <c r="F1522" s="1">
        <v>-77.440939999999998</v>
      </c>
      <c r="G1522" s="4">
        <v>1</v>
      </c>
    </row>
    <row r="1523" spans="1:7" x14ac:dyDescent="0.25">
      <c r="A1523" t="s">
        <v>17848</v>
      </c>
      <c r="B1523" s="1">
        <v>3013</v>
      </c>
      <c r="C1523" s="1">
        <v>223</v>
      </c>
      <c r="D1523" s="1" t="s">
        <v>1443</v>
      </c>
      <c r="E1523" s="1">
        <v>-9.7727115550000008</v>
      </c>
      <c r="F1523" s="1">
        <v>-77.440391419999997</v>
      </c>
      <c r="G1523" s="4">
        <v>1</v>
      </c>
    </row>
    <row r="1524" spans="1:7" x14ac:dyDescent="0.25">
      <c r="A1524" t="s">
        <v>17848</v>
      </c>
      <c r="B1524" s="1">
        <v>3884</v>
      </c>
      <c r="C1524" s="1">
        <v>224</v>
      </c>
      <c r="D1524" s="1" t="s">
        <v>1444</v>
      </c>
      <c r="E1524" s="1">
        <v>-8.8017699809999996</v>
      </c>
      <c r="F1524" s="1">
        <v>-78.551592880000001</v>
      </c>
      <c r="G1524" s="4">
        <v>1</v>
      </c>
    </row>
    <row r="1525" spans="1:7" x14ac:dyDescent="0.25">
      <c r="A1525" t="s">
        <v>17848</v>
      </c>
      <c r="B1525" s="1">
        <v>3476</v>
      </c>
      <c r="C1525" s="1">
        <v>224</v>
      </c>
      <c r="D1525" s="1" t="s">
        <v>1445</v>
      </c>
      <c r="E1525" s="1">
        <v>-8.8673697770000004</v>
      </c>
      <c r="F1525" s="1">
        <v>-78.283072509999997</v>
      </c>
      <c r="G1525" s="4">
        <v>1</v>
      </c>
    </row>
    <row r="1526" spans="1:7" x14ac:dyDescent="0.25">
      <c r="A1526" t="s">
        <v>17848</v>
      </c>
      <c r="B1526" s="1">
        <v>101667</v>
      </c>
      <c r="C1526" s="1">
        <v>224</v>
      </c>
      <c r="D1526" s="1" t="s">
        <v>1446</v>
      </c>
      <c r="E1526" s="1">
        <v>-8.8703050799999996</v>
      </c>
      <c r="F1526" s="1">
        <v>-78.267961670000005</v>
      </c>
      <c r="G1526" s="4">
        <v>1</v>
      </c>
    </row>
    <row r="1527" spans="1:7" x14ac:dyDescent="0.25">
      <c r="A1527" t="s">
        <v>17848</v>
      </c>
      <c r="B1527" s="1">
        <v>3885</v>
      </c>
      <c r="C1527" s="1">
        <v>224</v>
      </c>
      <c r="D1527" s="1" t="s">
        <v>1447</v>
      </c>
      <c r="E1527" s="1">
        <v>-8.8933217140000007</v>
      </c>
      <c r="F1527" s="1">
        <v>-78.566693720000004</v>
      </c>
      <c r="G1527" s="4">
        <v>1</v>
      </c>
    </row>
    <row r="1528" spans="1:7" x14ac:dyDescent="0.25">
      <c r="A1528" t="s">
        <v>17848</v>
      </c>
      <c r="B1528" s="1">
        <v>101665</v>
      </c>
      <c r="C1528" s="1">
        <v>224</v>
      </c>
      <c r="D1528" s="1" t="s">
        <v>1448</v>
      </c>
      <c r="E1528" s="1">
        <v>-8.9084221400000008</v>
      </c>
      <c r="F1528" s="1">
        <v>-78.527511059999995</v>
      </c>
      <c r="G1528" s="4">
        <v>1</v>
      </c>
    </row>
    <row r="1529" spans="1:7" x14ac:dyDescent="0.25">
      <c r="A1529" t="s">
        <v>17848</v>
      </c>
      <c r="B1529" s="1">
        <v>2966</v>
      </c>
      <c r="C1529" s="1">
        <v>224</v>
      </c>
      <c r="D1529" s="1" t="s">
        <v>1449</v>
      </c>
      <c r="E1529" s="1">
        <v>-8.9088108829999992</v>
      </c>
      <c r="F1529" s="1">
        <v>-78.527501580000006</v>
      </c>
      <c r="G1529" s="4">
        <v>1</v>
      </c>
    </row>
    <row r="1530" spans="1:7" x14ac:dyDescent="0.25">
      <c r="A1530" t="s">
        <v>17848</v>
      </c>
      <c r="B1530" s="1">
        <v>2963</v>
      </c>
      <c r="C1530" s="1">
        <v>224</v>
      </c>
      <c r="D1530" s="1" t="s">
        <v>1450</v>
      </c>
      <c r="E1530" s="1">
        <v>-8.9439761929999992</v>
      </c>
      <c r="F1530" s="1">
        <v>-78.517077220000004</v>
      </c>
      <c r="G1530" s="4">
        <v>1</v>
      </c>
    </row>
    <row r="1531" spans="1:7" x14ac:dyDescent="0.25">
      <c r="A1531" t="s">
        <v>17848</v>
      </c>
      <c r="B1531" s="1">
        <v>101658</v>
      </c>
      <c r="C1531" s="1">
        <v>224</v>
      </c>
      <c r="D1531" s="1" t="s">
        <v>1451</v>
      </c>
      <c r="E1531" s="1">
        <v>-8.9440361199999998</v>
      </c>
      <c r="F1531" s="1">
        <v>-78.517077799999996</v>
      </c>
      <c r="G1531" s="4">
        <v>1</v>
      </c>
    </row>
    <row r="1532" spans="1:7" x14ac:dyDescent="0.25">
      <c r="A1532" t="s">
        <v>17848</v>
      </c>
      <c r="B1532" s="1">
        <v>3886</v>
      </c>
      <c r="C1532" s="1">
        <v>224</v>
      </c>
      <c r="D1532" s="1" t="s">
        <v>1452</v>
      </c>
      <c r="E1532" s="1">
        <v>-8.9496741360000005</v>
      </c>
      <c r="F1532" s="1">
        <v>-78.580014140000003</v>
      </c>
      <c r="G1532" s="4">
        <v>1</v>
      </c>
    </row>
    <row r="1533" spans="1:7" x14ac:dyDescent="0.25">
      <c r="A1533" t="s">
        <v>17848</v>
      </c>
      <c r="B1533" s="1">
        <v>3887</v>
      </c>
      <c r="C1533" s="1">
        <v>224</v>
      </c>
      <c r="D1533" s="1" t="s">
        <v>1038</v>
      </c>
      <c r="E1533" s="1">
        <v>-8.9647494880000007</v>
      </c>
      <c r="F1533" s="1">
        <v>-78.585496169999999</v>
      </c>
      <c r="G1533" s="4">
        <v>1</v>
      </c>
    </row>
    <row r="1534" spans="1:7" x14ac:dyDescent="0.25">
      <c r="A1534" t="s">
        <v>17848</v>
      </c>
      <c r="B1534" s="1">
        <v>101657</v>
      </c>
      <c r="C1534" s="1">
        <v>224</v>
      </c>
      <c r="D1534" s="1" t="s">
        <v>1453</v>
      </c>
      <c r="E1534" s="1">
        <v>-8.9732387300000003</v>
      </c>
      <c r="F1534" s="1">
        <v>-78.498181450000004</v>
      </c>
      <c r="G1534" s="4">
        <v>1</v>
      </c>
    </row>
    <row r="1535" spans="1:7" x14ac:dyDescent="0.25">
      <c r="A1535" t="s">
        <v>17848</v>
      </c>
      <c r="B1535" s="1">
        <v>3479</v>
      </c>
      <c r="C1535" s="1">
        <v>224</v>
      </c>
      <c r="D1535" s="1" t="s">
        <v>1454</v>
      </c>
      <c r="E1535" s="1">
        <v>-8.9823195550000001</v>
      </c>
      <c r="F1535" s="1">
        <v>-78.518362819999993</v>
      </c>
      <c r="G1535" s="4">
        <v>1</v>
      </c>
    </row>
    <row r="1536" spans="1:7" x14ac:dyDescent="0.25">
      <c r="A1536" t="s">
        <v>17848</v>
      </c>
      <c r="B1536" s="1">
        <v>2964</v>
      </c>
      <c r="C1536" s="1">
        <v>224</v>
      </c>
      <c r="D1536" s="1" t="s">
        <v>1455</v>
      </c>
      <c r="E1536" s="1">
        <v>-8.9866853199999994</v>
      </c>
      <c r="F1536" s="1">
        <v>-78.498698469999994</v>
      </c>
      <c r="G1536" s="4">
        <v>1</v>
      </c>
    </row>
    <row r="1537" spans="1:7" x14ac:dyDescent="0.25">
      <c r="A1537" t="s">
        <v>17848</v>
      </c>
      <c r="B1537" s="1">
        <v>101656</v>
      </c>
      <c r="C1537" s="1">
        <v>224</v>
      </c>
      <c r="D1537" s="1" t="s">
        <v>1456</v>
      </c>
      <c r="E1537" s="1">
        <v>-8.9964999999999993</v>
      </c>
      <c r="F1537" s="1">
        <v>-78.553319999999999</v>
      </c>
      <c r="G1537" s="4">
        <v>1</v>
      </c>
    </row>
    <row r="1538" spans="1:7" x14ac:dyDescent="0.25">
      <c r="A1538" t="s">
        <v>17848</v>
      </c>
      <c r="B1538" s="1">
        <v>2962</v>
      </c>
      <c r="C1538" s="1">
        <v>224</v>
      </c>
      <c r="D1538" s="1" t="s">
        <v>1457</v>
      </c>
      <c r="E1538" s="1">
        <v>-8.9973386190000006</v>
      </c>
      <c r="F1538" s="1">
        <v>-78.555258469999998</v>
      </c>
      <c r="G1538" s="4">
        <v>1</v>
      </c>
    </row>
    <row r="1539" spans="1:7" x14ac:dyDescent="0.25">
      <c r="A1539" t="s">
        <v>17848</v>
      </c>
      <c r="B1539" s="1">
        <v>3867</v>
      </c>
      <c r="C1539" s="1">
        <v>224</v>
      </c>
      <c r="D1539" s="1" t="s">
        <v>1458</v>
      </c>
      <c r="E1539" s="1">
        <v>-9.0024765549999994</v>
      </c>
      <c r="F1539" s="1">
        <v>-78.302631939999998</v>
      </c>
      <c r="G1539" s="4">
        <v>1</v>
      </c>
    </row>
    <row r="1540" spans="1:7" x14ac:dyDescent="0.25">
      <c r="A1540" t="s">
        <v>17848</v>
      </c>
      <c r="B1540" s="1">
        <v>124356</v>
      </c>
      <c r="C1540" s="1">
        <v>224</v>
      </c>
      <c r="D1540" s="1" t="s">
        <v>1459</v>
      </c>
      <c r="E1540" s="1">
        <v>-9.0433874000000003</v>
      </c>
      <c r="F1540" s="1">
        <v>-78.591992099999999</v>
      </c>
      <c r="G1540" s="4">
        <v>1</v>
      </c>
    </row>
    <row r="1541" spans="1:7" x14ac:dyDescent="0.25">
      <c r="A1541" t="s">
        <v>17848</v>
      </c>
      <c r="B1541" s="1">
        <v>101660</v>
      </c>
      <c r="C1541" s="1">
        <v>224</v>
      </c>
      <c r="D1541" s="1" t="s">
        <v>1460</v>
      </c>
      <c r="E1541" s="1">
        <v>-9.0501382199999991</v>
      </c>
      <c r="F1541" s="1">
        <v>-78.574478099999993</v>
      </c>
      <c r="G1541" s="4">
        <v>1</v>
      </c>
    </row>
    <row r="1542" spans="1:7" x14ac:dyDescent="0.25">
      <c r="A1542" t="s">
        <v>17848</v>
      </c>
      <c r="B1542" s="1">
        <v>101661</v>
      </c>
      <c r="C1542" s="1">
        <v>224</v>
      </c>
      <c r="D1542" s="1" t="s">
        <v>1461</v>
      </c>
      <c r="E1542" s="1">
        <v>-9.0502729399999993</v>
      </c>
      <c r="F1542" s="1">
        <v>-78.588863250000003</v>
      </c>
      <c r="G1542" s="4">
        <v>1</v>
      </c>
    </row>
    <row r="1543" spans="1:7" x14ac:dyDescent="0.25">
      <c r="A1543" t="s">
        <v>17848</v>
      </c>
      <c r="B1543" s="1">
        <v>2960</v>
      </c>
      <c r="C1543" s="1">
        <v>224</v>
      </c>
      <c r="D1543" s="1" t="s">
        <v>1462</v>
      </c>
      <c r="E1543" s="1">
        <v>-9.0515880020000008</v>
      </c>
      <c r="F1543" s="1">
        <v>-78.585310089999993</v>
      </c>
      <c r="G1543" s="4">
        <v>1</v>
      </c>
    </row>
    <row r="1544" spans="1:7" x14ac:dyDescent="0.25">
      <c r="A1544" t="s">
        <v>17848</v>
      </c>
      <c r="B1544" s="1">
        <v>2961</v>
      </c>
      <c r="C1544" s="1">
        <v>224</v>
      </c>
      <c r="D1544" s="1" t="s">
        <v>1463</v>
      </c>
      <c r="E1544" s="1">
        <v>-9.0560829940000005</v>
      </c>
      <c r="F1544" s="1">
        <v>-78.577510230000001</v>
      </c>
      <c r="G1544" s="4">
        <v>1</v>
      </c>
    </row>
    <row r="1545" spans="1:7" x14ac:dyDescent="0.25">
      <c r="A1545" t="s">
        <v>17848</v>
      </c>
      <c r="B1545" s="1">
        <v>101664</v>
      </c>
      <c r="C1545" s="1">
        <v>224</v>
      </c>
      <c r="D1545" s="1" t="s">
        <v>1464</v>
      </c>
      <c r="E1545" s="1">
        <v>-9.0567586599999998</v>
      </c>
      <c r="F1545" s="1">
        <v>-78.581861970000006</v>
      </c>
      <c r="G1545" s="4">
        <v>1</v>
      </c>
    </row>
    <row r="1546" spans="1:7" x14ac:dyDescent="0.25">
      <c r="A1546" t="s">
        <v>17848</v>
      </c>
      <c r="B1546" s="1">
        <v>125415</v>
      </c>
      <c r="C1546" s="1">
        <v>224</v>
      </c>
      <c r="D1546" s="1" t="s">
        <v>1465</v>
      </c>
      <c r="E1546" s="1">
        <v>-9.0577380000000005</v>
      </c>
      <c r="F1546" s="1">
        <v>-78.587070999999995</v>
      </c>
      <c r="G1546" s="4">
        <v>1</v>
      </c>
    </row>
    <row r="1547" spans="1:7" x14ac:dyDescent="0.25">
      <c r="A1547" t="s">
        <v>17848</v>
      </c>
      <c r="B1547" s="1">
        <v>101663</v>
      </c>
      <c r="C1547" s="1">
        <v>224</v>
      </c>
      <c r="D1547" s="1" t="s">
        <v>1466</v>
      </c>
      <c r="E1547" s="1">
        <v>-9.0597197499999993</v>
      </c>
      <c r="F1547" s="1">
        <v>-78.579159349999998</v>
      </c>
      <c r="G1547" s="4">
        <v>1</v>
      </c>
    </row>
    <row r="1548" spans="1:7" x14ac:dyDescent="0.25">
      <c r="A1548" t="s">
        <v>17848</v>
      </c>
      <c r="B1548" s="1">
        <v>2959</v>
      </c>
      <c r="C1548" s="1">
        <v>224</v>
      </c>
      <c r="D1548" s="1" t="s">
        <v>1467</v>
      </c>
      <c r="E1548" s="1">
        <v>-9.0603656440000009</v>
      </c>
      <c r="F1548" s="1">
        <v>-78.585356259999998</v>
      </c>
      <c r="G1548" s="4">
        <v>1</v>
      </c>
    </row>
    <row r="1549" spans="1:7" x14ac:dyDescent="0.25">
      <c r="A1549" t="s">
        <v>17848</v>
      </c>
      <c r="B1549" s="1">
        <v>108749</v>
      </c>
      <c r="C1549" s="1">
        <v>224</v>
      </c>
      <c r="D1549" s="1" t="s">
        <v>1468</v>
      </c>
      <c r="E1549" s="1">
        <v>-9.0611812</v>
      </c>
      <c r="F1549" s="1">
        <v>-78.588440300000002</v>
      </c>
      <c r="G1549" s="4">
        <v>1</v>
      </c>
    </row>
    <row r="1550" spans="1:7" x14ac:dyDescent="0.25">
      <c r="A1550" t="s">
        <v>17848</v>
      </c>
      <c r="B1550" s="1">
        <v>4450</v>
      </c>
      <c r="C1550" s="1">
        <v>224</v>
      </c>
      <c r="D1550" s="1" t="s">
        <v>1469</v>
      </c>
      <c r="E1550" s="1">
        <v>-9.0648946870000007</v>
      </c>
      <c r="F1550" s="1">
        <v>-78.595257099999998</v>
      </c>
      <c r="G1550" s="4">
        <v>1</v>
      </c>
    </row>
    <row r="1551" spans="1:7" x14ac:dyDescent="0.25">
      <c r="A1551" t="s">
        <v>17848</v>
      </c>
      <c r="B1551" s="1">
        <v>109715</v>
      </c>
      <c r="C1551" s="1">
        <v>224</v>
      </c>
      <c r="D1551" s="1" t="s">
        <v>1470</v>
      </c>
      <c r="E1551" s="1">
        <v>-9.0670143999999997</v>
      </c>
      <c r="F1551" s="1">
        <v>-78.597431799999995</v>
      </c>
      <c r="G1551" s="4">
        <v>1</v>
      </c>
    </row>
    <row r="1552" spans="1:7" x14ac:dyDescent="0.25">
      <c r="A1552" t="s">
        <v>17848</v>
      </c>
      <c r="B1552" s="1">
        <v>101659</v>
      </c>
      <c r="C1552" s="1">
        <v>224</v>
      </c>
      <c r="D1552" s="1" t="s">
        <v>1471</v>
      </c>
      <c r="E1552" s="1">
        <v>-9.0672288600000002</v>
      </c>
      <c r="F1552" s="1">
        <v>-78.587487859999996</v>
      </c>
      <c r="G1552" s="4">
        <v>1</v>
      </c>
    </row>
    <row r="1553" spans="1:7" x14ac:dyDescent="0.25">
      <c r="A1553" t="s">
        <v>17848</v>
      </c>
      <c r="B1553" s="1">
        <v>4200</v>
      </c>
      <c r="C1553" s="1">
        <v>224</v>
      </c>
      <c r="D1553" s="1" t="s">
        <v>1472</v>
      </c>
      <c r="E1553" s="1">
        <v>-9.0682534720000003</v>
      </c>
      <c r="F1553" s="1">
        <v>-78.571236799999994</v>
      </c>
      <c r="G1553" s="4">
        <v>1</v>
      </c>
    </row>
    <row r="1554" spans="1:7" x14ac:dyDescent="0.25">
      <c r="A1554" t="s">
        <v>17848</v>
      </c>
      <c r="B1554" s="1">
        <v>101662</v>
      </c>
      <c r="C1554" s="1">
        <v>224</v>
      </c>
      <c r="D1554" s="1" t="s">
        <v>1473</v>
      </c>
      <c r="E1554" s="1">
        <v>-9.0685479299999994</v>
      </c>
      <c r="F1554" s="1">
        <v>-78.594336870000006</v>
      </c>
      <c r="G1554" s="4">
        <v>1</v>
      </c>
    </row>
    <row r="1555" spans="1:7" x14ac:dyDescent="0.25">
      <c r="A1555" t="s">
        <v>17848</v>
      </c>
      <c r="B1555" s="1">
        <v>263</v>
      </c>
      <c r="C1555" s="1">
        <v>224</v>
      </c>
      <c r="D1555" s="1" t="s">
        <v>1474</v>
      </c>
      <c r="E1555" s="1">
        <v>-9.0693772999999993</v>
      </c>
      <c r="F1555" s="1">
        <v>-78.582942540000005</v>
      </c>
      <c r="G1555" s="4">
        <v>1</v>
      </c>
    </row>
    <row r="1556" spans="1:7" x14ac:dyDescent="0.25">
      <c r="A1556" t="s">
        <v>17848</v>
      </c>
      <c r="B1556" s="1">
        <v>111786</v>
      </c>
      <c r="C1556" s="1">
        <v>224</v>
      </c>
      <c r="D1556" s="1" t="s">
        <v>1475</v>
      </c>
      <c r="E1556" s="1">
        <v>-9.0702999999999996</v>
      </c>
      <c r="F1556" s="1">
        <v>-78.612899999999996</v>
      </c>
      <c r="G1556" s="4">
        <v>1</v>
      </c>
    </row>
    <row r="1557" spans="1:7" x14ac:dyDescent="0.25">
      <c r="A1557" t="s">
        <v>17848</v>
      </c>
      <c r="B1557" s="1">
        <v>101669</v>
      </c>
      <c r="C1557" s="1">
        <v>224</v>
      </c>
      <c r="D1557" s="1" t="s">
        <v>1476</v>
      </c>
      <c r="E1557" s="1">
        <v>-9.0717100399999993</v>
      </c>
      <c r="F1557" s="1">
        <v>-78.581783369999997</v>
      </c>
      <c r="G1557" s="4">
        <v>1</v>
      </c>
    </row>
    <row r="1558" spans="1:7" x14ac:dyDescent="0.25">
      <c r="A1558" t="s">
        <v>17848</v>
      </c>
      <c r="B1558" s="1">
        <v>2969</v>
      </c>
      <c r="C1558" s="1">
        <v>224</v>
      </c>
      <c r="D1558" s="1" t="s">
        <v>1477</v>
      </c>
      <c r="E1558" s="1">
        <v>-9.0723203950000002</v>
      </c>
      <c r="F1558" s="1">
        <v>-78.595164729999993</v>
      </c>
      <c r="G1558" s="4">
        <v>1</v>
      </c>
    </row>
    <row r="1559" spans="1:7" x14ac:dyDescent="0.25">
      <c r="A1559" t="s">
        <v>17848</v>
      </c>
      <c r="B1559" s="1">
        <v>116016</v>
      </c>
      <c r="C1559" s="1">
        <v>224</v>
      </c>
      <c r="D1559" s="1" t="s">
        <v>1478</v>
      </c>
      <c r="E1559" s="1">
        <v>-9.0729900000000008</v>
      </c>
      <c r="F1559" s="1">
        <v>-78.592581999999993</v>
      </c>
      <c r="G1559" s="4">
        <v>1</v>
      </c>
    </row>
    <row r="1560" spans="1:7" x14ac:dyDescent="0.25">
      <c r="A1560" t="s">
        <v>17848</v>
      </c>
      <c r="B1560" s="1">
        <v>2958</v>
      </c>
      <c r="C1560" s="1">
        <v>224</v>
      </c>
      <c r="D1560" s="1" t="s">
        <v>1479</v>
      </c>
      <c r="E1560" s="1">
        <v>-9.0732594940000002</v>
      </c>
      <c r="F1560" s="1">
        <v>-78.595806139999993</v>
      </c>
      <c r="G1560" s="4">
        <v>1</v>
      </c>
    </row>
    <row r="1561" spans="1:7" x14ac:dyDescent="0.25">
      <c r="A1561" t="s">
        <v>17848</v>
      </c>
      <c r="B1561" s="1">
        <v>114929</v>
      </c>
      <c r="C1561" s="1">
        <v>224</v>
      </c>
      <c r="D1561" s="1" t="s">
        <v>1480</v>
      </c>
      <c r="E1561" s="1">
        <v>-9.0736533300000008</v>
      </c>
      <c r="F1561" s="1">
        <v>-78.592675</v>
      </c>
      <c r="G1561" s="4">
        <v>1</v>
      </c>
    </row>
    <row r="1562" spans="1:7" x14ac:dyDescent="0.25">
      <c r="A1562" t="s">
        <v>17848</v>
      </c>
      <c r="B1562" s="1">
        <v>262</v>
      </c>
      <c r="C1562" s="1">
        <v>224</v>
      </c>
      <c r="D1562" s="1" t="s">
        <v>1481</v>
      </c>
      <c r="E1562" s="1">
        <v>-9.0739539400000009</v>
      </c>
      <c r="F1562" s="1">
        <v>-78.575476660000007</v>
      </c>
      <c r="G1562" s="4">
        <v>1</v>
      </c>
    </row>
    <row r="1563" spans="1:7" x14ac:dyDescent="0.25">
      <c r="A1563" t="s">
        <v>17848</v>
      </c>
      <c r="B1563" s="1">
        <v>123201</v>
      </c>
      <c r="C1563" s="1">
        <v>224</v>
      </c>
      <c r="D1563" s="1" t="s">
        <v>1482</v>
      </c>
      <c r="E1563" s="1">
        <v>-9.0743157300000004</v>
      </c>
      <c r="F1563" s="1">
        <v>-78.587051709999997</v>
      </c>
      <c r="G1563" s="4">
        <v>1</v>
      </c>
    </row>
    <row r="1564" spans="1:7" x14ac:dyDescent="0.25">
      <c r="A1564" t="s">
        <v>17848</v>
      </c>
      <c r="B1564" s="1">
        <v>116015</v>
      </c>
      <c r="C1564" s="1">
        <v>224</v>
      </c>
      <c r="D1564" s="1" t="s">
        <v>1483</v>
      </c>
      <c r="E1564" s="1">
        <v>-9.0745106</v>
      </c>
      <c r="F1564" s="1">
        <v>-78.595149699999993</v>
      </c>
      <c r="G1564" s="4">
        <v>1</v>
      </c>
    </row>
    <row r="1565" spans="1:7" x14ac:dyDescent="0.25">
      <c r="A1565" t="s">
        <v>17848</v>
      </c>
      <c r="B1565" s="1">
        <v>101670</v>
      </c>
      <c r="C1565" s="1">
        <v>224</v>
      </c>
      <c r="D1565" s="1" t="s">
        <v>1484</v>
      </c>
      <c r="E1565" s="1">
        <v>-9.0745741399999993</v>
      </c>
      <c r="F1565" s="1">
        <v>-78.569271830000005</v>
      </c>
      <c r="G1565" s="4">
        <v>1</v>
      </c>
    </row>
    <row r="1566" spans="1:7" x14ac:dyDescent="0.25">
      <c r="A1566" t="s">
        <v>17848</v>
      </c>
      <c r="B1566" s="1">
        <v>117133</v>
      </c>
      <c r="C1566" s="1">
        <v>224</v>
      </c>
      <c r="D1566" s="1" t="s">
        <v>1485</v>
      </c>
      <c r="E1566" s="1">
        <v>-9.0746192000000008</v>
      </c>
      <c r="F1566" s="1">
        <v>-78.595332999999997</v>
      </c>
      <c r="G1566" s="4">
        <v>1</v>
      </c>
    </row>
    <row r="1567" spans="1:7" x14ac:dyDescent="0.25">
      <c r="A1567" t="s">
        <v>17848</v>
      </c>
      <c r="B1567" s="1">
        <v>5264</v>
      </c>
      <c r="C1567" s="1">
        <v>224</v>
      </c>
      <c r="D1567" s="1" t="s">
        <v>1486</v>
      </c>
      <c r="E1567" s="1">
        <v>-9.0747581440000005</v>
      </c>
      <c r="F1567" s="1">
        <v>-78.593161460000005</v>
      </c>
      <c r="G1567" s="4">
        <v>1</v>
      </c>
    </row>
    <row r="1568" spans="1:7" x14ac:dyDescent="0.25">
      <c r="A1568" t="s">
        <v>17848</v>
      </c>
      <c r="B1568" s="1">
        <v>101652</v>
      </c>
      <c r="C1568" s="1">
        <v>224</v>
      </c>
      <c r="D1568" s="1" t="s">
        <v>1487</v>
      </c>
      <c r="E1568" s="1">
        <v>-9.0756229699999995</v>
      </c>
      <c r="F1568" s="1">
        <v>-78.601777400000003</v>
      </c>
      <c r="G1568" s="4">
        <v>1</v>
      </c>
    </row>
    <row r="1569" spans="1:7" x14ac:dyDescent="0.25">
      <c r="A1569" t="s">
        <v>17848</v>
      </c>
      <c r="B1569" s="1">
        <v>110685</v>
      </c>
      <c r="C1569" s="1">
        <v>224</v>
      </c>
      <c r="D1569" s="1" t="s">
        <v>1488</v>
      </c>
      <c r="E1569" s="1">
        <v>-9.0758998000000002</v>
      </c>
      <c r="F1569" s="1">
        <v>-78.598964300000006</v>
      </c>
      <c r="G1569" s="4">
        <v>1</v>
      </c>
    </row>
    <row r="1570" spans="1:7" x14ac:dyDescent="0.25">
      <c r="A1570" t="s">
        <v>17848</v>
      </c>
      <c r="B1570" s="1">
        <v>115541</v>
      </c>
      <c r="C1570" s="1">
        <v>224</v>
      </c>
      <c r="D1570" s="1" t="s">
        <v>1489</v>
      </c>
      <c r="E1570" s="1">
        <v>-9.0842167000000007</v>
      </c>
      <c r="F1570" s="1">
        <v>-78.579077499999997</v>
      </c>
      <c r="G1570" s="4">
        <v>1</v>
      </c>
    </row>
    <row r="1571" spans="1:7" x14ac:dyDescent="0.25">
      <c r="A1571" t="s">
        <v>17848</v>
      </c>
      <c r="B1571" s="1">
        <v>101655</v>
      </c>
      <c r="C1571" s="1">
        <v>224</v>
      </c>
      <c r="D1571" s="1" t="s">
        <v>1490</v>
      </c>
      <c r="E1571" s="1">
        <v>-9.08572925</v>
      </c>
      <c r="F1571" s="1">
        <v>-78.578430580000003</v>
      </c>
      <c r="G1571" s="4">
        <v>1</v>
      </c>
    </row>
    <row r="1572" spans="1:7" x14ac:dyDescent="0.25">
      <c r="A1572" t="s">
        <v>17848</v>
      </c>
      <c r="B1572" s="1">
        <v>124067</v>
      </c>
      <c r="C1572" s="1">
        <v>224</v>
      </c>
      <c r="D1572" s="1" t="s">
        <v>1491</v>
      </c>
      <c r="E1572" s="1">
        <v>-9.0874950000000005</v>
      </c>
      <c r="F1572" s="1">
        <v>-78.574470000000005</v>
      </c>
      <c r="G1572" s="4">
        <v>1</v>
      </c>
    </row>
    <row r="1573" spans="1:7" x14ac:dyDescent="0.25">
      <c r="A1573" t="s">
        <v>17848</v>
      </c>
      <c r="B1573" s="1">
        <v>124069</v>
      </c>
      <c r="C1573" s="1">
        <v>224</v>
      </c>
      <c r="D1573" s="1" t="s">
        <v>1492</v>
      </c>
      <c r="E1573" s="1">
        <v>-9.0875970000000006</v>
      </c>
      <c r="F1573" s="1">
        <v>-78.574573000000001</v>
      </c>
      <c r="G1573" s="4">
        <v>1</v>
      </c>
    </row>
    <row r="1574" spans="1:7" x14ac:dyDescent="0.25">
      <c r="A1574" t="s">
        <v>17848</v>
      </c>
      <c r="B1574" s="1">
        <v>101654</v>
      </c>
      <c r="C1574" s="1">
        <v>224</v>
      </c>
      <c r="D1574" s="1" t="s">
        <v>1493</v>
      </c>
      <c r="E1574" s="1">
        <v>-9.0884300899999992</v>
      </c>
      <c r="F1574" s="1">
        <v>-78.570409729999994</v>
      </c>
      <c r="G1574" s="4">
        <v>1</v>
      </c>
    </row>
    <row r="1575" spans="1:7" x14ac:dyDescent="0.25">
      <c r="A1575" t="s">
        <v>17848</v>
      </c>
      <c r="B1575" s="1">
        <v>5149</v>
      </c>
      <c r="C1575" s="1">
        <v>224</v>
      </c>
      <c r="D1575" s="1" t="s">
        <v>1494</v>
      </c>
      <c r="E1575" s="1">
        <v>-9.0902863000000007</v>
      </c>
      <c r="F1575" s="1">
        <v>-78.569577600000002</v>
      </c>
      <c r="G1575" s="4">
        <v>1</v>
      </c>
    </row>
    <row r="1576" spans="1:7" x14ac:dyDescent="0.25">
      <c r="A1576" t="s">
        <v>17848</v>
      </c>
      <c r="B1576" s="1">
        <v>101653</v>
      </c>
      <c r="C1576" s="1">
        <v>224</v>
      </c>
      <c r="D1576" s="1" t="s">
        <v>1242</v>
      </c>
      <c r="E1576" s="1">
        <v>-9.0927831399999999</v>
      </c>
      <c r="F1576" s="1">
        <v>-78.561651749999996</v>
      </c>
      <c r="G1576" s="4">
        <v>1</v>
      </c>
    </row>
    <row r="1577" spans="1:7" x14ac:dyDescent="0.25">
      <c r="A1577" t="s">
        <v>17848</v>
      </c>
      <c r="B1577" s="1">
        <v>5148</v>
      </c>
      <c r="C1577" s="1">
        <v>224</v>
      </c>
      <c r="D1577" s="1" t="s">
        <v>1495</v>
      </c>
      <c r="E1577" s="1">
        <v>-9.0928377000000005</v>
      </c>
      <c r="F1577" s="1">
        <v>-78.561817300000001</v>
      </c>
      <c r="G1577" s="4">
        <v>1</v>
      </c>
    </row>
    <row r="1578" spans="1:7" x14ac:dyDescent="0.25">
      <c r="A1578" t="s">
        <v>17848</v>
      </c>
      <c r="B1578" s="1">
        <v>5150</v>
      </c>
      <c r="C1578" s="1">
        <v>224</v>
      </c>
      <c r="D1578" s="1" t="s">
        <v>1496</v>
      </c>
      <c r="E1578" s="1">
        <v>-9.0931376000000004</v>
      </c>
      <c r="F1578" s="1">
        <v>-78.569875300000007</v>
      </c>
      <c r="G1578" s="4">
        <v>1</v>
      </c>
    </row>
    <row r="1579" spans="1:7" x14ac:dyDescent="0.25">
      <c r="A1579" t="s">
        <v>17848</v>
      </c>
      <c r="B1579" s="1">
        <v>2968</v>
      </c>
      <c r="C1579" s="1">
        <v>224</v>
      </c>
      <c r="D1579" s="1" t="s">
        <v>1497</v>
      </c>
      <c r="E1579" s="1">
        <v>-9.0965634309999999</v>
      </c>
      <c r="F1579" s="1">
        <v>-78.561755300000002</v>
      </c>
      <c r="G1579" s="4">
        <v>1</v>
      </c>
    </row>
    <row r="1580" spans="1:7" x14ac:dyDescent="0.25">
      <c r="A1580" t="s">
        <v>17848</v>
      </c>
      <c r="B1580" s="1">
        <v>126697</v>
      </c>
      <c r="C1580" s="1">
        <v>224</v>
      </c>
      <c r="D1580" s="1" t="s">
        <v>1498</v>
      </c>
      <c r="E1580" s="1">
        <v>-9.099494</v>
      </c>
      <c r="F1580" s="1">
        <v>-78.564532</v>
      </c>
      <c r="G1580" s="4">
        <v>1</v>
      </c>
    </row>
    <row r="1581" spans="1:7" x14ac:dyDescent="0.25">
      <c r="A1581" t="s">
        <v>17848</v>
      </c>
      <c r="B1581" s="1">
        <v>261</v>
      </c>
      <c r="C1581" s="1">
        <v>224</v>
      </c>
      <c r="D1581" s="1" t="s">
        <v>1499</v>
      </c>
      <c r="E1581" s="1">
        <v>-9.0996730199999991</v>
      </c>
      <c r="F1581" s="1">
        <v>-78.560820359999994</v>
      </c>
      <c r="G1581" s="4">
        <v>1</v>
      </c>
    </row>
    <row r="1582" spans="1:7" x14ac:dyDescent="0.25">
      <c r="A1582" t="s">
        <v>17848</v>
      </c>
      <c r="B1582" s="1">
        <v>126696</v>
      </c>
      <c r="C1582" s="1">
        <v>224</v>
      </c>
      <c r="D1582" s="1" t="s">
        <v>1500</v>
      </c>
      <c r="E1582" s="1">
        <v>-9.1001182200000006</v>
      </c>
      <c r="F1582" s="1">
        <v>-78.562387720000004</v>
      </c>
      <c r="G1582" s="4">
        <v>1</v>
      </c>
    </row>
    <row r="1583" spans="1:7" x14ac:dyDescent="0.25">
      <c r="A1583" t="s">
        <v>17848</v>
      </c>
      <c r="B1583" s="1">
        <v>4075</v>
      </c>
      <c r="C1583" s="1">
        <v>224</v>
      </c>
      <c r="D1583" s="1" t="s">
        <v>1501</v>
      </c>
      <c r="E1583" s="1">
        <v>-9.1011841909999998</v>
      </c>
      <c r="F1583" s="1">
        <v>-78.556783760000002</v>
      </c>
      <c r="G1583" s="4">
        <v>1</v>
      </c>
    </row>
    <row r="1584" spans="1:7" x14ac:dyDescent="0.25">
      <c r="A1584" t="s">
        <v>17848</v>
      </c>
      <c r="B1584" s="1">
        <v>3777</v>
      </c>
      <c r="C1584" s="1">
        <v>224</v>
      </c>
      <c r="D1584" s="1" t="s">
        <v>1502</v>
      </c>
      <c r="E1584" s="1">
        <v>-9.1016641440000008</v>
      </c>
      <c r="F1584" s="1">
        <v>-78.557132710000005</v>
      </c>
      <c r="G1584" s="4">
        <v>1</v>
      </c>
    </row>
    <row r="1585" spans="1:7" x14ac:dyDescent="0.25">
      <c r="A1585" t="s">
        <v>17848</v>
      </c>
      <c r="B1585" s="1">
        <v>124359</v>
      </c>
      <c r="C1585" s="1">
        <v>224</v>
      </c>
      <c r="D1585" s="1" t="s">
        <v>1503</v>
      </c>
      <c r="E1585" s="1">
        <v>-9.1204312900000009</v>
      </c>
      <c r="F1585" s="1">
        <v>-78.558169590000006</v>
      </c>
      <c r="G1585" s="4">
        <v>1</v>
      </c>
    </row>
    <row r="1586" spans="1:7" x14ac:dyDescent="0.25">
      <c r="A1586" t="s">
        <v>17848</v>
      </c>
      <c r="B1586" s="1">
        <v>4632</v>
      </c>
      <c r="C1586" s="1">
        <v>225</v>
      </c>
      <c r="D1586" s="1" t="s">
        <v>1504</v>
      </c>
      <c r="E1586" s="1">
        <v>-8.9346200000000007</v>
      </c>
      <c r="F1586" s="1">
        <v>-78.144000000000005</v>
      </c>
      <c r="G1586" s="4">
        <v>1</v>
      </c>
    </row>
    <row r="1587" spans="1:7" x14ac:dyDescent="0.25">
      <c r="A1587" t="s">
        <v>17848</v>
      </c>
      <c r="B1587" s="1">
        <v>101709</v>
      </c>
      <c r="C1587" s="1">
        <v>225</v>
      </c>
      <c r="D1587" s="1" t="s">
        <v>1505</v>
      </c>
      <c r="E1587" s="1">
        <v>-8.9357969100000005</v>
      </c>
      <c r="F1587" s="1">
        <v>-78.145167330000007</v>
      </c>
      <c r="G1587" s="4">
        <v>1</v>
      </c>
    </row>
    <row r="1588" spans="1:7" x14ac:dyDescent="0.25">
      <c r="A1588" t="s">
        <v>17848</v>
      </c>
      <c r="B1588" s="1">
        <v>3674</v>
      </c>
      <c r="C1588" s="1">
        <v>225</v>
      </c>
      <c r="D1588" s="1" t="s">
        <v>1506</v>
      </c>
      <c r="E1588" s="1">
        <v>-8.9788969000000005</v>
      </c>
      <c r="F1588" s="1">
        <v>-78.058596300000005</v>
      </c>
      <c r="G1588" s="4">
        <v>1</v>
      </c>
    </row>
    <row r="1589" spans="1:7" x14ac:dyDescent="0.25">
      <c r="A1589" t="s">
        <v>17848</v>
      </c>
      <c r="B1589" s="1">
        <v>4633</v>
      </c>
      <c r="C1589" s="1">
        <v>225</v>
      </c>
      <c r="D1589" s="1" t="s">
        <v>1507</v>
      </c>
      <c r="E1589" s="1">
        <v>-8.9789093999999992</v>
      </c>
      <c r="F1589" s="1">
        <v>-78.0581952</v>
      </c>
      <c r="G1589" s="4">
        <v>1</v>
      </c>
    </row>
    <row r="1590" spans="1:7" x14ac:dyDescent="0.25">
      <c r="A1590" t="s">
        <v>17848</v>
      </c>
      <c r="B1590" s="1">
        <v>101710</v>
      </c>
      <c r="C1590" s="1">
        <v>225</v>
      </c>
      <c r="D1590" s="1" t="s">
        <v>1208</v>
      </c>
      <c r="E1590" s="1">
        <v>-8.9789094499999997</v>
      </c>
      <c r="F1590" s="1">
        <v>-78.058195209999994</v>
      </c>
      <c r="G1590" s="4">
        <v>1</v>
      </c>
    </row>
    <row r="1591" spans="1:7" x14ac:dyDescent="0.25">
      <c r="A1591" t="s">
        <v>17848</v>
      </c>
      <c r="B1591" s="1">
        <v>3676</v>
      </c>
      <c r="C1591" s="1">
        <v>225</v>
      </c>
      <c r="D1591" s="1" t="s">
        <v>1508</v>
      </c>
      <c r="E1591" s="1">
        <v>-9.0140645999999993</v>
      </c>
      <c r="F1591" s="1">
        <v>-78.137780399999997</v>
      </c>
      <c r="G1591" s="4">
        <v>1</v>
      </c>
    </row>
    <row r="1592" spans="1:7" x14ac:dyDescent="0.25">
      <c r="A1592" t="s">
        <v>17848</v>
      </c>
      <c r="B1592" s="1">
        <v>101708</v>
      </c>
      <c r="C1592" s="1">
        <v>225</v>
      </c>
      <c r="D1592" s="1" t="s">
        <v>1509</v>
      </c>
      <c r="E1592" s="1">
        <v>-9.0152606500000001</v>
      </c>
      <c r="F1592" s="1">
        <v>-78.139688840000005</v>
      </c>
      <c r="G1592" s="4">
        <v>1</v>
      </c>
    </row>
    <row r="1593" spans="1:7" x14ac:dyDescent="0.25">
      <c r="A1593" t="s">
        <v>17848</v>
      </c>
      <c r="B1593" s="1">
        <v>4631</v>
      </c>
      <c r="C1593" s="1">
        <v>225</v>
      </c>
      <c r="D1593" s="1" t="s">
        <v>1510</v>
      </c>
      <c r="E1593" s="1">
        <v>-9.0152838000000006</v>
      </c>
      <c r="F1593" s="1">
        <v>-78.139891199999994</v>
      </c>
      <c r="G1593" s="4">
        <v>1</v>
      </c>
    </row>
    <row r="1594" spans="1:7" x14ac:dyDescent="0.25">
      <c r="A1594" t="s">
        <v>17848</v>
      </c>
      <c r="B1594" s="1">
        <v>108757</v>
      </c>
      <c r="C1594" s="1">
        <v>226</v>
      </c>
      <c r="D1594" s="1" t="s">
        <v>1511</v>
      </c>
      <c r="E1594" s="1">
        <v>-9.0198400000000003</v>
      </c>
      <c r="F1594" s="1">
        <v>-78.614525</v>
      </c>
      <c r="G1594" s="4">
        <v>1</v>
      </c>
    </row>
    <row r="1595" spans="1:7" x14ac:dyDescent="0.25">
      <c r="A1595" t="s">
        <v>17848</v>
      </c>
      <c r="B1595" s="1">
        <v>2965</v>
      </c>
      <c r="C1595" s="1">
        <v>226</v>
      </c>
      <c r="D1595" s="1" t="s">
        <v>1512</v>
      </c>
      <c r="E1595" s="1">
        <v>-9.0207995140000001</v>
      </c>
      <c r="F1595" s="1">
        <v>-78.616709389999997</v>
      </c>
      <c r="G1595" s="4">
        <v>1</v>
      </c>
    </row>
    <row r="1596" spans="1:7" x14ac:dyDescent="0.25">
      <c r="A1596" t="s">
        <v>17848</v>
      </c>
      <c r="B1596" s="1">
        <v>101675</v>
      </c>
      <c r="C1596" s="1">
        <v>226</v>
      </c>
      <c r="D1596" s="1" t="s">
        <v>1513</v>
      </c>
      <c r="E1596" s="1">
        <v>-9.0216639700000005</v>
      </c>
      <c r="F1596" s="1">
        <v>-78.6140252</v>
      </c>
      <c r="G1596" s="4">
        <v>1</v>
      </c>
    </row>
    <row r="1597" spans="1:7" x14ac:dyDescent="0.25">
      <c r="A1597" t="s">
        <v>17848</v>
      </c>
      <c r="B1597" s="1">
        <v>3473</v>
      </c>
      <c r="C1597" s="1">
        <v>227</v>
      </c>
      <c r="D1597" s="1" t="s">
        <v>1514</v>
      </c>
      <c r="E1597" s="1">
        <v>-8.7597448379999996</v>
      </c>
      <c r="F1597" s="1">
        <v>-78.059667669999996</v>
      </c>
      <c r="G1597" s="4">
        <v>1</v>
      </c>
    </row>
    <row r="1598" spans="1:7" x14ac:dyDescent="0.25">
      <c r="A1598" t="s">
        <v>17848</v>
      </c>
      <c r="B1598" s="1">
        <v>101673</v>
      </c>
      <c r="C1598" s="1">
        <v>227</v>
      </c>
      <c r="D1598" s="1" t="s">
        <v>1515</v>
      </c>
      <c r="E1598" s="1">
        <v>-8.7598574300000003</v>
      </c>
      <c r="F1598" s="1">
        <v>-78.059872499999997</v>
      </c>
      <c r="G1598" s="4">
        <v>1</v>
      </c>
    </row>
    <row r="1599" spans="1:7" x14ac:dyDescent="0.25">
      <c r="A1599" t="s">
        <v>17848</v>
      </c>
      <c r="B1599" s="1">
        <v>101674</v>
      </c>
      <c r="C1599" s="1">
        <v>227</v>
      </c>
      <c r="D1599" s="1" t="s">
        <v>1516</v>
      </c>
      <c r="E1599" s="1">
        <v>-8.7613253600000007</v>
      </c>
      <c r="F1599" s="1">
        <v>-78.094553989999994</v>
      </c>
      <c r="G1599" s="4">
        <v>1</v>
      </c>
    </row>
    <row r="1600" spans="1:7" x14ac:dyDescent="0.25">
      <c r="A1600" t="s">
        <v>17848</v>
      </c>
      <c r="B1600" s="1">
        <v>101672</v>
      </c>
      <c r="C1600" s="1">
        <v>227</v>
      </c>
      <c r="D1600" s="1" t="s">
        <v>1517</v>
      </c>
      <c r="E1600" s="1">
        <v>-8.8706324199999997</v>
      </c>
      <c r="F1600" s="1">
        <v>-78.153582850000006</v>
      </c>
      <c r="G1600" s="4">
        <v>1</v>
      </c>
    </row>
    <row r="1601" spans="1:7" x14ac:dyDescent="0.25">
      <c r="A1601" t="s">
        <v>17848</v>
      </c>
      <c r="B1601" s="1">
        <v>101668</v>
      </c>
      <c r="C1601" s="1">
        <v>227</v>
      </c>
      <c r="D1601" s="1" t="s">
        <v>1518</v>
      </c>
      <c r="E1601" s="1">
        <v>-8.8864942800000009</v>
      </c>
      <c r="F1601" s="1">
        <v>-78.215853949999996</v>
      </c>
      <c r="G1601" s="4">
        <v>1</v>
      </c>
    </row>
    <row r="1602" spans="1:7" x14ac:dyDescent="0.25">
      <c r="A1602" t="s">
        <v>17848</v>
      </c>
      <c r="B1602" s="1">
        <v>3478</v>
      </c>
      <c r="C1602" s="1">
        <v>227</v>
      </c>
      <c r="D1602" s="1" t="s">
        <v>1519</v>
      </c>
      <c r="E1602" s="1">
        <v>-8.8868531310000005</v>
      </c>
      <c r="F1602" s="1">
        <v>-78.214688339999995</v>
      </c>
      <c r="G1602" s="4">
        <v>1</v>
      </c>
    </row>
    <row r="1603" spans="1:7" x14ac:dyDescent="0.25">
      <c r="A1603" t="s">
        <v>17848</v>
      </c>
      <c r="B1603" s="1">
        <v>4630</v>
      </c>
      <c r="C1603" s="1">
        <v>228</v>
      </c>
      <c r="D1603" s="1" t="s">
        <v>1520</v>
      </c>
      <c r="E1603" s="1">
        <v>-9.0995699999999999</v>
      </c>
      <c r="F1603" s="1">
        <v>-78.182370000000006</v>
      </c>
      <c r="G1603" s="4">
        <v>1</v>
      </c>
    </row>
    <row r="1604" spans="1:7" x14ac:dyDescent="0.25">
      <c r="A1604" t="s">
        <v>17848</v>
      </c>
      <c r="B1604" s="1">
        <v>101718</v>
      </c>
      <c r="C1604" s="1">
        <v>228</v>
      </c>
      <c r="D1604" s="1" t="s">
        <v>1521</v>
      </c>
      <c r="E1604" s="1">
        <v>-9.1006214399999994</v>
      </c>
      <c r="F1604" s="1">
        <v>-78.181823499999993</v>
      </c>
      <c r="G1604" s="4">
        <v>1</v>
      </c>
    </row>
    <row r="1605" spans="1:7" x14ac:dyDescent="0.25">
      <c r="A1605" t="s">
        <v>17848</v>
      </c>
      <c r="B1605" s="1">
        <v>4628</v>
      </c>
      <c r="C1605" s="1">
        <v>228</v>
      </c>
      <c r="D1605" s="1" t="s">
        <v>1522</v>
      </c>
      <c r="E1605" s="1">
        <v>-9.1379999999999999</v>
      </c>
      <c r="F1605" s="1">
        <v>-78.184600000000003</v>
      </c>
      <c r="G1605" s="4">
        <v>1</v>
      </c>
    </row>
    <row r="1606" spans="1:7" x14ac:dyDescent="0.25">
      <c r="A1606" t="s">
        <v>17848</v>
      </c>
      <c r="B1606" s="1">
        <v>4629</v>
      </c>
      <c r="C1606" s="1">
        <v>228</v>
      </c>
      <c r="D1606" s="1" t="s">
        <v>1523</v>
      </c>
      <c r="E1606" s="1">
        <v>-9.1382287000000009</v>
      </c>
      <c r="F1606" s="1">
        <v>-78.183517899999998</v>
      </c>
      <c r="G1606" s="4">
        <v>1</v>
      </c>
    </row>
    <row r="1607" spans="1:7" x14ac:dyDescent="0.25">
      <c r="A1607" t="s">
        <v>17848</v>
      </c>
      <c r="B1607" s="1">
        <v>101716</v>
      </c>
      <c r="C1607" s="1">
        <v>228</v>
      </c>
      <c r="D1607" s="1" t="s">
        <v>1524</v>
      </c>
      <c r="E1607" s="1">
        <v>-9.1398029600000008</v>
      </c>
      <c r="F1607" s="1">
        <v>-78.184656230000002</v>
      </c>
      <c r="G1607" s="4">
        <v>1</v>
      </c>
    </row>
    <row r="1608" spans="1:7" x14ac:dyDescent="0.25">
      <c r="A1608" t="s">
        <v>17848</v>
      </c>
      <c r="B1608" s="1">
        <v>3589</v>
      </c>
      <c r="C1608" s="1">
        <v>228</v>
      </c>
      <c r="D1608" s="1" t="s">
        <v>1525</v>
      </c>
      <c r="E1608" s="1">
        <v>-9.1404303999999996</v>
      </c>
      <c r="F1608" s="1">
        <v>-78.181944099999996</v>
      </c>
      <c r="G1608" s="4">
        <v>1</v>
      </c>
    </row>
    <row r="1609" spans="1:7" x14ac:dyDescent="0.25">
      <c r="A1609" t="s">
        <v>17848</v>
      </c>
      <c r="B1609" s="1">
        <v>101717</v>
      </c>
      <c r="C1609" s="1">
        <v>228</v>
      </c>
      <c r="D1609" s="1" t="s">
        <v>1526</v>
      </c>
      <c r="E1609" s="1">
        <v>-9.1420414300000008</v>
      </c>
      <c r="F1609" s="1">
        <v>-78.143762850000002</v>
      </c>
      <c r="G1609" s="4">
        <v>1</v>
      </c>
    </row>
    <row r="1610" spans="1:7" x14ac:dyDescent="0.25">
      <c r="A1610" t="s">
        <v>17848</v>
      </c>
      <c r="B1610" s="1">
        <v>101715</v>
      </c>
      <c r="C1610" s="1">
        <v>229</v>
      </c>
      <c r="D1610" s="1" t="s">
        <v>1527</v>
      </c>
      <c r="E1610" s="1">
        <v>-9.1453062700000007</v>
      </c>
      <c r="F1610" s="1">
        <v>-78.276683689999999</v>
      </c>
      <c r="G1610" s="4">
        <v>1</v>
      </c>
    </row>
    <row r="1611" spans="1:7" x14ac:dyDescent="0.25">
      <c r="A1611" t="s">
        <v>17848</v>
      </c>
      <c r="B1611" s="1">
        <v>3764</v>
      </c>
      <c r="C1611" s="1">
        <v>229</v>
      </c>
      <c r="D1611" s="1" t="s">
        <v>1528</v>
      </c>
      <c r="E1611" s="1">
        <v>-9.1472192000000003</v>
      </c>
      <c r="F1611" s="1">
        <v>-78.283616499999994</v>
      </c>
      <c r="G1611" s="4">
        <v>1</v>
      </c>
    </row>
    <row r="1612" spans="1:7" x14ac:dyDescent="0.25">
      <c r="A1612" t="s">
        <v>17848</v>
      </c>
      <c r="B1612" s="1">
        <v>4626</v>
      </c>
      <c r="C1612" s="1">
        <v>229</v>
      </c>
      <c r="D1612" s="1" t="s">
        <v>1529</v>
      </c>
      <c r="E1612" s="1">
        <v>-9.1482890000000001</v>
      </c>
      <c r="F1612" s="1">
        <v>-78.2809879</v>
      </c>
      <c r="G1612" s="4">
        <v>1</v>
      </c>
    </row>
    <row r="1613" spans="1:7" x14ac:dyDescent="0.25">
      <c r="A1613" t="s">
        <v>17848</v>
      </c>
      <c r="B1613" s="1">
        <v>4627</v>
      </c>
      <c r="C1613" s="1">
        <v>229</v>
      </c>
      <c r="D1613" s="1" t="s">
        <v>1530</v>
      </c>
      <c r="E1613" s="1">
        <v>-9.1719308000000002</v>
      </c>
      <c r="F1613" s="1">
        <v>-78.357011400000005</v>
      </c>
      <c r="G1613" s="4">
        <v>1</v>
      </c>
    </row>
    <row r="1614" spans="1:7" x14ac:dyDescent="0.25">
      <c r="A1614" t="s">
        <v>17848</v>
      </c>
      <c r="B1614" s="1">
        <v>101714</v>
      </c>
      <c r="C1614" s="1">
        <v>229</v>
      </c>
      <c r="D1614" s="1" t="s">
        <v>1531</v>
      </c>
      <c r="E1614" s="1">
        <v>-9.1719551100000007</v>
      </c>
      <c r="F1614" s="1">
        <v>-78.357142420000002</v>
      </c>
      <c r="G1614" s="4">
        <v>1</v>
      </c>
    </row>
    <row r="1615" spans="1:7" x14ac:dyDescent="0.25">
      <c r="A1615" t="s">
        <v>17848</v>
      </c>
      <c r="B1615" s="1">
        <v>4821</v>
      </c>
      <c r="C1615" s="1">
        <v>229</v>
      </c>
      <c r="D1615" s="1" t="s">
        <v>1532</v>
      </c>
      <c r="E1615" s="1">
        <v>-9.1752619860000006</v>
      </c>
      <c r="F1615" s="1">
        <v>-78.357504329999998</v>
      </c>
      <c r="G1615" s="4">
        <v>1</v>
      </c>
    </row>
    <row r="1616" spans="1:7" x14ac:dyDescent="0.25">
      <c r="A1616" t="s">
        <v>17848</v>
      </c>
      <c r="B1616" s="1">
        <v>101713</v>
      </c>
      <c r="C1616" s="1">
        <v>230</v>
      </c>
      <c r="D1616" s="1" t="s">
        <v>1533</v>
      </c>
      <c r="E1616" s="1">
        <v>-9.2581904300000009</v>
      </c>
      <c r="F1616" s="1">
        <v>-78.43538633</v>
      </c>
      <c r="G1616" s="4">
        <v>1</v>
      </c>
    </row>
    <row r="1617" spans="1:7" x14ac:dyDescent="0.25">
      <c r="A1617" t="s">
        <v>17848</v>
      </c>
      <c r="B1617" s="1">
        <v>4625</v>
      </c>
      <c r="C1617" s="1">
        <v>230</v>
      </c>
      <c r="D1617" s="1" t="s">
        <v>1534</v>
      </c>
      <c r="E1617" s="1">
        <v>-9.2588799999999996</v>
      </c>
      <c r="F1617" s="1">
        <v>-78.435320000000004</v>
      </c>
      <c r="G1617" s="4">
        <v>1</v>
      </c>
    </row>
    <row r="1618" spans="1:7" x14ac:dyDescent="0.25">
      <c r="A1618" t="s">
        <v>17848</v>
      </c>
      <c r="B1618" s="1">
        <v>4623</v>
      </c>
      <c r="C1618" s="1">
        <v>230</v>
      </c>
      <c r="D1618" s="1" t="s">
        <v>1535</v>
      </c>
      <c r="E1618" s="1">
        <v>-9.2607900000000001</v>
      </c>
      <c r="F1618" s="1">
        <v>-78.499600000000001</v>
      </c>
      <c r="G1618" s="4">
        <v>1</v>
      </c>
    </row>
    <row r="1619" spans="1:7" x14ac:dyDescent="0.25">
      <c r="A1619" t="s">
        <v>17848</v>
      </c>
      <c r="B1619" s="1">
        <v>101711</v>
      </c>
      <c r="C1619" s="1">
        <v>230</v>
      </c>
      <c r="D1619" s="1" t="s">
        <v>1536</v>
      </c>
      <c r="E1619" s="1">
        <v>-9.2624580499999993</v>
      </c>
      <c r="F1619" s="1">
        <v>-78.496259129999999</v>
      </c>
      <c r="G1619" s="4">
        <v>1</v>
      </c>
    </row>
    <row r="1620" spans="1:7" x14ac:dyDescent="0.25">
      <c r="A1620" t="s">
        <v>17848</v>
      </c>
      <c r="B1620" s="1">
        <v>3761</v>
      </c>
      <c r="C1620" s="1">
        <v>230</v>
      </c>
      <c r="D1620" s="1" t="s">
        <v>1537</v>
      </c>
      <c r="E1620" s="1">
        <v>-9.2627313999999998</v>
      </c>
      <c r="F1620" s="1">
        <v>-78.492986999999999</v>
      </c>
      <c r="G1620" s="4">
        <v>1</v>
      </c>
    </row>
    <row r="1621" spans="1:7" x14ac:dyDescent="0.25">
      <c r="A1621" t="s">
        <v>17848</v>
      </c>
      <c r="B1621" s="1">
        <v>4624</v>
      </c>
      <c r="C1621" s="1">
        <v>230</v>
      </c>
      <c r="D1621" s="1" t="s">
        <v>1538</v>
      </c>
      <c r="E1621" s="1">
        <v>-9.3195599999999992</v>
      </c>
      <c r="F1621" s="1">
        <v>-78.476339999999993</v>
      </c>
      <c r="G1621" s="4">
        <v>1</v>
      </c>
    </row>
    <row r="1622" spans="1:7" x14ac:dyDescent="0.25">
      <c r="A1622" t="s">
        <v>17848</v>
      </c>
      <c r="B1622" s="1">
        <v>101712</v>
      </c>
      <c r="C1622" s="1">
        <v>230</v>
      </c>
      <c r="D1622" s="1" t="s">
        <v>1539</v>
      </c>
      <c r="E1622" s="1">
        <v>-9.31965602</v>
      </c>
      <c r="F1622" s="1">
        <v>-78.475887090000001</v>
      </c>
      <c r="G1622" s="4">
        <v>1</v>
      </c>
    </row>
    <row r="1623" spans="1:7" x14ac:dyDescent="0.25">
      <c r="A1623" t="s">
        <v>17848</v>
      </c>
      <c r="B1623" s="1">
        <v>101680</v>
      </c>
      <c r="C1623" s="1">
        <v>231</v>
      </c>
      <c r="D1623" s="1" t="s">
        <v>1444</v>
      </c>
      <c r="E1623" s="1">
        <v>-8.8017024700000004</v>
      </c>
      <c r="F1623" s="1">
        <v>-78.551588910000007</v>
      </c>
      <c r="G1623" s="4">
        <v>1</v>
      </c>
    </row>
    <row r="1624" spans="1:7" x14ac:dyDescent="0.25">
      <c r="A1624" t="s">
        <v>17848</v>
      </c>
      <c r="B1624" s="1">
        <v>101678</v>
      </c>
      <c r="C1624" s="1">
        <v>231</v>
      </c>
      <c r="D1624" s="1" t="s">
        <v>1447</v>
      </c>
      <c r="E1624" s="1">
        <v>-8.8932525299999998</v>
      </c>
      <c r="F1624" s="1">
        <v>-78.566662660000006</v>
      </c>
      <c r="G1624" s="4">
        <v>1</v>
      </c>
    </row>
    <row r="1625" spans="1:7" x14ac:dyDescent="0.25">
      <c r="A1625" t="s">
        <v>17848</v>
      </c>
      <c r="B1625" s="1">
        <v>101681</v>
      </c>
      <c r="C1625" s="1">
        <v>231</v>
      </c>
      <c r="D1625" s="1" t="s">
        <v>1452</v>
      </c>
      <c r="E1625" s="1">
        <v>-8.9496651200000006</v>
      </c>
      <c r="F1625" s="1">
        <v>-78.579958739999995</v>
      </c>
      <c r="G1625" s="4">
        <v>1</v>
      </c>
    </row>
    <row r="1626" spans="1:7" x14ac:dyDescent="0.25">
      <c r="A1626" t="s">
        <v>17848</v>
      </c>
      <c r="B1626" s="1">
        <v>101679</v>
      </c>
      <c r="C1626" s="1">
        <v>231</v>
      </c>
      <c r="D1626" s="1" t="s">
        <v>1038</v>
      </c>
      <c r="E1626" s="1">
        <v>-8.9647729399999996</v>
      </c>
      <c r="F1626" s="1">
        <v>-78.585419419999994</v>
      </c>
      <c r="G1626" s="4">
        <v>1</v>
      </c>
    </row>
    <row r="1627" spans="1:7" x14ac:dyDescent="0.25">
      <c r="A1627" t="s">
        <v>17848</v>
      </c>
      <c r="B1627" s="1">
        <v>101676</v>
      </c>
      <c r="C1627" s="1">
        <v>231</v>
      </c>
      <c r="D1627" s="1" t="s">
        <v>1458</v>
      </c>
      <c r="E1627" s="1">
        <v>-8.9860792800000002</v>
      </c>
      <c r="F1627" s="1">
        <v>-78.615302499999999</v>
      </c>
      <c r="G1627" s="4">
        <v>1</v>
      </c>
    </row>
    <row r="1628" spans="1:7" x14ac:dyDescent="0.25">
      <c r="A1628" t="s">
        <v>17848</v>
      </c>
      <c r="B1628" s="1">
        <v>2967</v>
      </c>
      <c r="C1628" s="1">
        <v>231</v>
      </c>
      <c r="D1628" s="1" t="s">
        <v>1540</v>
      </c>
      <c r="E1628" s="1">
        <v>-8.9878446879999991</v>
      </c>
      <c r="F1628" s="1">
        <v>-78.613235299999999</v>
      </c>
      <c r="G1628" s="4">
        <v>1</v>
      </c>
    </row>
    <row r="1629" spans="1:7" x14ac:dyDescent="0.25">
      <c r="A1629" t="s">
        <v>17848</v>
      </c>
      <c r="B1629" s="1">
        <v>101677</v>
      </c>
      <c r="C1629" s="1">
        <v>231</v>
      </c>
      <c r="D1629" s="1" t="s">
        <v>1541</v>
      </c>
      <c r="E1629" s="1">
        <v>-8.9904547800000003</v>
      </c>
      <c r="F1629" s="1">
        <v>-78.647517190000002</v>
      </c>
      <c r="G1629" s="4">
        <v>1</v>
      </c>
    </row>
    <row r="1630" spans="1:7" x14ac:dyDescent="0.25">
      <c r="A1630" t="s">
        <v>17848</v>
      </c>
      <c r="B1630" s="1">
        <v>123193</v>
      </c>
      <c r="C1630" s="1">
        <v>232</v>
      </c>
      <c r="D1630" s="1" t="s">
        <v>1542</v>
      </c>
      <c r="E1630" s="1">
        <v>-9.1052648000000005</v>
      </c>
      <c r="F1630" s="1">
        <v>-78.445126000000002</v>
      </c>
      <c r="G1630" s="4">
        <v>1</v>
      </c>
    </row>
    <row r="1631" spans="1:7" x14ac:dyDescent="0.25">
      <c r="A1631" t="s">
        <v>17848</v>
      </c>
      <c r="B1631" s="1">
        <v>124956</v>
      </c>
      <c r="C1631" s="1">
        <v>232</v>
      </c>
      <c r="D1631" s="1" t="s">
        <v>1543</v>
      </c>
      <c r="E1631" s="1">
        <v>-9.1052648000000005</v>
      </c>
      <c r="F1631" s="1">
        <v>-78.445126000000002</v>
      </c>
      <c r="G1631" s="4">
        <v>1</v>
      </c>
    </row>
    <row r="1632" spans="1:7" x14ac:dyDescent="0.25">
      <c r="A1632" t="s">
        <v>17848</v>
      </c>
      <c r="B1632" s="1">
        <v>101707</v>
      </c>
      <c r="C1632" s="1">
        <v>232</v>
      </c>
      <c r="D1632" s="1" t="s">
        <v>1544</v>
      </c>
      <c r="E1632" s="1">
        <v>-9.1085226899999991</v>
      </c>
      <c r="F1632" s="1">
        <v>-78.537815649999999</v>
      </c>
      <c r="G1632" s="4">
        <v>1</v>
      </c>
    </row>
    <row r="1633" spans="1:7" x14ac:dyDescent="0.25">
      <c r="A1633" t="s">
        <v>17848</v>
      </c>
      <c r="B1633" s="1">
        <v>4622</v>
      </c>
      <c r="C1633" s="1">
        <v>232</v>
      </c>
      <c r="D1633" s="1" t="s">
        <v>1545</v>
      </c>
      <c r="E1633" s="1">
        <v>-9.10853</v>
      </c>
      <c r="F1633" s="1">
        <v>-78.537919099999996</v>
      </c>
      <c r="G1633" s="4">
        <v>1</v>
      </c>
    </row>
    <row r="1634" spans="1:7" x14ac:dyDescent="0.25">
      <c r="A1634" t="s">
        <v>17848</v>
      </c>
      <c r="B1634" s="1">
        <v>3378</v>
      </c>
      <c r="C1634" s="1">
        <v>232</v>
      </c>
      <c r="D1634" s="1" t="s">
        <v>1546</v>
      </c>
      <c r="E1634" s="1">
        <v>-9.1093478999999995</v>
      </c>
      <c r="F1634" s="1">
        <v>-78.532859400000007</v>
      </c>
      <c r="G1634" s="4">
        <v>1</v>
      </c>
    </row>
    <row r="1635" spans="1:7" x14ac:dyDescent="0.25">
      <c r="A1635" t="s">
        <v>17848</v>
      </c>
      <c r="B1635" s="1">
        <v>266</v>
      </c>
      <c r="C1635" s="1">
        <v>232</v>
      </c>
      <c r="D1635" s="1" t="s">
        <v>1547</v>
      </c>
      <c r="E1635" s="1">
        <v>-9.1130293299999998</v>
      </c>
      <c r="F1635" s="1">
        <v>-78.536442739999998</v>
      </c>
      <c r="G1635" s="4">
        <v>1</v>
      </c>
    </row>
    <row r="1636" spans="1:7" x14ac:dyDescent="0.25">
      <c r="A1636" t="s">
        <v>17848</v>
      </c>
      <c r="B1636" s="1">
        <v>4621</v>
      </c>
      <c r="C1636" s="1">
        <v>232</v>
      </c>
      <c r="D1636" s="1" t="s">
        <v>1548</v>
      </c>
      <c r="E1636" s="1">
        <v>-9.1159847000000003</v>
      </c>
      <c r="F1636" s="1">
        <v>-78.539753700000006</v>
      </c>
      <c r="G1636" s="4">
        <v>1</v>
      </c>
    </row>
    <row r="1637" spans="1:7" x14ac:dyDescent="0.25">
      <c r="A1637" t="s">
        <v>17848</v>
      </c>
      <c r="B1637" s="1">
        <v>101705</v>
      </c>
      <c r="C1637" s="1">
        <v>232</v>
      </c>
      <c r="D1637" s="1" t="s">
        <v>1549</v>
      </c>
      <c r="E1637" s="1">
        <v>-9.1161030299999997</v>
      </c>
      <c r="F1637" s="1">
        <v>-78.539551840000001</v>
      </c>
      <c r="G1637" s="4">
        <v>1</v>
      </c>
    </row>
    <row r="1638" spans="1:7" x14ac:dyDescent="0.25">
      <c r="A1638" t="s">
        <v>17848</v>
      </c>
      <c r="B1638" s="1">
        <v>267</v>
      </c>
      <c r="C1638" s="1">
        <v>232</v>
      </c>
      <c r="D1638" s="1" t="s">
        <v>1550</v>
      </c>
      <c r="E1638" s="1">
        <v>-9.1164769499999991</v>
      </c>
      <c r="F1638" s="1">
        <v>-78.505569710000003</v>
      </c>
      <c r="G1638" s="4">
        <v>1</v>
      </c>
    </row>
    <row r="1639" spans="1:7" x14ac:dyDescent="0.25">
      <c r="A1639" t="s">
        <v>17848</v>
      </c>
      <c r="B1639" s="1">
        <v>4619</v>
      </c>
      <c r="C1639" s="1">
        <v>232</v>
      </c>
      <c r="D1639" s="1" t="s">
        <v>1551</v>
      </c>
      <c r="E1639" s="1">
        <v>-9.1169647999999999</v>
      </c>
      <c r="F1639" s="1">
        <v>-78.505028300000006</v>
      </c>
      <c r="G1639" s="4">
        <v>1</v>
      </c>
    </row>
    <row r="1640" spans="1:7" x14ac:dyDescent="0.25">
      <c r="A1640" t="s">
        <v>17848</v>
      </c>
      <c r="B1640" s="1">
        <v>107232</v>
      </c>
      <c r="C1640" s="1">
        <v>232</v>
      </c>
      <c r="D1640" s="1" t="s">
        <v>1552</v>
      </c>
      <c r="E1640" s="1">
        <v>-9.1169721100000007</v>
      </c>
      <c r="F1640" s="1">
        <v>-78.504908299999997</v>
      </c>
      <c r="G1640" s="4">
        <v>1</v>
      </c>
    </row>
    <row r="1641" spans="1:7" x14ac:dyDescent="0.25">
      <c r="A1641" t="s">
        <v>17848</v>
      </c>
      <c r="B1641" s="1">
        <v>4620</v>
      </c>
      <c r="C1641" s="1">
        <v>232</v>
      </c>
      <c r="D1641" s="1" t="s">
        <v>1553</v>
      </c>
      <c r="E1641" s="1">
        <v>-9.1188749999999992</v>
      </c>
      <c r="F1641" s="1">
        <v>-78.545293299999997</v>
      </c>
      <c r="G1641" s="4">
        <v>1</v>
      </c>
    </row>
    <row r="1642" spans="1:7" x14ac:dyDescent="0.25">
      <c r="A1642" t="s">
        <v>17848</v>
      </c>
      <c r="B1642" s="1">
        <v>101703</v>
      </c>
      <c r="C1642" s="1">
        <v>232</v>
      </c>
      <c r="D1642" s="1" t="s">
        <v>1554</v>
      </c>
      <c r="E1642" s="1">
        <v>-9.1189929999999997</v>
      </c>
      <c r="F1642" s="1">
        <v>-78.520212999999998</v>
      </c>
      <c r="G1642" s="4">
        <v>1</v>
      </c>
    </row>
    <row r="1643" spans="1:7" x14ac:dyDescent="0.25">
      <c r="A1643" t="s">
        <v>17848</v>
      </c>
      <c r="B1643" s="1">
        <v>101706</v>
      </c>
      <c r="C1643" s="1">
        <v>232</v>
      </c>
      <c r="D1643" s="1" t="s">
        <v>1555</v>
      </c>
      <c r="E1643" s="1">
        <v>-9.1189990999999999</v>
      </c>
      <c r="F1643" s="1">
        <v>-78.545233539999998</v>
      </c>
      <c r="G1643" s="4">
        <v>1</v>
      </c>
    </row>
    <row r="1644" spans="1:7" x14ac:dyDescent="0.25">
      <c r="A1644" t="s">
        <v>17848</v>
      </c>
      <c r="B1644" s="1">
        <v>3678</v>
      </c>
      <c r="C1644" s="1">
        <v>232</v>
      </c>
      <c r="D1644" s="1" t="s">
        <v>1556</v>
      </c>
      <c r="E1644" s="1">
        <v>-9.1191706999999997</v>
      </c>
      <c r="F1644" s="1">
        <v>-78.544137500000005</v>
      </c>
      <c r="G1644" s="4">
        <v>1</v>
      </c>
    </row>
    <row r="1645" spans="1:7" x14ac:dyDescent="0.25">
      <c r="A1645" t="s">
        <v>17848</v>
      </c>
      <c r="B1645" s="1">
        <v>828</v>
      </c>
      <c r="C1645" s="1">
        <v>232</v>
      </c>
      <c r="D1645" s="1" t="s">
        <v>1557</v>
      </c>
      <c r="E1645" s="1">
        <v>-9.1198976999999992</v>
      </c>
      <c r="F1645" s="1">
        <v>-78.550301520000005</v>
      </c>
      <c r="G1645" s="4">
        <v>1</v>
      </c>
    </row>
    <row r="1646" spans="1:7" x14ac:dyDescent="0.25">
      <c r="A1646" t="s">
        <v>17848</v>
      </c>
      <c r="B1646" s="1">
        <v>108977</v>
      </c>
      <c r="C1646" s="1">
        <v>232</v>
      </c>
      <c r="D1646" s="1" t="s">
        <v>1558</v>
      </c>
      <c r="E1646" s="1">
        <v>-9.1199999999999992</v>
      </c>
      <c r="F1646" s="1">
        <v>-78.52</v>
      </c>
      <c r="G1646" s="4">
        <v>1</v>
      </c>
    </row>
    <row r="1647" spans="1:7" x14ac:dyDescent="0.25">
      <c r="A1647" t="s">
        <v>17848</v>
      </c>
      <c r="B1647" s="1">
        <v>3474</v>
      </c>
      <c r="C1647" s="1">
        <v>232</v>
      </c>
      <c r="D1647" s="1" t="s">
        <v>1559</v>
      </c>
      <c r="E1647" s="1">
        <v>-9.1220885000000003</v>
      </c>
      <c r="F1647" s="1">
        <v>-78.531123199999996</v>
      </c>
      <c r="G1647" s="4">
        <v>1</v>
      </c>
    </row>
    <row r="1648" spans="1:7" x14ac:dyDescent="0.25">
      <c r="A1648" t="s">
        <v>17848</v>
      </c>
      <c r="B1648" s="1">
        <v>125899</v>
      </c>
      <c r="C1648" s="1">
        <v>232</v>
      </c>
      <c r="D1648" s="1" t="s">
        <v>1560</v>
      </c>
      <c r="E1648" s="1">
        <v>-9.1225497299999994</v>
      </c>
      <c r="F1648" s="1">
        <v>-78.527864140000005</v>
      </c>
      <c r="G1648" s="4">
        <v>1</v>
      </c>
    </row>
    <row r="1649" spans="1:7" x14ac:dyDescent="0.25">
      <c r="A1649" t="s">
        <v>17848</v>
      </c>
      <c r="B1649" s="1">
        <v>108756</v>
      </c>
      <c r="C1649" s="1">
        <v>232</v>
      </c>
      <c r="D1649" s="1" t="s">
        <v>1561</v>
      </c>
      <c r="E1649" s="1">
        <v>-9.1247260000000008</v>
      </c>
      <c r="F1649" s="1">
        <v>-78.523329599999997</v>
      </c>
      <c r="G1649" s="4">
        <v>1</v>
      </c>
    </row>
    <row r="1650" spans="1:7" x14ac:dyDescent="0.25">
      <c r="A1650" t="s">
        <v>17848</v>
      </c>
      <c r="B1650" s="1">
        <v>3696</v>
      </c>
      <c r="C1650" s="1">
        <v>232</v>
      </c>
      <c r="D1650" s="1" t="s">
        <v>1562</v>
      </c>
      <c r="E1650" s="1">
        <v>-9.1249271000000007</v>
      </c>
      <c r="F1650" s="1">
        <v>-78.532434499999994</v>
      </c>
      <c r="G1650" s="4">
        <v>1</v>
      </c>
    </row>
    <row r="1651" spans="1:7" x14ac:dyDescent="0.25">
      <c r="A1651" t="s">
        <v>17848</v>
      </c>
      <c r="B1651" s="1">
        <v>3491</v>
      </c>
      <c r="C1651" s="1">
        <v>232</v>
      </c>
      <c r="D1651" s="1" t="s">
        <v>1563</v>
      </c>
      <c r="E1651" s="1">
        <v>-9.1257997999999994</v>
      </c>
      <c r="F1651" s="1">
        <v>-78.526991100000004</v>
      </c>
      <c r="G1651" s="4">
        <v>1</v>
      </c>
    </row>
    <row r="1652" spans="1:7" x14ac:dyDescent="0.25">
      <c r="A1652" t="s">
        <v>17848</v>
      </c>
      <c r="B1652" s="1">
        <v>268</v>
      </c>
      <c r="C1652" s="1">
        <v>232</v>
      </c>
      <c r="D1652" s="1" t="s">
        <v>1564</v>
      </c>
      <c r="E1652" s="1">
        <v>-9.1264714599999994</v>
      </c>
      <c r="F1652" s="1">
        <v>-78.535311759999999</v>
      </c>
      <c r="G1652" s="4">
        <v>1</v>
      </c>
    </row>
    <row r="1653" spans="1:7" x14ac:dyDescent="0.25">
      <c r="A1653" t="s">
        <v>17848</v>
      </c>
      <c r="B1653" s="1">
        <v>265</v>
      </c>
      <c r="C1653" s="1">
        <v>232</v>
      </c>
      <c r="D1653" s="1" t="s">
        <v>1565</v>
      </c>
      <c r="E1653" s="1">
        <v>-9.1272048699999999</v>
      </c>
      <c r="F1653" s="1">
        <v>-78.529165370000001</v>
      </c>
      <c r="G1653" s="4">
        <v>1</v>
      </c>
    </row>
    <row r="1654" spans="1:7" x14ac:dyDescent="0.25">
      <c r="A1654" t="s">
        <v>17848</v>
      </c>
      <c r="B1654" s="1">
        <v>124068</v>
      </c>
      <c r="C1654" s="1">
        <v>232</v>
      </c>
      <c r="D1654" s="1" t="s">
        <v>1566</v>
      </c>
      <c r="E1654" s="1">
        <v>-9.1294360000000001</v>
      </c>
      <c r="F1654" s="1">
        <v>-78.523390000000006</v>
      </c>
      <c r="G1654" s="4">
        <v>1</v>
      </c>
    </row>
    <row r="1655" spans="1:7" x14ac:dyDescent="0.25">
      <c r="A1655" t="s">
        <v>17848</v>
      </c>
      <c r="B1655" s="1">
        <v>123192</v>
      </c>
      <c r="C1655" s="1">
        <v>232</v>
      </c>
      <c r="D1655" s="1" t="s">
        <v>1567</v>
      </c>
      <c r="E1655" s="1">
        <v>-9.1295014000000005</v>
      </c>
      <c r="F1655" s="1">
        <v>-78.523367410000006</v>
      </c>
      <c r="G1655" s="4">
        <v>1</v>
      </c>
    </row>
    <row r="1656" spans="1:7" x14ac:dyDescent="0.25">
      <c r="A1656" t="s">
        <v>17848</v>
      </c>
      <c r="B1656" s="1">
        <v>116183</v>
      </c>
      <c r="C1656" s="1">
        <v>232</v>
      </c>
      <c r="D1656" s="1" t="s">
        <v>1568</v>
      </c>
      <c r="E1656" s="1">
        <v>-9.1309096000000007</v>
      </c>
      <c r="F1656" s="1">
        <v>-78.522631200000006</v>
      </c>
      <c r="G1656" s="4">
        <v>1</v>
      </c>
    </row>
    <row r="1657" spans="1:7" x14ac:dyDescent="0.25">
      <c r="A1657" t="s">
        <v>17848</v>
      </c>
      <c r="B1657" s="1">
        <v>264</v>
      </c>
      <c r="C1657" s="1">
        <v>232</v>
      </c>
      <c r="D1657" s="1" t="s">
        <v>1569</v>
      </c>
      <c r="E1657" s="1">
        <v>-9.1315427499999995</v>
      </c>
      <c r="F1657" s="1">
        <v>-78.523432499999998</v>
      </c>
      <c r="G1657" s="4">
        <v>1</v>
      </c>
    </row>
    <row r="1658" spans="1:7" x14ac:dyDescent="0.25">
      <c r="A1658" t="s">
        <v>17848</v>
      </c>
      <c r="B1658" s="1">
        <v>4618</v>
      </c>
      <c r="C1658" s="1">
        <v>232</v>
      </c>
      <c r="D1658" s="1" t="s">
        <v>1570</v>
      </c>
      <c r="E1658" s="1">
        <v>-9.1321809999999992</v>
      </c>
      <c r="F1658" s="1">
        <v>-78.519673600000004</v>
      </c>
      <c r="G1658" s="4">
        <v>1</v>
      </c>
    </row>
    <row r="1659" spans="1:7" x14ac:dyDescent="0.25">
      <c r="A1659" t="s">
        <v>17848</v>
      </c>
      <c r="B1659" s="1">
        <v>101704</v>
      </c>
      <c r="C1659" s="1">
        <v>232</v>
      </c>
      <c r="D1659" s="1" t="s">
        <v>1571</v>
      </c>
      <c r="E1659" s="1">
        <v>-9.1323422000000001</v>
      </c>
      <c r="F1659" s="1">
        <v>-78.519195519999997</v>
      </c>
      <c r="G1659" s="4">
        <v>1</v>
      </c>
    </row>
    <row r="1660" spans="1:7" x14ac:dyDescent="0.25">
      <c r="A1660" t="s">
        <v>17848</v>
      </c>
      <c r="B1660" s="1">
        <v>124287</v>
      </c>
      <c r="C1660" s="1">
        <v>232</v>
      </c>
      <c r="D1660" s="1" t="s">
        <v>1572</v>
      </c>
      <c r="E1660" s="1">
        <v>-9.13590254</v>
      </c>
      <c r="F1660" s="1">
        <v>-78.522704399999995</v>
      </c>
      <c r="G1660" s="4">
        <v>1</v>
      </c>
    </row>
    <row r="1661" spans="1:7" x14ac:dyDescent="0.25">
      <c r="A1661" t="s">
        <v>17848</v>
      </c>
      <c r="B1661" s="1">
        <v>125554</v>
      </c>
      <c r="C1661" s="1">
        <v>232</v>
      </c>
      <c r="D1661" s="1" t="s">
        <v>1573</v>
      </c>
      <c r="E1661" s="1">
        <v>-9.1359999999999992</v>
      </c>
      <c r="F1661" s="1">
        <v>-78.521000000000001</v>
      </c>
      <c r="G1661" s="4">
        <v>1</v>
      </c>
    </row>
    <row r="1662" spans="1:7" x14ac:dyDescent="0.25">
      <c r="A1662" t="s">
        <v>17848</v>
      </c>
      <c r="B1662" s="1">
        <v>116024</v>
      </c>
      <c r="C1662" s="1">
        <v>232</v>
      </c>
      <c r="D1662" s="1" t="s">
        <v>1574</v>
      </c>
      <c r="E1662" s="1">
        <v>-9.1379345999999995</v>
      </c>
      <c r="F1662" s="1">
        <v>-78.519497700000002</v>
      </c>
      <c r="G1662" s="4">
        <v>1</v>
      </c>
    </row>
    <row r="1663" spans="1:7" x14ac:dyDescent="0.25">
      <c r="A1663" t="s">
        <v>17848</v>
      </c>
      <c r="B1663" s="1">
        <v>3677</v>
      </c>
      <c r="C1663" s="1">
        <v>232</v>
      </c>
      <c r="D1663" s="1" t="s">
        <v>1575</v>
      </c>
      <c r="E1663" s="1">
        <v>-9.1380736000000002</v>
      </c>
      <c r="F1663" s="1">
        <v>-78.509820599999998</v>
      </c>
      <c r="G1663" s="4">
        <v>1</v>
      </c>
    </row>
    <row r="1664" spans="1:7" x14ac:dyDescent="0.25">
      <c r="A1664" t="s">
        <v>17848</v>
      </c>
      <c r="B1664" s="1">
        <v>125425</v>
      </c>
      <c r="C1664" s="1">
        <v>232</v>
      </c>
      <c r="D1664" s="1" t="s">
        <v>1576</v>
      </c>
      <c r="E1664" s="1">
        <v>-9.147672</v>
      </c>
      <c r="F1664" s="1">
        <v>-78.507195999999993</v>
      </c>
      <c r="G1664" s="4">
        <v>1</v>
      </c>
    </row>
    <row r="1665" spans="1:7" x14ac:dyDescent="0.25">
      <c r="A1665" t="s">
        <v>17848</v>
      </c>
      <c r="B1665" s="1">
        <v>2534</v>
      </c>
      <c r="C1665" s="1">
        <v>233</v>
      </c>
      <c r="D1665" s="1" t="s">
        <v>1577</v>
      </c>
      <c r="E1665" s="1">
        <v>-8.5448103530000008</v>
      </c>
      <c r="F1665" s="1">
        <v>-77.60894811</v>
      </c>
      <c r="G1665" s="4">
        <v>1</v>
      </c>
    </row>
    <row r="1666" spans="1:7" x14ac:dyDescent="0.25">
      <c r="A1666" t="s">
        <v>17848</v>
      </c>
      <c r="B1666" s="1">
        <v>101795</v>
      </c>
      <c r="C1666" s="1">
        <v>233</v>
      </c>
      <c r="D1666" s="1" t="s">
        <v>1578</v>
      </c>
      <c r="E1666" s="1">
        <v>-8.5527930199999993</v>
      </c>
      <c r="F1666" s="1">
        <v>-77.632201710000004</v>
      </c>
      <c r="G1666" s="4">
        <v>1</v>
      </c>
    </row>
    <row r="1667" spans="1:7" x14ac:dyDescent="0.25">
      <c r="A1667" t="s">
        <v>17848</v>
      </c>
      <c r="B1667" s="1">
        <v>2522</v>
      </c>
      <c r="C1667" s="1">
        <v>233</v>
      </c>
      <c r="D1667" s="1" t="s">
        <v>1579</v>
      </c>
      <c r="E1667" s="1">
        <v>-8.5585314790000009</v>
      </c>
      <c r="F1667" s="1">
        <v>-77.61292967</v>
      </c>
      <c r="G1667" s="4">
        <v>1</v>
      </c>
    </row>
    <row r="1668" spans="1:7" x14ac:dyDescent="0.25">
      <c r="A1668" t="s">
        <v>17848</v>
      </c>
      <c r="B1668" s="1">
        <v>109433</v>
      </c>
      <c r="C1668" s="1">
        <v>233</v>
      </c>
      <c r="D1668" s="1" t="s">
        <v>1580</v>
      </c>
      <c r="E1668" s="1">
        <v>-8.5622577500000006</v>
      </c>
      <c r="F1668" s="1">
        <v>-77.600270679999994</v>
      </c>
      <c r="G1668" s="4">
        <v>1</v>
      </c>
    </row>
    <row r="1669" spans="1:7" x14ac:dyDescent="0.25">
      <c r="A1669" t="s">
        <v>17848</v>
      </c>
      <c r="B1669" s="1">
        <v>101799</v>
      </c>
      <c r="C1669" s="1">
        <v>234</v>
      </c>
      <c r="D1669" s="1" t="s">
        <v>1391</v>
      </c>
      <c r="E1669" s="1">
        <v>-8.3257089900000008</v>
      </c>
      <c r="F1669" s="1">
        <v>-77.580848689999996</v>
      </c>
      <c r="G1669" s="4">
        <v>1</v>
      </c>
    </row>
    <row r="1670" spans="1:7" x14ac:dyDescent="0.25">
      <c r="A1670" t="s">
        <v>17848</v>
      </c>
      <c r="B1670" s="1">
        <v>101805</v>
      </c>
      <c r="C1670" s="1">
        <v>235</v>
      </c>
      <c r="D1670" s="1" t="s">
        <v>1581</v>
      </c>
      <c r="E1670" s="1">
        <v>-8.4561120899999995</v>
      </c>
      <c r="F1670" s="1">
        <v>-77.426033110000006</v>
      </c>
      <c r="G1670" s="4">
        <v>1</v>
      </c>
    </row>
    <row r="1671" spans="1:7" x14ac:dyDescent="0.25">
      <c r="A1671" t="s">
        <v>17848</v>
      </c>
      <c r="B1671" s="1">
        <v>101797</v>
      </c>
      <c r="C1671" s="1">
        <v>236</v>
      </c>
      <c r="D1671" s="1" t="s">
        <v>1582</v>
      </c>
      <c r="E1671" s="1">
        <v>-8.5609716700000007</v>
      </c>
      <c r="F1671" s="1">
        <v>-77.652583329999999</v>
      </c>
      <c r="G1671" s="4">
        <v>1</v>
      </c>
    </row>
    <row r="1672" spans="1:7" x14ac:dyDescent="0.25">
      <c r="A1672" t="s">
        <v>17848</v>
      </c>
      <c r="B1672" s="1">
        <v>101798</v>
      </c>
      <c r="C1672" s="1">
        <v>236</v>
      </c>
      <c r="D1672" s="1" t="s">
        <v>1583</v>
      </c>
      <c r="E1672" s="1">
        <v>-8.5967803400000005</v>
      </c>
      <c r="F1672" s="1">
        <v>-77.655500900000007</v>
      </c>
      <c r="G1672" s="4">
        <v>1</v>
      </c>
    </row>
    <row r="1673" spans="1:7" x14ac:dyDescent="0.25">
      <c r="A1673" t="s">
        <v>17848</v>
      </c>
      <c r="B1673" s="1">
        <v>101800</v>
      </c>
      <c r="C1673" s="1">
        <v>237</v>
      </c>
      <c r="D1673" s="1" t="s">
        <v>1584</v>
      </c>
      <c r="E1673" s="1">
        <v>-8.3394866099999998</v>
      </c>
      <c r="F1673" s="1">
        <v>-77.59607398</v>
      </c>
      <c r="G1673" s="4">
        <v>1</v>
      </c>
    </row>
    <row r="1674" spans="1:7" x14ac:dyDescent="0.25">
      <c r="A1674" t="s">
        <v>17848</v>
      </c>
      <c r="B1674" s="1">
        <v>101754</v>
      </c>
      <c r="C1674" s="1">
        <v>237</v>
      </c>
      <c r="D1674" s="1" t="s">
        <v>1175</v>
      </c>
      <c r="E1674" s="1">
        <v>-8.3630791799999997</v>
      </c>
      <c r="F1674" s="1">
        <v>-77.661876280000001</v>
      </c>
      <c r="G1674" s="4">
        <v>1</v>
      </c>
    </row>
    <row r="1675" spans="1:7" x14ac:dyDescent="0.25">
      <c r="A1675" t="s">
        <v>17848</v>
      </c>
      <c r="B1675" s="1">
        <v>101803</v>
      </c>
      <c r="C1675" s="1">
        <v>238</v>
      </c>
      <c r="D1675" s="1" t="s">
        <v>1585</v>
      </c>
      <c r="E1675" s="1">
        <v>-8.5320300000000007</v>
      </c>
      <c r="F1675" s="1">
        <v>-77.484336670000005</v>
      </c>
      <c r="G1675" s="4">
        <v>1</v>
      </c>
    </row>
    <row r="1676" spans="1:7" x14ac:dyDescent="0.25">
      <c r="A1676" t="s">
        <v>17848</v>
      </c>
      <c r="B1676" s="1">
        <v>101802</v>
      </c>
      <c r="C1676" s="1">
        <v>238</v>
      </c>
      <c r="D1676" s="1" t="s">
        <v>1586</v>
      </c>
      <c r="E1676" s="1">
        <v>-8.5359887699999994</v>
      </c>
      <c r="F1676" s="1">
        <v>-77.565664630000001</v>
      </c>
      <c r="G1676" s="4">
        <v>1</v>
      </c>
    </row>
    <row r="1677" spans="1:7" x14ac:dyDescent="0.25">
      <c r="A1677" t="s">
        <v>17848</v>
      </c>
      <c r="B1677" s="1">
        <v>101804</v>
      </c>
      <c r="C1677" s="1">
        <v>238</v>
      </c>
      <c r="D1677" s="1" t="s">
        <v>1587</v>
      </c>
      <c r="E1677" s="1">
        <v>-8.5718266700000001</v>
      </c>
      <c r="F1677" s="1">
        <v>-77.553595000000001</v>
      </c>
      <c r="G1677" s="4">
        <v>1</v>
      </c>
    </row>
    <row r="1678" spans="1:7" x14ac:dyDescent="0.25">
      <c r="A1678" t="s">
        <v>17848</v>
      </c>
      <c r="B1678" s="1">
        <v>101807</v>
      </c>
      <c r="C1678" s="1">
        <v>239</v>
      </c>
      <c r="D1678" s="1" t="s">
        <v>1588</v>
      </c>
      <c r="E1678" s="1">
        <v>-8.3914727899999999</v>
      </c>
      <c r="F1678" s="1">
        <v>-77.540413290000004</v>
      </c>
      <c r="G1678" s="4">
        <v>1</v>
      </c>
    </row>
    <row r="1679" spans="1:7" x14ac:dyDescent="0.25">
      <c r="A1679" t="s">
        <v>17848</v>
      </c>
      <c r="B1679" s="1">
        <v>101806</v>
      </c>
      <c r="C1679" s="1">
        <v>239</v>
      </c>
      <c r="D1679" s="1" t="s">
        <v>1589</v>
      </c>
      <c r="E1679" s="1">
        <v>-8.3952055800000007</v>
      </c>
      <c r="F1679" s="1">
        <v>-77.492163950000005</v>
      </c>
      <c r="G1679" s="4">
        <v>1</v>
      </c>
    </row>
    <row r="1680" spans="1:7" x14ac:dyDescent="0.25">
      <c r="A1680" t="s">
        <v>17848</v>
      </c>
      <c r="B1680" s="1">
        <v>109436</v>
      </c>
      <c r="C1680" s="1">
        <v>240</v>
      </c>
      <c r="D1680" s="1" t="s">
        <v>1590</v>
      </c>
      <c r="E1680" s="1">
        <v>-8.4295664600000002</v>
      </c>
      <c r="F1680" s="1">
        <v>-77.686817090000005</v>
      </c>
      <c r="G1680" s="4">
        <v>1</v>
      </c>
    </row>
    <row r="1681" spans="1:7" x14ac:dyDescent="0.25">
      <c r="A1681" t="s">
        <v>17848</v>
      </c>
      <c r="B1681" s="1">
        <v>101796</v>
      </c>
      <c r="C1681" s="1">
        <v>240</v>
      </c>
      <c r="D1681" s="1" t="s">
        <v>1591</v>
      </c>
      <c r="E1681" s="1">
        <v>-8.5326450000000005</v>
      </c>
      <c r="F1681" s="1">
        <v>-77.665223330000003</v>
      </c>
      <c r="G1681" s="4">
        <v>1</v>
      </c>
    </row>
    <row r="1682" spans="1:7" x14ac:dyDescent="0.25">
      <c r="A1682" t="s">
        <v>17848</v>
      </c>
      <c r="B1682" s="1">
        <v>107413</v>
      </c>
      <c r="C1682" s="1">
        <v>241</v>
      </c>
      <c r="D1682" s="1" t="s">
        <v>1592</v>
      </c>
      <c r="E1682" s="1">
        <v>-8.6170705999999999</v>
      </c>
      <c r="F1682" s="1">
        <v>-77.624364040000003</v>
      </c>
      <c r="G1682" s="4">
        <v>1</v>
      </c>
    </row>
    <row r="1683" spans="1:7" x14ac:dyDescent="0.25">
      <c r="A1683" t="s">
        <v>17848</v>
      </c>
      <c r="B1683" s="1">
        <v>101808</v>
      </c>
      <c r="C1683" s="1">
        <v>241</v>
      </c>
      <c r="D1683" s="1" t="s">
        <v>1593</v>
      </c>
      <c r="E1683" s="1">
        <v>-8.64653238</v>
      </c>
      <c r="F1683" s="1">
        <v>-77.581257780000001</v>
      </c>
      <c r="G1683" s="4">
        <v>1</v>
      </c>
    </row>
    <row r="1684" spans="1:7" x14ac:dyDescent="0.25">
      <c r="A1684" t="s">
        <v>17848</v>
      </c>
      <c r="B1684" s="1">
        <v>101809</v>
      </c>
      <c r="C1684" s="1">
        <v>241</v>
      </c>
      <c r="D1684" s="1" t="s">
        <v>1594</v>
      </c>
      <c r="E1684" s="1">
        <v>-8.6617066699999992</v>
      </c>
      <c r="F1684" s="1">
        <v>-77.630303330000004</v>
      </c>
      <c r="G1684" s="4">
        <v>1</v>
      </c>
    </row>
    <row r="1685" spans="1:7" x14ac:dyDescent="0.25">
      <c r="A1685" t="s">
        <v>17848</v>
      </c>
      <c r="B1685" s="1">
        <v>101810</v>
      </c>
      <c r="C1685" s="1">
        <v>241</v>
      </c>
      <c r="D1685" s="1" t="s">
        <v>1595</v>
      </c>
      <c r="E1685" s="1">
        <v>-8.6731268999999998</v>
      </c>
      <c r="F1685" s="1">
        <v>-77.573201269999998</v>
      </c>
      <c r="G1685" s="4">
        <v>1</v>
      </c>
    </row>
    <row r="1686" spans="1:7" x14ac:dyDescent="0.25">
      <c r="A1686" t="s">
        <v>17848</v>
      </c>
      <c r="B1686" s="1">
        <v>101811</v>
      </c>
      <c r="C1686" s="1">
        <v>242</v>
      </c>
      <c r="D1686" s="1" t="s">
        <v>1596</v>
      </c>
      <c r="E1686" s="1">
        <v>-8.6210186899999997</v>
      </c>
      <c r="F1686" s="1">
        <v>-77.578916190000001</v>
      </c>
      <c r="G1686" s="4">
        <v>1</v>
      </c>
    </row>
    <row r="1687" spans="1:7" x14ac:dyDescent="0.25">
      <c r="A1687" t="s">
        <v>17848</v>
      </c>
      <c r="B1687" s="1">
        <v>101812</v>
      </c>
      <c r="C1687" s="1">
        <v>242</v>
      </c>
      <c r="D1687" s="1" t="s">
        <v>1597</v>
      </c>
      <c r="E1687" s="1">
        <v>-8.6234845300000007</v>
      </c>
      <c r="F1687" s="1">
        <v>-77.534858670000006</v>
      </c>
      <c r="G1687" s="4">
        <v>1</v>
      </c>
    </row>
    <row r="1688" spans="1:7" x14ac:dyDescent="0.25">
      <c r="A1688" t="s">
        <v>17848</v>
      </c>
      <c r="B1688" s="1">
        <v>101637</v>
      </c>
      <c r="C1688" s="1">
        <v>243</v>
      </c>
      <c r="D1688" s="1" t="s">
        <v>1598</v>
      </c>
      <c r="E1688" s="1">
        <v>-9.0798948799999994</v>
      </c>
      <c r="F1688" s="1">
        <v>-77.729996819999997</v>
      </c>
      <c r="G1688" s="4">
        <v>1</v>
      </c>
    </row>
    <row r="1689" spans="1:7" x14ac:dyDescent="0.25">
      <c r="A1689" t="s">
        <v>17848</v>
      </c>
      <c r="B1689" s="1">
        <v>3362</v>
      </c>
      <c r="C1689" s="1">
        <v>243</v>
      </c>
      <c r="D1689" s="1" t="s">
        <v>1599</v>
      </c>
      <c r="E1689" s="1">
        <v>-9.0802230000000002</v>
      </c>
      <c r="F1689" s="1">
        <v>-77.726508499999994</v>
      </c>
      <c r="G1689" s="4">
        <v>1</v>
      </c>
    </row>
    <row r="1690" spans="1:7" x14ac:dyDescent="0.25">
      <c r="A1690" t="s">
        <v>17848</v>
      </c>
      <c r="B1690" s="1">
        <v>3002</v>
      </c>
      <c r="C1690" s="1">
        <v>243</v>
      </c>
      <c r="D1690" s="1" t="s">
        <v>1600</v>
      </c>
      <c r="E1690" s="1">
        <v>-9.0981818259999994</v>
      </c>
      <c r="F1690" s="1">
        <v>-77.729785419999999</v>
      </c>
      <c r="G1690" s="4">
        <v>1</v>
      </c>
    </row>
    <row r="1691" spans="1:7" x14ac:dyDescent="0.25">
      <c r="A1691" t="s">
        <v>17848</v>
      </c>
      <c r="B1691" s="1">
        <v>101635</v>
      </c>
      <c r="C1691" s="1">
        <v>243</v>
      </c>
      <c r="D1691" s="1" t="s">
        <v>1601</v>
      </c>
      <c r="E1691" s="1">
        <v>-9.0990866500000003</v>
      </c>
      <c r="F1691" s="1">
        <v>-77.731160590000002</v>
      </c>
      <c r="G1691" s="4">
        <v>1</v>
      </c>
    </row>
    <row r="1692" spans="1:7" x14ac:dyDescent="0.25">
      <c r="A1692" t="s">
        <v>17848</v>
      </c>
      <c r="B1692" s="1">
        <v>101636</v>
      </c>
      <c r="C1692" s="1">
        <v>243</v>
      </c>
      <c r="D1692" s="1" t="s">
        <v>1602</v>
      </c>
      <c r="E1692" s="1">
        <v>-9.1012782699999999</v>
      </c>
      <c r="F1692" s="1">
        <v>-77.71244557</v>
      </c>
      <c r="G1692" s="4">
        <v>1</v>
      </c>
    </row>
    <row r="1693" spans="1:7" x14ac:dyDescent="0.25">
      <c r="A1693" t="s">
        <v>17848</v>
      </c>
      <c r="B1693" s="1">
        <v>2925</v>
      </c>
      <c r="C1693" s="1">
        <v>243</v>
      </c>
      <c r="D1693" s="1" t="s">
        <v>1603</v>
      </c>
      <c r="E1693" s="1">
        <v>-9.1041408189999995</v>
      </c>
      <c r="F1693" s="1">
        <v>-77.709218250000006</v>
      </c>
      <c r="G1693" s="4">
        <v>1</v>
      </c>
    </row>
    <row r="1694" spans="1:7" x14ac:dyDescent="0.25">
      <c r="A1694" t="s">
        <v>17848</v>
      </c>
      <c r="B1694" s="1">
        <v>101634</v>
      </c>
      <c r="C1694" s="1">
        <v>243</v>
      </c>
      <c r="D1694" s="1" t="s">
        <v>1604</v>
      </c>
      <c r="E1694" s="1">
        <v>-9.1294045599999993</v>
      </c>
      <c r="F1694" s="1">
        <v>-77.70046748</v>
      </c>
      <c r="G1694" s="4">
        <v>1</v>
      </c>
    </row>
    <row r="1695" spans="1:7" x14ac:dyDescent="0.25">
      <c r="A1695" t="s">
        <v>17848</v>
      </c>
      <c r="B1695" s="1">
        <v>2996</v>
      </c>
      <c r="C1695" s="1">
        <v>243</v>
      </c>
      <c r="D1695" s="1" t="s">
        <v>1605</v>
      </c>
      <c r="E1695" s="1">
        <v>-9.1295132999999993</v>
      </c>
      <c r="F1695" s="1">
        <v>-77.700135299999999</v>
      </c>
      <c r="G1695" s="4">
        <v>1</v>
      </c>
    </row>
    <row r="1696" spans="1:7" x14ac:dyDescent="0.25">
      <c r="A1696" t="s">
        <v>17848</v>
      </c>
      <c r="B1696" s="1">
        <v>101633</v>
      </c>
      <c r="C1696" s="1">
        <v>243</v>
      </c>
      <c r="D1696" s="1" t="s">
        <v>1606</v>
      </c>
      <c r="E1696" s="1">
        <v>-9.1383680599999995</v>
      </c>
      <c r="F1696" s="1">
        <v>-77.745551070000005</v>
      </c>
      <c r="G1696" s="4">
        <v>1</v>
      </c>
    </row>
    <row r="1697" spans="1:7" x14ac:dyDescent="0.25">
      <c r="A1697" t="s">
        <v>17848</v>
      </c>
      <c r="B1697" s="1">
        <v>3835</v>
      </c>
      <c r="C1697" s="1">
        <v>243</v>
      </c>
      <c r="D1697" s="1" t="s">
        <v>1607</v>
      </c>
      <c r="E1697" s="1">
        <v>-9.1388233000000003</v>
      </c>
      <c r="F1697" s="1">
        <v>-77.744099199999994</v>
      </c>
      <c r="G1697" s="4">
        <v>1</v>
      </c>
    </row>
    <row r="1698" spans="1:7" x14ac:dyDescent="0.25">
      <c r="A1698" t="s">
        <v>17848</v>
      </c>
      <c r="B1698" s="1">
        <v>109625</v>
      </c>
      <c r="C1698" s="1">
        <v>243</v>
      </c>
      <c r="D1698" s="1" t="s">
        <v>1608</v>
      </c>
      <c r="E1698" s="1">
        <v>-9.1392751000000008</v>
      </c>
      <c r="F1698" s="1">
        <v>-77.745670899999993</v>
      </c>
      <c r="G1698" s="4">
        <v>1</v>
      </c>
    </row>
    <row r="1699" spans="1:7" x14ac:dyDescent="0.25">
      <c r="A1699" t="s">
        <v>17848</v>
      </c>
      <c r="B1699" s="1">
        <v>4085</v>
      </c>
      <c r="C1699" s="1">
        <v>243</v>
      </c>
      <c r="D1699" s="1" t="s">
        <v>1609</v>
      </c>
      <c r="E1699" s="1">
        <v>-9.1401513530000003</v>
      </c>
      <c r="F1699" s="1">
        <v>-77.744488029999999</v>
      </c>
      <c r="G1699" s="4">
        <v>1</v>
      </c>
    </row>
    <row r="1700" spans="1:7" x14ac:dyDescent="0.25">
      <c r="A1700" t="s">
        <v>17848</v>
      </c>
      <c r="B1700" s="1">
        <v>4113</v>
      </c>
      <c r="C1700" s="1">
        <v>243</v>
      </c>
      <c r="D1700" s="1" t="s">
        <v>1610</v>
      </c>
      <c r="E1700" s="1">
        <v>-9.1401639320000001</v>
      </c>
      <c r="F1700" s="1">
        <v>-77.747056240000006</v>
      </c>
      <c r="G1700" s="4">
        <v>1</v>
      </c>
    </row>
    <row r="1701" spans="1:7" x14ac:dyDescent="0.25">
      <c r="A1701" t="s">
        <v>17848</v>
      </c>
      <c r="B1701" s="1">
        <v>4086</v>
      </c>
      <c r="C1701" s="1">
        <v>243</v>
      </c>
      <c r="D1701" s="1" t="s">
        <v>1611</v>
      </c>
      <c r="E1701" s="1">
        <v>-9.1404055759999991</v>
      </c>
      <c r="F1701" s="1">
        <v>-77.744278809999997</v>
      </c>
      <c r="G1701" s="4">
        <v>1</v>
      </c>
    </row>
    <row r="1702" spans="1:7" x14ac:dyDescent="0.25">
      <c r="A1702" t="s">
        <v>17848</v>
      </c>
      <c r="B1702" s="1">
        <v>3052</v>
      </c>
      <c r="C1702" s="1">
        <v>243</v>
      </c>
      <c r="D1702" s="1" t="s">
        <v>1612</v>
      </c>
      <c r="E1702" s="1">
        <v>-9.1408325220000002</v>
      </c>
      <c r="F1702" s="1">
        <v>-77.744335770000006</v>
      </c>
      <c r="G1702" s="4">
        <v>1</v>
      </c>
    </row>
    <row r="1703" spans="1:7" x14ac:dyDescent="0.25">
      <c r="A1703" t="s">
        <v>17848</v>
      </c>
      <c r="B1703" s="1">
        <v>3719</v>
      </c>
      <c r="C1703" s="1">
        <v>243</v>
      </c>
      <c r="D1703" s="1" t="s">
        <v>1613</v>
      </c>
      <c r="E1703" s="1">
        <v>-9.1697078409999992</v>
      </c>
      <c r="F1703" s="1">
        <v>-77.672552229999994</v>
      </c>
      <c r="G1703" s="4">
        <v>1</v>
      </c>
    </row>
    <row r="1704" spans="1:7" x14ac:dyDescent="0.25">
      <c r="A1704" t="s">
        <v>17848</v>
      </c>
      <c r="B1704" s="1">
        <v>3236</v>
      </c>
      <c r="C1704" s="1">
        <v>243</v>
      </c>
      <c r="D1704" s="1" t="s">
        <v>1613</v>
      </c>
      <c r="E1704" s="1">
        <v>-9.1697713909999994</v>
      </c>
      <c r="F1704" s="1">
        <v>-77.672587100000001</v>
      </c>
      <c r="G1704" s="4">
        <v>1</v>
      </c>
    </row>
    <row r="1705" spans="1:7" x14ac:dyDescent="0.25">
      <c r="A1705" t="s">
        <v>17848</v>
      </c>
      <c r="B1705" s="1">
        <v>101644</v>
      </c>
      <c r="C1705" s="1">
        <v>243</v>
      </c>
      <c r="D1705" s="1" t="s">
        <v>1614</v>
      </c>
      <c r="E1705" s="1">
        <v>-9.1702510000000004</v>
      </c>
      <c r="F1705" s="1">
        <v>-77.673437489999998</v>
      </c>
      <c r="G1705" s="4">
        <v>1</v>
      </c>
    </row>
    <row r="1706" spans="1:7" x14ac:dyDescent="0.25">
      <c r="A1706" t="s">
        <v>17848</v>
      </c>
      <c r="B1706" s="1">
        <v>3217</v>
      </c>
      <c r="C1706" s="1">
        <v>243</v>
      </c>
      <c r="D1706" s="1" t="s">
        <v>1615</v>
      </c>
      <c r="E1706" s="1">
        <v>-9.1723674000000006</v>
      </c>
      <c r="F1706" s="1">
        <v>-77.663634400000007</v>
      </c>
      <c r="G1706" s="4">
        <v>1</v>
      </c>
    </row>
    <row r="1707" spans="1:7" x14ac:dyDescent="0.25">
      <c r="A1707" t="s">
        <v>17848</v>
      </c>
      <c r="B1707" s="1">
        <v>3756</v>
      </c>
      <c r="C1707" s="1">
        <v>243</v>
      </c>
      <c r="D1707" s="1" t="s">
        <v>1615</v>
      </c>
      <c r="E1707" s="1">
        <v>-9.1723674000000006</v>
      </c>
      <c r="F1707" s="1">
        <v>-77.663634400000007</v>
      </c>
      <c r="G1707" s="4">
        <v>1</v>
      </c>
    </row>
    <row r="1708" spans="1:7" x14ac:dyDescent="0.25">
      <c r="A1708" t="s">
        <v>17848</v>
      </c>
      <c r="B1708" s="1">
        <v>3758</v>
      </c>
      <c r="C1708" s="1">
        <v>243</v>
      </c>
      <c r="D1708" s="1" t="s">
        <v>1615</v>
      </c>
      <c r="E1708" s="1">
        <v>-9.1723674000000006</v>
      </c>
      <c r="F1708" s="1">
        <v>-77.663634400000007</v>
      </c>
      <c r="G1708" s="4">
        <v>1</v>
      </c>
    </row>
    <row r="1709" spans="1:7" x14ac:dyDescent="0.25">
      <c r="A1709" t="s">
        <v>17848</v>
      </c>
      <c r="B1709" s="1">
        <v>101645</v>
      </c>
      <c r="C1709" s="1">
        <v>243</v>
      </c>
      <c r="D1709" s="1" t="s">
        <v>1616</v>
      </c>
      <c r="E1709" s="1">
        <v>-9.1733964599999993</v>
      </c>
      <c r="F1709" s="1">
        <v>-77.665161209999994</v>
      </c>
      <c r="G1709" s="4">
        <v>1</v>
      </c>
    </row>
    <row r="1710" spans="1:7" x14ac:dyDescent="0.25">
      <c r="A1710" t="s">
        <v>17848</v>
      </c>
      <c r="B1710" s="1">
        <v>3720</v>
      </c>
      <c r="C1710" s="1">
        <v>244</v>
      </c>
      <c r="D1710" s="1" t="s">
        <v>1617</v>
      </c>
      <c r="E1710" s="1">
        <v>-9.2262492999999992</v>
      </c>
      <c r="F1710" s="1">
        <v>-77.717031399999996</v>
      </c>
      <c r="G1710" s="4">
        <v>1</v>
      </c>
    </row>
    <row r="1711" spans="1:7" x14ac:dyDescent="0.25">
      <c r="A1711" t="s">
        <v>17848</v>
      </c>
      <c r="B1711" s="1">
        <v>101640</v>
      </c>
      <c r="C1711" s="1">
        <v>244</v>
      </c>
      <c r="D1711" s="1" t="s">
        <v>1618</v>
      </c>
      <c r="E1711" s="1">
        <v>-9.2282505500000003</v>
      </c>
      <c r="F1711" s="1">
        <v>-77.717687319999996</v>
      </c>
      <c r="G1711" s="4">
        <v>1</v>
      </c>
    </row>
    <row r="1712" spans="1:7" x14ac:dyDescent="0.25">
      <c r="A1712" t="s">
        <v>17848</v>
      </c>
      <c r="B1712" s="1">
        <v>3242</v>
      </c>
      <c r="C1712" s="1">
        <v>245</v>
      </c>
      <c r="D1712" s="1" t="s">
        <v>1619</v>
      </c>
      <c r="E1712" s="1">
        <v>-9.1800805879999992</v>
      </c>
      <c r="F1712" s="1">
        <v>-77.602615319999998</v>
      </c>
      <c r="G1712" s="4">
        <v>1</v>
      </c>
    </row>
    <row r="1713" spans="1:7" x14ac:dyDescent="0.25">
      <c r="A1713" t="s">
        <v>17848</v>
      </c>
      <c r="B1713" s="1">
        <v>3198</v>
      </c>
      <c r="C1713" s="1">
        <v>245</v>
      </c>
      <c r="D1713" s="1" t="s">
        <v>1620</v>
      </c>
      <c r="E1713" s="1">
        <v>-9.1838814000000006</v>
      </c>
      <c r="F1713" s="1">
        <v>-77.662918599999998</v>
      </c>
      <c r="G1713" s="4">
        <v>1</v>
      </c>
    </row>
    <row r="1714" spans="1:7" x14ac:dyDescent="0.25">
      <c r="A1714" t="s">
        <v>17848</v>
      </c>
      <c r="B1714" s="1">
        <v>101641</v>
      </c>
      <c r="C1714" s="1">
        <v>245</v>
      </c>
      <c r="D1714" s="1" t="s">
        <v>1621</v>
      </c>
      <c r="E1714" s="1">
        <v>-9.1885070599999992</v>
      </c>
      <c r="F1714" s="1">
        <v>-77.708499509999996</v>
      </c>
      <c r="G1714" s="4">
        <v>1</v>
      </c>
    </row>
    <row r="1715" spans="1:7" x14ac:dyDescent="0.25">
      <c r="A1715" t="s">
        <v>17848</v>
      </c>
      <c r="B1715" s="1">
        <v>3239</v>
      </c>
      <c r="C1715" s="1">
        <v>245</v>
      </c>
      <c r="D1715" s="1" t="s">
        <v>1622</v>
      </c>
      <c r="E1715" s="1">
        <v>-9.1888673999999995</v>
      </c>
      <c r="F1715" s="1">
        <v>-77.650032999999993</v>
      </c>
      <c r="G1715" s="4">
        <v>1</v>
      </c>
    </row>
    <row r="1716" spans="1:7" x14ac:dyDescent="0.25">
      <c r="A1716" t="s">
        <v>17848</v>
      </c>
      <c r="B1716" s="1">
        <v>106634</v>
      </c>
      <c r="C1716" s="1">
        <v>245</v>
      </c>
      <c r="D1716" s="1" t="s">
        <v>1623</v>
      </c>
      <c r="E1716" s="1">
        <v>-9.1898088300000005</v>
      </c>
      <c r="F1716" s="1">
        <v>-77.641128359999996</v>
      </c>
      <c r="G1716" s="4">
        <v>1</v>
      </c>
    </row>
    <row r="1717" spans="1:7" x14ac:dyDescent="0.25">
      <c r="A1717" t="s">
        <v>17848</v>
      </c>
      <c r="B1717" s="1">
        <v>3092</v>
      </c>
      <c r="C1717" s="1">
        <v>245</v>
      </c>
      <c r="D1717" s="1" t="s">
        <v>1624</v>
      </c>
      <c r="E1717" s="1">
        <v>-9.1902879209999995</v>
      </c>
      <c r="F1717" s="1">
        <v>-77.711939479999998</v>
      </c>
      <c r="G1717" s="4">
        <v>1</v>
      </c>
    </row>
    <row r="1718" spans="1:7" x14ac:dyDescent="0.25">
      <c r="A1718" t="s">
        <v>17848</v>
      </c>
      <c r="B1718" s="1">
        <v>3210</v>
      </c>
      <c r="C1718" s="1">
        <v>245</v>
      </c>
      <c r="D1718" s="1" t="s">
        <v>1625</v>
      </c>
      <c r="E1718" s="1">
        <v>-9.1942181000000005</v>
      </c>
      <c r="F1718" s="1">
        <v>-77.657549700000004</v>
      </c>
      <c r="G1718" s="4">
        <v>1</v>
      </c>
    </row>
    <row r="1719" spans="1:7" x14ac:dyDescent="0.25">
      <c r="A1719" t="s">
        <v>17848</v>
      </c>
      <c r="B1719" s="1">
        <v>3718</v>
      </c>
      <c r="C1719" s="1">
        <v>245</v>
      </c>
      <c r="D1719" s="1" t="s">
        <v>1625</v>
      </c>
      <c r="E1719" s="1">
        <v>-9.1942181000000005</v>
      </c>
      <c r="F1719" s="1">
        <v>-77.657549700000004</v>
      </c>
      <c r="G1719" s="4">
        <v>1</v>
      </c>
    </row>
    <row r="1720" spans="1:7" x14ac:dyDescent="0.25">
      <c r="A1720" t="s">
        <v>17848</v>
      </c>
      <c r="B1720" s="1">
        <v>101643</v>
      </c>
      <c r="C1720" s="1">
        <v>245</v>
      </c>
      <c r="D1720" s="1" t="s">
        <v>1626</v>
      </c>
      <c r="E1720" s="1">
        <v>-9.1942959200000001</v>
      </c>
      <c r="F1720" s="1">
        <v>-77.658528099999998</v>
      </c>
      <c r="G1720" s="4">
        <v>1</v>
      </c>
    </row>
    <row r="1721" spans="1:7" x14ac:dyDescent="0.25">
      <c r="A1721" t="s">
        <v>17848</v>
      </c>
      <c r="B1721" s="1">
        <v>2800</v>
      </c>
      <c r="C1721" s="1">
        <v>245</v>
      </c>
      <c r="D1721" s="1" t="s">
        <v>1627</v>
      </c>
      <c r="E1721" s="1">
        <v>-9.1978416450000005</v>
      </c>
      <c r="F1721" s="1">
        <v>-77.619441050000006</v>
      </c>
      <c r="G1721" s="4">
        <v>1</v>
      </c>
    </row>
    <row r="1722" spans="1:7" x14ac:dyDescent="0.25">
      <c r="A1722" t="s">
        <v>17848</v>
      </c>
      <c r="B1722" s="1">
        <v>101527</v>
      </c>
      <c r="C1722" s="1">
        <v>245</v>
      </c>
      <c r="D1722" s="1" t="s">
        <v>1628</v>
      </c>
      <c r="E1722" s="1">
        <v>-9.21096833</v>
      </c>
      <c r="F1722" s="1">
        <v>-77.618081669999995</v>
      </c>
      <c r="G1722" s="4">
        <v>1</v>
      </c>
    </row>
    <row r="1723" spans="1:7" x14ac:dyDescent="0.25">
      <c r="A1723" t="s">
        <v>17848</v>
      </c>
      <c r="B1723" s="1">
        <v>101642</v>
      </c>
      <c r="C1723" s="1">
        <v>245</v>
      </c>
      <c r="D1723" s="1" t="s">
        <v>1629</v>
      </c>
      <c r="E1723" s="1">
        <v>-9.2243529599999992</v>
      </c>
      <c r="F1723" s="1">
        <v>-77.686076319999998</v>
      </c>
      <c r="G1723" s="4">
        <v>1</v>
      </c>
    </row>
    <row r="1724" spans="1:7" x14ac:dyDescent="0.25">
      <c r="A1724" t="s">
        <v>17848</v>
      </c>
      <c r="B1724" s="1">
        <v>3684</v>
      </c>
      <c r="C1724" s="1">
        <v>245</v>
      </c>
      <c r="D1724" s="1" t="s">
        <v>1630</v>
      </c>
      <c r="E1724" s="1">
        <v>-9.2247567999999998</v>
      </c>
      <c r="F1724" s="1">
        <v>-77.686538299999995</v>
      </c>
      <c r="G1724" s="4">
        <v>1</v>
      </c>
    </row>
    <row r="1725" spans="1:7" x14ac:dyDescent="0.25">
      <c r="A1725" t="s">
        <v>17848</v>
      </c>
      <c r="B1725" s="1">
        <v>101638</v>
      </c>
      <c r="C1725" s="1">
        <v>246</v>
      </c>
      <c r="D1725" s="1" t="s">
        <v>1631</v>
      </c>
      <c r="E1725" s="1">
        <v>-9.1754291099999996</v>
      </c>
      <c r="F1725" s="1">
        <v>-77.746489760000003</v>
      </c>
      <c r="G1725" s="4">
        <v>1</v>
      </c>
    </row>
    <row r="1726" spans="1:7" x14ac:dyDescent="0.25">
      <c r="A1726" t="s">
        <v>17848</v>
      </c>
      <c r="B1726" s="1">
        <v>3201</v>
      </c>
      <c r="C1726" s="1">
        <v>246</v>
      </c>
      <c r="D1726" s="1" t="s">
        <v>1632</v>
      </c>
      <c r="E1726" s="1">
        <v>-9.1772269000000009</v>
      </c>
      <c r="F1726" s="1">
        <v>-77.745923399999995</v>
      </c>
      <c r="G1726" s="4">
        <v>1</v>
      </c>
    </row>
    <row r="1727" spans="1:7" x14ac:dyDescent="0.25">
      <c r="A1727" t="s">
        <v>17848</v>
      </c>
      <c r="B1727" s="1">
        <v>3364</v>
      </c>
      <c r="C1727" s="1">
        <v>246</v>
      </c>
      <c r="D1727" s="1" t="s">
        <v>1633</v>
      </c>
      <c r="E1727" s="1">
        <v>-9.2136899999999997</v>
      </c>
      <c r="F1727" s="1">
        <v>-77.748079200000006</v>
      </c>
      <c r="G1727" s="4">
        <v>1</v>
      </c>
    </row>
    <row r="1728" spans="1:7" x14ac:dyDescent="0.25">
      <c r="A1728" t="s">
        <v>17848</v>
      </c>
      <c r="B1728" s="1">
        <v>3363</v>
      </c>
      <c r="C1728" s="1">
        <v>247</v>
      </c>
      <c r="D1728" s="1" t="s">
        <v>1634</v>
      </c>
      <c r="E1728" s="1">
        <v>-9.2914409819999992</v>
      </c>
      <c r="F1728" s="1">
        <v>-77.885198090000003</v>
      </c>
      <c r="G1728" s="4">
        <v>1</v>
      </c>
    </row>
    <row r="1729" spans="1:7" x14ac:dyDescent="0.25">
      <c r="A1729" t="s">
        <v>17848</v>
      </c>
      <c r="B1729" s="1">
        <v>106638</v>
      </c>
      <c r="C1729" s="1">
        <v>247</v>
      </c>
      <c r="D1729" s="1" t="s">
        <v>1635</v>
      </c>
      <c r="E1729" s="1">
        <v>-9.2937849999999997</v>
      </c>
      <c r="F1729" s="1">
        <v>-77.886769999999999</v>
      </c>
      <c r="G1729" s="4">
        <v>1</v>
      </c>
    </row>
    <row r="1730" spans="1:7" x14ac:dyDescent="0.25">
      <c r="A1730" t="s">
        <v>17848</v>
      </c>
      <c r="B1730" s="1">
        <v>101737</v>
      </c>
      <c r="C1730" s="1">
        <v>247</v>
      </c>
      <c r="D1730" s="1" t="s">
        <v>1636</v>
      </c>
      <c r="E1730" s="1">
        <v>-9.3021381000000005</v>
      </c>
      <c r="F1730" s="1">
        <v>-77.960475740000007</v>
      </c>
      <c r="G1730" s="4">
        <v>1</v>
      </c>
    </row>
    <row r="1731" spans="1:7" x14ac:dyDescent="0.25">
      <c r="A1731" t="s">
        <v>17848</v>
      </c>
      <c r="B1731" s="1">
        <v>4657</v>
      </c>
      <c r="C1731" s="1">
        <v>247</v>
      </c>
      <c r="D1731" s="1" t="s">
        <v>1637</v>
      </c>
      <c r="E1731" s="1">
        <v>-9.3021381000000005</v>
      </c>
      <c r="F1731" s="1">
        <v>-77.960475700000003</v>
      </c>
      <c r="G1731" s="4">
        <v>1</v>
      </c>
    </row>
    <row r="1732" spans="1:7" x14ac:dyDescent="0.25">
      <c r="A1732" t="s">
        <v>17848</v>
      </c>
      <c r="B1732" s="1">
        <v>101739</v>
      </c>
      <c r="C1732" s="1">
        <v>247</v>
      </c>
      <c r="D1732" s="1" t="s">
        <v>1638</v>
      </c>
      <c r="E1732" s="1">
        <v>-9.3047494799999999</v>
      </c>
      <c r="F1732" s="1">
        <v>-77.945772399999996</v>
      </c>
      <c r="G1732" s="4">
        <v>1</v>
      </c>
    </row>
    <row r="1733" spans="1:7" x14ac:dyDescent="0.25">
      <c r="A1733" t="s">
        <v>17848</v>
      </c>
      <c r="B1733" s="1">
        <v>4656</v>
      </c>
      <c r="C1733" s="1">
        <v>247</v>
      </c>
      <c r="D1733" s="1" t="s">
        <v>1639</v>
      </c>
      <c r="E1733" s="1">
        <v>-9.3047494999999998</v>
      </c>
      <c r="F1733" s="1">
        <v>-77.945772399999996</v>
      </c>
      <c r="G1733" s="4">
        <v>1</v>
      </c>
    </row>
    <row r="1734" spans="1:7" x14ac:dyDescent="0.25">
      <c r="A1734" t="s">
        <v>17848</v>
      </c>
      <c r="B1734" s="1">
        <v>101738</v>
      </c>
      <c r="C1734" s="1">
        <v>247</v>
      </c>
      <c r="D1734" s="1" t="s">
        <v>1640</v>
      </c>
      <c r="E1734" s="1">
        <v>-9.3279120899999999</v>
      </c>
      <c r="F1734" s="1">
        <v>-78.041011100000006</v>
      </c>
      <c r="G1734" s="4">
        <v>1</v>
      </c>
    </row>
    <row r="1735" spans="1:7" x14ac:dyDescent="0.25">
      <c r="A1735" t="s">
        <v>17848</v>
      </c>
      <c r="B1735" s="1">
        <v>4655</v>
      </c>
      <c r="C1735" s="1">
        <v>247</v>
      </c>
      <c r="D1735" s="1" t="s">
        <v>1641</v>
      </c>
      <c r="E1735" s="1">
        <v>-9.3279121000000007</v>
      </c>
      <c r="F1735" s="1">
        <v>-78.041011100000006</v>
      </c>
      <c r="G1735" s="4">
        <v>1</v>
      </c>
    </row>
    <row r="1736" spans="1:7" x14ac:dyDescent="0.25">
      <c r="A1736" t="s">
        <v>17848</v>
      </c>
      <c r="B1736" s="1">
        <v>5220</v>
      </c>
      <c r="C1736" s="1">
        <v>247</v>
      </c>
      <c r="D1736" s="1" t="s">
        <v>1642</v>
      </c>
      <c r="E1736" s="1">
        <v>-9.3279514999999993</v>
      </c>
      <c r="F1736" s="1">
        <v>-78.041040499999994</v>
      </c>
      <c r="G1736" s="4">
        <v>1</v>
      </c>
    </row>
    <row r="1737" spans="1:7" x14ac:dyDescent="0.25">
      <c r="A1737" t="s">
        <v>17848</v>
      </c>
      <c r="B1737" s="1">
        <v>3734</v>
      </c>
      <c r="C1737" s="1">
        <v>247</v>
      </c>
      <c r="D1737" s="1" t="s">
        <v>1643</v>
      </c>
      <c r="E1737" s="1">
        <v>-9.3286455999999998</v>
      </c>
      <c r="F1737" s="1">
        <v>-78.041896800000004</v>
      </c>
      <c r="G1737" s="4">
        <v>1</v>
      </c>
    </row>
    <row r="1738" spans="1:7" x14ac:dyDescent="0.25">
      <c r="A1738" t="s">
        <v>17848</v>
      </c>
      <c r="B1738" s="1">
        <v>3741</v>
      </c>
      <c r="C1738" s="1">
        <v>247</v>
      </c>
      <c r="D1738" s="1" t="s">
        <v>1644</v>
      </c>
      <c r="E1738" s="1">
        <v>-9.4234527000000003</v>
      </c>
      <c r="F1738" s="1">
        <v>-78.008385200000006</v>
      </c>
      <c r="G1738" s="4">
        <v>1</v>
      </c>
    </row>
    <row r="1739" spans="1:7" x14ac:dyDescent="0.25">
      <c r="A1739" t="s">
        <v>17848</v>
      </c>
      <c r="B1739" s="1">
        <v>106635</v>
      </c>
      <c r="C1739" s="1">
        <v>248</v>
      </c>
      <c r="D1739" s="1" t="s">
        <v>1645</v>
      </c>
      <c r="E1739" s="1">
        <v>-9.1471090299999993</v>
      </c>
      <c r="F1739" s="1">
        <v>-77.695680800000005</v>
      </c>
      <c r="G1739" s="4">
        <v>1</v>
      </c>
    </row>
    <row r="1740" spans="1:7" x14ac:dyDescent="0.25">
      <c r="A1740" t="s">
        <v>17848</v>
      </c>
      <c r="B1740" s="1">
        <v>3261</v>
      </c>
      <c r="C1740" s="1">
        <v>248</v>
      </c>
      <c r="D1740" s="1" t="s">
        <v>1646</v>
      </c>
      <c r="E1740" s="1">
        <v>-9.1499664000000003</v>
      </c>
      <c r="F1740" s="1">
        <v>-77.695487799999995</v>
      </c>
      <c r="G1740" s="4">
        <v>1</v>
      </c>
    </row>
    <row r="1741" spans="1:7" x14ac:dyDescent="0.25">
      <c r="A1741" t="s">
        <v>17848</v>
      </c>
      <c r="B1741" s="1">
        <v>3208</v>
      </c>
      <c r="C1741" s="1">
        <v>248</v>
      </c>
      <c r="D1741" s="1" t="s">
        <v>1647</v>
      </c>
      <c r="E1741" s="1">
        <v>-9.1732118000000007</v>
      </c>
      <c r="F1741" s="1">
        <v>-77.722514500000003</v>
      </c>
      <c r="G1741" s="4">
        <v>1</v>
      </c>
    </row>
    <row r="1742" spans="1:7" x14ac:dyDescent="0.25">
      <c r="A1742" t="s">
        <v>17848</v>
      </c>
      <c r="B1742" s="1">
        <v>2597</v>
      </c>
      <c r="C1742" s="1">
        <v>248</v>
      </c>
      <c r="D1742" s="1" t="s">
        <v>1648</v>
      </c>
      <c r="E1742" s="1">
        <v>-9.1734646000000009</v>
      </c>
      <c r="F1742" s="1">
        <v>-77.722435399999995</v>
      </c>
      <c r="G1742" s="4">
        <v>1</v>
      </c>
    </row>
    <row r="1743" spans="1:7" x14ac:dyDescent="0.25">
      <c r="A1743" t="s">
        <v>17848</v>
      </c>
      <c r="B1743" s="1">
        <v>101646</v>
      </c>
      <c r="C1743" s="1">
        <v>248</v>
      </c>
      <c r="D1743" s="1" t="s">
        <v>1649</v>
      </c>
      <c r="E1743" s="1">
        <v>-9.1778548799999999</v>
      </c>
      <c r="F1743" s="1">
        <v>-77.720469829999999</v>
      </c>
      <c r="G1743" s="4">
        <v>1</v>
      </c>
    </row>
    <row r="1744" spans="1:7" x14ac:dyDescent="0.25">
      <c r="A1744" t="s">
        <v>17848</v>
      </c>
      <c r="B1744" s="1">
        <v>3683</v>
      </c>
      <c r="C1744" s="1">
        <v>249</v>
      </c>
      <c r="D1744" s="1" t="s">
        <v>1650</v>
      </c>
      <c r="E1744" s="1">
        <v>-9.2163383000000003</v>
      </c>
      <c r="F1744" s="1">
        <v>-77.693515899999994</v>
      </c>
      <c r="G1744" s="4">
        <v>1</v>
      </c>
    </row>
    <row r="1745" spans="1:7" x14ac:dyDescent="0.25">
      <c r="A1745" t="s">
        <v>17848</v>
      </c>
      <c r="B1745" s="1">
        <v>3722</v>
      </c>
      <c r="C1745" s="1">
        <v>249</v>
      </c>
      <c r="D1745" s="1" t="s">
        <v>1650</v>
      </c>
      <c r="E1745" s="1">
        <v>-9.2163383000000003</v>
      </c>
      <c r="F1745" s="1">
        <v>-77.693515899999994</v>
      </c>
      <c r="G1745" s="4">
        <v>1</v>
      </c>
    </row>
    <row r="1746" spans="1:7" x14ac:dyDescent="0.25">
      <c r="A1746" t="s">
        <v>17848</v>
      </c>
      <c r="B1746" s="1">
        <v>101647</v>
      </c>
      <c r="C1746" s="1">
        <v>249</v>
      </c>
      <c r="D1746" s="1" t="s">
        <v>1651</v>
      </c>
      <c r="E1746" s="1">
        <v>-9.2165333300000007</v>
      </c>
      <c r="F1746" s="1">
        <v>-77.693460000000002</v>
      </c>
      <c r="G1746" s="4">
        <v>1</v>
      </c>
    </row>
    <row r="1747" spans="1:7" x14ac:dyDescent="0.25">
      <c r="A1747" t="s">
        <v>17848</v>
      </c>
      <c r="B1747" s="1">
        <v>3096</v>
      </c>
      <c r="C1747" s="1">
        <v>249</v>
      </c>
      <c r="D1747" s="1" t="s">
        <v>1650</v>
      </c>
      <c r="E1747" s="1">
        <v>-9.2170722999999999</v>
      </c>
      <c r="F1747" s="1">
        <v>-77.693562999999997</v>
      </c>
      <c r="G1747" s="4">
        <v>1</v>
      </c>
    </row>
    <row r="1748" spans="1:7" x14ac:dyDescent="0.25">
      <c r="A1748" t="s">
        <v>17848</v>
      </c>
      <c r="B1748" s="1">
        <v>3265</v>
      </c>
      <c r="C1748" s="1">
        <v>249</v>
      </c>
      <c r="D1748" s="1" t="s">
        <v>1652</v>
      </c>
      <c r="E1748" s="1">
        <v>-9.2600767000000008</v>
      </c>
      <c r="F1748" s="1">
        <v>-77.740908300000001</v>
      </c>
      <c r="G1748" s="4">
        <v>1</v>
      </c>
    </row>
    <row r="1749" spans="1:7" x14ac:dyDescent="0.25">
      <c r="A1749" t="s">
        <v>17848</v>
      </c>
      <c r="B1749" s="1">
        <v>106639</v>
      </c>
      <c r="C1749" s="1">
        <v>249</v>
      </c>
      <c r="D1749" s="1" t="s">
        <v>1653</v>
      </c>
      <c r="E1749" s="1">
        <v>-9.2607649999999992</v>
      </c>
      <c r="F1749" s="1">
        <v>-77.740939999999995</v>
      </c>
      <c r="G1749" s="4">
        <v>1</v>
      </c>
    </row>
    <row r="1750" spans="1:7" x14ac:dyDescent="0.25">
      <c r="A1750" t="s">
        <v>17848</v>
      </c>
      <c r="B1750" s="1">
        <v>101639</v>
      </c>
      <c r="C1750" s="1">
        <v>249</v>
      </c>
      <c r="D1750" s="1" t="s">
        <v>1654</v>
      </c>
      <c r="E1750" s="1">
        <v>-9.3844083299999994</v>
      </c>
      <c r="F1750" s="1">
        <v>-77.883026670000007</v>
      </c>
      <c r="G1750" s="4">
        <v>1</v>
      </c>
    </row>
    <row r="1751" spans="1:7" x14ac:dyDescent="0.25">
      <c r="A1751" t="s">
        <v>17848</v>
      </c>
      <c r="B1751" s="1">
        <v>3241</v>
      </c>
      <c r="C1751" s="1">
        <v>249</v>
      </c>
      <c r="D1751" s="1" t="s">
        <v>1655</v>
      </c>
      <c r="E1751" s="1">
        <v>-9.4001973999999997</v>
      </c>
      <c r="F1751" s="1">
        <v>-77.844198599999999</v>
      </c>
      <c r="G1751" s="4">
        <v>1</v>
      </c>
    </row>
    <row r="1752" spans="1:7" x14ac:dyDescent="0.25">
      <c r="A1752" t="s">
        <v>17848</v>
      </c>
      <c r="B1752" s="1">
        <v>106627</v>
      </c>
      <c r="C1752" s="1">
        <v>249</v>
      </c>
      <c r="D1752" s="1" t="s">
        <v>1656</v>
      </c>
      <c r="E1752" s="1">
        <v>-9.4002733299999992</v>
      </c>
      <c r="F1752" s="1">
        <v>-77.844391669999993</v>
      </c>
      <c r="G1752" s="4">
        <v>1</v>
      </c>
    </row>
    <row r="1753" spans="1:7" x14ac:dyDescent="0.25">
      <c r="A1753" t="s">
        <v>17848</v>
      </c>
      <c r="B1753" s="1">
        <v>106640</v>
      </c>
      <c r="C1753" s="1">
        <v>250</v>
      </c>
      <c r="D1753" s="1" t="s">
        <v>1657</v>
      </c>
      <c r="E1753" s="1">
        <v>-8.9969633299999998</v>
      </c>
      <c r="F1753" s="1">
        <v>-77.429466669999996</v>
      </c>
      <c r="G1753" s="4">
        <v>1</v>
      </c>
    </row>
    <row r="1754" spans="1:7" x14ac:dyDescent="0.25">
      <c r="A1754" t="s">
        <v>17848</v>
      </c>
      <c r="B1754" s="1">
        <v>2644</v>
      </c>
      <c r="C1754" s="1">
        <v>250</v>
      </c>
      <c r="D1754" s="1" t="s">
        <v>1658</v>
      </c>
      <c r="E1754" s="1">
        <v>-8.9980173860000008</v>
      </c>
      <c r="F1754" s="1">
        <v>-77.429396740000001</v>
      </c>
      <c r="G1754" s="4">
        <v>1</v>
      </c>
    </row>
    <row r="1755" spans="1:7" x14ac:dyDescent="0.25">
      <c r="A1755" t="s">
        <v>17848</v>
      </c>
      <c r="B1755" s="1">
        <v>106642</v>
      </c>
      <c r="C1755" s="1">
        <v>250</v>
      </c>
      <c r="D1755" s="1" t="s">
        <v>1659</v>
      </c>
      <c r="E1755" s="1">
        <v>-9.0072340499999992</v>
      </c>
      <c r="F1755" s="1">
        <v>-77.417402370000005</v>
      </c>
      <c r="G1755" s="4">
        <v>1</v>
      </c>
    </row>
    <row r="1756" spans="1:7" x14ac:dyDescent="0.25">
      <c r="A1756" t="s">
        <v>17848</v>
      </c>
      <c r="B1756" s="1">
        <v>2645</v>
      </c>
      <c r="C1756" s="1">
        <v>250</v>
      </c>
      <c r="D1756" s="1" t="s">
        <v>1660</v>
      </c>
      <c r="E1756" s="1">
        <v>-9.0103200660000002</v>
      </c>
      <c r="F1756" s="1">
        <v>-77.417380449999996</v>
      </c>
      <c r="G1756" s="4">
        <v>1</v>
      </c>
    </row>
    <row r="1757" spans="1:7" x14ac:dyDescent="0.25">
      <c r="A1757" t="s">
        <v>17848</v>
      </c>
      <c r="B1757" s="1">
        <v>106641</v>
      </c>
      <c r="C1757" s="1">
        <v>250</v>
      </c>
      <c r="D1757" s="1" t="s">
        <v>1661</v>
      </c>
      <c r="E1757" s="1">
        <v>-9.0153599999999994</v>
      </c>
      <c r="F1757" s="1">
        <v>-77.505236670000002</v>
      </c>
      <c r="G1757" s="4">
        <v>1</v>
      </c>
    </row>
    <row r="1758" spans="1:7" x14ac:dyDescent="0.25">
      <c r="A1758" t="s">
        <v>17848</v>
      </c>
      <c r="B1758" s="1">
        <v>2643</v>
      </c>
      <c r="C1758" s="1">
        <v>250</v>
      </c>
      <c r="D1758" s="1" t="s">
        <v>1662</v>
      </c>
      <c r="E1758" s="1">
        <v>-9.0159626280000005</v>
      </c>
      <c r="F1758" s="1">
        <v>-77.503023380000002</v>
      </c>
      <c r="G1758" s="4">
        <v>1</v>
      </c>
    </row>
    <row r="1759" spans="1:7" x14ac:dyDescent="0.25">
      <c r="A1759" t="s">
        <v>17848</v>
      </c>
      <c r="B1759" s="1">
        <v>101648</v>
      </c>
      <c r="C1759" s="1">
        <v>250</v>
      </c>
      <c r="D1759" s="1" t="s">
        <v>1663</v>
      </c>
      <c r="E1759" s="1">
        <v>-9.0168649999999992</v>
      </c>
      <c r="F1759" s="1">
        <v>-77.468513329999993</v>
      </c>
      <c r="G1759" s="4">
        <v>1</v>
      </c>
    </row>
    <row r="1760" spans="1:7" x14ac:dyDescent="0.25">
      <c r="A1760" t="s">
        <v>17848</v>
      </c>
      <c r="B1760" s="1">
        <v>101651</v>
      </c>
      <c r="C1760" s="1">
        <v>250</v>
      </c>
      <c r="D1760" s="1" t="s">
        <v>1664</v>
      </c>
      <c r="E1760" s="1">
        <v>-9.0206833300000007</v>
      </c>
      <c r="F1760" s="1">
        <v>-77.374430000000004</v>
      </c>
      <c r="G1760" s="4">
        <v>1</v>
      </c>
    </row>
    <row r="1761" spans="1:7" x14ac:dyDescent="0.25">
      <c r="A1761" t="s">
        <v>17848</v>
      </c>
      <c r="B1761" s="1">
        <v>2600</v>
      </c>
      <c r="C1761" s="1">
        <v>250</v>
      </c>
      <c r="D1761" s="1" t="s">
        <v>1665</v>
      </c>
      <c r="E1761" s="1">
        <v>-9.0210860589999999</v>
      </c>
      <c r="F1761" s="1">
        <v>-77.372898620000001</v>
      </c>
      <c r="G1761" s="4">
        <v>1</v>
      </c>
    </row>
    <row r="1762" spans="1:7" x14ac:dyDescent="0.25">
      <c r="A1762" t="s">
        <v>17848</v>
      </c>
      <c r="B1762" s="1">
        <v>2598</v>
      </c>
      <c r="C1762" s="1">
        <v>250</v>
      </c>
      <c r="D1762" s="1" t="s">
        <v>1666</v>
      </c>
      <c r="E1762" s="1">
        <v>-9.0233539900000004</v>
      </c>
      <c r="F1762" s="1">
        <v>-77.471489180000006</v>
      </c>
      <c r="G1762" s="4">
        <v>1</v>
      </c>
    </row>
    <row r="1763" spans="1:7" x14ac:dyDescent="0.25">
      <c r="A1763" t="s">
        <v>17848</v>
      </c>
      <c r="B1763" s="1">
        <v>2601</v>
      </c>
      <c r="C1763" s="1">
        <v>250</v>
      </c>
      <c r="D1763" s="1" t="s">
        <v>1667</v>
      </c>
      <c r="E1763" s="1">
        <v>-9.0566237199999993</v>
      </c>
      <c r="F1763" s="1">
        <v>-77.387382549999998</v>
      </c>
      <c r="G1763" s="4">
        <v>1</v>
      </c>
    </row>
    <row r="1764" spans="1:7" x14ac:dyDescent="0.25">
      <c r="A1764" t="s">
        <v>17848</v>
      </c>
      <c r="B1764" s="1">
        <v>101649</v>
      </c>
      <c r="C1764" s="1">
        <v>250</v>
      </c>
      <c r="D1764" s="1" t="s">
        <v>1668</v>
      </c>
      <c r="E1764" s="1">
        <v>-9.0570616699999995</v>
      </c>
      <c r="F1764" s="1">
        <v>-77.386184999999998</v>
      </c>
      <c r="G1764" s="4">
        <v>1</v>
      </c>
    </row>
    <row r="1765" spans="1:7" x14ac:dyDescent="0.25">
      <c r="A1765" t="s">
        <v>17896</v>
      </c>
      <c r="B1765" s="8">
        <v>111545</v>
      </c>
      <c r="C1765" s="8">
        <v>251</v>
      </c>
      <c r="D1765" s="8" t="s">
        <v>1669</v>
      </c>
      <c r="E1765" s="8">
        <v>-13.51901896</v>
      </c>
      <c r="F1765" s="8">
        <v>-73.723863429999994</v>
      </c>
      <c r="G1765" s="4">
        <v>1</v>
      </c>
    </row>
    <row r="1766" spans="1:7" x14ac:dyDescent="0.25">
      <c r="A1766" t="s">
        <v>17896</v>
      </c>
      <c r="B1766" s="8">
        <v>102658</v>
      </c>
      <c r="C1766" s="8">
        <v>251</v>
      </c>
      <c r="D1766" s="8" t="s">
        <v>1670</v>
      </c>
      <c r="E1766" s="8">
        <v>-13.61090637</v>
      </c>
      <c r="F1766" s="8">
        <v>-72.95410785</v>
      </c>
      <c r="G1766" s="4">
        <v>1</v>
      </c>
    </row>
    <row r="1767" spans="1:7" x14ac:dyDescent="0.25">
      <c r="A1767" t="s">
        <v>17896</v>
      </c>
      <c r="B1767" s="8">
        <v>107461</v>
      </c>
      <c r="C1767" s="8">
        <v>251</v>
      </c>
      <c r="D1767" s="8" t="s">
        <v>1671</v>
      </c>
      <c r="E1767" s="8">
        <v>-13.61922015</v>
      </c>
      <c r="F1767" s="8">
        <v>-72.915548560000005</v>
      </c>
      <c r="G1767" s="4">
        <v>1</v>
      </c>
    </row>
    <row r="1768" spans="1:7" x14ac:dyDescent="0.25">
      <c r="A1768" t="s">
        <v>17896</v>
      </c>
      <c r="B1768" s="8">
        <v>102659</v>
      </c>
      <c r="C1768" s="8">
        <v>251</v>
      </c>
      <c r="D1768" s="8" t="s">
        <v>1672</v>
      </c>
      <c r="E1768" s="8">
        <v>-13.627782849999999</v>
      </c>
      <c r="F1768" s="8">
        <v>-72.859416909999993</v>
      </c>
      <c r="G1768" s="4">
        <v>1</v>
      </c>
    </row>
    <row r="1769" spans="1:7" x14ac:dyDescent="0.25">
      <c r="A1769" t="s">
        <v>17896</v>
      </c>
      <c r="B1769" s="8">
        <v>64</v>
      </c>
      <c r="C1769" s="8">
        <v>251</v>
      </c>
      <c r="D1769" s="8" t="s">
        <v>1673</v>
      </c>
      <c r="E1769" s="8">
        <v>-13.62895273</v>
      </c>
      <c r="F1769" s="8">
        <v>-72.884297110000006</v>
      </c>
      <c r="G1769" s="4">
        <v>1</v>
      </c>
    </row>
    <row r="1770" spans="1:7" x14ac:dyDescent="0.25">
      <c r="A1770" t="s">
        <v>17896</v>
      </c>
      <c r="B1770" s="8">
        <v>102657</v>
      </c>
      <c r="C1770" s="8">
        <v>251</v>
      </c>
      <c r="D1770" s="8" t="s">
        <v>1674</v>
      </c>
      <c r="E1770" s="8">
        <v>-13.62899</v>
      </c>
      <c r="F1770" s="8">
        <v>-72.884696669999997</v>
      </c>
      <c r="G1770" s="4">
        <v>1</v>
      </c>
    </row>
    <row r="1771" spans="1:7" x14ac:dyDescent="0.25">
      <c r="A1771" t="s">
        <v>17896</v>
      </c>
      <c r="B1771" s="8">
        <v>126881</v>
      </c>
      <c r="C1771" s="8">
        <v>251</v>
      </c>
      <c r="D1771" s="8" t="s">
        <v>1675</v>
      </c>
      <c r="E1771" s="8">
        <v>-13.6310286</v>
      </c>
      <c r="F1771" s="8">
        <v>-72.877210099999999</v>
      </c>
      <c r="G1771" s="4">
        <v>1</v>
      </c>
    </row>
    <row r="1772" spans="1:7" x14ac:dyDescent="0.25">
      <c r="A1772" t="s">
        <v>17896</v>
      </c>
      <c r="B1772" s="8">
        <v>107779</v>
      </c>
      <c r="C1772" s="8">
        <v>251</v>
      </c>
      <c r="D1772" s="8" t="s">
        <v>1676</v>
      </c>
      <c r="E1772" s="8">
        <v>-13.631071690000001</v>
      </c>
      <c r="F1772" s="8">
        <v>-72.888137470000004</v>
      </c>
      <c r="G1772" s="4">
        <v>1</v>
      </c>
    </row>
    <row r="1773" spans="1:7" x14ac:dyDescent="0.25">
      <c r="A1773" t="s">
        <v>17896</v>
      </c>
      <c r="B1773" s="8">
        <v>113991</v>
      </c>
      <c r="C1773" s="8">
        <v>251</v>
      </c>
      <c r="D1773" s="8" t="s">
        <v>1677</v>
      </c>
      <c r="E1773" s="8">
        <v>-13.631215600000001</v>
      </c>
      <c r="F1773" s="8">
        <v>-72.877231600000002</v>
      </c>
      <c r="G1773" s="4">
        <v>1</v>
      </c>
    </row>
    <row r="1774" spans="1:7" x14ac:dyDescent="0.25">
      <c r="A1774" t="s">
        <v>17896</v>
      </c>
      <c r="B1774" s="8">
        <v>65</v>
      </c>
      <c r="C1774" s="8">
        <v>251</v>
      </c>
      <c r="D1774" s="8" t="s">
        <v>1678</v>
      </c>
      <c r="E1774" s="8">
        <v>-13.63211302</v>
      </c>
      <c r="F1774" s="8">
        <v>-72.882045860000005</v>
      </c>
      <c r="G1774" s="4">
        <v>1</v>
      </c>
    </row>
    <row r="1775" spans="1:7" x14ac:dyDescent="0.25">
      <c r="A1775" t="s">
        <v>17896</v>
      </c>
      <c r="B1775" s="8">
        <v>120030</v>
      </c>
      <c r="C1775" s="8">
        <v>251</v>
      </c>
      <c r="D1775" s="8" t="s">
        <v>1679</v>
      </c>
      <c r="E1775" s="8">
        <v>-13.63220969</v>
      </c>
      <c r="F1775" s="8">
        <v>-72.874349839999994</v>
      </c>
      <c r="G1775" s="4">
        <v>1</v>
      </c>
    </row>
    <row r="1776" spans="1:7" x14ac:dyDescent="0.25">
      <c r="A1776" t="s">
        <v>17896</v>
      </c>
      <c r="B1776" s="8">
        <v>126505</v>
      </c>
      <c r="C1776" s="8">
        <v>251</v>
      </c>
      <c r="D1776" s="8" t="s">
        <v>1680</v>
      </c>
      <c r="E1776" s="8">
        <v>-13.6326018</v>
      </c>
      <c r="F1776" s="8">
        <v>-72.875989739999994</v>
      </c>
      <c r="G1776" s="4">
        <v>1</v>
      </c>
    </row>
    <row r="1777" spans="1:7" x14ac:dyDescent="0.25">
      <c r="A1777" t="s">
        <v>17896</v>
      </c>
      <c r="B1777" s="8">
        <v>2726</v>
      </c>
      <c r="C1777" s="8">
        <v>251</v>
      </c>
      <c r="D1777" s="8" t="s">
        <v>1681</v>
      </c>
      <c r="E1777" s="8">
        <v>-13.63262628</v>
      </c>
      <c r="F1777" s="8">
        <v>-72.889629319999997</v>
      </c>
      <c r="G1777" s="4">
        <v>1</v>
      </c>
    </row>
    <row r="1778" spans="1:7" x14ac:dyDescent="0.25">
      <c r="A1778" t="s">
        <v>17896</v>
      </c>
      <c r="B1778" s="8">
        <v>107813</v>
      </c>
      <c r="C1778" s="8">
        <v>251</v>
      </c>
      <c r="D1778" s="8" t="s">
        <v>1682</v>
      </c>
      <c r="E1778" s="8">
        <v>-13.63291881</v>
      </c>
      <c r="F1778" s="8">
        <v>-72.875126789999996</v>
      </c>
      <c r="G1778" s="4">
        <v>1</v>
      </c>
    </row>
    <row r="1779" spans="1:7" x14ac:dyDescent="0.25">
      <c r="A1779" t="s">
        <v>17896</v>
      </c>
      <c r="B1779" s="8">
        <v>102661</v>
      </c>
      <c r="C1779" s="8">
        <v>251</v>
      </c>
      <c r="D1779" s="8" t="s">
        <v>1683</v>
      </c>
      <c r="E1779" s="8">
        <v>-13.632941000000001</v>
      </c>
      <c r="F1779" s="8">
        <v>-72.869838999999999</v>
      </c>
      <c r="G1779" s="4">
        <v>1</v>
      </c>
    </row>
    <row r="1780" spans="1:7" x14ac:dyDescent="0.25">
      <c r="A1780" t="s">
        <v>17896</v>
      </c>
      <c r="B1780" s="8">
        <v>124280</v>
      </c>
      <c r="C1780" s="8">
        <v>251</v>
      </c>
      <c r="D1780" s="8" t="s">
        <v>1684</v>
      </c>
      <c r="E1780" s="8">
        <v>-13.63336704</v>
      </c>
      <c r="F1780" s="8">
        <v>-72.887642869999993</v>
      </c>
      <c r="G1780" s="4">
        <v>1</v>
      </c>
    </row>
    <row r="1781" spans="1:7" x14ac:dyDescent="0.25">
      <c r="A1781" t="s">
        <v>17896</v>
      </c>
      <c r="B1781" s="8">
        <v>107416</v>
      </c>
      <c r="C1781" s="8">
        <v>251</v>
      </c>
      <c r="D1781" s="8" t="s">
        <v>1685</v>
      </c>
      <c r="E1781" s="8">
        <v>-13.6335283</v>
      </c>
      <c r="F1781" s="8">
        <v>-72.876920909999996</v>
      </c>
      <c r="G1781" s="4">
        <v>1</v>
      </c>
    </row>
    <row r="1782" spans="1:7" x14ac:dyDescent="0.25">
      <c r="A1782" t="s">
        <v>17896</v>
      </c>
      <c r="B1782" s="8">
        <v>63</v>
      </c>
      <c r="C1782" s="8">
        <v>251</v>
      </c>
      <c r="D1782" s="8" t="s">
        <v>1686</v>
      </c>
      <c r="E1782" s="8">
        <v>-13.63363058</v>
      </c>
      <c r="F1782" s="8">
        <v>-72.871855600000004</v>
      </c>
      <c r="G1782" s="4">
        <v>1</v>
      </c>
    </row>
    <row r="1783" spans="1:7" x14ac:dyDescent="0.25">
      <c r="A1783" t="s">
        <v>17896</v>
      </c>
      <c r="B1783" s="8">
        <v>126487</v>
      </c>
      <c r="C1783" s="8">
        <v>251</v>
      </c>
      <c r="D1783" s="8" t="s">
        <v>1687</v>
      </c>
      <c r="E1783" s="8">
        <v>-13.634558200000001</v>
      </c>
      <c r="F1783" s="8">
        <v>-72.889024699999993</v>
      </c>
      <c r="G1783" s="4">
        <v>1</v>
      </c>
    </row>
    <row r="1784" spans="1:7" x14ac:dyDescent="0.25">
      <c r="A1784" t="s">
        <v>17896</v>
      </c>
      <c r="B1784" s="8">
        <v>124364</v>
      </c>
      <c r="C1784" s="8">
        <v>251</v>
      </c>
      <c r="D1784" s="8" t="s">
        <v>1688</v>
      </c>
      <c r="E1784" s="8">
        <v>-13.634857759999999</v>
      </c>
      <c r="F1784" s="8">
        <v>-72.879679499999995</v>
      </c>
      <c r="G1784" s="4">
        <v>1</v>
      </c>
    </row>
    <row r="1785" spans="1:7" x14ac:dyDescent="0.25">
      <c r="A1785" t="s">
        <v>17896</v>
      </c>
      <c r="B1785" s="8">
        <v>102662</v>
      </c>
      <c r="C1785" s="8">
        <v>251</v>
      </c>
      <c r="D1785" s="8" t="s">
        <v>1689</v>
      </c>
      <c r="E1785" s="8">
        <v>-13.63543084</v>
      </c>
      <c r="F1785" s="8">
        <v>-72.893210870000004</v>
      </c>
      <c r="G1785" s="4">
        <v>1</v>
      </c>
    </row>
    <row r="1786" spans="1:7" x14ac:dyDescent="0.25">
      <c r="A1786" t="s">
        <v>17896</v>
      </c>
      <c r="B1786" s="8">
        <v>117639</v>
      </c>
      <c r="C1786" s="8">
        <v>251</v>
      </c>
      <c r="D1786" s="8" t="s">
        <v>1690</v>
      </c>
      <c r="E1786" s="8">
        <v>-13.635725600000001</v>
      </c>
      <c r="F1786" s="8">
        <v>-72.880605700000004</v>
      </c>
      <c r="G1786" s="4">
        <v>1</v>
      </c>
    </row>
    <row r="1787" spans="1:7" x14ac:dyDescent="0.25">
      <c r="A1787" t="s">
        <v>17896</v>
      </c>
      <c r="B1787" s="8">
        <v>66</v>
      </c>
      <c r="C1787" s="8">
        <v>251</v>
      </c>
      <c r="D1787" s="8" t="s">
        <v>1691</v>
      </c>
      <c r="E1787" s="8">
        <v>-13.635833229999999</v>
      </c>
      <c r="F1787" s="8">
        <v>-72.894443429999995</v>
      </c>
      <c r="G1787" s="4">
        <v>1</v>
      </c>
    </row>
    <row r="1788" spans="1:7" x14ac:dyDescent="0.25">
      <c r="A1788" t="s">
        <v>17896</v>
      </c>
      <c r="B1788" s="8">
        <v>116681</v>
      </c>
      <c r="C1788" s="8">
        <v>251</v>
      </c>
      <c r="D1788" s="8" t="s">
        <v>1692</v>
      </c>
      <c r="E1788" s="8">
        <v>-13.636233600000001</v>
      </c>
      <c r="F1788" s="8">
        <v>-72.882809499999993</v>
      </c>
      <c r="G1788" s="4">
        <v>1</v>
      </c>
    </row>
    <row r="1789" spans="1:7" x14ac:dyDescent="0.25">
      <c r="A1789" t="s">
        <v>17896</v>
      </c>
      <c r="B1789" s="8">
        <v>3181</v>
      </c>
      <c r="C1789" s="8">
        <v>251</v>
      </c>
      <c r="D1789" s="8" t="s">
        <v>1693</v>
      </c>
      <c r="E1789" s="8">
        <v>-13.63647222</v>
      </c>
      <c r="F1789" s="8">
        <v>-72.877185749999995</v>
      </c>
      <c r="G1789" s="4">
        <v>1</v>
      </c>
    </row>
    <row r="1790" spans="1:7" x14ac:dyDescent="0.25">
      <c r="A1790" t="s">
        <v>17896</v>
      </c>
      <c r="B1790" s="8">
        <v>113161</v>
      </c>
      <c r="C1790" s="8">
        <v>251</v>
      </c>
      <c r="D1790" s="8" t="s">
        <v>1694</v>
      </c>
      <c r="E1790" s="8">
        <v>-13.636923899999999</v>
      </c>
      <c r="F1790" s="8">
        <v>-72.880374500000002</v>
      </c>
      <c r="G1790" s="4">
        <v>1</v>
      </c>
    </row>
    <row r="1791" spans="1:7" x14ac:dyDescent="0.25">
      <c r="A1791" t="s">
        <v>17896</v>
      </c>
      <c r="B1791" s="8">
        <v>126503</v>
      </c>
      <c r="C1791" s="8">
        <v>251</v>
      </c>
      <c r="D1791" s="8" t="s">
        <v>1695</v>
      </c>
      <c r="E1791" s="8">
        <v>-13.636923899999999</v>
      </c>
      <c r="F1791" s="8">
        <v>-72.880374500000002</v>
      </c>
      <c r="G1791" s="4">
        <v>1</v>
      </c>
    </row>
    <row r="1792" spans="1:7" x14ac:dyDescent="0.25">
      <c r="A1792" t="s">
        <v>17896</v>
      </c>
      <c r="B1792" s="8">
        <v>127215</v>
      </c>
      <c r="C1792" s="8">
        <v>251</v>
      </c>
      <c r="D1792" s="8" t="s">
        <v>1696</v>
      </c>
      <c r="E1792" s="8">
        <v>-13.6372426</v>
      </c>
      <c r="F1792" s="8">
        <v>-72.882133150000001</v>
      </c>
      <c r="G1792" s="4">
        <v>1</v>
      </c>
    </row>
    <row r="1793" spans="1:7" x14ac:dyDescent="0.25">
      <c r="A1793" t="s">
        <v>17896</v>
      </c>
      <c r="B1793" s="8">
        <v>107460</v>
      </c>
      <c r="C1793" s="8">
        <v>251</v>
      </c>
      <c r="D1793" s="8" t="s">
        <v>1697</v>
      </c>
      <c r="E1793" s="8">
        <v>-13.637269699999999</v>
      </c>
      <c r="F1793" s="8">
        <v>-72.875592400000002</v>
      </c>
      <c r="G1793" s="4">
        <v>1</v>
      </c>
    </row>
    <row r="1794" spans="1:7" x14ac:dyDescent="0.25">
      <c r="A1794" t="s">
        <v>17896</v>
      </c>
      <c r="B1794" s="8">
        <v>4056</v>
      </c>
      <c r="C1794" s="8">
        <v>251</v>
      </c>
      <c r="D1794" s="8" t="s">
        <v>1698</v>
      </c>
      <c r="E1794" s="8">
        <v>-13.63733934</v>
      </c>
      <c r="F1794" s="8">
        <v>-72.889988279999997</v>
      </c>
      <c r="G1794" s="4">
        <v>1</v>
      </c>
    </row>
    <row r="1795" spans="1:7" x14ac:dyDescent="0.25">
      <c r="A1795" t="s">
        <v>17896</v>
      </c>
      <c r="B1795" s="8">
        <v>4055</v>
      </c>
      <c r="C1795" s="8">
        <v>251</v>
      </c>
      <c r="D1795" s="8" t="s">
        <v>1699</v>
      </c>
      <c r="E1795" s="8">
        <v>-13.63740003</v>
      </c>
      <c r="F1795" s="8">
        <v>-72.887120229999994</v>
      </c>
      <c r="G1795" s="4">
        <v>1</v>
      </c>
    </row>
    <row r="1796" spans="1:7" x14ac:dyDescent="0.25">
      <c r="A1796" t="s">
        <v>17896</v>
      </c>
      <c r="B1796" s="8">
        <v>3194</v>
      </c>
      <c r="C1796" s="8">
        <v>251</v>
      </c>
      <c r="D1796" s="8" t="s">
        <v>1700</v>
      </c>
      <c r="E1796" s="8">
        <v>-13.637592919999999</v>
      </c>
      <c r="F1796" s="8">
        <v>-72.884475570000006</v>
      </c>
      <c r="G1796" s="4">
        <v>1</v>
      </c>
    </row>
    <row r="1797" spans="1:7" x14ac:dyDescent="0.25">
      <c r="A1797" t="s">
        <v>17896</v>
      </c>
      <c r="B1797" s="8">
        <v>67</v>
      </c>
      <c r="C1797" s="8">
        <v>251</v>
      </c>
      <c r="D1797" s="8" t="s">
        <v>1701</v>
      </c>
      <c r="E1797" s="8">
        <v>-13.63795998</v>
      </c>
      <c r="F1797" s="8">
        <v>-72.874495150000001</v>
      </c>
      <c r="G1797" s="4">
        <v>1</v>
      </c>
    </row>
    <row r="1798" spans="1:7" x14ac:dyDescent="0.25">
      <c r="A1798" t="s">
        <v>17896</v>
      </c>
      <c r="B1798" s="8">
        <v>124456</v>
      </c>
      <c r="C1798" s="8">
        <v>251</v>
      </c>
      <c r="D1798" s="8" t="s">
        <v>1702</v>
      </c>
      <c r="E1798" s="8">
        <v>-13.638095420000001</v>
      </c>
      <c r="F1798" s="8">
        <v>-72.886551209999993</v>
      </c>
      <c r="G1798" s="4">
        <v>1</v>
      </c>
    </row>
    <row r="1799" spans="1:7" x14ac:dyDescent="0.25">
      <c r="A1799" t="s">
        <v>17896</v>
      </c>
      <c r="B1799" s="8">
        <v>108532</v>
      </c>
      <c r="C1799" s="8">
        <v>251</v>
      </c>
      <c r="D1799" s="8" t="s">
        <v>1703</v>
      </c>
      <c r="E1799" s="8">
        <v>-13.638107140000001</v>
      </c>
      <c r="F1799" s="8">
        <v>-72.891223280000006</v>
      </c>
      <c r="G1799" s="4">
        <v>1</v>
      </c>
    </row>
    <row r="1800" spans="1:7" x14ac:dyDescent="0.25">
      <c r="A1800" t="s">
        <v>17896</v>
      </c>
      <c r="B1800" s="8">
        <v>126933</v>
      </c>
      <c r="C1800" s="8">
        <v>251</v>
      </c>
      <c r="D1800" s="8" t="s">
        <v>1704</v>
      </c>
      <c r="E1800" s="8">
        <v>-13.63908878</v>
      </c>
      <c r="F1800" s="8">
        <v>-72.880213530000006</v>
      </c>
      <c r="G1800" s="4">
        <v>1</v>
      </c>
    </row>
    <row r="1801" spans="1:7" x14ac:dyDescent="0.25">
      <c r="A1801" t="s">
        <v>17896</v>
      </c>
      <c r="B1801" s="8">
        <v>107839</v>
      </c>
      <c r="C1801" s="8">
        <v>251</v>
      </c>
      <c r="D1801" s="8" t="s">
        <v>1705</v>
      </c>
      <c r="E1801" s="8">
        <v>-13.6391954</v>
      </c>
      <c r="F1801" s="8">
        <v>-72.892899999999997</v>
      </c>
      <c r="G1801" s="4">
        <v>1</v>
      </c>
    </row>
    <row r="1802" spans="1:7" x14ac:dyDescent="0.25">
      <c r="A1802" t="s">
        <v>17896</v>
      </c>
      <c r="B1802" s="8">
        <v>116927</v>
      </c>
      <c r="C1802" s="8">
        <v>251</v>
      </c>
      <c r="D1802" s="8" t="s">
        <v>1706</v>
      </c>
      <c r="E1802" s="8">
        <v>-13.6391954</v>
      </c>
      <c r="F1802" s="8">
        <v>-72.892899999999997</v>
      </c>
      <c r="G1802" s="4">
        <v>1</v>
      </c>
    </row>
    <row r="1803" spans="1:7" x14ac:dyDescent="0.25">
      <c r="A1803" t="s">
        <v>17896</v>
      </c>
      <c r="B1803" s="8">
        <v>120027</v>
      </c>
      <c r="C1803" s="8">
        <v>251</v>
      </c>
      <c r="D1803" s="8" t="s">
        <v>1707</v>
      </c>
      <c r="E1803" s="8">
        <v>-13.6391954</v>
      </c>
      <c r="F1803" s="8">
        <v>-72.892899999999997</v>
      </c>
      <c r="G1803" s="4">
        <v>1</v>
      </c>
    </row>
    <row r="1804" spans="1:7" x14ac:dyDescent="0.25">
      <c r="A1804" t="s">
        <v>17896</v>
      </c>
      <c r="B1804" s="8">
        <v>123241</v>
      </c>
      <c r="C1804" s="8">
        <v>251</v>
      </c>
      <c r="D1804" s="8" t="s">
        <v>1708</v>
      </c>
      <c r="E1804" s="8">
        <v>-13.6391954</v>
      </c>
      <c r="F1804" s="8">
        <v>-72.892899999999997</v>
      </c>
      <c r="G1804" s="4">
        <v>1</v>
      </c>
    </row>
    <row r="1805" spans="1:7" x14ac:dyDescent="0.25">
      <c r="A1805" t="s">
        <v>17896</v>
      </c>
      <c r="B1805" s="8">
        <v>125513</v>
      </c>
      <c r="C1805" s="8">
        <v>251</v>
      </c>
      <c r="D1805" s="8" t="s">
        <v>1709</v>
      </c>
      <c r="E1805" s="8">
        <v>-13.6391954</v>
      </c>
      <c r="F1805" s="8">
        <v>-72.892899999999997</v>
      </c>
      <c r="G1805" s="4">
        <v>1</v>
      </c>
    </row>
    <row r="1806" spans="1:7" x14ac:dyDescent="0.25">
      <c r="A1806" t="s">
        <v>17896</v>
      </c>
      <c r="B1806" s="8">
        <v>126339</v>
      </c>
      <c r="C1806" s="8">
        <v>251</v>
      </c>
      <c r="D1806" s="8" t="s">
        <v>1710</v>
      </c>
      <c r="E1806" s="8">
        <v>-13.6391954</v>
      </c>
      <c r="F1806" s="8">
        <v>-72.892899999999997</v>
      </c>
      <c r="G1806" s="4">
        <v>1</v>
      </c>
    </row>
    <row r="1807" spans="1:7" x14ac:dyDescent="0.25">
      <c r="A1807" t="s">
        <v>17896</v>
      </c>
      <c r="B1807" s="8">
        <v>121355</v>
      </c>
      <c r="C1807" s="8">
        <v>251</v>
      </c>
      <c r="D1807" s="8" t="s">
        <v>1711</v>
      </c>
      <c r="E1807" s="8">
        <v>-13.640022</v>
      </c>
      <c r="F1807" s="8">
        <v>-72.865095999999994</v>
      </c>
      <c r="G1807" s="4">
        <v>1</v>
      </c>
    </row>
    <row r="1808" spans="1:7" x14ac:dyDescent="0.25">
      <c r="A1808" t="s">
        <v>17896</v>
      </c>
      <c r="B1808" s="8">
        <v>107489</v>
      </c>
      <c r="C1808" s="8">
        <v>251</v>
      </c>
      <c r="D1808" s="8" t="s">
        <v>1712</v>
      </c>
      <c r="E1808" s="8">
        <v>-13.640346109999999</v>
      </c>
      <c r="F1808" s="8">
        <v>-72.881980600000006</v>
      </c>
      <c r="G1808" s="4">
        <v>1</v>
      </c>
    </row>
    <row r="1809" spans="1:7" x14ac:dyDescent="0.25">
      <c r="A1809" t="s">
        <v>17896</v>
      </c>
      <c r="B1809" s="8">
        <v>110910</v>
      </c>
      <c r="C1809" s="8">
        <v>251</v>
      </c>
      <c r="D1809" s="8" t="s">
        <v>1713</v>
      </c>
      <c r="E1809" s="8">
        <v>-13.64184167</v>
      </c>
      <c r="F1809" s="8">
        <v>-72.896016669999995</v>
      </c>
      <c r="G1809" s="4">
        <v>1</v>
      </c>
    </row>
    <row r="1810" spans="1:7" x14ac:dyDescent="0.25">
      <c r="A1810" t="s">
        <v>17896</v>
      </c>
      <c r="B1810" s="8">
        <v>68</v>
      </c>
      <c r="C1810" s="8">
        <v>251</v>
      </c>
      <c r="D1810" s="8" t="s">
        <v>1714</v>
      </c>
      <c r="E1810" s="8">
        <v>-13.643996509999999</v>
      </c>
      <c r="F1810" s="8">
        <v>-72.892405010000004</v>
      </c>
      <c r="G1810" s="4">
        <v>1</v>
      </c>
    </row>
    <row r="1811" spans="1:7" x14ac:dyDescent="0.25">
      <c r="A1811" t="s">
        <v>17896</v>
      </c>
      <c r="B1811" s="8">
        <v>4323</v>
      </c>
      <c r="C1811" s="8">
        <v>251</v>
      </c>
      <c r="D1811" s="8" t="s">
        <v>1715</v>
      </c>
      <c r="E1811" s="8">
        <v>-13.6452259</v>
      </c>
      <c r="F1811" s="8">
        <v>-72.903474200000005</v>
      </c>
      <c r="G1811" s="4">
        <v>1</v>
      </c>
    </row>
    <row r="1812" spans="1:7" x14ac:dyDescent="0.25">
      <c r="A1812" t="s">
        <v>17896</v>
      </c>
      <c r="B1812" s="8">
        <v>111668</v>
      </c>
      <c r="C1812" s="8">
        <v>251</v>
      </c>
      <c r="D1812" s="8" t="s">
        <v>1716</v>
      </c>
      <c r="E1812" s="8">
        <v>-13.64550167</v>
      </c>
      <c r="F1812" s="8">
        <v>-72.900040000000004</v>
      </c>
      <c r="G1812" s="4">
        <v>1</v>
      </c>
    </row>
    <row r="1813" spans="1:7" x14ac:dyDescent="0.25">
      <c r="A1813" t="s">
        <v>17896</v>
      </c>
      <c r="B1813" s="8">
        <v>108528</v>
      </c>
      <c r="C1813" s="8">
        <v>251</v>
      </c>
      <c r="D1813" s="8" t="s">
        <v>1717</v>
      </c>
      <c r="E1813" s="8">
        <v>-13.65032955</v>
      </c>
      <c r="F1813" s="8">
        <v>-72.85170995</v>
      </c>
      <c r="G1813" s="4">
        <v>1</v>
      </c>
    </row>
    <row r="1814" spans="1:7" x14ac:dyDescent="0.25">
      <c r="A1814" t="s">
        <v>17896</v>
      </c>
      <c r="B1814" s="8">
        <v>102660</v>
      </c>
      <c r="C1814" s="8">
        <v>251</v>
      </c>
      <c r="D1814" s="8" t="s">
        <v>1718</v>
      </c>
      <c r="E1814" s="8">
        <v>-13.6801621</v>
      </c>
      <c r="F1814" s="8">
        <v>-72.869110169999999</v>
      </c>
      <c r="G1814" s="4">
        <v>1</v>
      </c>
    </row>
    <row r="1815" spans="1:7" x14ac:dyDescent="0.25">
      <c r="A1815" t="s">
        <v>17896</v>
      </c>
      <c r="B1815" s="8">
        <v>2389</v>
      </c>
      <c r="C1815" s="8">
        <v>252</v>
      </c>
      <c r="D1815" s="8" t="s">
        <v>1719</v>
      </c>
      <c r="E1815" s="8">
        <v>-13.87503645</v>
      </c>
      <c r="F1815" s="8">
        <v>-73.027470370000003</v>
      </c>
      <c r="G1815" s="4">
        <v>1</v>
      </c>
    </row>
    <row r="1816" spans="1:7" x14ac:dyDescent="0.25">
      <c r="A1816" t="s">
        <v>17896</v>
      </c>
      <c r="B1816" s="8">
        <v>102663</v>
      </c>
      <c r="C1816" s="8">
        <v>252</v>
      </c>
      <c r="D1816" s="8" t="s">
        <v>1720</v>
      </c>
      <c r="E1816" s="8">
        <v>-13.87505833</v>
      </c>
      <c r="F1816" s="8">
        <v>-73.026848330000007</v>
      </c>
      <c r="G1816" s="4">
        <v>1</v>
      </c>
    </row>
    <row r="1817" spans="1:7" x14ac:dyDescent="0.25">
      <c r="A1817" t="s">
        <v>17896</v>
      </c>
      <c r="B1817" s="8">
        <v>102664</v>
      </c>
      <c r="C1817" s="8">
        <v>252</v>
      </c>
      <c r="D1817" s="8" t="s">
        <v>1721</v>
      </c>
      <c r="E1817" s="8">
        <v>-13.941782310000001</v>
      </c>
      <c r="F1817" s="8">
        <v>-72.990254739999997</v>
      </c>
      <c r="G1817" s="4">
        <v>1</v>
      </c>
    </row>
    <row r="1818" spans="1:7" x14ac:dyDescent="0.25">
      <c r="A1818" t="s">
        <v>17896</v>
      </c>
      <c r="B1818" s="8">
        <v>108527</v>
      </c>
      <c r="C1818" s="8">
        <v>252</v>
      </c>
      <c r="D1818" s="8" t="s">
        <v>1722</v>
      </c>
      <c r="E1818" s="8">
        <v>-13.985780159999999</v>
      </c>
      <c r="F1818" s="8">
        <v>-73.007279629999999</v>
      </c>
      <c r="G1818" s="4">
        <v>1</v>
      </c>
    </row>
    <row r="1819" spans="1:7" x14ac:dyDescent="0.25">
      <c r="A1819" t="s">
        <v>17896</v>
      </c>
      <c r="B1819" s="8">
        <v>2361</v>
      </c>
      <c r="C1819" s="8">
        <v>253</v>
      </c>
      <c r="D1819" s="8" t="s">
        <v>1723</v>
      </c>
      <c r="E1819" s="8">
        <v>-13.87168877</v>
      </c>
      <c r="F1819" s="8">
        <v>-72.956754860000004</v>
      </c>
      <c r="G1819" s="4">
        <v>1</v>
      </c>
    </row>
    <row r="1820" spans="1:7" x14ac:dyDescent="0.25">
      <c r="A1820" t="s">
        <v>17896</v>
      </c>
      <c r="B1820" s="8">
        <v>102682</v>
      </c>
      <c r="C1820" s="8">
        <v>253</v>
      </c>
      <c r="D1820" s="8" t="s">
        <v>1724</v>
      </c>
      <c r="E1820" s="8">
        <v>-13.877243330000001</v>
      </c>
      <c r="F1820" s="8">
        <v>-72.975978330000004</v>
      </c>
      <c r="G1820" s="4">
        <v>1</v>
      </c>
    </row>
    <row r="1821" spans="1:7" x14ac:dyDescent="0.25">
      <c r="A1821" t="s">
        <v>17896</v>
      </c>
      <c r="B1821" s="8">
        <v>102666</v>
      </c>
      <c r="C1821" s="8">
        <v>253</v>
      </c>
      <c r="D1821" s="8" t="s">
        <v>1725</v>
      </c>
      <c r="E1821" s="8">
        <v>-13.878128329999999</v>
      </c>
      <c r="F1821" s="8">
        <v>-72.932623329999998</v>
      </c>
      <c r="G1821" s="4">
        <v>1</v>
      </c>
    </row>
    <row r="1822" spans="1:7" x14ac:dyDescent="0.25">
      <c r="A1822" t="s">
        <v>17896</v>
      </c>
      <c r="B1822" s="8">
        <v>2386</v>
      </c>
      <c r="C1822" s="8">
        <v>253</v>
      </c>
      <c r="D1822" s="8" t="s">
        <v>1726</v>
      </c>
      <c r="E1822" s="8">
        <v>-13.878211479999999</v>
      </c>
      <c r="F1822" s="8">
        <v>-72.875662250000005</v>
      </c>
      <c r="G1822" s="4">
        <v>1</v>
      </c>
    </row>
    <row r="1823" spans="1:7" x14ac:dyDescent="0.25">
      <c r="A1823" t="s">
        <v>17896</v>
      </c>
      <c r="B1823" s="8">
        <v>102665</v>
      </c>
      <c r="C1823" s="8">
        <v>253</v>
      </c>
      <c r="D1823" s="8" t="s">
        <v>1727</v>
      </c>
      <c r="E1823" s="8">
        <v>-13.87878667</v>
      </c>
      <c r="F1823" s="8">
        <v>-72.875471669999996</v>
      </c>
      <c r="G1823" s="4">
        <v>1</v>
      </c>
    </row>
    <row r="1824" spans="1:7" x14ac:dyDescent="0.25">
      <c r="A1824" t="s">
        <v>17896</v>
      </c>
      <c r="B1824" s="8">
        <v>102667</v>
      </c>
      <c r="C1824" s="8">
        <v>253</v>
      </c>
      <c r="D1824" s="8" t="s">
        <v>1728</v>
      </c>
      <c r="E1824" s="8">
        <v>-13.972113330000001</v>
      </c>
      <c r="F1824" s="8">
        <v>-72.886231670000001</v>
      </c>
      <c r="G1824" s="4">
        <v>1</v>
      </c>
    </row>
    <row r="1825" spans="1:7" x14ac:dyDescent="0.25">
      <c r="A1825" t="s">
        <v>17896</v>
      </c>
      <c r="B1825" s="8">
        <v>2436</v>
      </c>
      <c r="C1825" s="8">
        <v>253</v>
      </c>
      <c r="D1825" s="8" t="s">
        <v>1729</v>
      </c>
      <c r="E1825" s="8">
        <v>-13.97211677</v>
      </c>
      <c r="F1825" s="8">
        <v>-72.886235659999997</v>
      </c>
      <c r="G1825" s="4">
        <v>1</v>
      </c>
    </row>
    <row r="1826" spans="1:7" x14ac:dyDescent="0.25">
      <c r="A1826" t="s">
        <v>17896</v>
      </c>
      <c r="B1826" s="8">
        <v>110913</v>
      </c>
      <c r="C1826" s="8">
        <v>254</v>
      </c>
      <c r="D1826" s="8" t="s">
        <v>1730</v>
      </c>
      <c r="E1826" s="8">
        <v>-13.53678672</v>
      </c>
      <c r="F1826" s="8">
        <v>-72.69819253</v>
      </c>
      <c r="G1826" s="4">
        <v>1</v>
      </c>
    </row>
    <row r="1827" spans="1:7" x14ac:dyDescent="0.25">
      <c r="A1827" t="s">
        <v>17896</v>
      </c>
      <c r="B1827" s="8">
        <v>102628</v>
      </c>
      <c r="C1827" s="8">
        <v>254</v>
      </c>
      <c r="D1827" s="8" t="s">
        <v>1731</v>
      </c>
      <c r="E1827" s="8">
        <v>-13.536787540000001</v>
      </c>
      <c r="F1827" s="8">
        <v>-72.698054659999997</v>
      </c>
      <c r="G1827" s="4">
        <v>1</v>
      </c>
    </row>
    <row r="1828" spans="1:7" x14ac:dyDescent="0.25">
      <c r="A1828" t="s">
        <v>17896</v>
      </c>
      <c r="B1828" s="8">
        <v>4440</v>
      </c>
      <c r="C1828" s="8">
        <v>254</v>
      </c>
      <c r="D1828" s="8" t="s">
        <v>1732</v>
      </c>
      <c r="E1828" s="8">
        <v>-13.536844110000001</v>
      </c>
      <c r="F1828" s="8">
        <v>-72.698119329999997</v>
      </c>
      <c r="G1828" s="4">
        <v>1</v>
      </c>
    </row>
    <row r="1829" spans="1:7" x14ac:dyDescent="0.25">
      <c r="A1829" t="s">
        <v>17896</v>
      </c>
      <c r="B1829" s="8">
        <v>124889</v>
      </c>
      <c r="C1829" s="8">
        <v>254</v>
      </c>
      <c r="D1829" s="8" t="s">
        <v>1733</v>
      </c>
      <c r="E1829" s="8">
        <v>-13.53785701</v>
      </c>
      <c r="F1829" s="8">
        <v>-72.695750020000006</v>
      </c>
      <c r="G1829" s="4">
        <v>1</v>
      </c>
    </row>
    <row r="1830" spans="1:7" x14ac:dyDescent="0.25">
      <c r="A1830" t="s">
        <v>17896</v>
      </c>
      <c r="B1830" s="8">
        <v>102633</v>
      </c>
      <c r="C1830" s="8">
        <v>254</v>
      </c>
      <c r="D1830" s="8" t="s">
        <v>1734</v>
      </c>
      <c r="E1830" s="8">
        <v>-13.539482489999999</v>
      </c>
      <c r="F1830" s="8">
        <v>-72.751580239999996</v>
      </c>
      <c r="G1830" s="4">
        <v>1</v>
      </c>
    </row>
    <row r="1831" spans="1:7" x14ac:dyDescent="0.25">
      <c r="A1831" t="s">
        <v>17896</v>
      </c>
      <c r="B1831" s="8">
        <v>102637</v>
      </c>
      <c r="C1831" s="8">
        <v>254</v>
      </c>
      <c r="D1831" s="8" t="s">
        <v>538</v>
      </c>
      <c r="E1831" s="8">
        <v>-13.54266017</v>
      </c>
      <c r="F1831" s="8">
        <v>-72.78599921</v>
      </c>
      <c r="G1831" s="4">
        <v>1</v>
      </c>
    </row>
    <row r="1832" spans="1:7" x14ac:dyDescent="0.25">
      <c r="A1832" t="s">
        <v>17896</v>
      </c>
      <c r="B1832" s="8">
        <v>107838</v>
      </c>
      <c r="C1832" s="8">
        <v>254</v>
      </c>
      <c r="D1832" s="8" t="s">
        <v>1735</v>
      </c>
      <c r="E1832" s="8">
        <v>-13.5430188</v>
      </c>
      <c r="F1832" s="8">
        <v>-72.707996800000004</v>
      </c>
      <c r="G1832" s="4">
        <v>1</v>
      </c>
    </row>
    <row r="1833" spans="1:7" x14ac:dyDescent="0.25">
      <c r="A1833" t="s">
        <v>17896</v>
      </c>
      <c r="B1833" s="8">
        <v>102636</v>
      </c>
      <c r="C1833" s="8">
        <v>254</v>
      </c>
      <c r="D1833" s="8" t="s">
        <v>1736</v>
      </c>
      <c r="E1833" s="8">
        <v>-13.55081693</v>
      </c>
      <c r="F1833" s="8">
        <v>-72.621640959999993</v>
      </c>
      <c r="G1833" s="4">
        <v>1</v>
      </c>
    </row>
    <row r="1834" spans="1:7" x14ac:dyDescent="0.25">
      <c r="A1834" t="s">
        <v>17896</v>
      </c>
      <c r="B1834" s="8">
        <v>102632</v>
      </c>
      <c r="C1834" s="8">
        <v>254</v>
      </c>
      <c r="D1834" s="8" t="s">
        <v>1737</v>
      </c>
      <c r="E1834" s="8">
        <v>-13.552079640000001</v>
      </c>
      <c r="F1834" s="8">
        <v>-72.795944829999996</v>
      </c>
      <c r="G1834" s="4">
        <v>1</v>
      </c>
    </row>
    <row r="1835" spans="1:7" x14ac:dyDescent="0.25">
      <c r="A1835" t="s">
        <v>17896</v>
      </c>
      <c r="B1835" s="8">
        <v>102634</v>
      </c>
      <c r="C1835" s="8">
        <v>254</v>
      </c>
      <c r="D1835" s="8" t="s">
        <v>1738</v>
      </c>
      <c r="E1835" s="8">
        <v>-13.55644025</v>
      </c>
      <c r="F1835" s="8">
        <v>-72.742092650000004</v>
      </c>
      <c r="G1835" s="4">
        <v>1</v>
      </c>
    </row>
    <row r="1836" spans="1:7" x14ac:dyDescent="0.25">
      <c r="A1836" t="s">
        <v>17896</v>
      </c>
      <c r="B1836" s="8">
        <v>102687</v>
      </c>
      <c r="C1836" s="8">
        <v>254</v>
      </c>
      <c r="D1836" s="8" t="s">
        <v>1739</v>
      </c>
      <c r="E1836" s="8">
        <v>-13.566518739999999</v>
      </c>
      <c r="F1836" s="8">
        <v>-72.700615020000001</v>
      </c>
      <c r="G1836" s="4">
        <v>1</v>
      </c>
    </row>
    <row r="1837" spans="1:7" x14ac:dyDescent="0.25">
      <c r="A1837" t="s">
        <v>17896</v>
      </c>
      <c r="B1837" s="8">
        <v>107394</v>
      </c>
      <c r="C1837" s="8">
        <v>254</v>
      </c>
      <c r="D1837" s="8" t="s">
        <v>1740</v>
      </c>
      <c r="E1837" s="8">
        <v>-13.569025180000001</v>
      </c>
      <c r="F1837" s="8">
        <v>-72.778640429999996</v>
      </c>
      <c r="G1837" s="4">
        <v>1</v>
      </c>
    </row>
    <row r="1838" spans="1:7" x14ac:dyDescent="0.25">
      <c r="A1838" t="s">
        <v>17896</v>
      </c>
      <c r="B1838" s="8">
        <v>102630</v>
      </c>
      <c r="C1838" s="8">
        <v>254</v>
      </c>
      <c r="D1838" s="8" t="s">
        <v>1741</v>
      </c>
      <c r="E1838" s="8">
        <v>-13.57176005</v>
      </c>
      <c r="F1838" s="8">
        <v>-72.760938260000003</v>
      </c>
      <c r="G1838" s="4">
        <v>1</v>
      </c>
    </row>
    <row r="1839" spans="1:7" x14ac:dyDescent="0.25">
      <c r="A1839" t="s">
        <v>17896</v>
      </c>
      <c r="B1839" s="8">
        <v>102629</v>
      </c>
      <c r="C1839" s="8">
        <v>254</v>
      </c>
      <c r="D1839" s="8" t="s">
        <v>1742</v>
      </c>
      <c r="E1839" s="8">
        <v>-13.64544179</v>
      </c>
      <c r="F1839" s="8">
        <v>-72.572961340000006</v>
      </c>
      <c r="G1839" s="4">
        <v>1</v>
      </c>
    </row>
    <row r="1840" spans="1:7" x14ac:dyDescent="0.25">
      <c r="A1840" t="s">
        <v>17896</v>
      </c>
      <c r="B1840" s="8">
        <v>107148</v>
      </c>
      <c r="C1840" s="8">
        <v>254</v>
      </c>
      <c r="D1840" s="8" t="s">
        <v>1743</v>
      </c>
      <c r="E1840" s="8">
        <v>-13.6728953</v>
      </c>
      <c r="F1840" s="8">
        <v>-72.657245000000003</v>
      </c>
      <c r="G1840" s="4">
        <v>1</v>
      </c>
    </row>
    <row r="1841" spans="1:7" x14ac:dyDescent="0.25">
      <c r="A1841" t="s">
        <v>17896</v>
      </c>
      <c r="B1841" s="8">
        <v>102635</v>
      </c>
      <c r="C1841" s="8">
        <v>254</v>
      </c>
      <c r="D1841" s="8" t="s">
        <v>1744</v>
      </c>
      <c r="E1841" s="8">
        <v>-13.68017757</v>
      </c>
      <c r="F1841" s="8">
        <v>-72.463194650000005</v>
      </c>
      <c r="G1841" s="4">
        <v>1</v>
      </c>
    </row>
    <row r="1842" spans="1:7" x14ac:dyDescent="0.25">
      <c r="A1842" t="s">
        <v>17896</v>
      </c>
      <c r="B1842" s="8">
        <v>102631</v>
      </c>
      <c r="C1842" s="8">
        <v>254</v>
      </c>
      <c r="D1842" s="8" t="s">
        <v>1745</v>
      </c>
      <c r="E1842" s="8">
        <v>-13.701391559999999</v>
      </c>
      <c r="F1842" s="8">
        <v>-72.495733979999997</v>
      </c>
      <c r="G1842" s="4">
        <v>1</v>
      </c>
    </row>
    <row r="1843" spans="1:7" x14ac:dyDescent="0.25">
      <c r="A1843" t="s">
        <v>17896</v>
      </c>
      <c r="B1843" s="8">
        <v>102669</v>
      </c>
      <c r="C1843" s="8">
        <v>255</v>
      </c>
      <c r="D1843" s="8" t="s">
        <v>1746</v>
      </c>
      <c r="E1843" s="8">
        <v>-13.437635</v>
      </c>
      <c r="F1843" s="8">
        <v>-72.895933330000005</v>
      </c>
      <c r="G1843" s="4">
        <v>1</v>
      </c>
    </row>
    <row r="1844" spans="1:7" x14ac:dyDescent="0.25">
      <c r="A1844" t="s">
        <v>17896</v>
      </c>
      <c r="B1844" s="8">
        <v>111332</v>
      </c>
      <c r="C1844" s="8">
        <v>255</v>
      </c>
      <c r="D1844" s="8" t="s">
        <v>1747</v>
      </c>
      <c r="E1844" s="8">
        <v>-13.457305</v>
      </c>
      <c r="F1844" s="8">
        <v>-73.045244999999994</v>
      </c>
      <c r="G1844" s="4">
        <v>1</v>
      </c>
    </row>
    <row r="1845" spans="1:7" x14ac:dyDescent="0.25">
      <c r="A1845" t="s">
        <v>17896</v>
      </c>
      <c r="B1845" s="8">
        <v>102670</v>
      </c>
      <c r="C1845" s="8">
        <v>255</v>
      </c>
      <c r="D1845" s="8" t="s">
        <v>1748</v>
      </c>
      <c r="E1845" s="8">
        <v>-13.47818833</v>
      </c>
      <c r="F1845" s="8">
        <v>-73.055781670000002</v>
      </c>
      <c r="G1845" s="4">
        <v>1</v>
      </c>
    </row>
    <row r="1846" spans="1:7" x14ac:dyDescent="0.25">
      <c r="A1846" t="s">
        <v>17896</v>
      </c>
      <c r="B1846" s="8">
        <v>102668</v>
      </c>
      <c r="C1846" s="8">
        <v>255</v>
      </c>
      <c r="D1846" s="8" t="s">
        <v>1749</v>
      </c>
      <c r="E1846" s="8">
        <v>-13.49116167</v>
      </c>
      <c r="F1846" s="8">
        <v>-72.934526669999997</v>
      </c>
      <c r="G1846" s="4">
        <v>1</v>
      </c>
    </row>
    <row r="1847" spans="1:7" x14ac:dyDescent="0.25">
      <c r="A1847" t="s">
        <v>17896</v>
      </c>
      <c r="B1847" s="8">
        <v>107462</v>
      </c>
      <c r="C1847" s="8">
        <v>255</v>
      </c>
      <c r="D1847" s="8" t="s">
        <v>1750</v>
      </c>
      <c r="E1847" s="8">
        <v>-13.49409</v>
      </c>
      <c r="F1847" s="8">
        <v>-73.025324999999995</v>
      </c>
      <c r="G1847" s="4">
        <v>1</v>
      </c>
    </row>
    <row r="1848" spans="1:7" x14ac:dyDescent="0.25">
      <c r="A1848" t="s">
        <v>17896</v>
      </c>
      <c r="B1848" s="8">
        <v>108526</v>
      </c>
      <c r="C1848" s="8">
        <v>255</v>
      </c>
      <c r="D1848" s="8" t="s">
        <v>1751</v>
      </c>
      <c r="E1848" s="8">
        <v>-13.538418330000001</v>
      </c>
      <c r="F1848" s="8">
        <v>-72.999566669999993</v>
      </c>
      <c r="G1848" s="4">
        <v>1</v>
      </c>
    </row>
    <row r="1849" spans="1:7" x14ac:dyDescent="0.25">
      <c r="A1849" t="s">
        <v>17896</v>
      </c>
      <c r="B1849" s="8">
        <v>102689</v>
      </c>
      <c r="C1849" s="8">
        <v>256</v>
      </c>
      <c r="D1849" s="8" t="s">
        <v>1752</v>
      </c>
      <c r="E1849" s="8">
        <v>-13.766154999999999</v>
      </c>
      <c r="F1849" s="8">
        <v>-72.851983329999996</v>
      </c>
      <c r="G1849" s="4">
        <v>1</v>
      </c>
    </row>
    <row r="1850" spans="1:7" x14ac:dyDescent="0.25">
      <c r="A1850" t="s">
        <v>17896</v>
      </c>
      <c r="B1850" s="8">
        <v>4486</v>
      </c>
      <c r="C1850" s="8">
        <v>256</v>
      </c>
      <c r="D1850" s="8" t="s">
        <v>1753</v>
      </c>
      <c r="E1850" s="8">
        <v>-13.79577939</v>
      </c>
      <c r="F1850" s="8">
        <v>-72.850286749999995</v>
      </c>
      <c r="G1850" s="4">
        <v>1</v>
      </c>
    </row>
    <row r="1851" spans="1:7" x14ac:dyDescent="0.25">
      <c r="A1851" t="s">
        <v>17896</v>
      </c>
      <c r="B1851" s="8">
        <v>102650</v>
      </c>
      <c r="C1851" s="8">
        <v>256</v>
      </c>
      <c r="D1851" s="8" t="s">
        <v>1754</v>
      </c>
      <c r="E1851" s="8">
        <v>-13.79578667</v>
      </c>
      <c r="F1851" s="8">
        <v>-72.850425000000001</v>
      </c>
      <c r="G1851" s="4">
        <v>1</v>
      </c>
    </row>
    <row r="1852" spans="1:7" x14ac:dyDescent="0.25">
      <c r="A1852" t="s">
        <v>17896</v>
      </c>
      <c r="B1852" s="8">
        <v>102647</v>
      </c>
      <c r="C1852" s="8">
        <v>256</v>
      </c>
      <c r="D1852" s="8" t="s">
        <v>1755</v>
      </c>
      <c r="E1852" s="8">
        <v>-13.79670333</v>
      </c>
      <c r="F1852" s="8">
        <v>-72.831289999999996</v>
      </c>
      <c r="G1852" s="4">
        <v>1</v>
      </c>
    </row>
    <row r="1853" spans="1:7" x14ac:dyDescent="0.25">
      <c r="A1853" t="s">
        <v>17896</v>
      </c>
      <c r="B1853" s="8">
        <v>102649</v>
      </c>
      <c r="C1853" s="8">
        <v>256</v>
      </c>
      <c r="D1853" s="8" t="s">
        <v>1756</v>
      </c>
      <c r="E1853" s="8">
        <v>-13.827896669999999</v>
      </c>
      <c r="F1853" s="8">
        <v>-72.826463329999996</v>
      </c>
      <c r="G1853" s="4">
        <v>1</v>
      </c>
    </row>
    <row r="1854" spans="1:7" x14ac:dyDescent="0.25">
      <c r="A1854" t="s">
        <v>17896</v>
      </c>
      <c r="B1854" s="8">
        <v>102648</v>
      </c>
      <c r="C1854" s="8">
        <v>256</v>
      </c>
      <c r="D1854" s="8" t="s">
        <v>1757</v>
      </c>
      <c r="E1854" s="8">
        <v>-13.840628329999999</v>
      </c>
      <c r="F1854" s="8">
        <v>-72.734944999999996</v>
      </c>
      <c r="G1854" s="4">
        <v>1</v>
      </c>
    </row>
    <row r="1855" spans="1:7" x14ac:dyDescent="0.25">
      <c r="A1855" t="s">
        <v>17896</v>
      </c>
      <c r="B1855" s="8">
        <v>102646</v>
      </c>
      <c r="C1855" s="8">
        <v>256</v>
      </c>
      <c r="D1855" s="8" t="s">
        <v>1758</v>
      </c>
      <c r="E1855" s="8">
        <v>-13.86872833</v>
      </c>
      <c r="F1855" s="8">
        <v>-72.784760000000006</v>
      </c>
      <c r="G1855" s="4">
        <v>1</v>
      </c>
    </row>
    <row r="1856" spans="1:7" x14ac:dyDescent="0.25">
      <c r="A1856" t="s">
        <v>17896</v>
      </c>
      <c r="B1856" s="8">
        <v>4483</v>
      </c>
      <c r="C1856" s="8">
        <v>256</v>
      </c>
      <c r="D1856" s="8" t="s">
        <v>1759</v>
      </c>
      <c r="E1856" s="8">
        <v>-13.87116376</v>
      </c>
      <c r="F1856" s="8">
        <v>-72.768945740000007</v>
      </c>
      <c r="G1856" s="4">
        <v>1</v>
      </c>
    </row>
    <row r="1857" spans="1:7" x14ac:dyDescent="0.25">
      <c r="A1857" t="s">
        <v>17896</v>
      </c>
      <c r="B1857" s="8">
        <v>102645</v>
      </c>
      <c r="C1857" s="8">
        <v>256</v>
      </c>
      <c r="D1857" s="8" t="s">
        <v>1760</v>
      </c>
      <c r="E1857" s="8">
        <v>-13.87116833</v>
      </c>
      <c r="F1857" s="8">
        <v>-72.76872333</v>
      </c>
      <c r="G1857" s="4">
        <v>1</v>
      </c>
    </row>
    <row r="1858" spans="1:7" x14ac:dyDescent="0.25">
      <c r="A1858" t="s">
        <v>17896</v>
      </c>
      <c r="B1858" s="8">
        <v>102680</v>
      </c>
      <c r="C1858" s="8">
        <v>257</v>
      </c>
      <c r="D1858" s="8" t="s">
        <v>1761</v>
      </c>
      <c r="E1858" s="8">
        <v>-13.67949333</v>
      </c>
      <c r="F1858" s="8">
        <v>-72.953239999999994</v>
      </c>
      <c r="G1858" s="4">
        <v>1</v>
      </c>
    </row>
    <row r="1859" spans="1:7" x14ac:dyDescent="0.25">
      <c r="A1859" t="s">
        <v>17896</v>
      </c>
      <c r="B1859" s="8">
        <v>2437</v>
      </c>
      <c r="C1859" s="8">
        <v>257</v>
      </c>
      <c r="D1859" s="8" t="s">
        <v>1762</v>
      </c>
      <c r="E1859" s="8">
        <v>-13.679593000000001</v>
      </c>
      <c r="F1859" s="8">
        <v>-72.953188389999994</v>
      </c>
      <c r="G1859" s="4">
        <v>1</v>
      </c>
    </row>
    <row r="1860" spans="1:7" x14ac:dyDescent="0.25">
      <c r="A1860" t="s">
        <v>17896</v>
      </c>
      <c r="B1860" s="8">
        <v>113225</v>
      </c>
      <c r="C1860" s="8">
        <v>257</v>
      </c>
      <c r="D1860" s="8" t="s">
        <v>1763</v>
      </c>
      <c r="E1860" s="8">
        <v>-13.70842833</v>
      </c>
      <c r="F1860" s="8">
        <v>-72.962149999999994</v>
      </c>
      <c r="G1860" s="4">
        <v>1</v>
      </c>
    </row>
    <row r="1861" spans="1:7" x14ac:dyDescent="0.25">
      <c r="A1861" t="s">
        <v>17896</v>
      </c>
      <c r="B1861" s="8">
        <v>102673</v>
      </c>
      <c r="C1861" s="8">
        <v>257</v>
      </c>
      <c r="D1861" s="8" t="s">
        <v>1764</v>
      </c>
      <c r="E1861" s="8">
        <v>-13.750597239999999</v>
      </c>
      <c r="F1861" s="8">
        <v>-72.971336489999999</v>
      </c>
      <c r="G1861" s="4">
        <v>1</v>
      </c>
    </row>
    <row r="1862" spans="1:7" x14ac:dyDescent="0.25">
      <c r="A1862" t="s">
        <v>17896</v>
      </c>
      <c r="B1862" s="8">
        <v>2442</v>
      </c>
      <c r="C1862" s="8">
        <v>257</v>
      </c>
      <c r="D1862" s="8" t="s">
        <v>1765</v>
      </c>
      <c r="E1862" s="8">
        <v>-13.75086441</v>
      </c>
      <c r="F1862" s="8">
        <v>-72.970687639999994</v>
      </c>
      <c r="G1862" s="4">
        <v>1</v>
      </c>
    </row>
    <row r="1863" spans="1:7" x14ac:dyDescent="0.25">
      <c r="A1863" t="s">
        <v>17896</v>
      </c>
      <c r="B1863" s="8">
        <v>102675</v>
      </c>
      <c r="C1863" s="8">
        <v>257</v>
      </c>
      <c r="D1863" s="8" t="s">
        <v>1766</v>
      </c>
      <c r="E1863" s="8">
        <v>-13.75662833</v>
      </c>
      <c r="F1863" s="8">
        <v>-73.000304999999997</v>
      </c>
      <c r="G1863" s="4">
        <v>1</v>
      </c>
    </row>
    <row r="1864" spans="1:7" x14ac:dyDescent="0.25">
      <c r="A1864" t="s">
        <v>17896</v>
      </c>
      <c r="B1864" s="8">
        <v>3205</v>
      </c>
      <c r="C1864" s="8">
        <v>257</v>
      </c>
      <c r="D1864" s="8" t="s">
        <v>1767</v>
      </c>
      <c r="E1864" s="8">
        <v>-13.781258530000001</v>
      </c>
      <c r="F1864" s="8">
        <v>-72.940865279999997</v>
      </c>
      <c r="G1864" s="4">
        <v>1</v>
      </c>
    </row>
    <row r="1865" spans="1:7" x14ac:dyDescent="0.25">
      <c r="A1865" t="s">
        <v>17896</v>
      </c>
      <c r="B1865" s="8">
        <v>2439</v>
      </c>
      <c r="C1865" s="8">
        <v>257</v>
      </c>
      <c r="D1865" s="8" t="s">
        <v>1768</v>
      </c>
      <c r="E1865" s="8">
        <v>-13.78369348</v>
      </c>
      <c r="F1865" s="8">
        <v>-72.982067939999993</v>
      </c>
      <c r="G1865" s="4">
        <v>1</v>
      </c>
    </row>
    <row r="1866" spans="1:7" x14ac:dyDescent="0.25">
      <c r="A1866" t="s">
        <v>17896</v>
      </c>
      <c r="B1866" s="8">
        <v>102671</v>
      </c>
      <c r="C1866" s="8">
        <v>257</v>
      </c>
      <c r="D1866" s="8" t="s">
        <v>1769</v>
      </c>
      <c r="E1866" s="8">
        <v>-13.78415833</v>
      </c>
      <c r="F1866" s="8">
        <v>-72.981911670000002</v>
      </c>
      <c r="G1866" s="4">
        <v>1</v>
      </c>
    </row>
    <row r="1867" spans="1:7" x14ac:dyDescent="0.25">
      <c r="A1867" t="s">
        <v>17896</v>
      </c>
      <c r="B1867" s="8">
        <v>102676</v>
      </c>
      <c r="C1867" s="8">
        <v>257</v>
      </c>
      <c r="D1867" s="8" t="s">
        <v>1770</v>
      </c>
      <c r="E1867" s="8">
        <v>-13.784668330000001</v>
      </c>
      <c r="F1867" s="8">
        <v>-72.945243329999997</v>
      </c>
      <c r="G1867" s="4">
        <v>1</v>
      </c>
    </row>
    <row r="1868" spans="1:7" x14ac:dyDescent="0.25">
      <c r="A1868" t="s">
        <v>17896</v>
      </c>
      <c r="B1868" s="8">
        <v>102672</v>
      </c>
      <c r="C1868" s="8">
        <v>257</v>
      </c>
      <c r="D1868" s="8" t="s">
        <v>1771</v>
      </c>
      <c r="E1868" s="8">
        <v>-13.82357167</v>
      </c>
      <c r="F1868" s="8">
        <v>-73.042495000000002</v>
      </c>
      <c r="G1868" s="4">
        <v>1</v>
      </c>
    </row>
    <row r="1869" spans="1:7" x14ac:dyDescent="0.25">
      <c r="A1869" t="s">
        <v>17896</v>
      </c>
      <c r="B1869" s="8">
        <v>2441</v>
      </c>
      <c r="C1869" s="8">
        <v>257</v>
      </c>
      <c r="D1869" s="8" t="s">
        <v>1772</v>
      </c>
      <c r="E1869" s="8">
        <v>-13.823885580000001</v>
      </c>
      <c r="F1869" s="8">
        <v>-73.042594519999994</v>
      </c>
      <c r="G1869" s="4">
        <v>1</v>
      </c>
    </row>
    <row r="1870" spans="1:7" x14ac:dyDescent="0.25">
      <c r="A1870" t="s">
        <v>17896</v>
      </c>
      <c r="B1870" s="8">
        <v>108525</v>
      </c>
      <c r="C1870" s="8">
        <v>257</v>
      </c>
      <c r="D1870" s="8" t="s">
        <v>1773</v>
      </c>
      <c r="E1870" s="8">
        <v>-13.85481985</v>
      </c>
      <c r="F1870" s="8">
        <v>-73.085698879999995</v>
      </c>
      <c r="G1870" s="4">
        <v>1</v>
      </c>
    </row>
    <row r="1871" spans="1:7" x14ac:dyDescent="0.25">
      <c r="A1871" t="s">
        <v>17896</v>
      </c>
      <c r="B1871" s="8">
        <v>2438</v>
      </c>
      <c r="C1871" s="8">
        <v>257</v>
      </c>
      <c r="D1871" s="8" t="s">
        <v>1774</v>
      </c>
      <c r="E1871" s="8">
        <v>-13.86017749</v>
      </c>
      <c r="F1871" s="8">
        <v>-73.073030770000003</v>
      </c>
      <c r="G1871" s="4">
        <v>1</v>
      </c>
    </row>
    <row r="1872" spans="1:7" x14ac:dyDescent="0.25">
      <c r="A1872" t="s">
        <v>17896</v>
      </c>
      <c r="B1872" s="8">
        <v>102674</v>
      </c>
      <c r="C1872" s="8">
        <v>257</v>
      </c>
      <c r="D1872" s="8" t="s">
        <v>1775</v>
      </c>
      <c r="E1872" s="8">
        <v>-13.86026833</v>
      </c>
      <c r="F1872" s="8">
        <v>-73.073021670000003</v>
      </c>
      <c r="G1872" s="4">
        <v>1</v>
      </c>
    </row>
    <row r="1873" spans="1:7" x14ac:dyDescent="0.25">
      <c r="A1873" t="s">
        <v>17896</v>
      </c>
      <c r="B1873" s="8">
        <v>4709</v>
      </c>
      <c r="C1873" s="8">
        <v>258</v>
      </c>
      <c r="D1873" s="8" t="s">
        <v>1776</v>
      </c>
      <c r="E1873" s="8">
        <v>-13.509993769999999</v>
      </c>
      <c r="F1873" s="8">
        <v>-72.812751989999995</v>
      </c>
      <c r="G1873" s="4">
        <v>1</v>
      </c>
    </row>
    <row r="1874" spans="1:7" x14ac:dyDescent="0.25">
      <c r="A1874" t="s">
        <v>17896</v>
      </c>
      <c r="B1874" s="8">
        <v>102677</v>
      </c>
      <c r="C1874" s="8">
        <v>258</v>
      </c>
      <c r="D1874" s="8" t="s">
        <v>1777</v>
      </c>
      <c r="E1874" s="8">
        <v>-13.51013884</v>
      </c>
      <c r="F1874" s="8">
        <v>-72.812617869999997</v>
      </c>
      <c r="G1874" s="4">
        <v>1</v>
      </c>
    </row>
    <row r="1875" spans="1:7" x14ac:dyDescent="0.25">
      <c r="A1875" t="s">
        <v>17896</v>
      </c>
      <c r="B1875" s="8">
        <v>2345</v>
      </c>
      <c r="C1875" s="8">
        <v>258</v>
      </c>
      <c r="D1875" s="8" t="s">
        <v>1778</v>
      </c>
      <c r="E1875" s="8">
        <v>-13.51230797</v>
      </c>
      <c r="F1875" s="8">
        <v>-72.810114209999995</v>
      </c>
      <c r="G1875" s="4">
        <v>1</v>
      </c>
    </row>
    <row r="1876" spans="1:7" x14ac:dyDescent="0.25">
      <c r="A1876" t="s">
        <v>17896</v>
      </c>
      <c r="B1876" s="8">
        <v>109688</v>
      </c>
      <c r="C1876" s="8">
        <v>259</v>
      </c>
      <c r="D1876" s="8" t="s">
        <v>1779</v>
      </c>
      <c r="E1876" s="8">
        <v>-13.59940312</v>
      </c>
      <c r="F1876" s="8">
        <v>-72.860635299999998</v>
      </c>
      <c r="G1876" s="4">
        <v>1</v>
      </c>
    </row>
    <row r="1877" spans="1:7" x14ac:dyDescent="0.25">
      <c r="A1877" t="s">
        <v>17896</v>
      </c>
      <c r="B1877" s="8">
        <v>102679</v>
      </c>
      <c r="C1877" s="8">
        <v>259</v>
      </c>
      <c r="D1877" s="8" t="s">
        <v>480</v>
      </c>
      <c r="E1877" s="8">
        <v>-13.60566949</v>
      </c>
      <c r="F1877" s="8">
        <v>-72.856895280000003</v>
      </c>
      <c r="G1877" s="4">
        <v>1</v>
      </c>
    </row>
    <row r="1878" spans="1:7" x14ac:dyDescent="0.25">
      <c r="A1878" t="s">
        <v>17896</v>
      </c>
      <c r="B1878" s="8">
        <v>69</v>
      </c>
      <c r="C1878" s="8">
        <v>259</v>
      </c>
      <c r="D1878" s="8" t="s">
        <v>1780</v>
      </c>
      <c r="E1878" s="8">
        <v>-13.60649181</v>
      </c>
      <c r="F1878" s="8">
        <v>-72.858330460000005</v>
      </c>
      <c r="G1878" s="4">
        <v>1</v>
      </c>
    </row>
    <row r="1879" spans="1:7" x14ac:dyDescent="0.25">
      <c r="A1879" t="s">
        <v>17896</v>
      </c>
      <c r="B1879" s="8">
        <v>4319</v>
      </c>
      <c r="C1879" s="8">
        <v>259</v>
      </c>
      <c r="D1879" s="8" t="s">
        <v>1781</v>
      </c>
      <c r="E1879" s="8">
        <v>-13.607958139999999</v>
      </c>
      <c r="F1879" s="8">
        <v>-72.858440209999998</v>
      </c>
      <c r="G1879" s="4">
        <v>1</v>
      </c>
    </row>
    <row r="1880" spans="1:7" x14ac:dyDescent="0.25">
      <c r="A1880" t="s">
        <v>17896</v>
      </c>
      <c r="B1880" s="8">
        <v>70</v>
      </c>
      <c r="C1880" s="8">
        <v>259</v>
      </c>
      <c r="D1880" s="8" t="s">
        <v>1782</v>
      </c>
      <c r="E1880" s="8">
        <v>-13.62139142</v>
      </c>
      <c r="F1880" s="8">
        <v>-72.873527170000003</v>
      </c>
      <c r="G1880" s="4">
        <v>1</v>
      </c>
    </row>
    <row r="1881" spans="1:7" x14ac:dyDescent="0.25">
      <c r="A1881" t="s">
        <v>17896</v>
      </c>
      <c r="B1881" s="8">
        <v>102678</v>
      </c>
      <c r="C1881" s="8">
        <v>259</v>
      </c>
      <c r="D1881" s="8" t="s">
        <v>1783</v>
      </c>
      <c r="E1881" s="8">
        <v>-13.625778439999999</v>
      </c>
      <c r="F1881" s="8">
        <v>-72.87335324</v>
      </c>
      <c r="G1881" s="4">
        <v>1</v>
      </c>
    </row>
    <row r="1882" spans="1:7" x14ac:dyDescent="0.25">
      <c r="A1882" t="s">
        <v>17896</v>
      </c>
      <c r="B1882" s="8">
        <v>114071</v>
      </c>
      <c r="C1882" s="8">
        <v>260</v>
      </c>
      <c r="D1882" s="8" t="s">
        <v>1784</v>
      </c>
      <c r="E1882" s="8">
        <v>-13.654298499999999</v>
      </c>
      <c r="F1882" s="8">
        <v>-73.387044439999997</v>
      </c>
      <c r="G1882" s="4">
        <v>1</v>
      </c>
    </row>
    <row r="1883" spans="1:7" x14ac:dyDescent="0.25">
      <c r="A1883" t="s">
        <v>17896</v>
      </c>
      <c r="B1883" s="8">
        <v>126774</v>
      </c>
      <c r="C1883" s="8">
        <v>260</v>
      </c>
      <c r="D1883" s="8" t="s">
        <v>1785</v>
      </c>
      <c r="E1883" s="8">
        <v>-13.65510984</v>
      </c>
      <c r="F1883" s="8">
        <v>-73.386032689999993</v>
      </c>
      <c r="G1883" s="4">
        <v>1</v>
      </c>
    </row>
    <row r="1884" spans="1:7" x14ac:dyDescent="0.25">
      <c r="A1884" t="s">
        <v>17896</v>
      </c>
      <c r="B1884" s="8">
        <v>127767</v>
      </c>
      <c r="C1884" s="8">
        <v>260</v>
      </c>
      <c r="D1884" s="8" t="s">
        <v>1786</v>
      </c>
      <c r="E1884" s="8">
        <v>-13.65572212</v>
      </c>
      <c r="F1884" s="8">
        <v>-73.383817030000003</v>
      </c>
      <c r="G1884" s="4">
        <v>1</v>
      </c>
    </row>
    <row r="1885" spans="1:7" x14ac:dyDescent="0.25">
      <c r="A1885" t="s">
        <v>17896</v>
      </c>
      <c r="B1885" s="8">
        <v>124936</v>
      </c>
      <c r="C1885" s="8">
        <v>260</v>
      </c>
      <c r="D1885" s="8" t="s">
        <v>1787</v>
      </c>
      <c r="E1885" s="8">
        <v>-13.655924499999999</v>
      </c>
      <c r="F1885" s="8">
        <v>-73.388087200000001</v>
      </c>
      <c r="G1885" s="4">
        <v>1</v>
      </c>
    </row>
    <row r="1886" spans="1:7" x14ac:dyDescent="0.25">
      <c r="A1886" t="s">
        <v>17896</v>
      </c>
      <c r="B1886" s="8">
        <v>121068</v>
      </c>
      <c r="C1886" s="8">
        <v>260</v>
      </c>
      <c r="D1886" s="8" t="s">
        <v>1788</v>
      </c>
      <c r="E1886" s="8">
        <v>-13.6559378</v>
      </c>
      <c r="F1886" s="8">
        <v>-73.389153500000006</v>
      </c>
      <c r="G1886" s="4">
        <v>1</v>
      </c>
    </row>
    <row r="1887" spans="1:7" x14ac:dyDescent="0.25">
      <c r="A1887" t="s">
        <v>17896</v>
      </c>
      <c r="B1887" s="8">
        <v>127771</v>
      </c>
      <c r="C1887" s="8">
        <v>260</v>
      </c>
      <c r="D1887" s="8" t="s">
        <v>1789</v>
      </c>
      <c r="E1887" s="8">
        <v>-13.65595401</v>
      </c>
      <c r="F1887" s="8">
        <v>-73.381989039999993</v>
      </c>
      <c r="G1887" s="4">
        <v>1</v>
      </c>
    </row>
    <row r="1888" spans="1:7" x14ac:dyDescent="0.25">
      <c r="A1888" t="s">
        <v>17896</v>
      </c>
      <c r="B1888" s="8">
        <v>123892</v>
      </c>
      <c r="C1888" s="8">
        <v>260</v>
      </c>
      <c r="D1888" s="8" t="s">
        <v>1790</v>
      </c>
      <c r="E1888" s="8">
        <v>-13.65609304</v>
      </c>
      <c r="F1888" s="8">
        <v>-73.381984059999994</v>
      </c>
      <c r="G1888" s="4">
        <v>1</v>
      </c>
    </row>
    <row r="1889" spans="1:7" x14ac:dyDescent="0.25">
      <c r="A1889" t="s">
        <v>17896</v>
      </c>
      <c r="B1889" s="8">
        <v>111584</v>
      </c>
      <c r="C1889" s="8">
        <v>260</v>
      </c>
      <c r="D1889" s="8" t="s">
        <v>1791</v>
      </c>
      <c r="E1889" s="8">
        <v>-13.65610714</v>
      </c>
      <c r="F1889" s="8">
        <v>-73.390820419999997</v>
      </c>
      <c r="G1889" s="4">
        <v>1</v>
      </c>
    </row>
    <row r="1890" spans="1:7" x14ac:dyDescent="0.25">
      <c r="A1890" t="s">
        <v>17896</v>
      </c>
      <c r="B1890" s="8">
        <v>127262</v>
      </c>
      <c r="C1890" s="8">
        <v>260</v>
      </c>
      <c r="D1890" s="8" t="s">
        <v>1792</v>
      </c>
      <c r="E1890" s="8">
        <v>-13.65622467</v>
      </c>
      <c r="F1890" s="8">
        <v>-73.373625950000005</v>
      </c>
      <c r="G1890" s="4">
        <v>1</v>
      </c>
    </row>
    <row r="1891" spans="1:7" x14ac:dyDescent="0.25">
      <c r="A1891" t="s">
        <v>17896</v>
      </c>
      <c r="B1891" s="8">
        <v>106781</v>
      </c>
      <c r="C1891" s="8">
        <v>260</v>
      </c>
      <c r="D1891" s="8" t="s">
        <v>1793</v>
      </c>
      <c r="E1891" s="8">
        <v>-13.65632718</v>
      </c>
      <c r="F1891" s="8">
        <v>-73.382036560000003</v>
      </c>
      <c r="G1891" s="4">
        <v>1</v>
      </c>
    </row>
    <row r="1892" spans="1:7" x14ac:dyDescent="0.25">
      <c r="A1892" t="s">
        <v>17896</v>
      </c>
      <c r="B1892" s="8">
        <v>83</v>
      </c>
      <c r="C1892" s="8">
        <v>260</v>
      </c>
      <c r="D1892" s="8" t="s">
        <v>1794</v>
      </c>
      <c r="E1892" s="8">
        <v>-13.656361</v>
      </c>
      <c r="F1892" s="8">
        <v>-73.385478000000006</v>
      </c>
      <c r="G1892" s="4">
        <v>1</v>
      </c>
    </row>
    <row r="1893" spans="1:7" x14ac:dyDescent="0.25">
      <c r="A1893" t="s">
        <v>17896</v>
      </c>
      <c r="B1893" s="8">
        <v>126223</v>
      </c>
      <c r="C1893" s="8">
        <v>260</v>
      </c>
      <c r="D1893" s="8" t="s">
        <v>1795</v>
      </c>
      <c r="E1893" s="8">
        <v>-13.65645924</v>
      </c>
      <c r="F1893" s="8">
        <v>-73.382681079999998</v>
      </c>
      <c r="G1893" s="4">
        <v>1</v>
      </c>
    </row>
    <row r="1894" spans="1:7" x14ac:dyDescent="0.25">
      <c r="A1894" t="s">
        <v>17896</v>
      </c>
      <c r="B1894" s="8">
        <v>81</v>
      </c>
      <c r="C1894" s="8">
        <v>260</v>
      </c>
      <c r="D1894" s="8" t="s">
        <v>1796</v>
      </c>
      <c r="E1894" s="8">
        <v>-13.65654</v>
      </c>
      <c r="F1894" s="8">
        <v>-73.381230000000002</v>
      </c>
      <c r="G1894" s="4">
        <v>1</v>
      </c>
    </row>
    <row r="1895" spans="1:7" x14ac:dyDescent="0.25">
      <c r="A1895" t="s">
        <v>17896</v>
      </c>
      <c r="B1895" s="8">
        <v>123034</v>
      </c>
      <c r="C1895" s="8">
        <v>260</v>
      </c>
      <c r="D1895" s="8" t="s">
        <v>1797</v>
      </c>
      <c r="E1895" s="8">
        <v>-13.656545700000001</v>
      </c>
      <c r="F1895" s="8">
        <v>-73.386800820000005</v>
      </c>
      <c r="G1895" s="4">
        <v>1</v>
      </c>
    </row>
    <row r="1896" spans="1:7" x14ac:dyDescent="0.25">
      <c r="A1896" t="s">
        <v>17896</v>
      </c>
      <c r="B1896" s="8">
        <v>126558</v>
      </c>
      <c r="C1896" s="8">
        <v>260</v>
      </c>
      <c r="D1896" s="8" t="s">
        <v>1798</v>
      </c>
      <c r="E1896" s="8">
        <v>-13.656616100000001</v>
      </c>
      <c r="F1896" s="8">
        <v>-73.381819699999994</v>
      </c>
      <c r="G1896" s="4">
        <v>1</v>
      </c>
    </row>
    <row r="1897" spans="1:7" x14ac:dyDescent="0.25">
      <c r="A1897" t="s">
        <v>17896</v>
      </c>
      <c r="B1897" s="8">
        <v>125326</v>
      </c>
      <c r="C1897" s="8">
        <v>260</v>
      </c>
      <c r="D1897" s="8" t="s">
        <v>1799</v>
      </c>
      <c r="E1897" s="8">
        <v>-13.656625269999999</v>
      </c>
      <c r="F1897" s="8">
        <v>-73.381128700000005</v>
      </c>
      <c r="G1897" s="4">
        <v>1</v>
      </c>
    </row>
    <row r="1898" spans="1:7" x14ac:dyDescent="0.25">
      <c r="A1898" t="s">
        <v>17896</v>
      </c>
      <c r="B1898" s="8">
        <v>82</v>
      </c>
      <c r="C1898" s="8">
        <v>260</v>
      </c>
      <c r="D1898" s="8" t="s">
        <v>1800</v>
      </c>
      <c r="E1898" s="8">
        <v>-13.656644999999999</v>
      </c>
      <c r="F1898" s="8">
        <v>-73.379243000000002</v>
      </c>
      <c r="G1898" s="4">
        <v>1</v>
      </c>
    </row>
    <row r="1899" spans="1:7" x14ac:dyDescent="0.25">
      <c r="A1899" t="s">
        <v>17896</v>
      </c>
      <c r="B1899" s="8">
        <v>85</v>
      </c>
      <c r="C1899" s="8">
        <v>260</v>
      </c>
      <c r="D1899" s="8" t="s">
        <v>1801</v>
      </c>
      <c r="E1899" s="8">
        <v>-13.656700000000001</v>
      </c>
      <c r="F1899" s="8">
        <v>-73.376599999999996</v>
      </c>
      <c r="G1899" s="4">
        <v>1</v>
      </c>
    </row>
    <row r="1900" spans="1:7" x14ac:dyDescent="0.25">
      <c r="A1900" t="s">
        <v>17896</v>
      </c>
      <c r="B1900" s="8">
        <v>123328</v>
      </c>
      <c r="C1900" s="8">
        <v>260</v>
      </c>
      <c r="D1900" s="8" t="s">
        <v>1802</v>
      </c>
      <c r="E1900" s="8">
        <v>-13.6571689</v>
      </c>
      <c r="F1900" s="8">
        <v>-73.383007300000003</v>
      </c>
      <c r="G1900" s="4">
        <v>1</v>
      </c>
    </row>
    <row r="1901" spans="1:7" x14ac:dyDescent="0.25">
      <c r="A1901" t="s">
        <v>17896</v>
      </c>
      <c r="B1901" s="8">
        <v>123602</v>
      </c>
      <c r="C1901" s="8">
        <v>260</v>
      </c>
      <c r="D1901" s="8" t="s">
        <v>1803</v>
      </c>
      <c r="E1901" s="8">
        <v>-13.65719814</v>
      </c>
      <c r="F1901" s="8">
        <v>-73.38216645</v>
      </c>
      <c r="G1901" s="4">
        <v>1</v>
      </c>
    </row>
    <row r="1902" spans="1:7" x14ac:dyDescent="0.25">
      <c r="A1902" t="s">
        <v>17896</v>
      </c>
      <c r="B1902" s="8">
        <v>110911</v>
      </c>
      <c r="C1902" s="8">
        <v>260</v>
      </c>
      <c r="D1902" s="8" t="s">
        <v>1804</v>
      </c>
      <c r="E1902" s="8">
        <v>-13.657538519999999</v>
      </c>
      <c r="F1902" s="8">
        <v>-73.412202890000003</v>
      </c>
      <c r="G1902" s="4">
        <v>1</v>
      </c>
    </row>
    <row r="1903" spans="1:7" x14ac:dyDescent="0.25">
      <c r="A1903" t="s">
        <v>17896</v>
      </c>
      <c r="B1903" s="8">
        <v>5000</v>
      </c>
      <c r="C1903" s="8">
        <v>260</v>
      </c>
      <c r="D1903" s="8" t="s">
        <v>1805</v>
      </c>
      <c r="E1903" s="8">
        <v>-13.657593800000001</v>
      </c>
      <c r="F1903" s="8">
        <v>-73.382052900000005</v>
      </c>
      <c r="G1903" s="4">
        <v>1</v>
      </c>
    </row>
    <row r="1904" spans="1:7" x14ac:dyDescent="0.25">
      <c r="A1904" t="s">
        <v>17896</v>
      </c>
      <c r="B1904" s="8">
        <v>104128</v>
      </c>
      <c r="C1904" s="8">
        <v>260</v>
      </c>
      <c r="D1904" s="8" t="s">
        <v>1805</v>
      </c>
      <c r="E1904" s="8">
        <v>-13.657774229999999</v>
      </c>
      <c r="F1904" s="8">
        <v>-73.381991209999995</v>
      </c>
      <c r="G1904" s="4">
        <v>1</v>
      </c>
    </row>
    <row r="1905" spans="1:7" x14ac:dyDescent="0.25">
      <c r="A1905" t="s">
        <v>17896</v>
      </c>
      <c r="B1905" s="8">
        <v>2667</v>
      </c>
      <c r="C1905" s="8">
        <v>260</v>
      </c>
      <c r="D1905" s="8" t="s">
        <v>1805</v>
      </c>
      <c r="E1905" s="8">
        <v>-13.6579063</v>
      </c>
      <c r="F1905" s="8">
        <v>-73.381736000000004</v>
      </c>
      <c r="G1905" s="4">
        <v>1</v>
      </c>
    </row>
    <row r="1906" spans="1:7" x14ac:dyDescent="0.25">
      <c r="A1906" t="s">
        <v>17896</v>
      </c>
      <c r="B1906" s="8">
        <v>84</v>
      </c>
      <c r="C1906" s="8">
        <v>260</v>
      </c>
      <c r="D1906" s="8" t="s">
        <v>1806</v>
      </c>
      <c r="E1906" s="8">
        <v>-13.65794</v>
      </c>
      <c r="F1906" s="8">
        <v>-73.386056999999994</v>
      </c>
      <c r="G1906" s="4">
        <v>1</v>
      </c>
    </row>
    <row r="1907" spans="1:7" x14ac:dyDescent="0.25">
      <c r="A1907" t="s">
        <v>17896</v>
      </c>
      <c r="B1907" s="8">
        <v>124937</v>
      </c>
      <c r="C1907" s="8">
        <v>260</v>
      </c>
      <c r="D1907" s="8" t="s">
        <v>1807</v>
      </c>
      <c r="E1907" s="8">
        <v>-13.658148580000001</v>
      </c>
      <c r="F1907" s="8">
        <v>-73.387385649999999</v>
      </c>
      <c r="G1907" s="4">
        <v>1</v>
      </c>
    </row>
    <row r="1908" spans="1:7" x14ac:dyDescent="0.25">
      <c r="A1908" t="s">
        <v>17896</v>
      </c>
      <c r="B1908" s="8">
        <v>126224</v>
      </c>
      <c r="C1908" s="8">
        <v>260</v>
      </c>
      <c r="D1908" s="8" t="s">
        <v>1795</v>
      </c>
      <c r="E1908" s="8">
        <v>-13.658164210000001</v>
      </c>
      <c r="F1908" s="8">
        <v>-73.387576080000002</v>
      </c>
      <c r="G1908" s="4">
        <v>1</v>
      </c>
    </row>
    <row r="1909" spans="1:7" x14ac:dyDescent="0.25">
      <c r="A1909" t="s">
        <v>17896</v>
      </c>
      <c r="B1909" s="8">
        <v>122810</v>
      </c>
      <c r="C1909" s="8">
        <v>260</v>
      </c>
      <c r="D1909" s="8" t="s">
        <v>1808</v>
      </c>
      <c r="E1909" s="8">
        <v>-13.658299749999999</v>
      </c>
      <c r="F1909" s="8">
        <v>-73.39204196</v>
      </c>
      <c r="G1909" s="4">
        <v>1</v>
      </c>
    </row>
    <row r="1910" spans="1:7" x14ac:dyDescent="0.25">
      <c r="A1910" t="s">
        <v>17896</v>
      </c>
      <c r="B1910" s="8">
        <v>113687</v>
      </c>
      <c r="C1910" s="8">
        <v>260</v>
      </c>
      <c r="D1910" s="8" t="s">
        <v>1809</v>
      </c>
      <c r="E1910" s="8">
        <v>-13.658510700000001</v>
      </c>
      <c r="F1910" s="8">
        <v>-73.390798899999993</v>
      </c>
      <c r="G1910" s="4">
        <v>1</v>
      </c>
    </row>
    <row r="1911" spans="1:7" x14ac:dyDescent="0.25">
      <c r="A1911" t="s">
        <v>17896</v>
      </c>
      <c r="B1911" s="8">
        <v>120712</v>
      </c>
      <c r="C1911" s="8">
        <v>260</v>
      </c>
      <c r="D1911" s="8" t="s">
        <v>1810</v>
      </c>
      <c r="E1911" s="8">
        <v>-13.65878534</v>
      </c>
      <c r="F1911" s="8">
        <v>-73.395647210000007</v>
      </c>
      <c r="G1911" s="4">
        <v>1</v>
      </c>
    </row>
    <row r="1912" spans="1:7" x14ac:dyDescent="0.25">
      <c r="A1912" t="s">
        <v>17896</v>
      </c>
      <c r="B1912" s="8">
        <v>125619</v>
      </c>
      <c r="C1912" s="8">
        <v>260</v>
      </c>
      <c r="D1912" s="8" t="s">
        <v>1811</v>
      </c>
      <c r="E1912" s="8">
        <v>-13.658852100000001</v>
      </c>
      <c r="F1912" s="8">
        <v>-73.389417739999999</v>
      </c>
      <c r="G1912" s="4">
        <v>1</v>
      </c>
    </row>
    <row r="1913" spans="1:7" x14ac:dyDescent="0.25">
      <c r="A1913" t="s">
        <v>17896</v>
      </c>
      <c r="B1913" s="8">
        <v>120369</v>
      </c>
      <c r="C1913" s="8">
        <v>260</v>
      </c>
      <c r="D1913" s="8" t="s">
        <v>1812</v>
      </c>
      <c r="E1913" s="8">
        <v>-13.660019520000001</v>
      </c>
      <c r="F1913" s="8">
        <v>-73.391307089999998</v>
      </c>
      <c r="G1913" s="4">
        <v>1</v>
      </c>
    </row>
    <row r="1914" spans="1:7" x14ac:dyDescent="0.25">
      <c r="A1914" t="s">
        <v>17896</v>
      </c>
      <c r="B1914" s="8">
        <v>126038</v>
      </c>
      <c r="C1914" s="8">
        <v>260</v>
      </c>
      <c r="D1914" s="8" t="s">
        <v>1813</v>
      </c>
      <c r="E1914" s="8">
        <v>-13.660972340000001</v>
      </c>
      <c r="F1914" s="8">
        <v>-73.397238619999996</v>
      </c>
      <c r="G1914" s="4">
        <v>1</v>
      </c>
    </row>
    <row r="1915" spans="1:7" x14ac:dyDescent="0.25">
      <c r="A1915" t="s">
        <v>17896</v>
      </c>
      <c r="B1915" s="8">
        <v>2664</v>
      </c>
      <c r="C1915" s="8">
        <v>260</v>
      </c>
      <c r="D1915" s="8" t="s">
        <v>1814</v>
      </c>
      <c r="E1915" s="8">
        <v>-13.661463599999999</v>
      </c>
      <c r="F1915" s="8">
        <v>-73.392503099999999</v>
      </c>
      <c r="G1915" s="4">
        <v>1</v>
      </c>
    </row>
    <row r="1916" spans="1:7" x14ac:dyDescent="0.25">
      <c r="A1916" t="s">
        <v>17896</v>
      </c>
      <c r="B1916" s="8">
        <v>125324</v>
      </c>
      <c r="C1916" s="8">
        <v>260</v>
      </c>
      <c r="D1916" s="8" t="s">
        <v>1815</v>
      </c>
      <c r="E1916" s="8">
        <v>-13.6616515</v>
      </c>
      <c r="F1916" s="8">
        <v>-73.376764100000003</v>
      </c>
      <c r="G1916" s="4">
        <v>1</v>
      </c>
    </row>
    <row r="1917" spans="1:7" x14ac:dyDescent="0.25">
      <c r="A1917" t="s">
        <v>17896</v>
      </c>
      <c r="B1917" s="8">
        <v>125325</v>
      </c>
      <c r="C1917" s="8">
        <v>260</v>
      </c>
      <c r="D1917" s="8" t="s">
        <v>1816</v>
      </c>
      <c r="E1917" s="8">
        <v>-13.6616515</v>
      </c>
      <c r="F1917" s="8">
        <v>-73.376764100000003</v>
      </c>
      <c r="G1917" s="4">
        <v>1</v>
      </c>
    </row>
    <row r="1918" spans="1:7" x14ac:dyDescent="0.25">
      <c r="A1918" t="s">
        <v>17896</v>
      </c>
      <c r="B1918" s="8">
        <v>126759</v>
      </c>
      <c r="C1918" s="8">
        <v>260</v>
      </c>
      <c r="D1918" s="8" t="s">
        <v>1817</v>
      </c>
      <c r="E1918" s="8">
        <v>-13.6616515</v>
      </c>
      <c r="F1918" s="8">
        <v>-73.376764100000003</v>
      </c>
      <c r="G1918" s="4">
        <v>1</v>
      </c>
    </row>
    <row r="1919" spans="1:7" x14ac:dyDescent="0.25">
      <c r="A1919" t="s">
        <v>17896</v>
      </c>
      <c r="B1919" s="8">
        <v>90</v>
      </c>
      <c r="C1919" s="8">
        <v>260</v>
      </c>
      <c r="D1919" s="8" t="s">
        <v>1818</v>
      </c>
      <c r="E1919" s="8">
        <v>-13.662029</v>
      </c>
      <c r="F1919" s="8">
        <v>-73.397529000000006</v>
      </c>
      <c r="G1919" s="4">
        <v>1</v>
      </c>
    </row>
    <row r="1920" spans="1:7" x14ac:dyDescent="0.25">
      <c r="A1920" t="s">
        <v>17896</v>
      </c>
      <c r="B1920" s="8">
        <v>104191</v>
      </c>
      <c r="C1920" s="8">
        <v>260</v>
      </c>
      <c r="D1920" s="8" t="s">
        <v>1819</v>
      </c>
      <c r="E1920" s="8">
        <v>-13.670408630000001</v>
      </c>
      <c r="F1920" s="8">
        <v>-73.407735270000003</v>
      </c>
      <c r="G1920" s="4">
        <v>1</v>
      </c>
    </row>
    <row r="1921" spans="1:7" x14ac:dyDescent="0.25">
      <c r="A1921" t="s">
        <v>17896</v>
      </c>
      <c r="B1921" s="8">
        <v>104170</v>
      </c>
      <c r="C1921" s="8">
        <v>260</v>
      </c>
      <c r="D1921" s="8" t="s">
        <v>1820</v>
      </c>
      <c r="E1921" s="8">
        <v>-13.712015539999999</v>
      </c>
      <c r="F1921" s="8">
        <v>-73.349125040000004</v>
      </c>
      <c r="G1921" s="4">
        <v>1</v>
      </c>
    </row>
    <row r="1922" spans="1:7" x14ac:dyDescent="0.25">
      <c r="A1922" t="s">
        <v>17896</v>
      </c>
      <c r="B1922" s="8">
        <v>112675</v>
      </c>
      <c r="C1922" s="8">
        <v>260</v>
      </c>
      <c r="D1922" s="8" t="s">
        <v>1821</v>
      </c>
      <c r="E1922" s="8">
        <v>-13.73379469</v>
      </c>
      <c r="F1922" s="8">
        <v>-73.393116210000002</v>
      </c>
      <c r="G1922" s="4">
        <v>1</v>
      </c>
    </row>
    <row r="1923" spans="1:7" x14ac:dyDescent="0.25">
      <c r="A1923" t="s">
        <v>17896</v>
      </c>
      <c r="B1923" s="8">
        <v>104173</v>
      </c>
      <c r="C1923" s="8">
        <v>260</v>
      </c>
      <c r="D1923" s="8" t="s">
        <v>1822</v>
      </c>
      <c r="E1923" s="8">
        <v>-13.74120566</v>
      </c>
      <c r="F1923" s="8">
        <v>-73.417341440000001</v>
      </c>
      <c r="G1923" s="4">
        <v>1</v>
      </c>
    </row>
    <row r="1924" spans="1:7" x14ac:dyDescent="0.25">
      <c r="A1924" t="s">
        <v>17896</v>
      </c>
      <c r="B1924" s="8">
        <v>104172</v>
      </c>
      <c r="C1924" s="8">
        <v>260</v>
      </c>
      <c r="D1924" s="8" t="s">
        <v>1823</v>
      </c>
      <c r="E1924" s="8">
        <v>-13.8045671</v>
      </c>
      <c r="F1924" s="8">
        <v>-73.391672409999998</v>
      </c>
      <c r="G1924" s="4">
        <v>1</v>
      </c>
    </row>
    <row r="1925" spans="1:7" x14ac:dyDescent="0.25">
      <c r="A1925" t="s">
        <v>17896</v>
      </c>
      <c r="B1925" s="8">
        <v>104130</v>
      </c>
      <c r="C1925" s="8">
        <v>261</v>
      </c>
      <c r="D1925" s="8" t="s">
        <v>114</v>
      </c>
      <c r="E1925" s="8">
        <v>-13.475784750000001</v>
      </c>
      <c r="F1925" s="8">
        <v>-73.372823920000002</v>
      </c>
      <c r="G1925" s="4">
        <v>1</v>
      </c>
    </row>
    <row r="1926" spans="1:7" x14ac:dyDescent="0.25">
      <c r="A1926" t="s">
        <v>17896</v>
      </c>
      <c r="B1926" s="8">
        <v>104131</v>
      </c>
      <c r="C1926" s="8">
        <v>261</v>
      </c>
      <c r="D1926" s="8" t="s">
        <v>1824</v>
      </c>
      <c r="E1926" s="8">
        <v>-13.50710392</v>
      </c>
      <c r="F1926" s="8">
        <v>-73.438717749999995</v>
      </c>
      <c r="G1926" s="4">
        <v>1</v>
      </c>
    </row>
    <row r="1927" spans="1:7" x14ac:dyDescent="0.25">
      <c r="A1927" t="s">
        <v>17896</v>
      </c>
      <c r="B1927" s="8">
        <v>107222</v>
      </c>
      <c r="C1927" s="8">
        <v>261</v>
      </c>
      <c r="D1927" s="8" t="s">
        <v>1825</v>
      </c>
      <c r="E1927" s="8">
        <v>-13.50984233</v>
      </c>
      <c r="F1927" s="8">
        <v>-73.332483499999995</v>
      </c>
      <c r="G1927" s="4">
        <v>1</v>
      </c>
    </row>
    <row r="1928" spans="1:7" x14ac:dyDescent="0.25">
      <c r="A1928" t="s">
        <v>17896</v>
      </c>
      <c r="B1928" s="8">
        <v>104132</v>
      </c>
      <c r="C1928" s="8">
        <v>261</v>
      </c>
      <c r="D1928" s="8" t="s">
        <v>1826</v>
      </c>
      <c r="E1928" s="8">
        <v>-13.524936909999999</v>
      </c>
      <c r="F1928" s="8">
        <v>-73.344371050000007</v>
      </c>
      <c r="G1928" s="4">
        <v>1</v>
      </c>
    </row>
    <row r="1929" spans="1:7" x14ac:dyDescent="0.25">
      <c r="A1929" t="s">
        <v>17896</v>
      </c>
      <c r="B1929" s="8">
        <v>2131</v>
      </c>
      <c r="C1929" s="8">
        <v>261</v>
      </c>
      <c r="D1929" s="8" t="s">
        <v>1827</v>
      </c>
      <c r="E1929" s="8">
        <v>-13.526199999999999</v>
      </c>
      <c r="F1929" s="8">
        <v>-73.368899999999996</v>
      </c>
      <c r="G1929" s="4">
        <v>1</v>
      </c>
    </row>
    <row r="1930" spans="1:7" x14ac:dyDescent="0.25">
      <c r="A1930" t="s">
        <v>17896</v>
      </c>
      <c r="B1930" s="8">
        <v>4317</v>
      </c>
      <c r="C1930" s="8">
        <v>261</v>
      </c>
      <c r="D1930" s="8" t="s">
        <v>1828</v>
      </c>
      <c r="E1930" s="8">
        <v>-13.528205700000001</v>
      </c>
      <c r="F1930" s="8">
        <v>-73.366933700000004</v>
      </c>
      <c r="G1930" s="4">
        <v>1</v>
      </c>
    </row>
    <row r="1931" spans="1:7" x14ac:dyDescent="0.25">
      <c r="A1931" t="s">
        <v>17896</v>
      </c>
      <c r="B1931" s="8">
        <v>104129</v>
      </c>
      <c r="C1931" s="8">
        <v>261</v>
      </c>
      <c r="D1931" s="8" t="s">
        <v>1829</v>
      </c>
      <c r="E1931" s="8">
        <v>-13.528214930000001</v>
      </c>
      <c r="F1931" s="8">
        <v>-73.366904289999994</v>
      </c>
      <c r="G1931" s="4">
        <v>1</v>
      </c>
    </row>
    <row r="1932" spans="1:7" x14ac:dyDescent="0.25">
      <c r="A1932" t="s">
        <v>17896</v>
      </c>
      <c r="B1932" s="8">
        <v>104133</v>
      </c>
      <c r="C1932" s="8">
        <v>261</v>
      </c>
      <c r="D1932" s="8" t="s">
        <v>1830</v>
      </c>
      <c r="E1932" s="8">
        <v>-13.550638259999999</v>
      </c>
      <c r="F1932" s="8">
        <v>-73.344572220000003</v>
      </c>
      <c r="G1932" s="4">
        <v>1</v>
      </c>
    </row>
    <row r="1933" spans="1:7" x14ac:dyDescent="0.25">
      <c r="A1933" t="s">
        <v>17896</v>
      </c>
      <c r="B1933" s="8">
        <v>2133</v>
      </c>
      <c r="C1933" s="8">
        <v>261</v>
      </c>
      <c r="D1933" s="8" t="s">
        <v>1831</v>
      </c>
      <c r="E1933" s="8">
        <v>-13.555627899999999</v>
      </c>
      <c r="F1933" s="8">
        <v>-73.343036299999994</v>
      </c>
      <c r="G1933" s="4">
        <v>1</v>
      </c>
    </row>
    <row r="1934" spans="1:7" x14ac:dyDescent="0.25">
      <c r="A1934" t="s">
        <v>17896</v>
      </c>
      <c r="B1934" s="8">
        <v>119047</v>
      </c>
      <c r="C1934" s="8">
        <v>261</v>
      </c>
      <c r="D1934" s="8" t="s">
        <v>1832</v>
      </c>
      <c r="E1934" s="8">
        <v>-13.564744660000001</v>
      </c>
      <c r="F1934" s="8">
        <v>-73.366499270000006</v>
      </c>
      <c r="G1934" s="4">
        <v>1</v>
      </c>
    </row>
    <row r="1935" spans="1:7" x14ac:dyDescent="0.25">
      <c r="A1935" t="s">
        <v>17896</v>
      </c>
      <c r="B1935" s="8">
        <v>104153</v>
      </c>
      <c r="C1935" s="8">
        <v>262</v>
      </c>
      <c r="D1935" s="8" t="s">
        <v>1833</v>
      </c>
      <c r="E1935" s="8">
        <v>-13.868177960000001</v>
      </c>
      <c r="F1935" s="8">
        <v>-73.662415100000004</v>
      </c>
      <c r="G1935" s="4">
        <v>1</v>
      </c>
    </row>
    <row r="1936" spans="1:7" x14ac:dyDescent="0.25">
      <c r="A1936" t="s">
        <v>17896</v>
      </c>
      <c r="B1936" s="8">
        <v>2098</v>
      </c>
      <c r="C1936" s="8">
        <v>262</v>
      </c>
      <c r="D1936" s="8" t="s">
        <v>1834</v>
      </c>
      <c r="E1936" s="8">
        <v>-13.8705</v>
      </c>
      <c r="F1936" s="8">
        <v>-73.665099999999995</v>
      </c>
      <c r="G1936" s="4">
        <v>1</v>
      </c>
    </row>
    <row r="1937" spans="1:7" x14ac:dyDescent="0.25">
      <c r="A1937" t="s">
        <v>17896</v>
      </c>
      <c r="B1937" s="8">
        <v>104154</v>
      </c>
      <c r="C1937" s="8">
        <v>262</v>
      </c>
      <c r="D1937" s="8" t="s">
        <v>1835</v>
      </c>
      <c r="E1937" s="8">
        <v>-13.890984960000001</v>
      </c>
      <c r="F1937" s="8">
        <v>-73.585650860000001</v>
      </c>
      <c r="G1937" s="4">
        <v>1</v>
      </c>
    </row>
    <row r="1938" spans="1:7" x14ac:dyDescent="0.25">
      <c r="A1938" t="s">
        <v>17896</v>
      </c>
      <c r="B1938" s="8">
        <v>107138</v>
      </c>
      <c r="C1938" s="8">
        <v>262</v>
      </c>
      <c r="D1938" s="8" t="s">
        <v>1836</v>
      </c>
      <c r="E1938" s="8">
        <v>-13.90391539</v>
      </c>
      <c r="F1938" s="8">
        <v>-73.653949530000006</v>
      </c>
      <c r="G1938" s="4">
        <v>1</v>
      </c>
    </row>
    <row r="1939" spans="1:7" x14ac:dyDescent="0.25">
      <c r="A1939" t="s">
        <v>17896</v>
      </c>
      <c r="B1939" s="8">
        <v>107319</v>
      </c>
      <c r="C1939" s="8">
        <v>263</v>
      </c>
      <c r="D1939" s="8" t="s">
        <v>1837</v>
      </c>
      <c r="E1939" s="8">
        <v>-13.630573330000001</v>
      </c>
      <c r="F1939" s="8">
        <v>-72.999253330000002</v>
      </c>
      <c r="G1939" s="4">
        <v>1</v>
      </c>
    </row>
    <row r="1940" spans="1:7" x14ac:dyDescent="0.25">
      <c r="A1940" t="s">
        <v>17896</v>
      </c>
      <c r="B1940" s="8">
        <v>3627</v>
      </c>
      <c r="C1940" s="8">
        <v>263</v>
      </c>
      <c r="D1940" s="8" t="s">
        <v>1838</v>
      </c>
      <c r="E1940" s="8">
        <v>-13.641808429999999</v>
      </c>
      <c r="F1940" s="8">
        <v>-73.090854350000001</v>
      </c>
      <c r="G1940" s="4">
        <v>1</v>
      </c>
    </row>
    <row r="1941" spans="1:7" x14ac:dyDescent="0.25">
      <c r="A1941" t="s">
        <v>17896</v>
      </c>
      <c r="B1941" s="8">
        <v>102638</v>
      </c>
      <c r="C1941" s="8">
        <v>263</v>
      </c>
      <c r="D1941" s="8" t="s">
        <v>1839</v>
      </c>
      <c r="E1941" s="8">
        <v>-13.641978330000001</v>
      </c>
      <c r="F1941" s="8">
        <v>-73.090469999999996</v>
      </c>
      <c r="G1941" s="4">
        <v>1</v>
      </c>
    </row>
    <row r="1942" spans="1:7" x14ac:dyDescent="0.25">
      <c r="A1942" t="s">
        <v>17896</v>
      </c>
      <c r="B1942" s="8">
        <v>4708</v>
      </c>
      <c r="C1942" s="8">
        <v>263</v>
      </c>
      <c r="D1942" s="8" t="s">
        <v>1840</v>
      </c>
      <c r="E1942" s="8">
        <v>-13.64199848</v>
      </c>
      <c r="F1942" s="8">
        <v>-73.090399820000002</v>
      </c>
      <c r="G1942" s="4">
        <v>1</v>
      </c>
    </row>
    <row r="1943" spans="1:7" x14ac:dyDescent="0.25">
      <c r="A1943" t="s">
        <v>17896</v>
      </c>
      <c r="B1943" s="8">
        <v>107318</v>
      </c>
      <c r="C1943" s="8">
        <v>263</v>
      </c>
      <c r="D1943" s="8" t="s">
        <v>1841</v>
      </c>
      <c r="E1943" s="8">
        <v>-13.651296670000001</v>
      </c>
      <c r="F1943" s="8">
        <v>-73.053863329999999</v>
      </c>
      <c r="G1943" s="4">
        <v>1</v>
      </c>
    </row>
    <row r="1944" spans="1:7" x14ac:dyDescent="0.25">
      <c r="A1944" t="s">
        <v>17896</v>
      </c>
      <c r="B1944" s="8">
        <v>107317</v>
      </c>
      <c r="C1944" s="8">
        <v>263</v>
      </c>
      <c r="D1944" s="8" t="s">
        <v>1842</v>
      </c>
      <c r="E1944" s="8">
        <v>-13.654968330000001</v>
      </c>
      <c r="F1944" s="8">
        <v>-73.044229999999999</v>
      </c>
      <c r="G1944" s="4">
        <v>1</v>
      </c>
    </row>
    <row r="1945" spans="1:7" x14ac:dyDescent="0.25">
      <c r="A1945" t="s">
        <v>17896</v>
      </c>
      <c r="B1945" s="8">
        <v>102640</v>
      </c>
      <c r="C1945" s="8">
        <v>263</v>
      </c>
      <c r="D1945" s="8" t="s">
        <v>1843</v>
      </c>
      <c r="E1945" s="8">
        <v>-13.666821669999999</v>
      </c>
      <c r="F1945" s="8">
        <v>-72.999295000000004</v>
      </c>
      <c r="G1945" s="4">
        <v>1</v>
      </c>
    </row>
    <row r="1946" spans="1:7" x14ac:dyDescent="0.25">
      <c r="A1946" t="s">
        <v>17896</v>
      </c>
      <c r="B1946" s="8">
        <v>102639</v>
      </c>
      <c r="C1946" s="8">
        <v>263</v>
      </c>
      <c r="D1946" s="8" t="s">
        <v>1844</v>
      </c>
      <c r="E1946" s="8">
        <v>-13.66839167</v>
      </c>
      <c r="F1946" s="8">
        <v>-73.054458330000003</v>
      </c>
      <c r="G1946" s="4">
        <v>1</v>
      </c>
    </row>
    <row r="1947" spans="1:7" x14ac:dyDescent="0.25">
      <c r="A1947" t="s">
        <v>17896</v>
      </c>
      <c r="B1947" s="8">
        <v>102693</v>
      </c>
      <c r="C1947" s="8">
        <v>263</v>
      </c>
      <c r="D1947" s="8" t="s">
        <v>1845</v>
      </c>
      <c r="E1947" s="8">
        <v>-13.67601112</v>
      </c>
      <c r="F1947" s="8">
        <v>-73.075825289999997</v>
      </c>
      <c r="G1947" s="4">
        <v>1</v>
      </c>
    </row>
    <row r="1948" spans="1:7" x14ac:dyDescent="0.25">
      <c r="A1948" t="s">
        <v>17896</v>
      </c>
      <c r="B1948" s="8">
        <v>107316</v>
      </c>
      <c r="C1948" s="8">
        <v>263</v>
      </c>
      <c r="D1948" s="8" t="s">
        <v>1846</v>
      </c>
      <c r="E1948" s="8">
        <v>-13.681645</v>
      </c>
      <c r="F1948" s="8">
        <v>-73.062078330000006</v>
      </c>
      <c r="G1948" s="4">
        <v>1</v>
      </c>
    </row>
    <row r="1949" spans="1:7" x14ac:dyDescent="0.25">
      <c r="A1949" t="s">
        <v>17896</v>
      </c>
      <c r="B1949" s="8">
        <v>107315</v>
      </c>
      <c r="C1949" s="8">
        <v>263</v>
      </c>
      <c r="D1949" s="8" t="s">
        <v>1847</v>
      </c>
      <c r="E1949" s="8">
        <v>-13.683381669999999</v>
      </c>
      <c r="F1949" s="8">
        <v>-73.032171669999997</v>
      </c>
      <c r="G1949" s="4">
        <v>1</v>
      </c>
    </row>
    <row r="1950" spans="1:7" x14ac:dyDescent="0.25">
      <c r="A1950" t="s">
        <v>17896</v>
      </c>
      <c r="B1950" s="8">
        <v>102694</v>
      </c>
      <c r="C1950" s="8">
        <v>263</v>
      </c>
      <c r="D1950" s="8" t="s">
        <v>1848</v>
      </c>
      <c r="E1950" s="8">
        <v>-13.687315890000001</v>
      </c>
      <c r="F1950" s="8">
        <v>-73.023537129999994</v>
      </c>
      <c r="G1950" s="4">
        <v>1</v>
      </c>
    </row>
    <row r="1951" spans="1:7" x14ac:dyDescent="0.25">
      <c r="A1951" t="s">
        <v>17896</v>
      </c>
      <c r="B1951" s="8">
        <v>104156</v>
      </c>
      <c r="C1951" s="8">
        <v>264</v>
      </c>
      <c r="D1951" s="8" t="s">
        <v>1849</v>
      </c>
      <c r="E1951" s="8">
        <v>-13.73339846</v>
      </c>
      <c r="F1951" s="8">
        <v>-73.552546559999996</v>
      </c>
      <c r="G1951" s="4">
        <v>1</v>
      </c>
    </row>
    <row r="1952" spans="1:7" x14ac:dyDescent="0.25">
      <c r="A1952" t="s">
        <v>17896</v>
      </c>
      <c r="B1952" s="8">
        <v>112671</v>
      </c>
      <c r="C1952" s="8">
        <v>264</v>
      </c>
      <c r="D1952" s="8" t="s">
        <v>1850</v>
      </c>
      <c r="E1952" s="8">
        <v>-13.749002279999999</v>
      </c>
      <c r="F1952" s="8">
        <v>-73.510108529999997</v>
      </c>
      <c r="G1952" s="4">
        <v>1</v>
      </c>
    </row>
    <row r="1953" spans="1:7" x14ac:dyDescent="0.25">
      <c r="A1953" t="s">
        <v>17896</v>
      </c>
      <c r="B1953" s="8">
        <v>2099</v>
      </c>
      <c r="C1953" s="8">
        <v>264</v>
      </c>
      <c r="D1953" s="8" t="s">
        <v>1851</v>
      </c>
      <c r="E1953" s="8">
        <v>-13.7576</v>
      </c>
      <c r="F1953" s="8">
        <v>-73.526799999999994</v>
      </c>
      <c r="G1953" s="4">
        <v>1</v>
      </c>
    </row>
    <row r="1954" spans="1:7" x14ac:dyDescent="0.25">
      <c r="A1954" t="s">
        <v>17896</v>
      </c>
      <c r="B1954" s="8">
        <v>4313</v>
      </c>
      <c r="C1954" s="8">
        <v>264</v>
      </c>
      <c r="D1954" s="8" t="s">
        <v>1852</v>
      </c>
      <c r="E1954" s="8">
        <v>-13.759051100000001</v>
      </c>
      <c r="F1954" s="8">
        <v>-73.527180000000001</v>
      </c>
      <c r="G1954" s="4">
        <v>1</v>
      </c>
    </row>
    <row r="1955" spans="1:7" x14ac:dyDescent="0.25">
      <c r="A1955" t="s">
        <v>17896</v>
      </c>
      <c r="B1955" s="8">
        <v>104155</v>
      </c>
      <c r="C1955" s="8">
        <v>264</v>
      </c>
      <c r="D1955" s="8" t="s">
        <v>1853</v>
      </c>
      <c r="E1955" s="8">
        <v>-13.75907203</v>
      </c>
      <c r="F1955" s="8">
        <v>-73.527182719999999</v>
      </c>
      <c r="G1955" s="4">
        <v>1</v>
      </c>
    </row>
    <row r="1956" spans="1:7" x14ac:dyDescent="0.25">
      <c r="A1956" t="s">
        <v>17896</v>
      </c>
      <c r="B1956" s="8">
        <v>112682</v>
      </c>
      <c r="C1956" s="8">
        <v>264</v>
      </c>
      <c r="D1956" s="8" t="s">
        <v>1854</v>
      </c>
      <c r="E1956" s="8">
        <v>-13.78318155</v>
      </c>
      <c r="F1956" s="8">
        <v>-73.540484820000003</v>
      </c>
      <c r="G1956" s="4">
        <v>1</v>
      </c>
    </row>
    <row r="1957" spans="1:7" x14ac:dyDescent="0.25">
      <c r="A1957" t="s">
        <v>17896</v>
      </c>
      <c r="B1957" s="8">
        <v>111958</v>
      </c>
      <c r="C1957" s="8">
        <v>265</v>
      </c>
      <c r="D1957" s="8" t="s">
        <v>1855</v>
      </c>
      <c r="E1957" s="8">
        <v>-13.976957029999999</v>
      </c>
      <c r="F1957" s="8">
        <v>-73.531620559999993</v>
      </c>
      <c r="G1957" s="4">
        <v>1</v>
      </c>
    </row>
    <row r="1958" spans="1:7" x14ac:dyDescent="0.25">
      <c r="A1958" t="s">
        <v>17896</v>
      </c>
      <c r="B1958" s="8">
        <v>104163</v>
      </c>
      <c r="C1958" s="8">
        <v>265</v>
      </c>
      <c r="D1958" s="8" t="s">
        <v>1856</v>
      </c>
      <c r="E1958" s="8">
        <v>-14.05120994</v>
      </c>
      <c r="F1958" s="8">
        <v>-73.609073289999998</v>
      </c>
      <c r="G1958" s="4">
        <v>1</v>
      </c>
    </row>
    <row r="1959" spans="1:7" x14ac:dyDescent="0.25">
      <c r="A1959" t="s">
        <v>17896</v>
      </c>
      <c r="B1959" s="8">
        <v>104184</v>
      </c>
      <c r="C1959" s="8">
        <v>266</v>
      </c>
      <c r="D1959" s="8" t="s">
        <v>1857</v>
      </c>
      <c r="E1959" s="8">
        <v>-13.56333543</v>
      </c>
      <c r="F1959" s="8">
        <v>-73.159045140000003</v>
      </c>
      <c r="G1959" s="4">
        <v>1</v>
      </c>
    </row>
    <row r="1960" spans="1:7" x14ac:dyDescent="0.25">
      <c r="A1960" t="s">
        <v>17896</v>
      </c>
      <c r="B1960" s="8">
        <v>2092</v>
      </c>
      <c r="C1960" s="8">
        <v>266</v>
      </c>
      <c r="D1960" s="8" t="s">
        <v>1858</v>
      </c>
      <c r="E1960" s="8">
        <v>-13.60717</v>
      </c>
      <c r="F1960" s="8">
        <v>-73.160520000000005</v>
      </c>
      <c r="G1960" s="4">
        <v>1</v>
      </c>
    </row>
    <row r="1961" spans="1:7" x14ac:dyDescent="0.25">
      <c r="A1961" t="s">
        <v>17896</v>
      </c>
      <c r="B1961" s="8">
        <v>104182</v>
      </c>
      <c r="C1961" s="8">
        <v>266</v>
      </c>
      <c r="D1961" s="8" t="s">
        <v>1859</v>
      </c>
      <c r="E1961" s="8">
        <v>-13.607395779999999</v>
      </c>
      <c r="F1961" s="8">
        <v>-73.161179050000001</v>
      </c>
      <c r="G1961" s="4">
        <v>1</v>
      </c>
    </row>
    <row r="1962" spans="1:7" x14ac:dyDescent="0.25">
      <c r="A1962" t="s">
        <v>17896</v>
      </c>
      <c r="B1962" s="8">
        <v>104183</v>
      </c>
      <c r="C1962" s="8">
        <v>266</v>
      </c>
      <c r="D1962" s="8" t="s">
        <v>1860</v>
      </c>
      <c r="E1962" s="8">
        <v>-13.62946998</v>
      </c>
      <c r="F1962" s="8">
        <v>-73.199467659999996</v>
      </c>
      <c r="G1962" s="4">
        <v>1</v>
      </c>
    </row>
    <row r="1963" spans="1:7" x14ac:dyDescent="0.25">
      <c r="A1963" t="s">
        <v>17896</v>
      </c>
      <c r="B1963" s="8">
        <v>111959</v>
      </c>
      <c r="C1963" s="8">
        <v>266</v>
      </c>
      <c r="D1963" s="8" t="s">
        <v>1861</v>
      </c>
      <c r="E1963" s="8">
        <v>-13.630891139999999</v>
      </c>
      <c r="F1963" s="8">
        <v>-73.170998499999996</v>
      </c>
      <c r="G1963" s="4">
        <v>1</v>
      </c>
    </row>
    <row r="1964" spans="1:7" x14ac:dyDescent="0.25">
      <c r="A1964" t="s">
        <v>17896</v>
      </c>
      <c r="B1964" s="8">
        <v>2093</v>
      </c>
      <c r="C1964" s="8">
        <v>266</v>
      </c>
      <c r="D1964" s="8" t="s">
        <v>1862</v>
      </c>
      <c r="E1964" s="8">
        <v>-13.632910300000001</v>
      </c>
      <c r="F1964" s="8">
        <v>-73.200336199999995</v>
      </c>
      <c r="G1964" s="4">
        <v>1</v>
      </c>
    </row>
    <row r="1965" spans="1:7" x14ac:dyDescent="0.25">
      <c r="A1965" t="s">
        <v>17896</v>
      </c>
      <c r="B1965" s="8">
        <v>106890</v>
      </c>
      <c r="C1965" s="8">
        <v>266</v>
      </c>
      <c r="D1965" s="8" t="s">
        <v>1863</v>
      </c>
      <c r="E1965" s="8">
        <v>-13.677257819999999</v>
      </c>
      <c r="F1965" s="8">
        <v>-73.162755419999996</v>
      </c>
      <c r="G1965" s="4">
        <v>1</v>
      </c>
    </row>
    <row r="1966" spans="1:7" x14ac:dyDescent="0.25">
      <c r="A1966" t="s">
        <v>17896</v>
      </c>
      <c r="B1966" s="8">
        <v>2091</v>
      </c>
      <c r="C1966" s="8">
        <v>266</v>
      </c>
      <c r="D1966" s="8" t="s">
        <v>1864</v>
      </c>
      <c r="E1966" s="8">
        <v>-13.689299999999999</v>
      </c>
      <c r="F1966" s="8">
        <v>-73.1203</v>
      </c>
      <c r="G1966" s="4">
        <v>1</v>
      </c>
    </row>
    <row r="1967" spans="1:7" x14ac:dyDescent="0.25">
      <c r="A1967" t="s">
        <v>17896</v>
      </c>
      <c r="B1967" s="8">
        <v>4318</v>
      </c>
      <c r="C1967" s="8">
        <v>266</v>
      </c>
      <c r="D1967" s="8" t="s">
        <v>1865</v>
      </c>
      <c r="E1967" s="8">
        <v>-13.690850599999999</v>
      </c>
      <c r="F1967" s="8">
        <v>-73.120123800000002</v>
      </c>
      <c r="G1967" s="4">
        <v>1</v>
      </c>
    </row>
    <row r="1968" spans="1:7" x14ac:dyDescent="0.25">
      <c r="A1968" t="s">
        <v>17896</v>
      </c>
      <c r="B1968" s="8">
        <v>104180</v>
      </c>
      <c r="C1968" s="8">
        <v>266</v>
      </c>
      <c r="D1968" s="8" t="s">
        <v>1866</v>
      </c>
      <c r="E1968" s="8">
        <v>-13.690866229999999</v>
      </c>
      <c r="F1968" s="8">
        <v>-73.120145289999996</v>
      </c>
      <c r="G1968" s="4">
        <v>1</v>
      </c>
    </row>
    <row r="1969" spans="1:7" x14ac:dyDescent="0.25">
      <c r="A1969" t="s">
        <v>17896</v>
      </c>
      <c r="B1969" s="8">
        <v>104181</v>
      </c>
      <c r="C1969" s="8">
        <v>266</v>
      </c>
      <c r="D1969" s="8" t="s">
        <v>1867</v>
      </c>
      <c r="E1969" s="8">
        <v>-13.69629327</v>
      </c>
      <c r="F1969" s="8">
        <v>-73.15140993</v>
      </c>
      <c r="G1969" s="4">
        <v>1</v>
      </c>
    </row>
    <row r="1970" spans="1:7" x14ac:dyDescent="0.25">
      <c r="A1970" t="s">
        <v>17896</v>
      </c>
      <c r="B1970" s="8">
        <v>107001</v>
      </c>
      <c r="C1970" s="8">
        <v>267</v>
      </c>
      <c r="D1970" s="8" t="s">
        <v>1748</v>
      </c>
      <c r="E1970" s="8">
        <v>-13.487315000000001</v>
      </c>
      <c r="F1970" s="8">
        <v>-73.197699999999998</v>
      </c>
      <c r="G1970" s="4">
        <v>1</v>
      </c>
    </row>
    <row r="1971" spans="1:7" x14ac:dyDescent="0.25">
      <c r="A1971" t="s">
        <v>17896</v>
      </c>
      <c r="B1971" s="8">
        <v>102642</v>
      </c>
      <c r="C1971" s="8">
        <v>267</v>
      </c>
      <c r="D1971" s="8" t="s">
        <v>1868</v>
      </c>
      <c r="E1971" s="8">
        <v>-13.502181670000001</v>
      </c>
      <c r="F1971" s="8">
        <v>-73.185180000000003</v>
      </c>
      <c r="G1971" s="4">
        <v>1</v>
      </c>
    </row>
    <row r="1972" spans="1:7" x14ac:dyDescent="0.25">
      <c r="A1972" t="s">
        <v>17896</v>
      </c>
      <c r="B1972" s="8">
        <v>102695</v>
      </c>
      <c r="C1972" s="8">
        <v>267</v>
      </c>
      <c r="D1972" s="8" t="s">
        <v>1869</v>
      </c>
      <c r="E1972" s="8">
        <v>-13.564197569999999</v>
      </c>
      <c r="F1972" s="8">
        <v>-73.11232124</v>
      </c>
      <c r="G1972" s="4">
        <v>1</v>
      </c>
    </row>
    <row r="1973" spans="1:7" x14ac:dyDescent="0.25">
      <c r="A1973" t="s">
        <v>17896</v>
      </c>
      <c r="B1973" s="8">
        <v>102641</v>
      </c>
      <c r="C1973" s="8">
        <v>267</v>
      </c>
      <c r="D1973" s="8" t="s">
        <v>485</v>
      </c>
      <c r="E1973" s="8">
        <v>-13.58118333</v>
      </c>
      <c r="F1973" s="8">
        <v>-73.090320000000006</v>
      </c>
      <c r="G1973" s="4">
        <v>1</v>
      </c>
    </row>
    <row r="1974" spans="1:7" x14ac:dyDescent="0.25">
      <c r="A1974" t="s">
        <v>17896</v>
      </c>
      <c r="B1974" s="8">
        <v>102644</v>
      </c>
      <c r="C1974" s="8">
        <v>267</v>
      </c>
      <c r="D1974" s="8" t="s">
        <v>1870</v>
      </c>
      <c r="E1974" s="8">
        <v>-13.58774333</v>
      </c>
      <c r="F1974" s="8">
        <v>-73.119211669999999</v>
      </c>
      <c r="G1974" s="4">
        <v>1</v>
      </c>
    </row>
    <row r="1975" spans="1:7" x14ac:dyDescent="0.25">
      <c r="A1975" t="s">
        <v>17896</v>
      </c>
      <c r="B1975" s="8">
        <v>124240</v>
      </c>
      <c r="C1975" s="8">
        <v>267</v>
      </c>
      <c r="D1975" s="8" t="s">
        <v>1871</v>
      </c>
      <c r="E1975" s="8">
        <v>-13.61209994</v>
      </c>
      <c r="F1975" s="8">
        <v>-73.10661614</v>
      </c>
      <c r="G1975" s="4">
        <v>1</v>
      </c>
    </row>
    <row r="1976" spans="1:7" x14ac:dyDescent="0.25">
      <c r="A1976" t="s">
        <v>17896</v>
      </c>
      <c r="B1976" s="8">
        <v>102643</v>
      </c>
      <c r="C1976" s="8">
        <v>267</v>
      </c>
      <c r="D1976" s="8" t="s">
        <v>1872</v>
      </c>
      <c r="E1976" s="8">
        <v>-13.615598329999999</v>
      </c>
      <c r="F1976" s="8">
        <v>-73.085783329999998</v>
      </c>
      <c r="G1976" s="4">
        <v>1</v>
      </c>
    </row>
    <row r="1977" spans="1:7" x14ac:dyDescent="0.25">
      <c r="A1977" t="s">
        <v>17896</v>
      </c>
      <c r="B1977" s="8">
        <v>2388</v>
      </c>
      <c r="C1977" s="8">
        <v>267</v>
      </c>
      <c r="D1977" s="8" t="s">
        <v>1873</v>
      </c>
      <c r="E1977" s="8">
        <v>-13.616221100000001</v>
      </c>
      <c r="F1977" s="8">
        <v>-73.086051620000006</v>
      </c>
      <c r="G1977" s="4">
        <v>1</v>
      </c>
    </row>
    <row r="1978" spans="1:7" x14ac:dyDescent="0.25">
      <c r="A1978" t="s">
        <v>17896</v>
      </c>
      <c r="B1978" s="8">
        <v>107463</v>
      </c>
      <c r="C1978" s="8">
        <v>267</v>
      </c>
      <c r="D1978" s="8" t="s">
        <v>1874</v>
      </c>
      <c r="E1978" s="8">
        <v>-13.622866670000001</v>
      </c>
      <c r="F1978" s="8">
        <v>-73.128155000000007</v>
      </c>
      <c r="G1978" s="4">
        <v>1</v>
      </c>
    </row>
    <row r="1979" spans="1:7" x14ac:dyDescent="0.25">
      <c r="A1979" t="s">
        <v>17896</v>
      </c>
      <c r="B1979" s="8">
        <v>104187</v>
      </c>
      <c r="C1979" s="8">
        <v>268</v>
      </c>
      <c r="D1979" s="8" t="s">
        <v>1875</v>
      </c>
      <c r="E1979" s="8">
        <v>-13.5804899</v>
      </c>
      <c r="F1979" s="8">
        <v>-73.367375600000003</v>
      </c>
      <c r="G1979" s="4">
        <v>1</v>
      </c>
    </row>
    <row r="1980" spans="1:7" x14ac:dyDescent="0.25">
      <c r="A1980" t="s">
        <v>17896</v>
      </c>
      <c r="B1980" s="8">
        <v>2097</v>
      </c>
      <c r="C1980" s="8">
        <v>268</v>
      </c>
      <c r="D1980" s="8" t="s">
        <v>1876</v>
      </c>
      <c r="E1980" s="8">
        <v>-13.587641</v>
      </c>
      <c r="F1980" s="8">
        <v>-73.340935999999999</v>
      </c>
      <c r="G1980" s="4">
        <v>1</v>
      </c>
    </row>
    <row r="1981" spans="1:7" x14ac:dyDescent="0.25">
      <c r="A1981" t="s">
        <v>17896</v>
      </c>
      <c r="B1981" s="8">
        <v>104188</v>
      </c>
      <c r="C1981" s="8">
        <v>268</v>
      </c>
      <c r="D1981" s="8" t="s">
        <v>1877</v>
      </c>
      <c r="E1981" s="8">
        <v>-13.59080393</v>
      </c>
      <c r="F1981" s="8">
        <v>-73.265897670000001</v>
      </c>
      <c r="G1981" s="4">
        <v>1</v>
      </c>
    </row>
    <row r="1982" spans="1:7" x14ac:dyDescent="0.25">
      <c r="A1982" t="s">
        <v>17896</v>
      </c>
      <c r="B1982" s="8">
        <v>104190</v>
      </c>
      <c r="C1982" s="8">
        <v>268</v>
      </c>
      <c r="D1982" s="8" t="s">
        <v>1878</v>
      </c>
      <c r="E1982" s="8">
        <v>-13.608211580000001</v>
      </c>
      <c r="F1982" s="8">
        <v>-73.367693799999998</v>
      </c>
      <c r="G1982" s="4">
        <v>1</v>
      </c>
    </row>
    <row r="1983" spans="1:7" x14ac:dyDescent="0.25">
      <c r="A1983" t="s">
        <v>17896</v>
      </c>
      <c r="B1983" s="8">
        <v>4316</v>
      </c>
      <c r="C1983" s="8">
        <v>268</v>
      </c>
      <c r="D1983" s="8" t="s">
        <v>1879</v>
      </c>
      <c r="E1983" s="8">
        <v>-13.6090825</v>
      </c>
      <c r="F1983" s="8">
        <v>-73.340905599999999</v>
      </c>
      <c r="G1983" s="4">
        <v>1</v>
      </c>
    </row>
    <row r="1984" spans="1:7" x14ac:dyDescent="0.25">
      <c r="A1984" t="s">
        <v>17896</v>
      </c>
      <c r="B1984" s="8">
        <v>104186</v>
      </c>
      <c r="C1984" s="8">
        <v>268</v>
      </c>
      <c r="D1984" s="8" t="s">
        <v>1880</v>
      </c>
      <c r="E1984" s="8">
        <v>-13.60911902</v>
      </c>
      <c r="F1984" s="8">
        <v>-73.340937780000004</v>
      </c>
      <c r="G1984" s="4">
        <v>1</v>
      </c>
    </row>
    <row r="1985" spans="1:7" x14ac:dyDescent="0.25">
      <c r="A1985" t="s">
        <v>17896</v>
      </c>
      <c r="B1985" s="8">
        <v>2044</v>
      </c>
      <c r="C1985" s="8">
        <v>268</v>
      </c>
      <c r="D1985" s="8" t="s">
        <v>1881</v>
      </c>
      <c r="E1985" s="8">
        <v>-13.609356999999999</v>
      </c>
      <c r="F1985" s="8">
        <v>-73.3439628</v>
      </c>
      <c r="G1985" s="4">
        <v>1</v>
      </c>
    </row>
    <row r="1986" spans="1:7" x14ac:dyDescent="0.25">
      <c r="A1986" t="s">
        <v>17896</v>
      </c>
      <c r="B1986" s="8">
        <v>107127</v>
      </c>
      <c r="C1986" s="8">
        <v>268</v>
      </c>
      <c r="D1986" s="8" t="s">
        <v>1882</v>
      </c>
      <c r="E1986" s="8">
        <v>-13.614481059999999</v>
      </c>
      <c r="F1986" s="8">
        <v>-73.29426101</v>
      </c>
      <c r="G1986" s="4">
        <v>1</v>
      </c>
    </row>
    <row r="1987" spans="1:7" x14ac:dyDescent="0.25">
      <c r="A1987" t="s">
        <v>17896</v>
      </c>
      <c r="B1987" s="8">
        <v>2096</v>
      </c>
      <c r="C1987" s="8">
        <v>268</v>
      </c>
      <c r="D1987" s="8" t="s">
        <v>1883</v>
      </c>
      <c r="E1987" s="8">
        <v>-13.621452</v>
      </c>
      <c r="F1987" s="8">
        <v>-73.253156000000004</v>
      </c>
      <c r="G1987" s="4">
        <v>1</v>
      </c>
    </row>
    <row r="1988" spans="1:7" x14ac:dyDescent="0.25">
      <c r="A1988" t="s">
        <v>17896</v>
      </c>
      <c r="B1988" s="8">
        <v>104189</v>
      </c>
      <c r="C1988" s="8">
        <v>268</v>
      </c>
      <c r="D1988" s="8" t="s">
        <v>1884</v>
      </c>
      <c r="E1988" s="8">
        <v>-13.628104649999999</v>
      </c>
      <c r="F1988" s="8">
        <v>-73.254557919999996</v>
      </c>
      <c r="G1988" s="4">
        <v>1</v>
      </c>
    </row>
    <row r="1989" spans="1:7" x14ac:dyDescent="0.25">
      <c r="A1989" t="s">
        <v>17896</v>
      </c>
      <c r="B1989" s="8">
        <v>4312</v>
      </c>
      <c r="C1989" s="8">
        <v>269</v>
      </c>
      <c r="D1989" s="8" t="s">
        <v>1885</v>
      </c>
      <c r="E1989" s="8">
        <v>-14.1837748</v>
      </c>
      <c r="F1989" s="8">
        <v>-73.5469899</v>
      </c>
      <c r="G1989" s="4">
        <v>1</v>
      </c>
    </row>
    <row r="1990" spans="1:7" x14ac:dyDescent="0.25">
      <c r="A1990" t="s">
        <v>17896</v>
      </c>
      <c r="B1990" s="8">
        <v>104164</v>
      </c>
      <c r="C1990" s="8">
        <v>269</v>
      </c>
      <c r="D1990" s="8" t="s">
        <v>1886</v>
      </c>
      <c r="E1990" s="8">
        <v>-14.183811240000001</v>
      </c>
      <c r="F1990" s="8">
        <v>-73.546979219999997</v>
      </c>
      <c r="G1990" s="4">
        <v>1</v>
      </c>
    </row>
    <row r="1991" spans="1:7" x14ac:dyDescent="0.25">
      <c r="A1991" t="s">
        <v>17896</v>
      </c>
      <c r="B1991" s="8">
        <v>104166</v>
      </c>
      <c r="C1991" s="8">
        <v>269</v>
      </c>
      <c r="D1991" s="8" t="s">
        <v>1887</v>
      </c>
      <c r="E1991" s="8">
        <v>-14.296739949999999</v>
      </c>
      <c r="F1991" s="8">
        <v>-73.46636049</v>
      </c>
      <c r="G1991" s="4">
        <v>1</v>
      </c>
    </row>
    <row r="1992" spans="1:7" x14ac:dyDescent="0.25">
      <c r="A1992" t="s">
        <v>17896</v>
      </c>
      <c r="B1992" s="8">
        <v>104165</v>
      </c>
      <c r="C1992" s="8">
        <v>269</v>
      </c>
      <c r="D1992" s="8" t="s">
        <v>1888</v>
      </c>
      <c r="E1992" s="8">
        <v>-14.39502452</v>
      </c>
      <c r="F1992" s="8">
        <v>-73.484947059999996</v>
      </c>
      <c r="G1992" s="4">
        <v>1</v>
      </c>
    </row>
    <row r="1993" spans="1:7" x14ac:dyDescent="0.25">
      <c r="A1993" t="s">
        <v>17896</v>
      </c>
      <c r="B1993" s="8">
        <v>104167</v>
      </c>
      <c r="C1993" s="8">
        <v>270</v>
      </c>
      <c r="D1993" s="8" t="s">
        <v>1889</v>
      </c>
      <c r="E1993" s="8">
        <v>-14.08373995</v>
      </c>
      <c r="F1993" s="8">
        <v>-73.591073829999999</v>
      </c>
      <c r="G1993" s="4">
        <v>1</v>
      </c>
    </row>
    <row r="1994" spans="1:7" x14ac:dyDescent="0.25">
      <c r="A1994" t="s">
        <v>17896</v>
      </c>
      <c r="B1994" s="8">
        <v>104157</v>
      </c>
      <c r="C1994" s="8">
        <v>271</v>
      </c>
      <c r="D1994" s="8" t="s">
        <v>1890</v>
      </c>
      <c r="E1994" s="8">
        <v>-13.772983079999999</v>
      </c>
      <c r="F1994" s="8">
        <v>-73.602603740000006</v>
      </c>
      <c r="G1994" s="4">
        <v>1</v>
      </c>
    </row>
    <row r="1995" spans="1:7" x14ac:dyDescent="0.25">
      <c r="A1995" t="s">
        <v>17896</v>
      </c>
      <c r="B1995" s="8">
        <v>2100</v>
      </c>
      <c r="C1995" s="8">
        <v>271</v>
      </c>
      <c r="D1995" s="8" t="s">
        <v>1891</v>
      </c>
      <c r="E1995" s="8">
        <v>-13.773</v>
      </c>
      <c r="F1995" s="8">
        <v>-73.6023</v>
      </c>
      <c r="G1995" s="4">
        <v>1</v>
      </c>
    </row>
    <row r="1996" spans="1:7" x14ac:dyDescent="0.25">
      <c r="A1996" t="s">
        <v>17896</v>
      </c>
      <c r="B1996" s="8">
        <v>112621</v>
      </c>
      <c r="C1996" s="8">
        <v>271</v>
      </c>
      <c r="D1996" s="8" t="s">
        <v>1892</v>
      </c>
      <c r="E1996" s="8">
        <v>-13.79287351</v>
      </c>
      <c r="F1996" s="8">
        <v>-73.666299159999994</v>
      </c>
      <c r="G1996" s="4">
        <v>1</v>
      </c>
    </row>
    <row r="1997" spans="1:7" x14ac:dyDescent="0.25">
      <c r="A1997" t="s">
        <v>17896</v>
      </c>
      <c r="B1997" s="8">
        <v>104158</v>
      </c>
      <c r="C1997" s="8">
        <v>271</v>
      </c>
      <c r="D1997" s="8" t="s">
        <v>1893</v>
      </c>
      <c r="E1997" s="8">
        <v>-13.813760350000001</v>
      </c>
      <c r="F1997" s="8">
        <v>-73.625867319999998</v>
      </c>
      <c r="G1997" s="4">
        <v>1</v>
      </c>
    </row>
    <row r="1998" spans="1:7" x14ac:dyDescent="0.25">
      <c r="A1998" t="s">
        <v>17896</v>
      </c>
      <c r="B1998" s="8">
        <v>104204</v>
      </c>
      <c r="C1998" s="8">
        <v>271</v>
      </c>
      <c r="D1998" s="8" t="s">
        <v>1894</v>
      </c>
      <c r="E1998" s="8">
        <v>-13.84589356</v>
      </c>
      <c r="F1998" s="8">
        <v>-73.683868259999997</v>
      </c>
      <c r="G1998" s="4">
        <v>1</v>
      </c>
    </row>
    <row r="1999" spans="1:7" x14ac:dyDescent="0.25">
      <c r="A1999" t="s">
        <v>17896</v>
      </c>
      <c r="B1999" s="8">
        <v>5106</v>
      </c>
      <c r="C1999" s="8">
        <v>272</v>
      </c>
      <c r="D1999" s="8" t="s">
        <v>1895</v>
      </c>
      <c r="E1999" s="8">
        <v>-13.6505318</v>
      </c>
      <c r="F1999" s="8">
        <v>-73.360878</v>
      </c>
      <c r="G1999" s="4">
        <v>1</v>
      </c>
    </row>
    <row r="2000" spans="1:7" x14ac:dyDescent="0.25">
      <c r="A2000" t="s">
        <v>17896</v>
      </c>
      <c r="B2000" s="8">
        <v>86</v>
      </c>
      <c r="C2000" s="8">
        <v>272</v>
      </c>
      <c r="D2000" s="8" t="s">
        <v>1896</v>
      </c>
      <c r="E2000" s="8">
        <v>-13.650542</v>
      </c>
      <c r="F2000" s="8">
        <v>-73.360781000000003</v>
      </c>
      <c r="G2000" s="4">
        <v>1</v>
      </c>
    </row>
    <row r="2001" spans="1:7" x14ac:dyDescent="0.25">
      <c r="A2001" t="s">
        <v>17896</v>
      </c>
      <c r="B2001" s="8">
        <v>87</v>
      </c>
      <c r="C2001" s="8">
        <v>272</v>
      </c>
      <c r="D2001" s="8" t="s">
        <v>1897</v>
      </c>
      <c r="E2001" s="8">
        <v>-13.650791999999999</v>
      </c>
      <c r="F2001" s="8">
        <v>-73.367733999999999</v>
      </c>
      <c r="G2001" s="4">
        <v>1</v>
      </c>
    </row>
    <row r="2002" spans="1:7" x14ac:dyDescent="0.25">
      <c r="A2002" t="s">
        <v>17896</v>
      </c>
      <c r="B2002" s="8">
        <v>2666</v>
      </c>
      <c r="C2002" s="8">
        <v>272</v>
      </c>
      <c r="D2002" s="8" t="s">
        <v>1898</v>
      </c>
      <c r="E2002" s="8">
        <v>-13.6522384</v>
      </c>
      <c r="F2002" s="8">
        <v>-73.362586699999994</v>
      </c>
      <c r="G2002" s="4">
        <v>1</v>
      </c>
    </row>
    <row r="2003" spans="1:7" x14ac:dyDescent="0.25">
      <c r="A2003" t="s">
        <v>17896</v>
      </c>
      <c r="B2003" s="8">
        <v>104174</v>
      </c>
      <c r="C2003" s="8">
        <v>272</v>
      </c>
      <c r="D2003" s="8" t="s">
        <v>285</v>
      </c>
      <c r="E2003" s="8">
        <v>-13.6523968</v>
      </c>
      <c r="F2003" s="8">
        <v>-73.363057339999997</v>
      </c>
      <c r="G2003" s="4">
        <v>1</v>
      </c>
    </row>
    <row r="2004" spans="1:7" x14ac:dyDescent="0.25">
      <c r="A2004" t="s">
        <v>17896</v>
      </c>
      <c r="B2004" s="8">
        <v>104179</v>
      </c>
      <c r="C2004" s="8">
        <v>272</v>
      </c>
      <c r="D2004" s="8" t="s">
        <v>1899</v>
      </c>
      <c r="E2004" s="8">
        <v>-13.65255</v>
      </c>
      <c r="F2004" s="8">
        <v>-73.334119999999999</v>
      </c>
      <c r="G2004" s="4">
        <v>1</v>
      </c>
    </row>
    <row r="2005" spans="1:7" x14ac:dyDescent="0.25">
      <c r="A2005" t="s">
        <v>17896</v>
      </c>
      <c r="B2005" s="8">
        <v>104177</v>
      </c>
      <c r="C2005" s="8">
        <v>272</v>
      </c>
      <c r="D2005" s="8" t="s">
        <v>1900</v>
      </c>
      <c r="E2005" s="8">
        <v>-13.656470000000001</v>
      </c>
      <c r="F2005" s="8">
        <v>-73.302449999999993</v>
      </c>
      <c r="G2005" s="4">
        <v>1</v>
      </c>
    </row>
    <row r="2006" spans="1:7" x14ac:dyDescent="0.25">
      <c r="A2006" t="s">
        <v>17896</v>
      </c>
      <c r="B2006" s="8">
        <v>117993</v>
      </c>
      <c r="C2006" s="8">
        <v>272</v>
      </c>
      <c r="D2006" s="8" t="s">
        <v>1901</v>
      </c>
      <c r="E2006" s="8">
        <v>-13.656893</v>
      </c>
      <c r="F2006" s="8">
        <v>-73.317661000000001</v>
      </c>
      <c r="G2006" s="4">
        <v>1</v>
      </c>
    </row>
    <row r="2007" spans="1:7" x14ac:dyDescent="0.25">
      <c r="A2007" t="s">
        <v>17896</v>
      </c>
      <c r="B2007" s="8">
        <v>111591</v>
      </c>
      <c r="C2007" s="8">
        <v>272</v>
      </c>
      <c r="D2007" s="8" t="s">
        <v>1902</v>
      </c>
      <c r="E2007" s="8">
        <v>-13.66897073</v>
      </c>
      <c r="F2007" s="8">
        <v>-73.262070359999996</v>
      </c>
      <c r="G2007" s="4">
        <v>1</v>
      </c>
    </row>
    <row r="2008" spans="1:7" x14ac:dyDescent="0.25">
      <c r="A2008" t="s">
        <v>17896</v>
      </c>
      <c r="B2008" s="8">
        <v>104178</v>
      </c>
      <c r="C2008" s="8">
        <v>272</v>
      </c>
      <c r="D2008" s="8" t="s">
        <v>1903</v>
      </c>
      <c r="E2008" s="8">
        <v>-13.67048</v>
      </c>
      <c r="F2008" s="8">
        <v>-73.305160000000001</v>
      </c>
      <c r="G2008" s="4">
        <v>1</v>
      </c>
    </row>
    <row r="2009" spans="1:7" x14ac:dyDescent="0.25">
      <c r="A2009" t="s">
        <v>17896</v>
      </c>
      <c r="B2009" s="8">
        <v>104175</v>
      </c>
      <c r="C2009" s="8">
        <v>272</v>
      </c>
      <c r="D2009" s="8" t="s">
        <v>1904</v>
      </c>
      <c r="E2009" s="8">
        <v>-13.67099</v>
      </c>
      <c r="F2009" s="8">
        <v>-73.287520000000001</v>
      </c>
      <c r="G2009" s="4">
        <v>1</v>
      </c>
    </row>
    <row r="2010" spans="1:7" x14ac:dyDescent="0.25">
      <c r="A2010" t="s">
        <v>17896</v>
      </c>
      <c r="B2010" s="8">
        <v>111708</v>
      </c>
      <c r="C2010" s="8">
        <v>272</v>
      </c>
      <c r="D2010" s="8" t="s">
        <v>1905</v>
      </c>
      <c r="E2010" s="8">
        <v>-13.682850609999999</v>
      </c>
      <c r="F2010" s="8">
        <v>-73.28581973</v>
      </c>
      <c r="G2010" s="4">
        <v>1</v>
      </c>
    </row>
    <row r="2011" spans="1:7" x14ac:dyDescent="0.25">
      <c r="A2011" t="s">
        <v>17896</v>
      </c>
      <c r="B2011" s="8">
        <v>104176</v>
      </c>
      <c r="C2011" s="8">
        <v>272</v>
      </c>
      <c r="D2011" s="8" t="s">
        <v>1906</v>
      </c>
      <c r="E2011" s="8">
        <v>-13.684089999999999</v>
      </c>
      <c r="F2011" s="8">
        <v>-73.262829999999994</v>
      </c>
      <c r="G2011" s="4">
        <v>1</v>
      </c>
    </row>
    <row r="2012" spans="1:7" x14ac:dyDescent="0.25">
      <c r="A2012" t="s">
        <v>17896</v>
      </c>
      <c r="B2012" s="8">
        <v>117964</v>
      </c>
      <c r="C2012" s="8">
        <v>273</v>
      </c>
      <c r="D2012" s="8" t="s">
        <v>1907</v>
      </c>
      <c r="E2012" s="8">
        <v>-13.9387676</v>
      </c>
      <c r="F2012" s="8">
        <v>-73.596619489999995</v>
      </c>
      <c r="G2012" s="4">
        <v>1</v>
      </c>
    </row>
    <row r="2013" spans="1:7" x14ac:dyDescent="0.25">
      <c r="A2013" t="s">
        <v>17896</v>
      </c>
      <c r="B2013" s="8">
        <v>2101</v>
      </c>
      <c r="C2013" s="8">
        <v>273</v>
      </c>
      <c r="D2013" s="8" t="s">
        <v>1908</v>
      </c>
      <c r="E2013" s="8">
        <v>-13.958912</v>
      </c>
      <c r="F2013" s="8">
        <v>-73.609809999999996</v>
      </c>
      <c r="G2013" s="4">
        <v>1</v>
      </c>
    </row>
    <row r="2014" spans="1:7" x14ac:dyDescent="0.25">
      <c r="A2014" t="s">
        <v>17896</v>
      </c>
      <c r="B2014" s="8">
        <v>104159</v>
      </c>
      <c r="C2014" s="8">
        <v>273</v>
      </c>
      <c r="D2014" s="8" t="s">
        <v>1909</v>
      </c>
      <c r="E2014" s="8">
        <v>-13.96243527</v>
      </c>
      <c r="F2014" s="8">
        <v>-73.608011039999994</v>
      </c>
      <c r="G2014" s="4">
        <v>1</v>
      </c>
    </row>
    <row r="2015" spans="1:7" x14ac:dyDescent="0.25">
      <c r="A2015" t="s">
        <v>17896</v>
      </c>
      <c r="B2015" s="8">
        <v>117963</v>
      </c>
      <c r="C2015" s="8">
        <v>273</v>
      </c>
      <c r="D2015" s="8" t="s">
        <v>1910</v>
      </c>
      <c r="E2015" s="8">
        <v>-13.96724899</v>
      </c>
      <c r="F2015" s="8">
        <v>-73.589843680000001</v>
      </c>
      <c r="G2015" s="4">
        <v>1</v>
      </c>
    </row>
    <row r="2016" spans="1:7" x14ac:dyDescent="0.25">
      <c r="A2016" t="s">
        <v>17896</v>
      </c>
      <c r="B2016" s="8">
        <v>107207</v>
      </c>
      <c r="C2016" s="8">
        <v>273</v>
      </c>
      <c r="D2016" s="8" t="s">
        <v>1911</v>
      </c>
      <c r="E2016" s="8">
        <v>-13.99872027</v>
      </c>
      <c r="F2016" s="8">
        <v>-73.601862049999994</v>
      </c>
      <c r="G2016" s="4">
        <v>1</v>
      </c>
    </row>
    <row r="2017" spans="1:7" x14ac:dyDescent="0.25">
      <c r="A2017" t="s">
        <v>17896</v>
      </c>
      <c r="B2017" s="8">
        <v>104202</v>
      </c>
      <c r="C2017" s="8">
        <v>274</v>
      </c>
      <c r="D2017" s="8" t="s">
        <v>1912</v>
      </c>
      <c r="E2017" s="8">
        <v>-13.647832599999999</v>
      </c>
      <c r="F2017" s="8">
        <v>-73.499249849999998</v>
      </c>
      <c r="G2017" s="4">
        <v>1</v>
      </c>
    </row>
    <row r="2018" spans="1:7" x14ac:dyDescent="0.25">
      <c r="A2018" t="s">
        <v>17896</v>
      </c>
      <c r="B2018" s="8">
        <v>112624</v>
      </c>
      <c r="C2018" s="8">
        <v>274</v>
      </c>
      <c r="D2018" s="8" t="s">
        <v>1913</v>
      </c>
      <c r="E2018" s="8">
        <v>-13.65101896</v>
      </c>
      <c r="F2018" s="8">
        <v>-73.518810939999995</v>
      </c>
      <c r="G2018" s="4">
        <v>1</v>
      </c>
    </row>
    <row r="2019" spans="1:7" x14ac:dyDescent="0.25">
      <c r="A2019" t="s">
        <v>17896</v>
      </c>
      <c r="B2019" s="8">
        <v>104201</v>
      </c>
      <c r="C2019" s="8">
        <v>274</v>
      </c>
      <c r="D2019" s="8" t="s">
        <v>116</v>
      </c>
      <c r="E2019" s="8">
        <v>-13.65221663</v>
      </c>
      <c r="F2019" s="8">
        <v>-73.530239750000007</v>
      </c>
      <c r="G2019" s="4">
        <v>1</v>
      </c>
    </row>
    <row r="2020" spans="1:7" x14ac:dyDescent="0.25">
      <c r="A2020" t="s">
        <v>17896</v>
      </c>
      <c r="B2020" s="8">
        <v>2048</v>
      </c>
      <c r="C2020" s="8">
        <v>274</v>
      </c>
      <c r="D2020" s="8" t="s">
        <v>1914</v>
      </c>
      <c r="E2020" s="8">
        <v>-13.654287999999999</v>
      </c>
      <c r="F2020" s="8">
        <v>-73.531654000000003</v>
      </c>
      <c r="G2020" s="4">
        <v>1</v>
      </c>
    </row>
    <row r="2021" spans="1:7" x14ac:dyDescent="0.25">
      <c r="A2021" t="s">
        <v>17896</v>
      </c>
      <c r="B2021" s="8">
        <v>4314</v>
      </c>
      <c r="C2021" s="8">
        <v>274</v>
      </c>
      <c r="D2021" s="8" t="s">
        <v>1915</v>
      </c>
      <c r="E2021" s="8">
        <v>-13.657266099999999</v>
      </c>
      <c r="F2021" s="8">
        <v>-73.494101700000002</v>
      </c>
      <c r="G2021" s="4">
        <v>1</v>
      </c>
    </row>
    <row r="2022" spans="1:7" x14ac:dyDescent="0.25">
      <c r="A2022" t="s">
        <v>17896</v>
      </c>
      <c r="B2022" s="8">
        <v>104199</v>
      </c>
      <c r="C2022" s="8">
        <v>274</v>
      </c>
      <c r="D2022" s="8" t="s">
        <v>1916</v>
      </c>
      <c r="E2022" s="8">
        <v>-13.65727131</v>
      </c>
      <c r="F2022" s="8">
        <v>-73.494101740000005</v>
      </c>
      <c r="G2022" s="4">
        <v>1</v>
      </c>
    </row>
    <row r="2023" spans="1:7" x14ac:dyDescent="0.25">
      <c r="A2023" t="s">
        <v>17896</v>
      </c>
      <c r="B2023" s="8">
        <v>2047</v>
      </c>
      <c r="C2023" s="8">
        <v>274</v>
      </c>
      <c r="D2023" s="8" t="s">
        <v>1917</v>
      </c>
      <c r="E2023" s="8">
        <v>-13.6576</v>
      </c>
      <c r="F2023" s="8">
        <v>-73.493499999999997</v>
      </c>
      <c r="G2023" s="4">
        <v>1</v>
      </c>
    </row>
    <row r="2024" spans="1:7" x14ac:dyDescent="0.25">
      <c r="A2024" t="s">
        <v>17896</v>
      </c>
      <c r="B2024" s="8">
        <v>107137</v>
      </c>
      <c r="C2024" s="8">
        <v>274</v>
      </c>
      <c r="D2024" s="8" t="s">
        <v>1918</v>
      </c>
      <c r="E2024" s="8">
        <v>-13.697194039999999</v>
      </c>
      <c r="F2024" s="8">
        <v>-73.603319209999995</v>
      </c>
      <c r="G2024" s="4">
        <v>1</v>
      </c>
    </row>
    <row r="2025" spans="1:7" x14ac:dyDescent="0.25">
      <c r="A2025" t="s">
        <v>17896</v>
      </c>
      <c r="B2025" s="8">
        <v>119189</v>
      </c>
      <c r="C2025" s="8">
        <v>274</v>
      </c>
      <c r="D2025" s="8" t="s">
        <v>1919</v>
      </c>
      <c r="E2025" s="8">
        <v>-13.69874151</v>
      </c>
      <c r="F2025" s="8">
        <v>-73.575955010000001</v>
      </c>
      <c r="G2025" s="4">
        <v>1</v>
      </c>
    </row>
    <row r="2026" spans="1:7" x14ac:dyDescent="0.25">
      <c r="A2026" t="s">
        <v>17896</v>
      </c>
      <c r="B2026" s="8">
        <v>2049</v>
      </c>
      <c r="C2026" s="8">
        <v>274</v>
      </c>
      <c r="D2026" s="8" t="s">
        <v>1920</v>
      </c>
      <c r="E2026" s="8">
        <v>-13.6996</v>
      </c>
      <c r="F2026" s="8">
        <v>-73.584500000000006</v>
      </c>
      <c r="G2026" s="4">
        <v>1</v>
      </c>
    </row>
    <row r="2027" spans="1:7" x14ac:dyDescent="0.25">
      <c r="A2027" t="s">
        <v>17896</v>
      </c>
      <c r="B2027" s="8">
        <v>104200</v>
      </c>
      <c r="C2027" s="8">
        <v>274</v>
      </c>
      <c r="D2027" s="8" t="s">
        <v>1921</v>
      </c>
      <c r="E2027" s="8">
        <v>-13.701426270000001</v>
      </c>
      <c r="F2027" s="8">
        <v>-73.589251309999995</v>
      </c>
      <c r="G2027" s="4">
        <v>1</v>
      </c>
    </row>
    <row r="2028" spans="1:7" x14ac:dyDescent="0.25">
      <c r="A2028" t="s">
        <v>17896</v>
      </c>
      <c r="B2028" s="8">
        <v>113613</v>
      </c>
      <c r="C2028" s="8">
        <v>274</v>
      </c>
      <c r="D2028" s="8" t="s">
        <v>1922</v>
      </c>
      <c r="E2028" s="8">
        <v>-13.710979610000001</v>
      </c>
      <c r="F2028" s="8">
        <v>-73.580707950000004</v>
      </c>
      <c r="G2028" s="4">
        <v>1</v>
      </c>
    </row>
    <row r="2029" spans="1:7" x14ac:dyDescent="0.25">
      <c r="A2029" t="s">
        <v>17896</v>
      </c>
      <c r="B2029" s="8">
        <v>104193</v>
      </c>
      <c r="C2029" s="8">
        <v>275</v>
      </c>
      <c r="D2029" s="8" t="s">
        <v>1923</v>
      </c>
      <c r="E2029" s="8">
        <v>-13.60284223</v>
      </c>
      <c r="F2029" s="8">
        <v>-73.445783649999996</v>
      </c>
      <c r="G2029" s="4">
        <v>1</v>
      </c>
    </row>
    <row r="2030" spans="1:7" x14ac:dyDescent="0.25">
      <c r="A2030" t="s">
        <v>17896</v>
      </c>
      <c r="B2030" s="8">
        <v>107135</v>
      </c>
      <c r="C2030" s="8">
        <v>275</v>
      </c>
      <c r="D2030" s="8" t="s">
        <v>1924</v>
      </c>
      <c r="E2030" s="8">
        <v>-13.63735752</v>
      </c>
      <c r="F2030" s="8">
        <v>-73.474838640000002</v>
      </c>
      <c r="G2030" s="4">
        <v>1</v>
      </c>
    </row>
    <row r="2031" spans="1:7" x14ac:dyDescent="0.25">
      <c r="A2031" t="s">
        <v>17896</v>
      </c>
      <c r="B2031" s="8">
        <v>104196</v>
      </c>
      <c r="C2031" s="8">
        <v>275</v>
      </c>
      <c r="D2031" s="8" t="s">
        <v>1925</v>
      </c>
      <c r="E2031" s="8">
        <v>-13.641913069999999</v>
      </c>
      <c r="F2031" s="8">
        <v>-73.417367040000002</v>
      </c>
      <c r="G2031" s="4">
        <v>1</v>
      </c>
    </row>
    <row r="2032" spans="1:7" x14ac:dyDescent="0.25">
      <c r="A2032" t="s">
        <v>17896</v>
      </c>
      <c r="B2032" s="8">
        <v>126757</v>
      </c>
      <c r="C2032" s="8">
        <v>275</v>
      </c>
      <c r="D2032" s="8" t="s">
        <v>1926</v>
      </c>
      <c r="E2032" s="8">
        <v>-13.651816009999999</v>
      </c>
      <c r="F2032" s="8">
        <v>-73.428894549999995</v>
      </c>
      <c r="G2032" s="4">
        <v>1</v>
      </c>
    </row>
    <row r="2033" spans="1:7" x14ac:dyDescent="0.25">
      <c r="A2033" t="s">
        <v>17896</v>
      </c>
      <c r="B2033" s="8">
        <v>124076</v>
      </c>
      <c r="C2033" s="8">
        <v>275</v>
      </c>
      <c r="D2033" s="8" t="s">
        <v>1927</v>
      </c>
      <c r="E2033" s="8">
        <v>-13.65334578</v>
      </c>
      <c r="F2033" s="8">
        <v>-73.430939660000007</v>
      </c>
      <c r="G2033" s="4">
        <v>1</v>
      </c>
    </row>
    <row r="2034" spans="1:7" x14ac:dyDescent="0.25">
      <c r="A2034" t="s">
        <v>17896</v>
      </c>
      <c r="B2034" s="8">
        <v>89</v>
      </c>
      <c r="C2034" s="8">
        <v>275</v>
      </c>
      <c r="D2034" s="8" t="s">
        <v>1928</v>
      </c>
      <c r="E2034" s="8">
        <v>-13.655862000000001</v>
      </c>
      <c r="F2034" s="8">
        <v>-73.421267999999998</v>
      </c>
      <c r="G2034" s="4">
        <v>1</v>
      </c>
    </row>
    <row r="2035" spans="1:7" x14ac:dyDescent="0.25">
      <c r="A2035" t="s">
        <v>17896</v>
      </c>
      <c r="B2035" s="8">
        <v>124856</v>
      </c>
      <c r="C2035" s="8">
        <v>275</v>
      </c>
      <c r="D2035" s="8" t="s">
        <v>1929</v>
      </c>
      <c r="E2035" s="8">
        <v>-13.657484500000001</v>
      </c>
      <c r="F2035" s="8">
        <v>-73.438646599999998</v>
      </c>
      <c r="G2035" s="4">
        <v>1</v>
      </c>
    </row>
    <row r="2036" spans="1:7" x14ac:dyDescent="0.25">
      <c r="A2036" t="s">
        <v>17896</v>
      </c>
      <c r="B2036" s="8">
        <v>88</v>
      </c>
      <c r="C2036" s="8">
        <v>275</v>
      </c>
      <c r="D2036" s="8" t="s">
        <v>1930</v>
      </c>
      <c r="E2036" s="8">
        <v>-13.658816</v>
      </c>
      <c r="F2036" s="8">
        <v>-73.430819999999997</v>
      </c>
      <c r="G2036" s="4">
        <v>1</v>
      </c>
    </row>
    <row r="2037" spans="1:7" x14ac:dyDescent="0.25">
      <c r="A2037" t="s">
        <v>17896</v>
      </c>
      <c r="B2037" s="8">
        <v>104192</v>
      </c>
      <c r="C2037" s="8">
        <v>275</v>
      </c>
      <c r="D2037" s="8" t="s">
        <v>1931</v>
      </c>
      <c r="E2037" s="8">
        <v>-13.65920002</v>
      </c>
      <c r="F2037" s="8">
        <v>-73.42997622</v>
      </c>
      <c r="G2037" s="4">
        <v>1</v>
      </c>
    </row>
    <row r="2038" spans="1:7" x14ac:dyDescent="0.25">
      <c r="A2038" t="s">
        <v>17896</v>
      </c>
      <c r="B2038" s="8">
        <v>2665</v>
      </c>
      <c r="C2038" s="8">
        <v>275</v>
      </c>
      <c r="D2038" s="8" t="s">
        <v>1932</v>
      </c>
      <c r="E2038" s="8">
        <v>-13.6593447</v>
      </c>
      <c r="F2038" s="8">
        <v>-73.429599400000001</v>
      </c>
      <c r="G2038" s="4">
        <v>1</v>
      </c>
    </row>
    <row r="2039" spans="1:7" x14ac:dyDescent="0.25">
      <c r="A2039" t="s">
        <v>17896</v>
      </c>
      <c r="B2039" s="8">
        <v>104197</v>
      </c>
      <c r="C2039" s="8">
        <v>275</v>
      </c>
      <c r="D2039" s="8" t="s">
        <v>1933</v>
      </c>
      <c r="E2039" s="8">
        <v>-13.67927749</v>
      </c>
      <c r="F2039" s="8">
        <v>-73.455770020000003</v>
      </c>
      <c r="G2039" s="4">
        <v>1</v>
      </c>
    </row>
    <row r="2040" spans="1:7" x14ac:dyDescent="0.25">
      <c r="A2040" t="s">
        <v>17896</v>
      </c>
      <c r="B2040" s="8">
        <v>112681</v>
      </c>
      <c r="C2040" s="8">
        <v>275</v>
      </c>
      <c r="D2040" s="8" t="s">
        <v>1934</v>
      </c>
      <c r="E2040" s="8">
        <v>-13.679545409999999</v>
      </c>
      <c r="F2040" s="8">
        <v>-73.446445510000004</v>
      </c>
      <c r="G2040" s="4">
        <v>1</v>
      </c>
    </row>
    <row r="2041" spans="1:7" x14ac:dyDescent="0.25">
      <c r="A2041" t="s">
        <v>17896</v>
      </c>
      <c r="B2041" s="8">
        <v>104194</v>
      </c>
      <c r="C2041" s="8">
        <v>275</v>
      </c>
      <c r="D2041" s="8" t="s">
        <v>1935</v>
      </c>
      <c r="E2041" s="8">
        <v>-13.70490807</v>
      </c>
      <c r="F2041" s="8">
        <v>-73.444125869999993</v>
      </c>
      <c r="G2041" s="4">
        <v>1</v>
      </c>
    </row>
    <row r="2042" spans="1:7" x14ac:dyDescent="0.25">
      <c r="A2042" t="s">
        <v>17896</v>
      </c>
      <c r="B2042" s="8">
        <v>104195</v>
      </c>
      <c r="C2042" s="8">
        <v>275</v>
      </c>
      <c r="D2042" s="8" t="s">
        <v>1936</v>
      </c>
      <c r="E2042" s="8">
        <v>-13.7060298</v>
      </c>
      <c r="F2042" s="8">
        <v>-73.46068803</v>
      </c>
      <c r="G2042" s="4">
        <v>1</v>
      </c>
    </row>
    <row r="2043" spans="1:7" x14ac:dyDescent="0.25">
      <c r="A2043" t="s">
        <v>17896</v>
      </c>
      <c r="B2043" s="8">
        <v>109711</v>
      </c>
      <c r="C2043" s="8">
        <v>276</v>
      </c>
      <c r="D2043" s="8" t="s">
        <v>1937</v>
      </c>
      <c r="E2043" s="8">
        <v>-13.981709560000001</v>
      </c>
      <c r="F2043" s="8">
        <v>-73.516248210000001</v>
      </c>
      <c r="G2043" s="4">
        <v>1</v>
      </c>
    </row>
    <row r="2044" spans="1:7" x14ac:dyDescent="0.25">
      <c r="A2044" t="s">
        <v>17896</v>
      </c>
      <c r="B2044" s="8">
        <v>107128</v>
      </c>
      <c r="C2044" s="8">
        <v>276</v>
      </c>
      <c r="D2044" s="8" t="s">
        <v>1938</v>
      </c>
      <c r="E2044" s="8">
        <v>-14.02993002</v>
      </c>
      <c r="F2044" s="8">
        <v>-73.465987010000006</v>
      </c>
      <c r="G2044" s="4">
        <v>1</v>
      </c>
    </row>
    <row r="2045" spans="1:7" x14ac:dyDescent="0.25">
      <c r="A2045" t="s">
        <v>17896</v>
      </c>
      <c r="B2045" s="8">
        <v>104168</v>
      </c>
      <c r="C2045" s="8">
        <v>276</v>
      </c>
      <c r="D2045" s="8" t="s">
        <v>1939</v>
      </c>
      <c r="E2045" s="8">
        <v>-14.051190399999999</v>
      </c>
      <c r="F2045" s="8">
        <v>-73.566257320000005</v>
      </c>
      <c r="G2045" s="4">
        <v>1</v>
      </c>
    </row>
    <row r="2046" spans="1:7" x14ac:dyDescent="0.25">
      <c r="A2046" t="s">
        <v>17896</v>
      </c>
      <c r="B2046" s="8">
        <v>106892</v>
      </c>
      <c r="C2046" s="8">
        <v>277</v>
      </c>
      <c r="D2046" s="8" t="s">
        <v>1940</v>
      </c>
      <c r="E2046" s="8">
        <v>-13.76433937</v>
      </c>
      <c r="F2046" s="8">
        <v>-73.443259440000006</v>
      </c>
      <c r="G2046" s="4">
        <v>1</v>
      </c>
    </row>
    <row r="2047" spans="1:7" x14ac:dyDescent="0.25">
      <c r="A2047" t="s">
        <v>17896</v>
      </c>
      <c r="B2047" s="8">
        <v>104161</v>
      </c>
      <c r="C2047" s="8">
        <v>277</v>
      </c>
      <c r="D2047" s="8" t="s">
        <v>1941</v>
      </c>
      <c r="E2047" s="8">
        <v>-13.76804916</v>
      </c>
      <c r="F2047" s="8">
        <v>-73.499498459999998</v>
      </c>
      <c r="G2047" s="4">
        <v>1</v>
      </c>
    </row>
    <row r="2048" spans="1:7" x14ac:dyDescent="0.25">
      <c r="A2048" t="s">
        <v>17896</v>
      </c>
      <c r="B2048" s="8">
        <v>117890</v>
      </c>
      <c r="C2048" s="8">
        <v>277</v>
      </c>
      <c r="D2048" s="8" t="s">
        <v>1942</v>
      </c>
      <c r="E2048" s="8">
        <v>-13.770088830000001</v>
      </c>
      <c r="F2048" s="8">
        <v>-73.472760469999997</v>
      </c>
      <c r="G2048" s="4">
        <v>1</v>
      </c>
    </row>
    <row r="2049" spans="1:7" x14ac:dyDescent="0.25">
      <c r="A2049" t="s">
        <v>17896</v>
      </c>
      <c r="B2049" s="8">
        <v>122508</v>
      </c>
      <c r="C2049" s="8">
        <v>277</v>
      </c>
      <c r="D2049" s="8" t="s">
        <v>1943</v>
      </c>
      <c r="E2049" s="8">
        <v>-13.779937</v>
      </c>
      <c r="F2049" s="8">
        <v>-73.459412999999998</v>
      </c>
      <c r="G2049" s="4">
        <v>1</v>
      </c>
    </row>
    <row r="2050" spans="1:7" x14ac:dyDescent="0.25">
      <c r="A2050" t="s">
        <v>17896</v>
      </c>
      <c r="B2050" s="8">
        <v>112683</v>
      </c>
      <c r="C2050" s="8">
        <v>277</v>
      </c>
      <c r="D2050" s="8" t="s">
        <v>1944</v>
      </c>
      <c r="E2050" s="8">
        <v>-13.783041320000001</v>
      </c>
      <c r="F2050" s="8">
        <v>-73.513924489999994</v>
      </c>
      <c r="G2050" s="4">
        <v>1</v>
      </c>
    </row>
    <row r="2051" spans="1:7" x14ac:dyDescent="0.25">
      <c r="A2051" t="s">
        <v>17896</v>
      </c>
      <c r="B2051" s="8">
        <v>104160</v>
      </c>
      <c r="C2051" s="8">
        <v>277</v>
      </c>
      <c r="D2051" s="8" t="s">
        <v>1945</v>
      </c>
      <c r="E2051" s="8">
        <v>-13.7852198</v>
      </c>
      <c r="F2051" s="8">
        <v>-73.474849039999995</v>
      </c>
      <c r="G2051" s="4">
        <v>1</v>
      </c>
    </row>
    <row r="2052" spans="1:7" x14ac:dyDescent="0.25">
      <c r="A2052" t="s">
        <v>17896</v>
      </c>
      <c r="B2052" s="8">
        <v>4233</v>
      </c>
      <c r="C2052" s="8">
        <v>277</v>
      </c>
      <c r="D2052" s="8" t="s">
        <v>1946</v>
      </c>
      <c r="E2052" s="8">
        <v>-13.78527272</v>
      </c>
      <c r="F2052" s="8">
        <v>-73.47481827</v>
      </c>
      <c r="G2052" s="4">
        <v>1</v>
      </c>
    </row>
    <row r="2053" spans="1:7" x14ac:dyDescent="0.25">
      <c r="A2053" t="s">
        <v>17896</v>
      </c>
      <c r="B2053" s="8">
        <v>104162</v>
      </c>
      <c r="C2053" s="8">
        <v>277</v>
      </c>
      <c r="D2053" s="8" t="s">
        <v>1947</v>
      </c>
      <c r="E2053" s="8">
        <v>-13.79045767</v>
      </c>
      <c r="F2053" s="8">
        <v>-73.493593430000004</v>
      </c>
      <c r="G2053" s="4">
        <v>1</v>
      </c>
    </row>
    <row r="2054" spans="1:7" x14ac:dyDescent="0.25">
      <c r="A2054" t="s">
        <v>17896</v>
      </c>
      <c r="B2054" s="8">
        <v>118958</v>
      </c>
      <c r="C2054" s="8">
        <v>277</v>
      </c>
      <c r="D2054" s="8" t="s">
        <v>1948</v>
      </c>
      <c r="E2054" s="8">
        <v>-13.792564280000001</v>
      </c>
      <c r="F2054" s="8">
        <v>-73.409127729999994</v>
      </c>
      <c r="G2054" s="4">
        <v>1</v>
      </c>
    </row>
    <row r="2055" spans="1:7" x14ac:dyDescent="0.25">
      <c r="A2055" t="s">
        <v>17896</v>
      </c>
      <c r="B2055" s="8">
        <v>104185</v>
      </c>
      <c r="C2055" s="8">
        <v>278</v>
      </c>
      <c r="D2055" s="8" t="s">
        <v>1949</v>
      </c>
      <c r="E2055" s="8">
        <v>-13.53297229</v>
      </c>
      <c r="F2055" s="8">
        <v>-73.287876960000006</v>
      </c>
      <c r="G2055" s="4">
        <v>1</v>
      </c>
    </row>
    <row r="2056" spans="1:7" x14ac:dyDescent="0.25">
      <c r="A2056" t="s">
        <v>17896</v>
      </c>
      <c r="B2056" s="8">
        <v>2095</v>
      </c>
      <c r="C2056" s="8">
        <v>278</v>
      </c>
      <c r="D2056" s="8" t="s">
        <v>1950</v>
      </c>
      <c r="E2056" s="8">
        <v>-13.5344</v>
      </c>
      <c r="F2056" s="8">
        <v>-73.287899999999993</v>
      </c>
      <c r="G2056" s="4">
        <v>1</v>
      </c>
    </row>
    <row r="2057" spans="1:7" x14ac:dyDescent="0.25">
      <c r="A2057" t="s">
        <v>17896</v>
      </c>
      <c r="B2057" s="8">
        <v>111143</v>
      </c>
      <c r="C2057" s="8">
        <v>278</v>
      </c>
      <c r="D2057" s="8" t="s">
        <v>1951</v>
      </c>
      <c r="E2057" s="8">
        <v>-13.54762975</v>
      </c>
      <c r="F2057" s="8">
        <v>-73.285280470000004</v>
      </c>
      <c r="G2057" s="4">
        <v>1</v>
      </c>
    </row>
    <row r="2058" spans="1:7" x14ac:dyDescent="0.25">
      <c r="A2058" t="s">
        <v>17896</v>
      </c>
      <c r="B2058" s="8">
        <v>104169</v>
      </c>
      <c r="C2058" s="8">
        <v>279</v>
      </c>
      <c r="D2058" s="8" t="s">
        <v>1952</v>
      </c>
      <c r="E2058" s="8">
        <v>-13.73505684</v>
      </c>
      <c r="F2058" s="8">
        <v>-73.348731659999999</v>
      </c>
      <c r="G2058" s="4">
        <v>1</v>
      </c>
    </row>
    <row r="2059" spans="1:7" x14ac:dyDescent="0.25">
      <c r="A2059" t="s">
        <v>17896</v>
      </c>
      <c r="B2059" s="8">
        <v>4315</v>
      </c>
      <c r="C2059" s="8">
        <v>279</v>
      </c>
      <c r="D2059" s="8" t="s">
        <v>1953</v>
      </c>
      <c r="E2059" s="8">
        <v>-13.7350578</v>
      </c>
      <c r="F2059" s="8">
        <v>-73.348730799999998</v>
      </c>
      <c r="G2059" s="4">
        <v>1</v>
      </c>
    </row>
    <row r="2060" spans="1:7" x14ac:dyDescent="0.25">
      <c r="A2060" t="s">
        <v>17896</v>
      </c>
      <c r="B2060" s="8">
        <v>104171</v>
      </c>
      <c r="C2060" s="8">
        <v>279</v>
      </c>
      <c r="D2060" s="8" t="s">
        <v>1954</v>
      </c>
      <c r="E2060" s="8">
        <v>-13.76751773</v>
      </c>
      <c r="F2060" s="8">
        <v>-73.369790100000003</v>
      </c>
      <c r="G2060" s="4">
        <v>1</v>
      </c>
    </row>
    <row r="2061" spans="1:7" x14ac:dyDescent="0.25">
      <c r="A2061" t="s">
        <v>17896</v>
      </c>
      <c r="B2061" s="8">
        <v>124232</v>
      </c>
      <c r="C2061" s="8">
        <v>280</v>
      </c>
      <c r="D2061" s="8" t="s">
        <v>1955</v>
      </c>
      <c r="E2061" s="8">
        <v>-14.338695899999999</v>
      </c>
      <c r="F2061" s="8">
        <v>-72.8936384</v>
      </c>
      <c r="G2061" s="4">
        <v>1</v>
      </c>
    </row>
    <row r="2062" spans="1:7" x14ac:dyDescent="0.25">
      <c r="A2062" t="s">
        <v>17896</v>
      </c>
      <c r="B2062" s="8">
        <v>3321</v>
      </c>
      <c r="C2062" s="8">
        <v>280</v>
      </c>
      <c r="D2062" s="8" t="s">
        <v>1956</v>
      </c>
      <c r="E2062" s="8">
        <v>-14.364746800000001</v>
      </c>
      <c r="F2062" s="8">
        <v>-72.878583000000006</v>
      </c>
      <c r="G2062" s="4">
        <v>1</v>
      </c>
    </row>
    <row r="2063" spans="1:7" x14ac:dyDescent="0.25">
      <c r="A2063" t="s">
        <v>17896</v>
      </c>
      <c r="B2063" s="8">
        <v>2370</v>
      </c>
      <c r="C2063" s="8">
        <v>280</v>
      </c>
      <c r="D2063" s="8" t="s">
        <v>1957</v>
      </c>
      <c r="E2063" s="8">
        <v>-14.364746800000001</v>
      </c>
      <c r="F2063" s="8">
        <v>-72.878583000000006</v>
      </c>
      <c r="G2063" s="4">
        <v>1</v>
      </c>
    </row>
    <row r="2064" spans="1:7" x14ac:dyDescent="0.25">
      <c r="A2064" t="s">
        <v>17896</v>
      </c>
      <c r="B2064" s="8">
        <v>102550</v>
      </c>
      <c r="C2064" s="8">
        <v>280</v>
      </c>
      <c r="D2064" s="8" t="s">
        <v>1958</v>
      </c>
      <c r="E2064" s="8">
        <v>-14.365431539999999</v>
      </c>
      <c r="F2064" s="8">
        <v>-72.878424170000002</v>
      </c>
      <c r="G2064" s="4">
        <v>1</v>
      </c>
    </row>
    <row r="2065" spans="1:7" x14ac:dyDescent="0.25">
      <c r="A2065" t="s">
        <v>17896</v>
      </c>
      <c r="B2065" s="8">
        <v>110914</v>
      </c>
      <c r="C2065" s="8">
        <v>280</v>
      </c>
      <c r="D2065" s="8" t="s">
        <v>1959</v>
      </c>
      <c r="E2065" s="8">
        <v>-14.36546615</v>
      </c>
      <c r="F2065" s="8">
        <v>-72.878410239999994</v>
      </c>
      <c r="G2065" s="4">
        <v>1</v>
      </c>
    </row>
    <row r="2066" spans="1:7" x14ac:dyDescent="0.25">
      <c r="A2066" t="s">
        <v>17896</v>
      </c>
      <c r="B2066" s="8">
        <v>102552</v>
      </c>
      <c r="C2066" s="8">
        <v>280</v>
      </c>
      <c r="D2066" s="8" t="s">
        <v>1960</v>
      </c>
      <c r="E2066" s="8">
        <v>-14.40779139</v>
      </c>
      <c r="F2066" s="8">
        <v>-72.819269800000001</v>
      </c>
      <c r="G2066" s="4">
        <v>1</v>
      </c>
    </row>
    <row r="2067" spans="1:7" x14ac:dyDescent="0.25">
      <c r="A2067" t="s">
        <v>17896</v>
      </c>
      <c r="B2067" s="8">
        <v>102551</v>
      </c>
      <c r="C2067" s="8">
        <v>280</v>
      </c>
      <c r="D2067" s="8" t="s">
        <v>1961</v>
      </c>
      <c r="E2067" s="8">
        <v>-14.41836101</v>
      </c>
      <c r="F2067" s="8">
        <v>-72.767799859999997</v>
      </c>
      <c r="G2067" s="4">
        <v>1</v>
      </c>
    </row>
    <row r="2068" spans="1:7" x14ac:dyDescent="0.25">
      <c r="A2068" t="s">
        <v>17896</v>
      </c>
      <c r="B2068" s="8">
        <v>102553</v>
      </c>
      <c r="C2068" s="8">
        <v>281</v>
      </c>
      <c r="D2068" s="8" t="s">
        <v>1962</v>
      </c>
      <c r="E2068" s="8">
        <v>-14.20742911</v>
      </c>
      <c r="F2068" s="8">
        <v>-73.059411319999995</v>
      </c>
      <c r="G2068" s="4">
        <v>1</v>
      </c>
    </row>
    <row r="2069" spans="1:7" x14ac:dyDescent="0.25">
      <c r="A2069" t="s">
        <v>17896</v>
      </c>
      <c r="B2069" s="8">
        <v>2367</v>
      </c>
      <c r="C2069" s="8">
        <v>281</v>
      </c>
      <c r="D2069" s="8" t="s">
        <v>1963</v>
      </c>
      <c r="E2069" s="8">
        <v>-14.208642599999999</v>
      </c>
      <c r="F2069" s="8">
        <v>-73.058137900000006</v>
      </c>
      <c r="G2069" s="4">
        <v>1</v>
      </c>
    </row>
    <row r="2070" spans="1:7" x14ac:dyDescent="0.25">
      <c r="A2070" t="s">
        <v>17896</v>
      </c>
      <c r="B2070" s="8">
        <v>2369</v>
      </c>
      <c r="C2070" s="8">
        <v>282</v>
      </c>
      <c r="D2070" s="8" t="s">
        <v>1964</v>
      </c>
      <c r="E2070" s="8">
        <v>-14.319800900000001</v>
      </c>
      <c r="F2070" s="8">
        <v>-72.780642200000003</v>
      </c>
      <c r="G2070" s="4">
        <v>1</v>
      </c>
    </row>
    <row r="2071" spans="1:7" x14ac:dyDescent="0.25">
      <c r="A2071" t="s">
        <v>17896</v>
      </c>
      <c r="B2071" s="8">
        <v>111283</v>
      </c>
      <c r="C2071" s="8">
        <v>282</v>
      </c>
      <c r="D2071" s="8" t="s">
        <v>1965</v>
      </c>
      <c r="E2071" s="8">
        <v>-14.32911595</v>
      </c>
      <c r="F2071" s="8">
        <v>-72.804068220000005</v>
      </c>
      <c r="G2071" s="4">
        <v>1</v>
      </c>
    </row>
    <row r="2072" spans="1:7" x14ac:dyDescent="0.25">
      <c r="A2072" t="s">
        <v>17896</v>
      </c>
      <c r="B2072" s="8">
        <v>111624</v>
      </c>
      <c r="C2072" s="8">
        <v>282</v>
      </c>
      <c r="D2072" s="8" t="s">
        <v>1966</v>
      </c>
      <c r="E2072" s="8">
        <v>-14.335051440000001</v>
      </c>
      <c r="F2072" s="8">
        <v>-72.719518070000007</v>
      </c>
      <c r="G2072" s="4">
        <v>1</v>
      </c>
    </row>
    <row r="2073" spans="1:7" x14ac:dyDescent="0.25">
      <c r="A2073" t="s">
        <v>17896</v>
      </c>
      <c r="B2073" s="8">
        <v>124282</v>
      </c>
      <c r="C2073" s="8">
        <v>282</v>
      </c>
      <c r="D2073" s="8" t="s">
        <v>1967</v>
      </c>
      <c r="E2073" s="8">
        <v>-14.338695899999999</v>
      </c>
      <c r="F2073" s="8">
        <v>-72.8936384</v>
      </c>
      <c r="G2073" s="4">
        <v>1</v>
      </c>
    </row>
    <row r="2074" spans="1:7" x14ac:dyDescent="0.25">
      <c r="A2074" t="s">
        <v>17896</v>
      </c>
      <c r="B2074" s="8">
        <v>102554</v>
      </c>
      <c r="C2074" s="8">
        <v>282</v>
      </c>
      <c r="D2074" s="8" t="s">
        <v>1968</v>
      </c>
      <c r="E2074" s="8">
        <v>-14.33916704</v>
      </c>
      <c r="F2074" s="8">
        <v>-72.894023419999996</v>
      </c>
      <c r="G2074" s="4">
        <v>1</v>
      </c>
    </row>
    <row r="2075" spans="1:7" x14ac:dyDescent="0.25">
      <c r="A2075" t="s">
        <v>17896</v>
      </c>
      <c r="B2075" s="8">
        <v>102555</v>
      </c>
      <c r="C2075" s="8">
        <v>282</v>
      </c>
      <c r="D2075" s="8" t="s">
        <v>1969</v>
      </c>
      <c r="E2075" s="8">
        <v>-14.350685520000001</v>
      </c>
      <c r="F2075" s="8">
        <v>-72.921721360000006</v>
      </c>
      <c r="G2075" s="4">
        <v>1</v>
      </c>
    </row>
    <row r="2076" spans="1:7" x14ac:dyDescent="0.25">
      <c r="A2076" t="s">
        <v>17896</v>
      </c>
      <c r="B2076" s="8">
        <v>102557</v>
      </c>
      <c r="C2076" s="8">
        <v>283</v>
      </c>
      <c r="D2076" s="8" t="s">
        <v>1970</v>
      </c>
      <c r="E2076" s="8">
        <v>-13.543279999999999</v>
      </c>
      <c r="F2076" s="8">
        <v>-72.697649999999996</v>
      </c>
      <c r="G2076" s="4">
        <v>1</v>
      </c>
    </row>
    <row r="2077" spans="1:7" x14ac:dyDescent="0.25">
      <c r="A2077" t="s">
        <v>17896</v>
      </c>
      <c r="B2077" s="8">
        <v>102558</v>
      </c>
      <c r="C2077" s="8">
        <v>283</v>
      </c>
      <c r="D2077" s="8" t="s">
        <v>1971</v>
      </c>
      <c r="E2077" s="8">
        <v>-14.3897739</v>
      </c>
      <c r="F2077" s="8">
        <v>-72.943636130000002</v>
      </c>
      <c r="G2077" s="4">
        <v>1</v>
      </c>
    </row>
    <row r="2078" spans="1:7" x14ac:dyDescent="0.25">
      <c r="A2078" t="s">
        <v>17896</v>
      </c>
      <c r="B2078" s="8">
        <v>102683</v>
      </c>
      <c r="C2078" s="8">
        <v>283</v>
      </c>
      <c r="D2078" s="8" t="s">
        <v>1972</v>
      </c>
      <c r="E2078" s="8">
        <v>-14.416882040000001</v>
      </c>
      <c r="F2078" s="8">
        <v>-72.932191900000007</v>
      </c>
      <c r="G2078" s="4">
        <v>1</v>
      </c>
    </row>
    <row r="2079" spans="1:7" x14ac:dyDescent="0.25">
      <c r="A2079" t="s">
        <v>17896</v>
      </c>
      <c r="B2079" s="8">
        <v>102556</v>
      </c>
      <c r="C2079" s="8">
        <v>283</v>
      </c>
      <c r="D2079" s="8" t="s">
        <v>1973</v>
      </c>
      <c r="E2079" s="8">
        <v>-14.428639560000001</v>
      </c>
      <c r="F2079" s="8">
        <v>-72.915491720000006</v>
      </c>
      <c r="G2079" s="4">
        <v>1</v>
      </c>
    </row>
    <row r="2080" spans="1:7" x14ac:dyDescent="0.25">
      <c r="A2080" t="s">
        <v>17896</v>
      </c>
      <c r="B2080" s="8">
        <v>2365</v>
      </c>
      <c r="C2080" s="8">
        <v>283</v>
      </c>
      <c r="D2080" s="8" t="s">
        <v>1974</v>
      </c>
      <c r="E2080" s="8">
        <v>-14.5551216</v>
      </c>
      <c r="F2080" s="8">
        <v>-72.922432900000004</v>
      </c>
      <c r="G2080" s="4">
        <v>1</v>
      </c>
    </row>
    <row r="2081" spans="1:7" x14ac:dyDescent="0.25">
      <c r="A2081" t="s">
        <v>17896</v>
      </c>
      <c r="B2081" s="8">
        <v>113231</v>
      </c>
      <c r="C2081" s="8">
        <v>283</v>
      </c>
      <c r="D2081" s="8" t="s">
        <v>1975</v>
      </c>
      <c r="E2081" s="8">
        <v>-14.60609983</v>
      </c>
      <c r="F2081" s="8">
        <v>-72.992209180000003</v>
      </c>
      <c r="G2081" s="4">
        <v>1</v>
      </c>
    </row>
    <row r="2082" spans="1:7" x14ac:dyDescent="0.25">
      <c r="A2082" t="s">
        <v>17896</v>
      </c>
      <c r="B2082" s="8">
        <v>102592</v>
      </c>
      <c r="C2082" s="8">
        <v>284</v>
      </c>
      <c r="D2082" s="8" t="s">
        <v>1976</v>
      </c>
      <c r="E2082" s="8">
        <v>-14.2627842</v>
      </c>
      <c r="F2082" s="8">
        <v>-72.559031169999997</v>
      </c>
      <c r="G2082" s="4">
        <v>1</v>
      </c>
    </row>
    <row r="2083" spans="1:7" x14ac:dyDescent="0.25">
      <c r="A2083" t="s">
        <v>17896</v>
      </c>
      <c r="B2083" s="8">
        <v>3179</v>
      </c>
      <c r="C2083" s="8">
        <v>284</v>
      </c>
      <c r="D2083" s="8" t="s">
        <v>1977</v>
      </c>
      <c r="E2083" s="8">
        <v>-14.26538087</v>
      </c>
      <c r="F2083" s="8">
        <v>-72.566670000000002</v>
      </c>
      <c r="G2083" s="4">
        <v>1</v>
      </c>
    </row>
    <row r="2084" spans="1:7" x14ac:dyDescent="0.25">
      <c r="A2084" t="s">
        <v>17896</v>
      </c>
      <c r="B2084" s="8">
        <v>107402</v>
      </c>
      <c r="C2084" s="8">
        <v>284</v>
      </c>
      <c r="D2084" s="8" t="s">
        <v>1978</v>
      </c>
      <c r="E2084" s="8">
        <v>-14.405234950000001</v>
      </c>
      <c r="F2084" s="8">
        <v>-72.523731330000004</v>
      </c>
      <c r="G2084" s="4">
        <v>1</v>
      </c>
    </row>
    <row r="2085" spans="1:7" x14ac:dyDescent="0.25">
      <c r="A2085" t="s">
        <v>17896</v>
      </c>
      <c r="B2085" s="8">
        <v>111333</v>
      </c>
      <c r="C2085" s="8">
        <v>284</v>
      </c>
      <c r="D2085" s="8" t="s">
        <v>1979</v>
      </c>
      <c r="E2085" s="8">
        <v>-14.412538550000001</v>
      </c>
      <c r="F2085" s="8">
        <v>-72.597087669999993</v>
      </c>
      <c r="G2085" s="4">
        <v>1</v>
      </c>
    </row>
    <row r="2086" spans="1:7" x14ac:dyDescent="0.25">
      <c r="A2086" t="s">
        <v>17896</v>
      </c>
      <c r="B2086" s="8">
        <v>102688</v>
      </c>
      <c r="C2086" s="8">
        <v>284</v>
      </c>
      <c r="D2086" s="8" t="s">
        <v>1980</v>
      </c>
      <c r="E2086" s="8">
        <v>-14.573225089999999</v>
      </c>
      <c r="F2086" s="8">
        <v>-72.595439720000002</v>
      </c>
      <c r="G2086" s="4">
        <v>1</v>
      </c>
    </row>
    <row r="2087" spans="1:7" x14ac:dyDescent="0.25">
      <c r="A2087" t="s">
        <v>17896</v>
      </c>
      <c r="B2087" s="8">
        <v>107313</v>
      </c>
      <c r="C2087" s="8">
        <v>284</v>
      </c>
      <c r="D2087" s="8" t="s">
        <v>1981</v>
      </c>
      <c r="E2087" s="8">
        <v>-14.6537284</v>
      </c>
      <c r="F2087" s="8">
        <v>-72.573240859999999</v>
      </c>
      <c r="G2087" s="4">
        <v>1</v>
      </c>
    </row>
    <row r="2088" spans="1:7" x14ac:dyDescent="0.25">
      <c r="A2088" t="s">
        <v>17896</v>
      </c>
      <c r="B2088" s="8">
        <v>106885</v>
      </c>
      <c r="C2088" s="8">
        <v>285</v>
      </c>
      <c r="D2088" s="8" t="s">
        <v>1982</v>
      </c>
      <c r="E2088" s="8">
        <v>-14.22122667</v>
      </c>
      <c r="F2088" s="8">
        <v>-72.970061670000007</v>
      </c>
      <c r="G2088" s="4">
        <v>1</v>
      </c>
    </row>
    <row r="2089" spans="1:7" x14ac:dyDescent="0.25">
      <c r="A2089" t="s">
        <v>17896</v>
      </c>
      <c r="B2089" s="8">
        <v>102559</v>
      </c>
      <c r="C2089" s="8">
        <v>285</v>
      </c>
      <c r="D2089" s="8" t="s">
        <v>1983</v>
      </c>
      <c r="E2089" s="8">
        <v>-14.222236669999999</v>
      </c>
      <c r="F2089" s="8">
        <v>-73.01679</v>
      </c>
      <c r="G2089" s="4">
        <v>1</v>
      </c>
    </row>
    <row r="2090" spans="1:7" x14ac:dyDescent="0.25">
      <c r="A2090" t="s">
        <v>17896</v>
      </c>
      <c r="B2090" s="8">
        <v>3263</v>
      </c>
      <c r="C2090" s="8">
        <v>285</v>
      </c>
      <c r="D2090" s="8" t="s">
        <v>1984</v>
      </c>
      <c r="E2090" s="8">
        <v>-14.223817199999999</v>
      </c>
      <c r="F2090" s="8">
        <v>-73.015602000000001</v>
      </c>
      <c r="G2090" s="4">
        <v>1</v>
      </c>
    </row>
    <row r="2091" spans="1:7" x14ac:dyDescent="0.25">
      <c r="A2091" t="s">
        <v>17896</v>
      </c>
      <c r="B2091" s="8">
        <v>2366</v>
      </c>
      <c r="C2091" s="8">
        <v>285</v>
      </c>
      <c r="D2091" s="8" t="s">
        <v>1985</v>
      </c>
      <c r="E2091" s="8">
        <v>-14.223817199999999</v>
      </c>
      <c r="F2091" s="8">
        <v>-73.015602000000001</v>
      </c>
      <c r="G2091" s="4">
        <v>1</v>
      </c>
    </row>
    <row r="2092" spans="1:7" x14ac:dyDescent="0.25">
      <c r="A2092" t="s">
        <v>17896</v>
      </c>
      <c r="B2092" s="8">
        <v>102560</v>
      </c>
      <c r="C2092" s="8">
        <v>285</v>
      </c>
      <c r="D2092" s="8" t="s">
        <v>1853</v>
      </c>
      <c r="E2092" s="8">
        <v>-14.251096670000001</v>
      </c>
      <c r="F2092" s="8">
        <v>-73.028158329999997</v>
      </c>
      <c r="G2092" s="4">
        <v>1</v>
      </c>
    </row>
    <row r="2093" spans="1:7" x14ac:dyDescent="0.25">
      <c r="A2093" t="s">
        <v>17896</v>
      </c>
      <c r="B2093" s="8">
        <v>124233</v>
      </c>
      <c r="C2093" s="8">
        <v>286</v>
      </c>
      <c r="D2093" s="8" t="s">
        <v>1986</v>
      </c>
      <c r="E2093" s="8">
        <v>-14.32663</v>
      </c>
      <c r="F2093" s="8">
        <v>-72.951697899999999</v>
      </c>
      <c r="G2093" s="4">
        <v>1</v>
      </c>
    </row>
    <row r="2094" spans="1:7" x14ac:dyDescent="0.25">
      <c r="A2094" t="s">
        <v>17896</v>
      </c>
      <c r="B2094" s="8">
        <v>2368</v>
      </c>
      <c r="C2094" s="8">
        <v>286</v>
      </c>
      <c r="D2094" s="8" t="s">
        <v>1987</v>
      </c>
      <c r="E2094" s="8">
        <v>-14.32663</v>
      </c>
      <c r="F2094" s="8">
        <v>-72.951697899999999</v>
      </c>
      <c r="G2094" s="4">
        <v>1</v>
      </c>
    </row>
    <row r="2095" spans="1:7" x14ac:dyDescent="0.25">
      <c r="A2095" t="s">
        <v>17896</v>
      </c>
      <c r="B2095" s="8">
        <v>102561</v>
      </c>
      <c r="C2095" s="8">
        <v>286</v>
      </c>
      <c r="D2095" s="8" t="s">
        <v>1742</v>
      </c>
      <c r="E2095" s="8">
        <v>-14.327510650000001</v>
      </c>
      <c r="F2095" s="8">
        <v>-72.966320350000004</v>
      </c>
      <c r="G2095" s="4">
        <v>1</v>
      </c>
    </row>
    <row r="2096" spans="1:7" x14ac:dyDescent="0.25">
      <c r="A2096" t="s">
        <v>17896</v>
      </c>
      <c r="B2096" s="8">
        <v>107405</v>
      </c>
      <c r="C2096" s="8">
        <v>287</v>
      </c>
      <c r="D2096" s="8" t="s">
        <v>1988</v>
      </c>
      <c r="E2096" s="8">
        <v>-14.2165251</v>
      </c>
      <c r="F2096" s="8">
        <v>-73.308066719999999</v>
      </c>
      <c r="G2096" s="4">
        <v>1</v>
      </c>
    </row>
    <row r="2097" spans="1:7" x14ac:dyDescent="0.25">
      <c r="A2097" t="s">
        <v>17896</v>
      </c>
      <c r="B2097" s="8">
        <v>107406</v>
      </c>
      <c r="C2097" s="8">
        <v>287</v>
      </c>
      <c r="D2097" s="8" t="s">
        <v>1989</v>
      </c>
      <c r="E2097" s="8">
        <v>-14.275361780000001</v>
      </c>
      <c r="F2097" s="8">
        <v>-73.293533920000002</v>
      </c>
      <c r="G2097" s="4">
        <v>1</v>
      </c>
    </row>
    <row r="2098" spans="1:7" x14ac:dyDescent="0.25">
      <c r="A2098" t="s">
        <v>17896</v>
      </c>
      <c r="B2098" s="8">
        <v>110915</v>
      </c>
      <c r="C2098" s="8">
        <v>287</v>
      </c>
      <c r="D2098" s="8" t="s">
        <v>1990</v>
      </c>
      <c r="E2098" s="8">
        <v>-14.289976429999999</v>
      </c>
      <c r="F2098" s="8">
        <v>-73.256441010000003</v>
      </c>
      <c r="G2098" s="4">
        <v>1</v>
      </c>
    </row>
    <row r="2099" spans="1:7" x14ac:dyDescent="0.25">
      <c r="A2099" t="s">
        <v>17896</v>
      </c>
      <c r="B2099" s="8">
        <v>102567</v>
      </c>
      <c r="C2099" s="8">
        <v>287</v>
      </c>
      <c r="D2099" s="8" t="s">
        <v>1991</v>
      </c>
      <c r="E2099" s="8">
        <v>-14.294165</v>
      </c>
      <c r="F2099" s="8">
        <v>-73.244513330000004</v>
      </c>
      <c r="G2099" s="4">
        <v>1</v>
      </c>
    </row>
    <row r="2100" spans="1:7" x14ac:dyDescent="0.25">
      <c r="A2100" t="s">
        <v>17896</v>
      </c>
      <c r="B2100" s="8">
        <v>3594</v>
      </c>
      <c r="C2100" s="8">
        <v>287</v>
      </c>
      <c r="D2100" s="8" t="s">
        <v>1991</v>
      </c>
      <c r="E2100" s="8">
        <v>-14.294808</v>
      </c>
      <c r="F2100" s="8">
        <v>-73.247198800000007</v>
      </c>
      <c r="G2100" s="4">
        <v>1</v>
      </c>
    </row>
    <row r="2101" spans="1:7" x14ac:dyDescent="0.25">
      <c r="A2101" t="s">
        <v>17896</v>
      </c>
      <c r="B2101" s="8">
        <v>102564</v>
      </c>
      <c r="C2101" s="8">
        <v>288</v>
      </c>
      <c r="D2101" s="8" t="s">
        <v>1992</v>
      </c>
      <c r="E2101" s="8">
        <v>-14.11778934</v>
      </c>
      <c r="F2101" s="8">
        <v>-73.320514090000003</v>
      </c>
      <c r="G2101" s="4">
        <v>1</v>
      </c>
    </row>
    <row r="2102" spans="1:7" x14ac:dyDescent="0.25">
      <c r="A2102" t="s">
        <v>17896</v>
      </c>
      <c r="B2102" s="8">
        <v>107403</v>
      </c>
      <c r="C2102" s="8">
        <v>288</v>
      </c>
      <c r="D2102" s="8" t="s">
        <v>1993</v>
      </c>
      <c r="E2102" s="8">
        <v>-14.130739090000001</v>
      </c>
      <c r="F2102" s="8">
        <v>-73.315870180000005</v>
      </c>
      <c r="G2102" s="4">
        <v>1</v>
      </c>
    </row>
    <row r="2103" spans="1:7" x14ac:dyDescent="0.25">
      <c r="A2103" t="s">
        <v>17896</v>
      </c>
      <c r="B2103" s="8">
        <v>102565</v>
      </c>
      <c r="C2103" s="8">
        <v>288</v>
      </c>
      <c r="D2103" s="8" t="s">
        <v>1994</v>
      </c>
      <c r="E2103" s="8">
        <v>-14.141775790000001</v>
      </c>
      <c r="F2103" s="8">
        <v>-73.303212169999995</v>
      </c>
      <c r="G2103" s="4">
        <v>1</v>
      </c>
    </row>
    <row r="2104" spans="1:7" x14ac:dyDescent="0.25">
      <c r="A2104" t="s">
        <v>17896</v>
      </c>
      <c r="B2104" s="8">
        <v>102566</v>
      </c>
      <c r="C2104" s="8">
        <v>289</v>
      </c>
      <c r="D2104" s="8" t="s">
        <v>1995</v>
      </c>
      <c r="E2104" s="8">
        <v>-14.377238910000001</v>
      </c>
      <c r="F2104" s="8">
        <v>-73.161146369999997</v>
      </c>
      <c r="G2104" s="4">
        <v>1</v>
      </c>
    </row>
    <row r="2105" spans="1:7" x14ac:dyDescent="0.25">
      <c r="A2105" t="s">
        <v>17896</v>
      </c>
      <c r="B2105" s="8">
        <v>102591</v>
      </c>
      <c r="C2105" s="8">
        <v>289</v>
      </c>
      <c r="D2105" s="8" t="s">
        <v>1996</v>
      </c>
      <c r="E2105" s="8">
        <v>-14.39101181</v>
      </c>
      <c r="F2105" s="8">
        <v>-73.178487520000004</v>
      </c>
      <c r="G2105" s="4">
        <v>1</v>
      </c>
    </row>
    <row r="2106" spans="1:7" x14ac:dyDescent="0.25">
      <c r="A2106" t="s">
        <v>17896</v>
      </c>
      <c r="B2106" s="8">
        <v>102570</v>
      </c>
      <c r="C2106" s="8">
        <v>290</v>
      </c>
      <c r="D2106" s="8" t="s">
        <v>1997</v>
      </c>
      <c r="E2106" s="8">
        <v>-13.974843330000001</v>
      </c>
      <c r="F2106" s="8">
        <v>-73.06456833</v>
      </c>
      <c r="G2106" s="4">
        <v>1</v>
      </c>
    </row>
    <row r="2107" spans="1:7" x14ac:dyDescent="0.25">
      <c r="A2107" t="s">
        <v>17896</v>
      </c>
      <c r="B2107" s="8">
        <v>102568</v>
      </c>
      <c r="C2107" s="8">
        <v>290</v>
      </c>
      <c r="D2107" s="8" t="s">
        <v>510</v>
      </c>
      <c r="E2107" s="8">
        <v>-13.99103833</v>
      </c>
      <c r="F2107" s="8">
        <v>-73.171715000000006</v>
      </c>
      <c r="G2107" s="4">
        <v>1</v>
      </c>
    </row>
    <row r="2108" spans="1:7" x14ac:dyDescent="0.25">
      <c r="A2108" t="s">
        <v>17896</v>
      </c>
      <c r="B2108" s="8">
        <v>4272</v>
      </c>
      <c r="C2108" s="8">
        <v>290</v>
      </c>
      <c r="D2108" s="8" t="s">
        <v>510</v>
      </c>
      <c r="E2108" s="8">
        <v>-13.991296</v>
      </c>
      <c r="F2108" s="8">
        <v>-73.171944100000005</v>
      </c>
      <c r="G2108" s="4">
        <v>1</v>
      </c>
    </row>
    <row r="2109" spans="1:7" x14ac:dyDescent="0.25">
      <c r="A2109" t="s">
        <v>17896</v>
      </c>
      <c r="B2109" s="8">
        <v>102571</v>
      </c>
      <c r="C2109" s="8">
        <v>290</v>
      </c>
      <c r="D2109" s="8" t="s">
        <v>1998</v>
      </c>
      <c r="E2109" s="8">
        <v>-14.00303667</v>
      </c>
      <c r="F2109" s="8">
        <v>-73.092716670000001</v>
      </c>
      <c r="G2109" s="4">
        <v>1</v>
      </c>
    </row>
    <row r="2110" spans="1:7" x14ac:dyDescent="0.25">
      <c r="A2110" t="s">
        <v>17896</v>
      </c>
      <c r="B2110" s="8">
        <v>102569</v>
      </c>
      <c r="C2110" s="8">
        <v>290</v>
      </c>
      <c r="D2110" s="8" t="s">
        <v>1999</v>
      </c>
      <c r="E2110" s="8">
        <v>-14.034003330000001</v>
      </c>
      <c r="F2110" s="8">
        <v>-73.099748329999997</v>
      </c>
      <c r="G2110" s="4">
        <v>1</v>
      </c>
    </row>
    <row r="2111" spans="1:7" x14ac:dyDescent="0.25">
      <c r="A2111" t="s">
        <v>17896</v>
      </c>
      <c r="B2111" s="8">
        <v>102572</v>
      </c>
      <c r="C2111" s="8">
        <v>291</v>
      </c>
      <c r="D2111" s="8" t="s">
        <v>704</v>
      </c>
      <c r="E2111" s="8">
        <v>-14.00563</v>
      </c>
      <c r="F2111" s="8">
        <v>-73.255004999999997</v>
      </c>
      <c r="G2111" s="4">
        <v>1</v>
      </c>
    </row>
    <row r="2112" spans="1:7" x14ac:dyDescent="0.25">
      <c r="A2112" t="s">
        <v>17896</v>
      </c>
      <c r="B2112" s="8">
        <v>4271</v>
      </c>
      <c r="C2112" s="8">
        <v>292</v>
      </c>
      <c r="D2112" s="8" t="s">
        <v>2000</v>
      </c>
      <c r="E2112" s="8">
        <v>-14.4159515</v>
      </c>
      <c r="F2112" s="8">
        <v>-73.204653399999998</v>
      </c>
      <c r="G2112" s="4">
        <v>1</v>
      </c>
    </row>
    <row r="2113" spans="1:7" x14ac:dyDescent="0.25">
      <c r="A2113" t="s">
        <v>17896</v>
      </c>
      <c r="B2113" s="8">
        <v>117779</v>
      </c>
      <c r="C2113" s="8">
        <v>292</v>
      </c>
      <c r="D2113" s="8" t="s">
        <v>2001</v>
      </c>
      <c r="E2113" s="8">
        <v>-14.4159515</v>
      </c>
      <c r="F2113" s="8">
        <v>-73.204653399999998</v>
      </c>
      <c r="G2113" s="4">
        <v>1</v>
      </c>
    </row>
    <row r="2114" spans="1:7" x14ac:dyDescent="0.25">
      <c r="A2114" t="s">
        <v>17896</v>
      </c>
      <c r="B2114" s="8">
        <v>102573</v>
      </c>
      <c r="C2114" s="8">
        <v>292</v>
      </c>
      <c r="D2114" s="8" t="s">
        <v>2000</v>
      </c>
      <c r="E2114" s="8">
        <v>-14.41730667</v>
      </c>
      <c r="F2114" s="8">
        <v>-73.205673329999996</v>
      </c>
      <c r="G2114" s="4">
        <v>1</v>
      </c>
    </row>
    <row r="2115" spans="1:7" x14ac:dyDescent="0.25">
      <c r="A2115" t="s">
        <v>17896</v>
      </c>
      <c r="B2115" s="8">
        <v>102684</v>
      </c>
      <c r="C2115" s="8">
        <v>292</v>
      </c>
      <c r="D2115" s="8" t="s">
        <v>1936</v>
      </c>
      <c r="E2115" s="8">
        <v>-14.427659999999999</v>
      </c>
      <c r="F2115" s="8">
        <v>-73.206909999999993</v>
      </c>
      <c r="G2115" s="4">
        <v>1</v>
      </c>
    </row>
    <row r="2116" spans="1:7" x14ac:dyDescent="0.25">
      <c r="A2116" t="s">
        <v>17896</v>
      </c>
      <c r="B2116" s="8">
        <v>108530</v>
      </c>
      <c r="C2116" s="8">
        <v>292</v>
      </c>
      <c r="D2116" s="8" t="s">
        <v>2002</v>
      </c>
      <c r="E2116" s="8">
        <v>-14.518518329999999</v>
      </c>
      <c r="F2116" s="8">
        <v>-73.276835000000005</v>
      </c>
      <c r="G2116" s="4">
        <v>1</v>
      </c>
    </row>
    <row r="2117" spans="1:7" x14ac:dyDescent="0.25">
      <c r="A2117" t="s">
        <v>17896</v>
      </c>
      <c r="B2117" s="8">
        <v>102574</v>
      </c>
      <c r="C2117" s="8">
        <v>292</v>
      </c>
      <c r="D2117" s="8" t="s">
        <v>2003</v>
      </c>
      <c r="E2117" s="8">
        <v>-14.55010167</v>
      </c>
      <c r="F2117" s="8">
        <v>-73.360725000000002</v>
      </c>
      <c r="G2117" s="4">
        <v>1</v>
      </c>
    </row>
    <row r="2118" spans="1:7" x14ac:dyDescent="0.25">
      <c r="A2118" t="s">
        <v>17896</v>
      </c>
      <c r="B2118" s="8">
        <v>107309</v>
      </c>
      <c r="C2118" s="8">
        <v>292</v>
      </c>
      <c r="D2118" s="8" t="s">
        <v>2004</v>
      </c>
      <c r="E2118" s="8">
        <v>-14.70984</v>
      </c>
      <c r="F2118" s="8">
        <v>-73.562676670000002</v>
      </c>
      <c r="G2118" s="4">
        <v>1</v>
      </c>
    </row>
    <row r="2119" spans="1:7" x14ac:dyDescent="0.25">
      <c r="A2119" t="s">
        <v>17896</v>
      </c>
      <c r="B2119" s="8">
        <v>102686</v>
      </c>
      <c r="C2119" s="8">
        <v>292</v>
      </c>
      <c r="D2119" s="8" t="s">
        <v>2005</v>
      </c>
      <c r="E2119" s="8">
        <v>-14.75441167</v>
      </c>
      <c r="F2119" s="8">
        <v>-73.558885000000004</v>
      </c>
      <c r="G2119" s="4">
        <v>1</v>
      </c>
    </row>
    <row r="2120" spans="1:7" x14ac:dyDescent="0.25">
      <c r="A2120" t="s">
        <v>17896</v>
      </c>
      <c r="B2120" s="8">
        <v>102575</v>
      </c>
      <c r="C2120" s="8">
        <v>292</v>
      </c>
      <c r="D2120" s="8" t="s">
        <v>2006</v>
      </c>
      <c r="E2120" s="8">
        <v>-14.76669667</v>
      </c>
      <c r="F2120" s="8">
        <v>-73.453774999999993</v>
      </c>
      <c r="G2120" s="4">
        <v>1</v>
      </c>
    </row>
    <row r="2121" spans="1:7" x14ac:dyDescent="0.25">
      <c r="A2121" t="s">
        <v>17896</v>
      </c>
      <c r="B2121" s="8">
        <v>107407</v>
      </c>
      <c r="C2121" s="8">
        <v>292</v>
      </c>
      <c r="D2121" s="8" t="s">
        <v>2007</v>
      </c>
      <c r="E2121" s="8">
        <v>-14.792751669999999</v>
      </c>
      <c r="F2121" s="8">
        <v>-73.516095000000007</v>
      </c>
      <c r="G2121" s="4">
        <v>1</v>
      </c>
    </row>
    <row r="2122" spans="1:7" x14ac:dyDescent="0.25">
      <c r="A2122" t="s">
        <v>17896</v>
      </c>
      <c r="B2122" s="8">
        <v>102577</v>
      </c>
      <c r="C2122" s="8">
        <v>293</v>
      </c>
      <c r="D2122" s="8" t="s">
        <v>2008</v>
      </c>
      <c r="E2122" s="8">
        <v>-14.079654489999999</v>
      </c>
      <c r="F2122" s="8">
        <v>-73.239758899999998</v>
      </c>
      <c r="G2122" s="4">
        <v>1</v>
      </c>
    </row>
    <row r="2123" spans="1:7" x14ac:dyDescent="0.25">
      <c r="A2123" t="s">
        <v>17896</v>
      </c>
      <c r="B2123" s="8">
        <v>102576</v>
      </c>
      <c r="C2123" s="8">
        <v>293</v>
      </c>
      <c r="D2123" s="8" t="s">
        <v>2009</v>
      </c>
      <c r="E2123" s="8">
        <v>-14.135805019999999</v>
      </c>
      <c r="F2123" s="8">
        <v>-73.268647130000005</v>
      </c>
      <c r="G2123" s="4">
        <v>1</v>
      </c>
    </row>
    <row r="2124" spans="1:7" x14ac:dyDescent="0.25">
      <c r="A2124" t="s">
        <v>17896</v>
      </c>
      <c r="B2124" s="8">
        <v>107378</v>
      </c>
      <c r="C2124" s="8">
        <v>294</v>
      </c>
      <c r="D2124" s="8" t="s">
        <v>2010</v>
      </c>
      <c r="E2124" s="8">
        <v>-14.12696667</v>
      </c>
      <c r="F2124" s="8">
        <v>-73.194306670000003</v>
      </c>
      <c r="G2124" s="4">
        <v>1</v>
      </c>
    </row>
    <row r="2125" spans="1:7" x14ac:dyDescent="0.25">
      <c r="A2125" t="s">
        <v>17896</v>
      </c>
      <c r="B2125" s="8">
        <v>102578</v>
      </c>
      <c r="C2125" s="8">
        <v>294</v>
      </c>
      <c r="D2125" s="8" t="s">
        <v>2011</v>
      </c>
      <c r="E2125" s="8">
        <v>-14.148488329999999</v>
      </c>
      <c r="F2125" s="8">
        <v>-73.173670000000001</v>
      </c>
      <c r="G2125" s="4">
        <v>1</v>
      </c>
    </row>
    <row r="2126" spans="1:7" x14ac:dyDescent="0.25">
      <c r="A2126" t="s">
        <v>17896</v>
      </c>
      <c r="B2126" s="8">
        <v>107380</v>
      </c>
      <c r="C2126" s="8">
        <v>295</v>
      </c>
      <c r="D2126" s="8" t="s">
        <v>2012</v>
      </c>
      <c r="E2126" s="8">
        <v>-13.93110667</v>
      </c>
      <c r="F2126" s="8">
        <v>-73.236391670000003</v>
      </c>
      <c r="G2126" s="4">
        <v>1</v>
      </c>
    </row>
    <row r="2127" spans="1:7" x14ac:dyDescent="0.25">
      <c r="A2127" t="s">
        <v>17896</v>
      </c>
      <c r="B2127" s="8">
        <v>107379</v>
      </c>
      <c r="C2127" s="8">
        <v>295</v>
      </c>
      <c r="D2127" s="8" t="s">
        <v>2013</v>
      </c>
      <c r="E2127" s="8">
        <v>-13.933068329999999</v>
      </c>
      <c r="F2127" s="8">
        <v>-73.253681670000006</v>
      </c>
      <c r="G2127" s="4">
        <v>1</v>
      </c>
    </row>
    <row r="2128" spans="1:7" x14ac:dyDescent="0.25">
      <c r="A2128" t="s">
        <v>17896</v>
      </c>
      <c r="B2128" s="8">
        <v>102579</v>
      </c>
      <c r="C2128" s="8">
        <v>295</v>
      </c>
      <c r="D2128" s="8" t="s">
        <v>2014</v>
      </c>
      <c r="E2128" s="8">
        <v>-13.949426669999999</v>
      </c>
      <c r="F2128" s="8">
        <v>-73.226203330000004</v>
      </c>
      <c r="G2128" s="4">
        <v>1</v>
      </c>
    </row>
    <row r="2129" spans="1:7" x14ac:dyDescent="0.25">
      <c r="A2129" t="s">
        <v>17896</v>
      </c>
      <c r="B2129" s="8">
        <v>107311</v>
      </c>
      <c r="C2129" s="8">
        <v>295</v>
      </c>
      <c r="D2129" s="8" t="s">
        <v>2015</v>
      </c>
      <c r="E2129" s="8">
        <v>-13.950745</v>
      </c>
      <c r="F2129" s="8">
        <v>-73.249846669999997</v>
      </c>
      <c r="G2129" s="4">
        <v>1</v>
      </c>
    </row>
    <row r="2130" spans="1:7" x14ac:dyDescent="0.25">
      <c r="A2130" t="s">
        <v>17896</v>
      </c>
      <c r="B2130" s="8">
        <v>102582</v>
      </c>
      <c r="C2130" s="8">
        <v>296</v>
      </c>
      <c r="D2130" s="8" t="s">
        <v>2016</v>
      </c>
      <c r="E2130" s="8">
        <v>-14.17908167</v>
      </c>
      <c r="F2130" s="8">
        <v>-73.096815000000007</v>
      </c>
      <c r="G2130" s="4">
        <v>1</v>
      </c>
    </row>
    <row r="2131" spans="1:7" x14ac:dyDescent="0.25">
      <c r="A2131" t="s">
        <v>17896</v>
      </c>
      <c r="B2131" s="8">
        <v>102580</v>
      </c>
      <c r="C2131" s="8">
        <v>296</v>
      </c>
      <c r="D2131" s="8" t="s">
        <v>2017</v>
      </c>
      <c r="E2131" s="8">
        <v>-14.20978167</v>
      </c>
      <c r="F2131" s="8">
        <v>-73.073890000000006</v>
      </c>
      <c r="G2131" s="4">
        <v>1</v>
      </c>
    </row>
    <row r="2132" spans="1:7" x14ac:dyDescent="0.25">
      <c r="A2132" t="s">
        <v>17896</v>
      </c>
      <c r="B2132" s="8">
        <v>102581</v>
      </c>
      <c r="C2132" s="8">
        <v>296</v>
      </c>
      <c r="D2132" s="8" t="s">
        <v>2018</v>
      </c>
      <c r="E2132" s="8">
        <v>-14.219941670000001</v>
      </c>
      <c r="F2132" s="8">
        <v>-73.090551669999996</v>
      </c>
      <c r="G2132" s="4">
        <v>1</v>
      </c>
    </row>
    <row r="2133" spans="1:7" x14ac:dyDescent="0.25">
      <c r="A2133" t="s">
        <v>17896</v>
      </c>
      <c r="B2133" s="8">
        <v>107002</v>
      </c>
      <c r="C2133" s="8">
        <v>296</v>
      </c>
      <c r="D2133" s="8" t="s">
        <v>2019</v>
      </c>
      <c r="E2133" s="8">
        <v>-14.22418667</v>
      </c>
      <c r="F2133" s="8">
        <v>-73.116958330000003</v>
      </c>
      <c r="G2133" s="4">
        <v>1</v>
      </c>
    </row>
    <row r="2134" spans="1:7" x14ac:dyDescent="0.25">
      <c r="A2134" t="s">
        <v>17896</v>
      </c>
      <c r="B2134" s="8">
        <v>102685</v>
      </c>
      <c r="C2134" s="8">
        <v>297</v>
      </c>
      <c r="D2134" s="8" t="s">
        <v>2020</v>
      </c>
      <c r="E2134" s="8">
        <v>-13.923505</v>
      </c>
      <c r="F2134" s="8">
        <v>-73.183494999999994</v>
      </c>
      <c r="G2134" s="4">
        <v>1</v>
      </c>
    </row>
    <row r="2135" spans="1:7" x14ac:dyDescent="0.25">
      <c r="A2135" t="s">
        <v>17896</v>
      </c>
      <c r="B2135" s="8">
        <v>102583</v>
      </c>
      <c r="C2135" s="8">
        <v>298</v>
      </c>
      <c r="D2135" s="8" t="s">
        <v>2021</v>
      </c>
      <c r="E2135" s="8">
        <v>-14.20503667</v>
      </c>
      <c r="F2135" s="8">
        <v>-73.348138329999998</v>
      </c>
      <c r="G2135" s="4">
        <v>1</v>
      </c>
    </row>
    <row r="2136" spans="1:7" x14ac:dyDescent="0.25">
      <c r="A2136" t="s">
        <v>17896</v>
      </c>
      <c r="B2136" s="8">
        <v>107103</v>
      </c>
      <c r="C2136" s="8">
        <v>298</v>
      </c>
      <c r="D2136" s="8" t="s">
        <v>2022</v>
      </c>
      <c r="E2136" s="8">
        <v>-14.255940000000001</v>
      </c>
      <c r="F2136" s="8">
        <v>-73.338543329999993</v>
      </c>
      <c r="G2136" s="4">
        <v>1</v>
      </c>
    </row>
    <row r="2137" spans="1:7" x14ac:dyDescent="0.25">
      <c r="A2137" t="s">
        <v>17896</v>
      </c>
      <c r="B2137" s="8">
        <v>108529</v>
      </c>
      <c r="C2137" s="8">
        <v>298</v>
      </c>
      <c r="D2137" s="8" t="s">
        <v>2023</v>
      </c>
      <c r="E2137" s="8">
        <v>-14.426055</v>
      </c>
      <c r="F2137" s="8">
        <v>-73.436985000000007</v>
      </c>
      <c r="G2137" s="4">
        <v>1</v>
      </c>
    </row>
    <row r="2138" spans="1:7" x14ac:dyDescent="0.25">
      <c r="A2138" t="s">
        <v>17896</v>
      </c>
      <c r="B2138" s="8">
        <v>102563</v>
      </c>
      <c r="C2138" s="8">
        <v>299</v>
      </c>
      <c r="D2138" s="8" t="s">
        <v>2024</v>
      </c>
      <c r="E2138" s="8">
        <v>-14.16527282</v>
      </c>
      <c r="F2138" s="8">
        <v>-73.315678070000004</v>
      </c>
      <c r="G2138" s="4">
        <v>1</v>
      </c>
    </row>
    <row r="2139" spans="1:7" x14ac:dyDescent="0.25">
      <c r="A2139" t="s">
        <v>17896</v>
      </c>
      <c r="B2139" s="8">
        <v>107404</v>
      </c>
      <c r="C2139" s="8">
        <v>299</v>
      </c>
      <c r="D2139" s="8" t="s">
        <v>2025</v>
      </c>
      <c r="E2139" s="8">
        <v>-14.17057833</v>
      </c>
      <c r="F2139" s="8">
        <v>-73.288449999999997</v>
      </c>
      <c r="G2139" s="4">
        <v>1</v>
      </c>
    </row>
    <row r="2140" spans="1:7" x14ac:dyDescent="0.25">
      <c r="A2140" t="s">
        <v>17896</v>
      </c>
      <c r="B2140" s="8">
        <v>102585</v>
      </c>
      <c r="C2140" s="8">
        <v>300</v>
      </c>
      <c r="D2140" s="8" t="s">
        <v>2026</v>
      </c>
      <c r="E2140" s="8">
        <v>-14.110896670000001</v>
      </c>
      <c r="F2140" s="8">
        <v>-73.167516669999998</v>
      </c>
      <c r="G2140" s="4">
        <v>1</v>
      </c>
    </row>
    <row r="2141" spans="1:7" x14ac:dyDescent="0.25">
      <c r="A2141" t="s">
        <v>17896</v>
      </c>
      <c r="B2141" s="8">
        <v>107465</v>
      </c>
      <c r="C2141" s="8">
        <v>300</v>
      </c>
      <c r="D2141" s="8" t="s">
        <v>2027</v>
      </c>
      <c r="E2141" s="8">
        <v>-14.112161670000001</v>
      </c>
      <c r="F2141" s="8">
        <v>-73.125164999999996</v>
      </c>
      <c r="G2141" s="4">
        <v>1</v>
      </c>
    </row>
    <row r="2142" spans="1:7" x14ac:dyDescent="0.25">
      <c r="A2142" t="s">
        <v>17896</v>
      </c>
      <c r="B2142" s="8">
        <v>126516</v>
      </c>
      <c r="C2142" s="8">
        <v>300</v>
      </c>
      <c r="D2142" s="8" t="s">
        <v>2028</v>
      </c>
      <c r="E2142" s="8">
        <v>-14.1413034</v>
      </c>
      <c r="F2142" s="8">
        <v>-73.1406487</v>
      </c>
      <c r="G2142" s="4">
        <v>1</v>
      </c>
    </row>
    <row r="2143" spans="1:7" x14ac:dyDescent="0.25">
      <c r="A2143" t="s">
        <v>17896</v>
      </c>
      <c r="B2143" s="8">
        <v>102584</v>
      </c>
      <c r="C2143" s="8">
        <v>300</v>
      </c>
      <c r="D2143" s="8" t="s">
        <v>2029</v>
      </c>
      <c r="E2143" s="8">
        <v>-14.141346670000001</v>
      </c>
      <c r="F2143" s="8">
        <v>-73.141284999999996</v>
      </c>
      <c r="G2143" s="4">
        <v>1</v>
      </c>
    </row>
    <row r="2144" spans="1:7" x14ac:dyDescent="0.25">
      <c r="A2144" t="s">
        <v>17896</v>
      </c>
      <c r="B2144" s="8">
        <v>4274</v>
      </c>
      <c r="C2144" s="8">
        <v>300</v>
      </c>
      <c r="D2144" s="8" t="s">
        <v>2030</v>
      </c>
      <c r="E2144" s="8">
        <v>-14.141459299999999</v>
      </c>
      <c r="F2144" s="8">
        <v>-73.141356400000006</v>
      </c>
      <c r="G2144" s="4">
        <v>1</v>
      </c>
    </row>
    <row r="2145" spans="1:7" x14ac:dyDescent="0.25">
      <c r="A2145" t="s">
        <v>17896</v>
      </c>
      <c r="B2145" s="8">
        <v>2429</v>
      </c>
      <c r="C2145" s="8">
        <v>301</v>
      </c>
      <c r="D2145" s="8" t="s">
        <v>2031</v>
      </c>
      <c r="E2145" s="8">
        <v>-13.89517768</v>
      </c>
      <c r="F2145" s="8">
        <v>-73.100027850000004</v>
      </c>
      <c r="G2145" s="4">
        <v>1</v>
      </c>
    </row>
    <row r="2146" spans="1:7" x14ac:dyDescent="0.25">
      <c r="A2146" t="s">
        <v>17896</v>
      </c>
      <c r="B2146" s="8">
        <v>102681</v>
      </c>
      <c r="C2146" s="8">
        <v>301</v>
      </c>
      <c r="D2146" s="8" t="s">
        <v>2032</v>
      </c>
      <c r="E2146" s="8">
        <v>-13.89677833</v>
      </c>
      <c r="F2146" s="8">
        <v>-73.099483329999998</v>
      </c>
      <c r="G2146" s="4">
        <v>1</v>
      </c>
    </row>
    <row r="2147" spans="1:7" x14ac:dyDescent="0.25">
      <c r="A2147" t="s">
        <v>17896</v>
      </c>
      <c r="B2147" s="8">
        <v>107003</v>
      </c>
      <c r="C2147" s="8">
        <v>301</v>
      </c>
      <c r="D2147" s="8" t="s">
        <v>2033</v>
      </c>
      <c r="E2147" s="8">
        <v>-13.901425</v>
      </c>
      <c r="F2147" s="8">
        <v>-73.151358329999994</v>
      </c>
      <c r="G2147" s="4">
        <v>1</v>
      </c>
    </row>
    <row r="2148" spans="1:7" x14ac:dyDescent="0.25">
      <c r="A2148" t="s">
        <v>17896</v>
      </c>
      <c r="B2148" s="8">
        <v>102587</v>
      </c>
      <c r="C2148" s="8">
        <v>301</v>
      </c>
      <c r="D2148" s="8" t="s">
        <v>2034</v>
      </c>
      <c r="E2148" s="8">
        <v>-13.906555000000001</v>
      </c>
      <c r="F2148" s="8">
        <v>-73.134188330000001</v>
      </c>
      <c r="G2148" s="4">
        <v>1</v>
      </c>
    </row>
    <row r="2149" spans="1:7" x14ac:dyDescent="0.25">
      <c r="A2149" t="s">
        <v>17896</v>
      </c>
      <c r="B2149" s="8">
        <v>102586</v>
      </c>
      <c r="C2149" s="8">
        <v>301</v>
      </c>
      <c r="D2149" s="8" t="s">
        <v>1863</v>
      </c>
      <c r="E2149" s="8">
        <v>-13.962445000000001</v>
      </c>
      <c r="F2149" s="8">
        <v>-73.181146670000004</v>
      </c>
      <c r="G2149" s="4">
        <v>1</v>
      </c>
    </row>
    <row r="2150" spans="1:7" x14ac:dyDescent="0.25">
      <c r="A2150" t="s">
        <v>17896</v>
      </c>
      <c r="B2150" s="8">
        <v>4273</v>
      </c>
      <c r="C2150" s="8">
        <v>301</v>
      </c>
      <c r="D2150" s="8" t="s">
        <v>1863</v>
      </c>
      <c r="E2150" s="8">
        <v>-13.967779999999999</v>
      </c>
      <c r="F2150" s="8">
        <v>-73.190551999999997</v>
      </c>
      <c r="G2150" s="4">
        <v>1</v>
      </c>
    </row>
    <row r="2151" spans="1:7" x14ac:dyDescent="0.25">
      <c r="A2151" t="s">
        <v>17896</v>
      </c>
      <c r="B2151" s="8">
        <v>106643</v>
      </c>
      <c r="C2151" s="8">
        <v>302</v>
      </c>
      <c r="D2151" s="8" t="s">
        <v>2035</v>
      </c>
      <c r="E2151" s="8">
        <v>-14.00445833</v>
      </c>
      <c r="F2151" s="8">
        <v>-73.300083330000007</v>
      </c>
      <c r="G2151" s="4">
        <v>1</v>
      </c>
    </row>
    <row r="2152" spans="1:7" x14ac:dyDescent="0.25">
      <c r="A2152" t="s">
        <v>17896</v>
      </c>
      <c r="B2152" s="8">
        <v>107310</v>
      </c>
      <c r="C2152" s="8">
        <v>302</v>
      </c>
      <c r="D2152" s="8" t="s">
        <v>2036</v>
      </c>
      <c r="E2152" s="8">
        <v>-14.03187333</v>
      </c>
      <c r="F2152" s="8">
        <v>-73.27758833</v>
      </c>
      <c r="G2152" s="4">
        <v>1</v>
      </c>
    </row>
    <row r="2153" spans="1:7" x14ac:dyDescent="0.25">
      <c r="A2153" t="s">
        <v>17896</v>
      </c>
      <c r="B2153" s="8">
        <v>107464</v>
      </c>
      <c r="C2153" s="8">
        <v>302</v>
      </c>
      <c r="D2153" s="8" t="s">
        <v>2037</v>
      </c>
      <c r="E2153" s="8">
        <v>-14.04468333</v>
      </c>
      <c r="F2153" s="8">
        <v>-73.286316670000005</v>
      </c>
      <c r="G2153" s="4">
        <v>1</v>
      </c>
    </row>
    <row r="2154" spans="1:7" x14ac:dyDescent="0.25">
      <c r="A2154" t="s">
        <v>17896</v>
      </c>
      <c r="B2154" s="8">
        <v>102588</v>
      </c>
      <c r="C2154" s="8">
        <v>302</v>
      </c>
      <c r="D2154" s="8" t="s">
        <v>2038</v>
      </c>
      <c r="E2154" s="8">
        <v>-14.050383330000001</v>
      </c>
      <c r="F2154" s="8">
        <v>-73.294741669999993</v>
      </c>
      <c r="G2154" s="4">
        <v>1</v>
      </c>
    </row>
    <row r="2155" spans="1:7" x14ac:dyDescent="0.25">
      <c r="A2155" t="s">
        <v>17896</v>
      </c>
      <c r="B2155" s="8">
        <v>102589</v>
      </c>
      <c r="C2155" s="8">
        <v>303</v>
      </c>
      <c r="D2155" s="8" t="s">
        <v>2039</v>
      </c>
      <c r="E2155" s="8">
        <v>-14.209528329999999</v>
      </c>
      <c r="F2155" s="8">
        <v>-73.131821669999994</v>
      </c>
      <c r="G2155" s="4">
        <v>1</v>
      </c>
    </row>
    <row r="2156" spans="1:7" x14ac:dyDescent="0.25">
      <c r="A2156" t="s">
        <v>17896</v>
      </c>
      <c r="B2156" s="8">
        <v>102590</v>
      </c>
      <c r="C2156" s="8">
        <v>303</v>
      </c>
      <c r="D2156" s="8" t="s">
        <v>2040</v>
      </c>
      <c r="E2156" s="8">
        <v>-14.225571670000001</v>
      </c>
      <c r="F2156" s="8">
        <v>-73.160454999999999</v>
      </c>
      <c r="G2156" s="4">
        <v>1</v>
      </c>
    </row>
    <row r="2157" spans="1:7" x14ac:dyDescent="0.25">
      <c r="A2157" t="s">
        <v>17896</v>
      </c>
      <c r="B2157" s="8">
        <v>117438</v>
      </c>
      <c r="C2157" s="8">
        <v>304</v>
      </c>
      <c r="D2157" s="8" t="s">
        <v>2041</v>
      </c>
      <c r="E2157" s="8">
        <v>-13.76946</v>
      </c>
      <c r="F2157" s="8">
        <v>-72.189583330000005</v>
      </c>
      <c r="G2157" s="4">
        <v>1</v>
      </c>
    </row>
    <row r="2158" spans="1:7" x14ac:dyDescent="0.25">
      <c r="A2158" t="s">
        <v>17896</v>
      </c>
      <c r="B2158" s="8">
        <v>102627</v>
      </c>
      <c r="C2158" s="8">
        <v>304</v>
      </c>
      <c r="D2158" s="8" t="s">
        <v>2042</v>
      </c>
      <c r="E2158" s="8">
        <v>-13.792296670000001</v>
      </c>
      <c r="F2158" s="8">
        <v>-72.231750000000005</v>
      </c>
      <c r="G2158" s="4">
        <v>1</v>
      </c>
    </row>
    <row r="2159" spans="1:7" x14ac:dyDescent="0.25">
      <c r="A2159" t="s">
        <v>17896</v>
      </c>
      <c r="B2159" s="8">
        <v>108531</v>
      </c>
      <c r="C2159" s="8">
        <v>304</v>
      </c>
      <c r="D2159" s="8" t="s">
        <v>2043</v>
      </c>
      <c r="E2159" s="8">
        <v>-13.821529999999999</v>
      </c>
      <c r="F2159" s="8">
        <v>-72.189130000000006</v>
      </c>
      <c r="G2159" s="4">
        <v>1</v>
      </c>
    </row>
    <row r="2160" spans="1:7" x14ac:dyDescent="0.25">
      <c r="A2160" t="s">
        <v>17896</v>
      </c>
      <c r="B2160" s="8">
        <v>102624</v>
      </c>
      <c r="C2160" s="8">
        <v>304</v>
      </c>
      <c r="D2160" s="8" t="s">
        <v>2044</v>
      </c>
      <c r="E2160" s="8">
        <v>-13.84881333</v>
      </c>
      <c r="F2160" s="8">
        <v>-72.136690000000002</v>
      </c>
      <c r="G2160" s="4">
        <v>1</v>
      </c>
    </row>
    <row r="2161" spans="1:7" x14ac:dyDescent="0.25">
      <c r="A2161" t="s">
        <v>17896</v>
      </c>
      <c r="B2161" s="8">
        <v>107190</v>
      </c>
      <c r="C2161" s="8">
        <v>304</v>
      </c>
      <c r="D2161" s="8" t="s">
        <v>1734</v>
      </c>
      <c r="E2161" s="8">
        <v>-13.91092167</v>
      </c>
      <c r="F2161" s="8">
        <v>-72.224938330000001</v>
      </c>
      <c r="G2161" s="4">
        <v>1</v>
      </c>
    </row>
    <row r="2162" spans="1:7" x14ac:dyDescent="0.25">
      <c r="A2162" t="s">
        <v>17896</v>
      </c>
      <c r="B2162" s="8">
        <v>107102</v>
      </c>
      <c r="C2162" s="8">
        <v>304</v>
      </c>
      <c r="D2162" s="8" t="s">
        <v>2045</v>
      </c>
      <c r="E2162" s="8">
        <v>-13.924338880000001</v>
      </c>
      <c r="F2162" s="8">
        <v>-72.080893649999993</v>
      </c>
      <c r="G2162" s="4">
        <v>1</v>
      </c>
    </row>
    <row r="2163" spans="1:7" x14ac:dyDescent="0.25">
      <c r="A2163" t="s">
        <v>17896</v>
      </c>
      <c r="B2163" s="8">
        <v>114486</v>
      </c>
      <c r="C2163" s="8">
        <v>304</v>
      </c>
      <c r="D2163" s="8" t="s">
        <v>2046</v>
      </c>
      <c r="E2163" s="8">
        <v>-13.945728000000001</v>
      </c>
      <c r="F2163" s="8">
        <v>-72.1756733</v>
      </c>
      <c r="G2163" s="4">
        <v>1</v>
      </c>
    </row>
    <row r="2164" spans="1:7" x14ac:dyDescent="0.25">
      <c r="A2164" t="s">
        <v>17896</v>
      </c>
      <c r="B2164" s="8">
        <v>3799</v>
      </c>
      <c r="C2164" s="8">
        <v>304</v>
      </c>
      <c r="D2164" s="8" t="s">
        <v>2047</v>
      </c>
      <c r="E2164" s="8">
        <v>-13.945768859999999</v>
      </c>
      <c r="F2164" s="8">
        <v>-72.174264690000001</v>
      </c>
      <c r="G2164" s="4">
        <v>1</v>
      </c>
    </row>
    <row r="2165" spans="1:7" x14ac:dyDescent="0.25">
      <c r="A2165" t="s">
        <v>17896</v>
      </c>
      <c r="B2165" s="8">
        <v>3402</v>
      </c>
      <c r="C2165" s="8">
        <v>304</v>
      </c>
      <c r="D2165" s="8" t="s">
        <v>2048</v>
      </c>
      <c r="E2165" s="8">
        <v>-13.946249740000001</v>
      </c>
      <c r="F2165" s="8">
        <v>-72.175032259999995</v>
      </c>
      <c r="G2165" s="4">
        <v>1</v>
      </c>
    </row>
    <row r="2166" spans="1:7" x14ac:dyDescent="0.25">
      <c r="A2166" t="s">
        <v>17896</v>
      </c>
      <c r="B2166" s="8">
        <v>1629</v>
      </c>
      <c r="C2166" s="8">
        <v>304</v>
      </c>
      <c r="D2166" s="8" t="s">
        <v>2049</v>
      </c>
      <c r="E2166" s="8">
        <v>-13.94678985</v>
      </c>
      <c r="F2166" s="8">
        <v>-72.174940530000001</v>
      </c>
      <c r="G2166" s="4">
        <v>1</v>
      </c>
    </row>
    <row r="2167" spans="1:7" x14ac:dyDescent="0.25">
      <c r="A2167" t="s">
        <v>17896</v>
      </c>
      <c r="B2167" s="8">
        <v>102623</v>
      </c>
      <c r="C2167" s="8">
        <v>304</v>
      </c>
      <c r="D2167" s="8" t="s">
        <v>2050</v>
      </c>
      <c r="E2167" s="8">
        <v>-13.947653369999999</v>
      </c>
      <c r="F2167" s="8">
        <v>-72.18093322</v>
      </c>
      <c r="G2167" s="4">
        <v>1</v>
      </c>
    </row>
    <row r="2168" spans="1:7" x14ac:dyDescent="0.25">
      <c r="A2168" t="s">
        <v>17896</v>
      </c>
      <c r="B2168" s="8">
        <v>102625</v>
      </c>
      <c r="C2168" s="8">
        <v>304</v>
      </c>
      <c r="D2168" s="8" t="s">
        <v>2051</v>
      </c>
      <c r="E2168" s="8">
        <v>-13.95803265</v>
      </c>
      <c r="F2168" s="8">
        <v>-72.073349699999994</v>
      </c>
      <c r="G2168" s="4">
        <v>1</v>
      </c>
    </row>
    <row r="2169" spans="1:7" x14ac:dyDescent="0.25">
      <c r="A2169" t="s">
        <v>17896</v>
      </c>
      <c r="B2169" s="8">
        <v>102626</v>
      </c>
      <c r="C2169" s="8">
        <v>304</v>
      </c>
      <c r="D2169" s="8" t="s">
        <v>2052</v>
      </c>
      <c r="E2169" s="8">
        <v>-13.97973335</v>
      </c>
      <c r="F2169" s="8">
        <v>-72.265209310000003</v>
      </c>
      <c r="G2169" s="4">
        <v>1</v>
      </c>
    </row>
    <row r="2170" spans="1:7" x14ac:dyDescent="0.25">
      <c r="A2170" t="s">
        <v>17896</v>
      </c>
      <c r="B2170" s="8">
        <v>107182</v>
      </c>
      <c r="C2170" s="8">
        <v>304</v>
      </c>
      <c r="D2170" s="8" t="s">
        <v>1773</v>
      </c>
      <c r="E2170" s="8">
        <v>-13.99399071</v>
      </c>
      <c r="F2170" s="8">
        <v>-72.157315060000002</v>
      </c>
      <c r="G2170" s="4">
        <v>1</v>
      </c>
    </row>
    <row r="2171" spans="1:7" x14ac:dyDescent="0.25">
      <c r="A2171" t="s">
        <v>17896</v>
      </c>
      <c r="B2171" s="8">
        <v>117368</v>
      </c>
      <c r="C2171" s="8">
        <v>304</v>
      </c>
      <c r="D2171" s="8" t="s">
        <v>2053</v>
      </c>
      <c r="E2171" s="8">
        <v>-14.006204650000001</v>
      </c>
      <c r="F2171" s="8">
        <v>-72.276011130000001</v>
      </c>
      <c r="G2171" s="4">
        <v>1</v>
      </c>
    </row>
    <row r="2172" spans="1:7" x14ac:dyDescent="0.25">
      <c r="A2172" t="s">
        <v>17896</v>
      </c>
      <c r="B2172" s="8">
        <v>107183</v>
      </c>
      <c r="C2172" s="8">
        <v>304</v>
      </c>
      <c r="D2172" s="8" t="s">
        <v>2054</v>
      </c>
      <c r="E2172" s="8">
        <v>-14.028289989999999</v>
      </c>
      <c r="F2172" s="8">
        <v>-72.255717630000007</v>
      </c>
      <c r="G2172" s="4">
        <v>1</v>
      </c>
    </row>
    <row r="2173" spans="1:7" x14ac:dyDescent="0.25">
      <c r="A2173" t="s">
        <v>17896</v>
      </c>
      <c r="B2173" s="8">
        <v>107000</v>
      </c>
      <c r="C2173" s="8">
        <v>304</v>
      </c>
      <c r="D2173" s="8" t="s">
        <v>2055</v>
      </c>
      <c r="E2173" s="8">
        <v>-14.03023587</v>
      </c>
      <c r="F2173" s="8">
        <v>-72.233310220000007</v>
      </c>
      <c r="G2173" s="4">
        <v>1</v>
      </c>
    </row>
    <row r="2174" spans="1:7" x14ac:dyDescent="0.25">
      <c r="A2174" t="s">
        <v>17896</v>
      </c>
      <c r="B2174" s="8">
        <v>113235</v>
      </c>
      <c r="C2174" s="8">
        <v>305</v>
      </c>
      <c r="D2174" s="8" t="s">
        <v>2056</v>
      </c>
      <c r="E2174" s="8">
        <v>-13.703227</v>
      </c>
      <c r="F2174" s="8">
        <v>-72.414995000000005</v>
      </c>
      <c r="G2174" s="4">
        <v>1</v>
      </c>
    </row>
    <row r="2175" spans="1:7" x14ac:dyDescent="0.25">
      <c r="A2175" t="s">
        <v>17896</v>
      </c>
      <c r="B2175" s="8">
        <v>113234</v>
      </c>
      <c r="C2175" s="8">
        <v>305</v>
      </c>
      <c r="D2175" s="8" t="s">
        <v>2057</v>
      </c>
      <c r="E2175" s="8">
        <v>-13.726515900000001</v>
      </c>
      <c r="F2175" s="8">
        <v>-72.352230590000005</v>
      </c>
      <c r="G2175" s="4">
        <v>1</v>
      </c>
    </row>
    <row r="2176" spans="1:7" x14ac:dyDescent="0.25">
      <c r="A2176" t="s">
        <v>17896</v>
      </c>
      <c r="B2176" s="8">
        <v>1624</v>
      </c>
      <c r="C2176" s="8">
        <v>305</v>
      </c>
      <c r="D2176" s="8" t="s">
        <v>2058</v>
      </c>
      <c r="E2176" s="8">
        <v>-13.732945969999999</v>
      </c>
      <c r="F2176" s="8">
        <v>-72.390872610000002</v>
      </c>
      <c r="G2176" s="4">
        <v>1</v>
      </c>
    </row>
    <row r="2177" spans="1:7" x14ac:dyDescent="0.25">
      <c r="A2177" t="s">
        <v>17896</v>
      </c>
      <c r="B2177" s="8">
        <v>102690</v>
      </c>
      <c r="C2177" s="8">
        <v>305</v>
      </c>
      <c r="D2177" s="8" t="s">
        <v>1996</v>
      </c>
      <c r="E2177" s="8">
        <v>-13.74366987</v>
      </c>
      <c r="F2177" s="8">
        <v>-72.275416210000003</v>
      </c>
      <c r="G2177" s="4">
        <v>1</v>
      </c>
    </row>
    <row r="2178" spans="1:7" x14ac:dyDescent="0.25">
      <c r="A2178" t="s">
        <v>17896</v>
      </c>
      <c r="B2178" s="8">
        <v>102610</v>
      </c>
      <c r="C2178" s="8">
        <v>305</v>
      </c>
      <c r="D2178" s="8" t="s">
        <v>2059</v>
      </c>
      <c r="E2178" s="8">
        <v>-13.747131619999999</v>
      </c>
      <c r="F2178" s="8">
        <v>-72.356496089999993</v>
      </c>
      <c r="G2178" s="4">
        <v>1</v>
      </c>
    </row>
    <row r="2179" spans="1:7" x14ac:dyDescent="0.25">
      <c r="A2179" t="s">
        <v>17896</v>
      </c>
      <c r="B2179" s="8">
        <v>102611</v>
      </c>
      <c r="C2179" s="8">
        <v>305</v>
      </c>
      <c r="D2179" s="8" t="s">
        <v>2060</v>
      </c>
      <c r="E2179" s="8">
        <v>-13.76720931</v>
      </c>
      <c r="F2179" s="8">
        <v>-72.338736190000006</v>
      </c>
      <c r="G2179" s="4">
        <v>1</v>
      </c>
    </row>
    <row r="2180" spans="1:7" x14ac:dyDescent="0.25">
      <c r="A2180" t="s">
        <v>17896</v>
      </c>
      <c r="B2180" s="8">
        <v>107104</v>
      </c>
      <c r="C2180" s="8">
        <v>306</v>
      </c>
      <c r="D2180" s="8" t="s">
        <v>2061</v>
      </c>
      <c r="E2180" s="8">
        <v>-13.80426737</v>
      </c>
      <c r="F2180" s="8">
        <v>-72.428640619999996</v>
      </c>
      <c r="G2180" s="4">
        <v>1</v>
      </c>
    </row>
    <row r="2181" spans="1:7" x14ac:dyDescent="0.25">
      <c r="A2181" t="s">
        <v>17896</v>
      </c>
      <c r="B2181" s="8">
        <v>102691</v>
      </c>
      <c r="C2181" s="8">
        <v>306</v>
      </c>
      <c r="D2181" s="8" t="s">
        <v>2062</v>
      </c>
      <c r="E2181" s="8">
        <v>-13.823548629999999</v>
      </c>
      <c r="F2181" s="8">
        <v>-72.453991540000004</v>
      </c>
      <c r="G2181" s="4">
        <v>1</v>
      </c>
    </row>
    <row r="2182" spans="1:7" x14ac:dyDescent="0.25">
      <c r="A2182" t="s">
        <v>17896</v>
      </c>
      <c r="B2182" s="8">
        <v>1684</v>
      </c>
      <c r="C2182" s="8">
        <v>306</v>
      </c>
      <c r="D2182" s="8" t="s">
        <v>2063</v>
      </c>
      <c r="E2182" s="8">
        <v>-13.83653062</v>
      </c>
      <c r="F2182" s="8">
        <v>-72.432280160000005</v>
      </c>
      <c r="G2182" s="4">
        <v>1</v>
      </c>
    </row>
    <row r="2183" spans="1:7" x14ac:dyDescent="0.25">
      <c r="A2183" t="s">
        <v>17896</v>
      </c>
      <c r="B2183" s="8">
        <v>102612</v>
      </c>
      <c r="C2183" s="8">
        <v>306</v>
      </c>
      <c r="D2183" s="8" t="s">
        <v>2064</v>
      </c>
      <c r="E2183" s="8">
        <v>-13.83965821</v>
      </c>
      <c r="F2183" s="8">
        <v>-72.429825170000001</v>
      </c>
      <c r="G2183" s="4">
        <v>1</v>
      </c>
    </row>
    <row r="2184" spans="1:7" x14ac:dyDescent="0.25">
      <c r="A2184" t="s">
        <v>17896</v>
      </c>
      <c r="B2184" s="8">
        <v>117439</v>
      </c>
      <c r="C2184" s="8">
        <v>306</v>
      </c>
      <c r="D2184" s="8" t="s">
        <v>2065</v>
      </c>
      <c r="E2184" s="8">
        <v>-13.86231886</v>
      </c>
      <c r="F2184" s="8">
        <v>-72.398673270000003</v>
      </c>
      <c r="G2184" s="4">
        <v>1</v>
      </c>
    </row>
    <row r="2185" spans="1:7" x14ac:dyDescent="0.25">
      <c r="A2185" t="s">
        <v>17896</v>
      </c>
      <c r="B2185" s="8">
        <v>102614</v>
      </c>
      <c r="C2185" s="8">
        <v>306</v>
      </c>
      <c r="D2185" s="8" t="s">
        <v>2066</v>
      </c>
      <c r="E2185" s="8">
        <v>-13.88899219</v>
      </c>
      <c r="F2185" s="8">
        <v>-72.471924479999998</v>
      </c>
      <c r="G2185" s="4">
        <v>1</v>
      </c>
    </row>
    <row r="2186" spans="1:7" x14ac:dyDescent="0.25">
      <c r="A2186" t="s">
        <v>17896</v>
      </c>
      <c r="B2186" s="8">
        <v>102613</v>
      </c>
      <c r="C2186" s="8">
        <v>306</v>
      </c>
      <c r="D2186" s="8" t="s">
        <v>2067</v>
      </c>
      <c r="E2186" s="8">
        <v>-13.96020362</v>
      </c>
      <c r="F2186" s="8">
        <v>-72.397244029999996</v>
      </c>
      <c r="G2186" s="4">
        <v>1</v>
      </c>
    </row>
    <row r="2187" spans="1:7" x14ac:dyDescent="0.25">
      <c r="A2187" t="s">
        <v>17896</v>
      </c>
      <c r="B2187" s="8">
        <v>102692</v>
      </c>
      <c r="C2187" s="8">
        <v>306</v>
      </c>
      <c r="D2187" s="8" t="s">
        <v>2068</v>
      </c>
      <c r="E2187" s="8">
        <v>-13.97810767</v>
      </c>
      <c r="F2187" s="8">
        <v>-72.438650569999993</v>
      </c>
      <c r="G2187" s="4">
        <v>1</v>
      </c>
    </row>
    <row r="2188" spans="1:7" x14ac:dyDescent="0.25">
      <c r="A2188" t="s">
        <v>17896</v>
      </c>
      <c r="B2188" s="8">
        <v>117369</v>
      </c>
      <c r="C2188" s="8">
        <v>307</v>
      </c>
      <c r="D2188" s="8" t="s">
        <v>2069</v>
      </c>
      <c r="E2188" s="8">
        <v>-14.0822143</v>
      </c>
      <c r="F2188" s="8">
        <v>-72.192867390000004</v>
      </c>
      <c r="G2188" s="4">
        <v>1</v>
      </c>
    </row>
    <row r="2189" spans="1:7" x14ac:dyDescent="0.25">
      <c r="A2189" t="s">
        <v>17896</v>
      </c>
      <c r="B2189" s="8">
        <v>107188</v>
      </c>
      <c r="C2189" s="8">
        <v>307</v>
      </c>
      <c r="D2189" s="8" t="s">
        <v>2070</v>
      </c>
      <c r="E2189" s="8">
        <v>-14.14682608</v>
      </c>
      <c r="F2189" s="8">
        <v>-72.119278969999996</v>
      </c>
      <c r="G2189" s="4">
        <v>1</v>
      </c>
    </row>
    <row r="2190" spans="1:7" x14ac:dyDescent="0.25">
      <c r="A2190" t="s">
        <v>17896</v>
      </c>
      <c r="B2190" s="8">
        <v>102619</v>
      </c>
      <c r="C2190" s="8">
        <v>307</v>
      </c>
      <c r="D2190" s="8" t="s">
        <v>2071</v>
      </c>
      <c r="E2190" s="8">
        <v>-14.185088779999999</v>
      </c>
      <c r="F2190" s="8">
        <v>-72.105184789999996</v>
      </c>
      <c r="G2190" s="4">
        <v>1</v>
      </c>
    </row>
    <row r="2191" spans="1:7" x14ac:dyDescent="0.25">
      <c r="A2191" t="s">
        <v>17896</v>
      </c>
      <c r="B2191" s="8">
        <v>4300</v>
      </c>
      <c r="C2191" s="8">
        <v>307</v>
      </c>
      <c r="D2191" s="8" t="s">
        <v>2072</v>
      </c>
      <c r="E2191" s="8">
        <v>-14.215482679999999</v>
      </c>
      <c r="F2191" s="8">
        <v>-72.188917900000007</v>
      </c>
      <c r="G2191" s="4">
        <v>1</v>
      </c>
    </row>
    <row r="2192" spans="1:7" x14ac:dyDescent="0.25">
      <c r="A2192" t="s">
        <v>17896</v>
      </c>
      <c r="B2192" s="8">
        <v>102615</v>
      </c>
      <c r="C2192" s="8">
        <v>307</v>
      </c>
      <c r="D2192" s="8" t="s">
        <v>2073</v>
      </c>
      <c r="E2192" s="8">
        <v>-14.21554744</v>
      </c>
      <c r="F2192" s="8">
        <v>-72.188923189999997</v>
      </c>
      <c r="G2192" s="4">
        <v>1</v>
      </c>
    </row>
    <row r="2193" spans="1:7" x14ac:dyDescent="0.25">
      <c r="A2193" t="s">
        <v>17896</v>
      </c>
      <c r="B2193" s="8">
        <v>102617</v>
      </c>
      <c r="C2193" s="8">
        <v>307</v>
      </c>
      <c r="D2193" s="8" t="s">
        <v>2074</v>
      </c>
      <c r="E2193" s="8">
        <v>-14.22177703</v>
      </c>
      <c r="F2193" s="8">
        <v>-72.14682182</v>
      </c>
      <c r="G2193" s="4">
        <v>1</v>
      </c>
    </row>
    <row r="2194" spans="1:7" x14ac:dyDescent="0.25">
      <c r="A2194" t="s">
        <v>17896</v>
      </c>
      <c r="B2194" s="8">
        <v>107320</v>
      </c>
      <c r="C2194" s="8">
        <v>307</v>
      </c>
      <c r="D2194" s="8" t="s">
        <v>2075</v>
      </c>
      <c r="E2194" s="8">
        <v>-14.25934945</v>
      </c>
      <c r="F2194" s="8">
        <v>-72.191676430000001</v>
      </c>
      <c r="G2194" s="4">
        <v>1</v>
      </c>
    </row>
    <row r="2195" spans="1:7" x14ac:dyDescent="0.25">
      <c r="A2195" t="s">
        <v>17896</v>
      </c>
      <c r="B2195" s="8">
        <v>102618</v>
      </c>
      <c r="C2195" s="8">
        <v>307</v>
      </c>
      <c r="D2195" s="8" t="s">
        <v>2076</v>
      </c>
      <c r="E2195" s="8">
        <v>-14.293564870000001</v>
      </c>
      <c r="F2195" s="8">
        <v>-72.277740339999994</v>
      </c>
      <c r="G2195" s="4">
        <v>1</v>
      </c>
    </row>
    <row r="2196" spans="1:7" x14ac:dyDescent="0.25">
      <c r="A2196" t="s">
        <v>17896</v>
      </c>
      <c r="B2196" s="8">
        <v>111303</v>
      </c>
      <c r="C2196" s="8">
        <v>307</v>
      </c>
      <c r="D2196" s="8" t="s">
        <v>2077</v>
      </c>
      <c r="E2196" s="8">
        <v>-14.29598064</v>
      </c>
      <c r="F2196" s="8">
        <v>-72.257806979999998</v>
      </c>
      <c r="G2196" s="4">
        <v>1</v>
      </c>
    </row>
    <row r="2197" spans="1:7" x14ac:dyDescent="0.25">
      <c r="A2197" t="s">
        <v>17896</v>
      </c>
      <c r="B2197" s="8">
        <v>102616</v>
      </c>
      <c r="C2197" s="8">
        <v>307</v>
      </c>
      <c r="D2197" s="8" t="s">
        <v>2078</v>
      </c>
      <c r="E2197" s="8">
        <v>-14.31157642</v>
      </c>
      <c r="F2197" s="8">
        <v>-72.241771459999995</v>
      </c>
      <c r="G2197" s="4">
        <v>1</v>
      </c>
    </row>
    <row r="2198" spans="1:7" x14ac:dyDescent="0.25">
      <c r="A2198" t="s">
        <v>17896</v>
      </c>
      <c r="B2198" s="8">
        <v>107189</v>
      </c>
      <c r="C2198" s="8">
        <v>307</v>
      </c>
      <c r="D2198" s="8" t="s">
        <v>2079</v>
      </c>
      <c r="E2198" s="8">
        <v>-14.33182734</v>
      </c>
      <c r="F2198" s="8">
        <v>-72.187893399999993</v>
      </c>
      <c r="G2198" s="4">
        <v>1</v>
      </c>
    </row>
    <row r="2199" spans="1:7" x14ac:dyDescent="0.25">
      <c r="A2199" t="s">
        <v>17896</v>
      </c>
      <c r="B2199" s="8">
        <v>107217</v>
      </c>
      <c r="C2199" s="8">
        <v>307</v>
      </c>
      <c r="D2199" s="8" t="s">
        <v>2080</v>
      </c>
      <c r="E2199" s="8">
        <v>-14.35017685</v>
      </c>
      <c r="F2199" s="8">
        <v>-72.269295330000006</v>
      </c>
      <c r="G2199" s="4">
        <v>1</v>
      </c>
    </row>
    <row r="2200" spans="1:7" x14ac:dyDescent="0.25">
      <c r="A2200" t="s">
        <v>17896</v>
      </c>
      <c r="B2200" s="8">
        <v>107216</v>
      </c>
      <c r="C2200" s="8">
        <v>307</v>
      </c>
      <c r="D2200" s="8" t="s">
        <v>2081</v>
      </c>
      <c r="E2200" s="8">
        <v>-14.355110590000001</v>
      </c>
      <c r="F2200" s="8">
        <v>-72.248355750000002</v>
      </c>
      <c r="G2200" s="4">
        <v>1</v>
      </c>
    </row>
    <row r="2201" spans="1:7" x14ac:dyDescent="0.25">
      <c r="A2201" t="s">
        <v>17896</v>
      </c>
      <c r="B2201" s="8">
        <v>107187</v>
      </c>
      <c r="C2201" s="8">
        <v>307</v>
      </c>
      <c r="D2201" s="8" t="s">
        <v>2082</v>
      </c>
      <c r="E2201" s="8">
        <v>-14.385514199999999</v>
      </c>
      <c r="F2201" s="8">
        <v>-72.372302219999995</v>
      </c>
      <c r="G2201" s="4">
        <v>1</v>
      </c>
    </row>
    <row r="2202" spans="1:7" x14ac:dyDescent="0.25">
      <c r="A2202" t="s">
        <v>17896</v>
      </c>
      <c r="B2202" s="8">
        <v>117370</v>
      </c>
      <c r="C2202" s="8">
        <v>307</v>
      </c>
      <c r="D2202" s="8" t="s">
        <v>2083</v>
      </c>
      <c r="E2202" s="8">
        <v>-14.400407319999999</v>
      </c>
      <c r="F2202" s="8">
        <v>-72.261299500000007</v>
      </c>
      <c r="G2202" s="4">
        <v>1</v>
      </c>
    </row>
    <row r="2203" spans="1:7" x14ac:dyDescent="0.25">
      <c r="A2203" t="s">
        <v>17896</v>
      </c>
      <c r="B2203" s="8">
        <v>111284</v>
      </c>
      <c r="C2203" s="8">
        <v>308</v>
      </c>
      <c r="D2203" s="8" t="s">
        <v>2084</v>
      </c>
      <c r="E2203" s="8">
        <v>-14.03579337</v>
      </c>
      <c r="F2203" s="8">
        <v>-72.116020559999995</v>
      </c>
      <c r="G2203" s="4">
        <v>1</v>
      </c>
    </row>
    <row r="2204" spans="1:7" x14ac:dyDescent="0.25">
      <c r="A2204" t="s">
        <v>17896</v>
      </c>
      <c r="B2204" s="8">
        <v>102622</v>
      </c>
      <c r="C2204" s="8">
        <v>308</v>
      </c>
      <c r="D2204" s="8" t="s">
        <v>2085</v>
      </c>
      <c r="E2204" s="8">
        <v>-14.074259440000001</v>
      </c>
      <c r="F2204" s="8">
        <v>-72.168077600000004</v>
      </c>
      <c r="G2204" s="4">
        <v>1</v>
      </c>
    </row>
    <row r="2205" spans="1:7" x14ac:dyDescent="0.25">
      <c r="A2205" t="s">
        <v>17896</v>
      </c>
      <c r="B2205" s="8">
        <v>102620</v>
      </c>
      <c r="C2205" s="8">
        <v>308</v>
      </c>
      <c r="D2205" s="8" t="s">
        <v>2086</v>
      </c>
      <c r="E2205" s="8">
        <v>-14.08662155</v>
      </c>
      <c r="F2205" s="8">
        <v>-72.101458699999995</v>
      </c>
      <c r="G2205" s="4">
        <v>1</v>
      </c>
    </row>
    <row r="2206" spans="1:7" x14ac:dyDescent="0.25">
      <c r="A2206" t="s">
        <v>17896</v>
      </c>
      <c r="B2206" s="8">
        <v>4302</v>
      </c>
      <c r="C2206" s="8">
        <v>308</v>
      </c>
      <c r="D2206" s="8" t="s">
        <v>2087</v>
      </c>
      <c r="E2206" s="8">
        <v>-14.08674596</v>
      </c>
      <c r="F2206" s="8">
        <v>-72.101445100000007</v>
      </c>
      <c r="G2206" s="4">
        <v>1</v>
      </c>
    </row>
    <row r="2207" spans="1:7" x14ac:dyDescent="0.25">
      <c r="A2207" t="s">
        <v>17896</v>
      </c>
      <c r="B2207" s="8">
        <v>107321</v>
      </c>
      <c r="C2207" s="8">
        <v>308</v>
      </c>
      <c r="D2207" s="8" t="s">
        <v>2088</v>
      </c>
      <c r="E2207" s="8">
        <v>-14.12494811</v>
      </c>
      <c r="F2207" s="8">
        <v>-72.165776989999998</v>
      </c>
      <c r="G2207" s="4">
        <v>1</v>
      </c>
    </row>
    <row r="2208" spans="1:7" x14ac:dyDescent="0.25">
      <c r="A2208" t="s">
        <v>17896</v>
      </c>
      <c r="B2208" s="8">
        <v>107466</v>
      </c>
      <c r="C2208" s="8">
        <v>308</v>
      </c>
      <c r="D2208" s="8" t="s">
        <v>2089</v>
      </c>
      <c r="E2208" s="8">
        <v>-14.143007219999999</v>
      </c>
      <c r="F2208" s="8">
        <v>-72.085131660000002</v>
      </c>
      <c r="G2208" s="4">
        <v>1</v>
      </c>
    </row>
    <row r="2209" spans="1:7" x14ac:dyDescent="0.25">
      <c r="A2209" t="s">
        <v>17896</v>
      </c>
      <c r="B2209" s="8">
        <v>108541</v>
      </c>
      <c r="C2209" s="8">
        <v>309</v>
      </c>
      <c r="D2209" s="8" t="s">
        <v>2090</v>
      </c>
      <c r="E2209" s="8">
        <v>-14.095189449999999</v>
      </c>
      <c r="F2209" s="8">
        <v>-72.295910160000005</v>
      </c>
      <c r="G2209" s="4">
        <v>1</v>
      </c>
    </row>
    <row r="2210" spans="1:7" x14ac:dyDescent="0.25">
      <c r="A2210" t="s">
        <v>17896</v>
      </c>
      <c r="B2210" s="8">
        <v>127172</v>
      </c>
      <c r="C2210" s="8">
        <v>309</v>
      </c>
      <c r="D2210" s="8" t="s">
        <v>2091</v>
      </c>
      <c r="E2210" s="8">
        <v>-14.09739042</v>
      </c>
      <c r="F2210" s="8">
        <v>-72.307674890000001</v>
      </c>
      <c r="G2210" s="4">
        <v>1</v>
      </c>
    </row>
    <row r="2211" spans="1:7" x14ac:dyDescent="0.25">
      <c r="A2211" t="s">
        <v>17896</v>
      </c>
      <c r="B2211" s="8">
        <v>4301</v>
      </c>
      <c r="C2211" s="8">
        <v>309</v>
      </c>
      <c r="D2211" s="8" t="s">
        <v>2092</v>
      </c>
      <c r="E2211" s="8">
        <v>-14.11467665</v>
      </c>
      <c r="F2211" s="8">
        <v>-72.246343039999999</v>
      </c>
      <c r="G2211" s="4">
        <v>1</v>
      </c>
    </row>
    <row r="2212" spans="1:7" x14ac:dyDescent="0.25">
      <c r="A2212" t="s">
        <v>17896</v>
      </c>
      <c r="B2212" s="8">
        <v>127256</v>
      </c>
      <c r="C2212" s="8">
        <v>309</v>
      </c>
      <c r="D2212" s="8" t="s">
        <v>2093</v>
      </c>
      <c r="E2212" s="8">
        <v>-14.1187849</v>
      </c>
      <c r="F2212" s="8">
        <v>-72.247596700000003</v>
      </c>
      <c r="G2212" s="4">
        <v>1</v>
      </c>
    </row>
    <row r="2213" spans="1:7" x14ac:dyDescent="0.25">
      <c r="A2213" t="s">
        <v>17896</v>
      </c>
      <c r="B2213" s="8">
        <v>114649</v>
      </c>
      <c r="C2213" s="8">
        <v>309</v>
      </c>
      <c r="D2213" s="8" t="s">
        <v>2094</v>
      </c>
      <c r="E2213" s="8">
        <v>-14.11998144</v>
      </c>
      <c r="F2213" s="8">
        <v>-72.250493489999997</v>
      </c>
      <c r="G2213" s="4">
        <v>1</v>
      </c>
    </row>
    <row r="2214" spans="1:7" x14ac:dyDescent="0.25">
      <c r="A2214" t="s">
        <v>17896</v>
      </c>
      <c r="B2214" s="8">
        <v>102609</v>
      </c>
      <c r="C2214" s="8">
        <v>309</v>
      </c>
      <c r="D2214" s="8" t="s">
        <v>2095</v>
      </c>
      <c r="E2214" s="8">
        <v>-14.12031722</v>
      </c>
      <c r="F2214" s="8">
        <v>-72.251661150000004</v>
      </c>
      <c r="G2214" s="4">
        <v>1</v>
      </c>
    </row>
    <row r="2215" spans="1:7" x14ac:dyDescent="0.25">
      <c r="A2215" t="s">
        <v>17896</v>
      </c>
      <c r="B2215" s="8">
        <v>118282</v>
      </c>
      <c r="C2215" s="8">
        <v>309</v>
      </c>
      <c r="D2215" s="8" t="s">
        <v>2096</v>
      </c>
      <c r="E2215" s="8">
        <v>-14.132521349999999</v>
      </c>
      <c r="F2215" s="8">
        <v>-72.227533789999995</v>
      </c>
      <c r="G2215" s="4">
        <v>1</v>
      </c>
    </row>
    <row r="2216" spans="1:7" x14ac:dyDescent="0.25">
      <c r="A2216" t="s">
        <v>17896</v>
      </c>
      <c r="B2216" s="8">
        <v>107185</v>
      </c>
      <c r="C2216" s="8">
        <v>309</v>
      </c>
      <c r="D2216" s="8" t="s">
        <v>2097</v>
      </c>
      <c r="E2216" s="8">
        <v>-14.136085680000001</v>
      </c>
      <c r="F2216" s="8">
        <v>-72.190076129999994</v>
      </c>
      <c r="G2216" s="4">
        <v>1</v>
      </c>
    </row>
    <row r="2217" spans="1:7" x14ac:dyDescent="0.25">
      <c r="A2217" t="s">
        <v>17896</v>
      </c>
      <c r="B2217" s="8">
        <v>117367</v>
      </c>
      <c r="C2217" s="8">
        <v>309</v>
      </c>
      <c r="D2217" s="8" t="s">
        <v>2098</v>
      </c>
      <c r="E2217" s="8">
        <v>-14.14486941</v>
      </c>
      <c r="F2217" s="8">
        <v>-72.308683779999996</v>
      </c>
      <c r="G2217" s="4">
        <v>1</v>
      </c>
    </row>
    <row r="2218" spans="1:7" x14ac:dyDescent="0.25">
      <c r="A2218" t="s">
        <v>17896</v>
      </c>
      <c r="B2218" s="8">
        <v>102621</v>
      </c>
      <c r="C2218" s="8">
        <v>309</v>
      </c>
      <c r="D2218" s="8" t="s">
        <v>2099</v>
      </c>
      <c r="E2218" s="8">
        <v>-14.19163189</v>
      </c>
      <c r="F2218" s="8">
        <v>-72.327480320000006</v>
      </c>
      <c r="G2218" s="4">
        <v>1</v>
      </c>
    </row>
    <row r="2219" spans="1:7" x14ac:dyDescent="0.25">
      <c r="A2219" t="s">
        <v>17896</v>
      </c>
      <c r="B2219" s="8">
        <v>117364</v>
      </c>
      <c r="C2219" s="8">
        <v>309</v>
      </c>
      <c r="D2219" s="8" t="s">
        <v>2100</v>
      </c>
      <c r="E2219" s="8">
        <v>-14.212134320000001</v>
      </c>
      <c r="F2219" s="8">
        <v>-72.352997950000002</v>
      </c>
      <c r="G2219" s="4">
        <v>1</v>
      </c>
    </row>
    <row r="2220" spans="1:7" x14ac:dyDescent="0.25">
      <c r="A2220" t="s">
        <v>17896</v>
      </c>
      <c r="B2220" s="8">
        <v>107184</v>
      </c>
      <c r="C2220" s="8">
        <v>309</v>
      </c>
      <c r="D2220" s="8" t="s">
        <v>2101</v>
      </c>
      <c r="E2220" s="8">
        <v>-14.21804023</v>
      </c>
      <c r="F2220" s="8">
        <v>-72.395602659999994</v>
      </c>
      <c r="G2220" s="4">
        <v>1</v>
      </c>
    </row>
    <row r="2221" spans="1:7" x14ac:dyDescent="0.25">
      <c r="A2221" t="s">
        <v>17896</v>
      </c>
      <c r="B2221" s="8">
        <v>107186</v>
      </c>
      <c r="C2221" s="8">
        <v>309</v>
      </c>
      <c r="D2221" s="8" t="s">
        <v>2102</v>
      </c>
      <c r="E2221" s="8">
        <v>-14.223142129999999</v>
      </c>
      <c r="F2221" s="8">
        <v>-72.284748910000005</v>
      </c>
      <c r="G2221" s="4">
        <v>1</v>
      </c>
    </row>
    <row r="2222" spans="1:7" x14ac:dyDescent="0.25">
      <c r="A2222" t="s">
        <v>17896</v>
      </c>
      <c r="B2222" s="8">
        <v>117366</v>
      </c>
      <c r="C2222" s="8">
        <v>309</v>
      </c>
      <c r="D2222" s="8" t="s">
        <v>2103</v>
      </c>
      <c r="E2222" s="8">
        <v>-14.232521759999999</v>
      </c>
      <c r="F2222" s="8">
        <v>-72.317676090000006</v>
      </c>
      <c r="G2222" s="4">
        <v>1</v>
      </c>
    </row>
    <row r="2223" spans="1:7" x14ac:dyDescent="0.25">
      <c r="A2223" t="s">
        <v>17896</v>
      </c>
      <c r="B2223" s="8">
        <v>2823</v>
      </c>
      <c r="C2223" s="8">
        <v>310</v>
      </c>
      <c r="D2223" s="8" t="s">
        <v>2104</v>
      </c>
      <c r="E2223" s="8">
        <v>-13.5168564</v>
      </c>
      <c r="F2223" s="8">
        <v>-73.718341600000002</v>
      </c>
      <c r="G2223" s="4">
        <v>1</v>
      </c>
    </row>
    <row r="2224" spans="1:7" x14ac:dyDescent="0.25">
      <c r="A2224" t="s">
        <v>17896</v>
      </c>
      <c r="B2224" s="8">
        <v>110918</v>
      </c>
      <c r="C2224" s="8">
        <v>310</v>
      </c>
      <c r="D2224" s="8" t="s">
        <v>2105</v>
      </c>
      <c r="E2224" s="8">
        <v>-13.517255</v>
      </c>
      <c r="F2224" s="8">
        <v>-73.71463833</v>
      </c>
      <c r="G2224" s="4">
        <v>1</v>
      </c>
    </row>
    <row r="2225" spans="1:7" x14ac:dyDescent="0.25">
      <c r="A2225" t="s">
        <v>17896</v>
      </c>
      <c r="B2225" s="8">
        <v>111586</v>
      </c>
      <c r="C2225" s="8">
        <v>310</v>
      </c>
      <c r="D2225" s="8" t="s">
        <v>2106</v>
      </c>
      <c r="E2225" s="8">
        <v>-13.517766099999999</v>
      </c>
      <c r="F2225" s="8">
        <v>-73.723512999999997</v>
      </c>
      <c r="G2225" s="4">
        <v>1</v>
      </c>
    </row>
    <row r="2226" spans="1:7" x14ac:dyDescent="0.25">
      <c r="A2226" t="s">
        <v>17896</v>
      </c>
      <c r="B2226" s="8">
        <v>126891</v>
      </c>
      <c r="C2226" s="8">
        <v>310</v>
      </c>
      <c r="D2226" s="8" t="s">
        <v>2107</v>
      </c>
      <c r="E2226" s="8">
        <v>-13.5181767</v>
      </c>
      <c r="F2226" s="8">
        <v>-73.717800400000002</v>
      </c>
      <c r="G2226" s="4">
        <v>1</v>
      </c>
    </row>
    <row r="2227" spans="1:7" x14ac:dyDescent="0.25">
      <c r="A2227" t="s">
        <v>17896</v>
      </c>
      <c r="B2227" s="8">
        <v>104137</v>
      </c>
      <c r="C2227" s="8">
        <v>310</v>
      </c>
      <c r="D2227" s="8" t="s">
        <v>2108</v>
      </c>
      <c r="E2227" s="8">
        <v>-13.51834</v>
      </c>
      <c r="F2227" s="8">
        <v>-73.718019999999996</v>
      </c>
      <c r="G2227" s="4">
        <v>1</v>
      </c>
    </row>
    <row r="2228" spans="1:7" x14ac:dyDescent="0.25">
      <c r="A2228" t="s">
        <v>17896</v>
      </c>
      <c r="B2228" s="8">
        <v>5160</v>
      </c>
      <c r="C2228" s="8">
        <v>310</v>
      </c>
      <c r="D2228" s="8" t="s">
        <v>2109</v>
      </c>
      <c r="E2228" s="8">
        <v>-13.518745300000001</v>
      </c>
      <c r="F2228" s="8">
        <v>-73.722767000000005</v>
      </c>
      <c r="G2228" s="4">
        <v>1</v>
      </c>
    </row>
    <row r="2229" spans="1:7" x14ac:dyDescent="0.25">
      <c r="A2229" t="s">
        <v>17896</v>
      </c>
      <c r="B2229" s="8">
        <v>107136</v>
      </c>
      <c r="C2229" s="8">
        <v>310</v>
      </c>
      <c r="D2229" s="8" t="s">
        <v>2110</v>
      </c>
      <c r="E2229" s="8">
        <v>-13.525734999999999</v>
      </c>
      <c r="F2229" s="8">
        <v>-73.802644999999998</v>
      </c>
      <c r="G2229" s="4">
        <v>1</v>
      </c>
    </row>
    <row r="2230" spans="1:7" x14ac:dyDescent="0.25">
      <c r="A2230" t="s">
        <v>17896</v>
      </c>
      <c r="B2230" s="8">
        <v>3667</v>
      </c>
      <c r="C2230" s="8">
        <v>310</v>
      </c>
      <c r="D2230" s="8" t="s">
        <v>2111</v>
      </c>
      <c r="E2230" s="8">
        <v>-13.542043230000001</v>
      </c>
      <c r="F2230" s="8">
        <v>-73.730999699999998</v>
      </c>
      <c r="G2230" s="4">
        <v>1</v>
      </c>
    </row>
    <row r="2231" spans="1:7" x14ac:dyDescent="0.25">
      <c r="A2231" t="s">
        <v>17896</v>
      </c>
      <c r="B2231" s="8">
        <v>107206</v>
      </c>
      <c r="C2231" s="8">
        <v>310</v>
      </c>
      <c r="D2231" s="8" t="s">
        <v>2112</v>
      </c>
      <c r="E2231" s="8">
        <v>-13.543316669999999</v>
      </c>
      <c r="F2231" s="8">
        <v>-73.730975000000001</v>
      </c>
      <c r="G2231" s="4">
        <v>1</v>
      </c>
    </row>
    <row r="2232" spans="1:7" x14ac:dyDescent="0.25">
      <c r="A2232" t="s">
        <v>17896</v>
      </c>
      <c r="B2232" s="8">
        <v>2822</v>
      </c>
      <c r="C2232" s="8">
        <v>310</v>
      </c>
      <c r="D2232" s="8" t="s">
        <v>2113</v>
      </c>
      <c r="E2232" s="8">
        <v>-13.5629951</v>
      </c>
      <c r="F2232" s="8">
        <v>-73.723240200000006</v>
      </c>
      <c r="G2232" s="4">
        <v>1</v>
      </c>
    </row>
    <row r="2233" spans="1:7" x14ac:dyDescent="0.25">
      <c r="A2233" t="s">
        <v>17896</v>
      </c>
      <c r="B2233" s="8">
        <v>2821</v>
      </c>
      <c r="C2233" s="8">
        <v>310</v>
      </c>
      <c r="D2233" s="8" t="s">
        <v>2113</v>
      </c>
      <c r="E2233" s="8">
        <v>-13.5630115</v>
      </c>
      <c r="F2233" s="8">
        <v>-73.723201900000007</v>
      </c>
      <c r="G2233" s="4">
        <v>1</v>
      </c>
    </row>
    <row r="2234" spans="1:7" x14ac:dyDescent="0.25">
      <c r="A2234" t="s">
        <v>17896</v>
      </c>
      <c r="B2234" s="8">
        <v>104138</v>
      </c>
      <c r="C2234" s="8">
        <v>310</v>
      </c>
      <c r="D2234" s="8" t="s">
        <v>2114</v>
      </c>
      <c r="E2234" s="8">
        <v>-13.563454999999999</v>
      </c>
      <c r="F2234" s="8">
        <v>-73.723048329999997</v>
      </c>
      <c r="G2234" s="4">
        <v>1</v>
      </c>
    </row>
    <row r="2235" spans="1:7" x14ac:dyDescent="0.25">
      <c r="A2235" t="s">
        <v>17896</v>
      </c>
      <c r="B2235" s="8">
        <v>112222</v>
      </c>
      <c r="C2235" s="8">
        <v>311</v>
      </c>
      <c r="D2235" s="8" t="s">
        <v>2115</v>
      </c>
      <c r="E2235" s="8">
        <v>-13.521060029999999</v>
      </c>
      <c r="F2235" s="8">
        <v>-73.689617179999999</v>
      </c>
      <c r="G2235" s="4">
        <v>1</v>
      </c>
    </row>
    <row r="2236" spans="1:7" x14ac:dyDescent="0.25">
      <c r="A2236" t="s">
        <v>17896</v>
      </c>
      <c r="B2236" s="8">
        <v>111923</v>
      </c>
      <c r="C2236" s="8">
        <v>311</v>
      </c>
      <c r="D2236" s="8" t="s">
        <v>2116</v>
      </c>
      <c r="E2236" s="8">
        <v>-13.529667290000001</v>
      </c>
      <c r="F2236" s="8">
        <v>-73.673366659999999</v>
      </c>
      <c r="G2236" s="4">
        <v>1</v>
      </c>
    </row>
    <row r="2237" spans="1:7" x14ac:dyDescent="0.25">
      <c r="A2237" t="s">
        <v>17896</v>
      </c>
      <c r="B2237" s="8">
        <v>1852</v>
      </c>
      <c r="C2237" s="8">
        <v>311</v>
      </c>
      <c r="D2237" s="8" t="s">
        <v>2117</v>
      </c>
      <c r="E2237" s="8">
        <v>-13.5317968</v>
      </c>
      <c r="F2237" s="8">
        <v>-73.676537999999994</v>
      </c>
      <c r="G2237" s="4">
        <v>1</v>
      </c>
    </row>
    <row r="2238" spans="1:7" x14ac:dyDescent="0.25">
      <c r="A2238" t="s">
        <v>17896</v>
      </c>
      <c r="B2238" s="8">
        <v>3258</v>
      </c>
      <c r="C2238" s="8">
        <v>311</v>
      </c>
      <c r="D2238" s="8" t="s">
        <v>2118</v>
      </c>
      <c r="E2238" s="8">
        <v>-13.5318162</v>
      </c>
      <c r="F2238" s="8">
        <v>-73.676687700000002</v>
      </c>
      <c r="G2238" s="4">
        <v>1</v>
      </c>
    </row>
    <row r="2239" spans="1:7" x14ac:dyDescent="0.25">
      <c r="A2239" t="s">
        <v>17896</v>
      </c>
      <c r="B2239" s="8">
        <v>2733</v>
      </c>
      <c r="C2239" s="8">
        <v>311</v>
      </c>
      <c r="D2239" s="8" t="s">
        <v>2119</v>
      </c>
      <c r="E2239" s="8">
        <v>-13.5318515</v>
      </c>
      <c r="F2239" s="8">
        <v>-73.676748799999999</v>
      </c>
      <c r="G2239" s="4">
        <v>1</v>
      </c>
    </row>
    <row r="2240" spans="1:7" x14ac:dyDescent="0.25">
      <c r="A2240" t="s">
        <v>17896</v>
      </c>
      <c r="B2240" s="8">
        <v>104134</v>
      </c>
      <c r="C2240" s="8">
        <v>311</v>
      </c>
      <c r="D2240" s="8" t="s">
        <v>2120</v>
      </c>
      <c r="E2240" s="8">
        <v>-13.531893609999999</v>
      </c>
      <c r="F2240" s="8">
        <v>-73.675121689999997</v>
      </c>
      <c r="G2240" s="4">
        <v>1</v>
      </c>
    </row>
    <row r="2241" spans="1:7" x14ac:dyDescent="0.25">
      <c r="A2241" t="s">
        <v>17896</v>
      </c>
      <c r="B2241" s="8">
        <v>104135</v>
      </c>
      <c r="C2241" s="8">
        <v>311</v>
      </c>
      <c r="D2241" s="8" t="s">
        <v>2121</v>
      </c>
      <c r="E2241" s="8">
        <v>-13.53926279</v>
      </c>
      <c r="F2241" s="8">
        <v>-73.66291794</v>
      </c>
      <c r="G2241" s="4">
        <v>1</v>
      </c>
    </row>
    <row r="2242" spans="1:7" x14ac:dyDescent="0.25">
      <c r="A2242" t="s">
        <v>17896</v>
      </c>
      <c r="B2242" s="8">
        <v>123265</v>
      </c>
      <c r="C2242" s="8">
        <v>311</v>
      </c>
      <c r="D2242" s="8" t="s">
        <v>2122</v>
      </c>
      <c r="E2242" s="8">
        <v>-13.541508009999999</v>
      </c>
      <c r="F2242" s="8">
        <v>-73.682147999999998</v>
      </c>
      <c r="G2242" s="4">
        <v>1</v>
      </c>
    </row>
    <row r="2243" spans="1:7" x14ac:dyDescent="0.25">
      <c r="A2243" t="s">
        <v>17896</v>
      </c>
      <c r="B2243" s="8">
        <v>2734</v>
      </c>
      <c r="C2243" s="8">
        <v>311</v>
      </c>
      <c r="D2243" s="8" t="s">
        <v>2123</v>
      </c>
      <c r="E2243" s="8">
        <v>-13.6153899</v>
      </c>
      <c r="F2243" s="8">
        <v>-73.682376000000005</v>
      </c>
      <c r="G2243" s="4">
        <v>1</v>
      </c>
    </row>
    <row r="2244" spans="1:7" x14ac:dyDescent="0.25">
      <c r="A2244" t="s">
        <v>17896</v>
      </c>
      <c r="B2244" s="8">
        <v>2009</v>
      </c>
      <c r="C2244" s="8">
        <v>311</v>
      </c>
      <c r="D2244" s="8" t="s">
        <v>2124</v>
      </c>
      <c r="E2244" s="8">
        <v>-13.6159766</v>
      </c>
      <c r="F2244" s="8">
        <v>-73.685041499999997</v>
      </c>
      <c r="G2244" s="4">
        <v>1</v>
      </c>
    </row>
    <row r="2245" spans="1:7" x14ac:dyDescent="0.25">
      <c r="A2245" t="s">
        <v>17896</v>
      </c>
      <c r="B2245" s="8">
        <v>104136</v>
      </c>
      <c r="C2245" s="8">
        <v>311</v>
      </c>
      <c r="D2245" s="8" t="s">
        <v>2125</v>
      </c>
      <c r="E2245" s="8">
        <v>-13.61643935</v>
      </c>
      <c r="F2245" s="8">
        <v>-73.685322940000006</v>
      </c>
      <c r="G2245" s="4">
        <v>1</v>
      </c>
    </row>
    <row r="2246" spans="1:7" x14ac:dyDescent="0.25">
      <c r="A2246" t="s">
        <v>17896</v>
      </c>
      <c r="B2246" s="8">
        <v>109713</v>
      </c>
      <c r="C2246" s="8">
        <v>312</v>
      </c>
      <c r="D2246" s="8" t="s">
        <v>2126</v>
      </c>
      <c r="E2246" s="8">
        <v>-13.58465719</v>
      </c>
      <c r="F2246" s="8">
        <v>-73.763040689999997</v>
      </c>
      <c r="G2246" s="4">
        <v>1</v>
      </c>
    </row>
    <row r="2247" spans="1:7" x14ac:dyDescent="0.25">
      <c r="A2247" t="s">
        <v>17896</v>
      </c>
      <c r="B2247" s="8">
        <v>2731</v>
      </c>
      <c r="C2247" s="8">
        <v>312</v>
      </c>
      <c r="D2247" s="8" t="s">
        <v>2127</v>
      </c>
      <c r="E2247" s="8">
        <v>-13.611101700000001</v>
      </c>
      <c r="F2247" s="8">
        <v>-73.739195499999994</v>
      </c>
      <c r="G2247" s="4">
        <v>1</v>
      </c>
    </row>
    <row r="2248" spans="1:7" x14ac:dyDescent="0.25">
      <c r="A2248" t="s">
        <v>17896</v>
      </c>
      <c r="B2248" s="8">
        <v>104139</v>
      </c>
      <c r="C2248" s="8">
        <v>312</v>
      </c>
      <c r="D2248" s="8" t="s">
        <v>2128</v>
      </c>
      <c r="E2248" s="8">
        <v>-13.61209216</v>
      </c>
      <c r="F2248" s="8">
        <v>-73.739313659999993</v>
      </c>
      <c r="G2248" s="4">
        <v>1</v>
      </c>
    </row>
    <row r="2249" spans="1:7" x14ac:dyDescent="0.25">
      <c r="A2249" t="s">
        <v>17896</v>
      </c>
      <c r="B2249" s="8">
        <v>109712</v>
      </c>
      <c r="C2249" s="8">
        <v>312</v>
      </c>
      <c r="D2249" s="8" t="s">
        <v>2129</v>
      </c>
      <c r="E2249" s="8">
        <v>-13.648903239999999</v>
      </c>
      <c r="F2249" s="8">
        <v>-73.713221000000004</v>
      </c>
      <c r="G2249" s="4">
        <v>1</v>
      </c>
    </row>
    <row r="2250" spans="1:7" x14ac:dyDescent="0.25">
      <c r="A2250" t="s">
        <v>17896</v>
      </c>
      <c r="B2250" s="8">
        <v>111588</v>
      </c>
      <c r="C2250" s="8">
        <v>313</v>
      </c>
      <c r="D2250" s="8" t="s">
        <v>2130</v>
      </c>
      <c r="E2250" s="8">
        <v>-13.29751167</v>
      </c>
      <c r="F2250" s="8">
        <v>-73.757800000000003</v>
      </c>
      <c r="G2250" s="4">
        <v>1</v>
      </c>
    </row>
    <row r="2251" spans="1:7" x14ac:dyDescent="0.25">
      <c r="A2251" t="s">
        <v>17896</v>
      </c>
      <c r="B2251" s="8">
        <v>437</v>
      </c>
      <c r="C2251" s="8">
        <v>313</v>
      </c>
      <c r="D2251" s="8" t="s">
        <v>2131</v>
      </c>
      <c r="E2251" s="8">
        <v>-13.33103281</v>
      </c>
      <c r="F2251" s="8">
        <v>-73.742047069999998</v>
      </c>
      <c r="G2251" s="4">
        <v>1</v>
      </c>
    </row>
    <row r="2252" spans="1:7" x14ac:dyDescent="0.25">
      <c r="A2252" t="s">
        <v>17896</v>
      </c>
      <c r="B2252" s="8">
        <v>104146</v>
      </c>
      <c r="C2252" s="8">
        <v>313</v>
      </c>
      <c r="D2252" s="8" t="s">
        <v>2132</v>
      </c>
      <c r="E2252" s="8">
        <v>-13.332663330000001</v>
      </c>
      <c r="F2252" s="8">
        <v>-73.740983330000006</v>
      </c>
      <c r="G2252" s="4">
        <v>1</v>
      </c>
    </row>
    <row r="2253" spans="1:7" x14ac:dyDescent="0.25">
      <c r="A2253" t="s">
        <v>17896</v>
      </c>
      <c r="B2253" s="8">
        <v>1791</v>
      </c>
      <c r="C2253" s="8">
        <v>313</v>
      </c>
      <c r="D2253" s="8" t="s">
        <v>2133</v>
      </c>
      <c r="E2253" s="8">
        <v>-13.3339246</v>
      </c>
      <c r="F2253" s="8">
        <v>-73.737340700000004</v>
      </c>
      <c r="G2253" s="4">
        <v>1</v>
      </c>
    </row>
    <row r="2254" spans="1:7" x14ac:dyDescent="0.25">
      <c r="A2254" t="s">
        <v>17896</v>
      </c>
      <c r="B2254" s="8">
        <v>439</v>
      </c>
      <c r="C2254" s="8">
        <v>313</v>
      </c>
      <c r="D2254" s="8" t="s">
        <v>2134</v>
      </c>
      <c r="E2254" s="8">
        <v>-13.334384</v>
      </c>
      <c r="F2254" s="8">
        <v>-73.737119000000007</v>
      </c>
      <c r="G2254" s="4">
        <v>1</v>
      </c>
    </row>
    <row r="2255" spans="1:7" x14ac:dyDescent="0.25">
      <c r="A2255" t="s">
        <v>17896</v>
      </c>
      <c r="B2255" s="8">
        <v>107131</v>
      </c>
      <c r="C2255" s="8">
        <v>313</v>
      </c>
      <c r="D2255" s="8" t="s">
        <v>2135</v>
      </c>
      <c r="E2255" s="8">
        <v>-13.33932167</v>
      </c>
      <c r="F2255" s="8">
        <v>-73.675541670000001</v>
      </c>
      <c r="G2255" s="4">
        <v>1</v>
      </c>
    </row>
    <row r="2256" spans="1:7" x14ac:dyDescent="0.25">
      <c r="A2256" t="s">
        <v>17896</v>
      </c>
      <c r="B2256" s="8">
        <v>104145</v>
      </c>
      <c r="C2256" s="8">
        <v>313</v>
      </c>
      <c r="D2256" s="8" t="s">
        <v>2136</v>
      </c>
      <c r="E2256" s="8">
        <v>-13.35473</v>
      </c>
      <c r="F2256" s="8">
        <v>-73.678569999999993</v>
      </c>
      <c r="G2256" s="4">
        <v>1</v>
      </c>
    </row>
    <row r="2257" spans="1:7" x14ac:dyDescent="0.25">
      <c r="A2257" t="s">
        <v>17896</v>
      </c>
      <c r="B2257" s="8">
        <v>438</v>
      </c>
      <c r="C2257" s="8">
        <v>313</v>
      </c>
      <c r="D2257" s="8" t="s">
        <v>2137</v>
      </c>
      <c r="E2257" s="8">
        <v>-13.355048999999999</v>
      </c>
      <c r="F2257" s="8">
        <v>-73.674705000000003</v>
      </c>
      <c r="G2257" s="4">
        <v>1</v>
      </c>
    </row>
    <row r="2258" spans="1:7" x14ac:dyDescent="0.25">
      <c r="A2258" t="s">
        <v>17896</v>
      </c>
      <c r="B2258" s="8">
        <v>440</v>
      </c>
      <c r="C2258" s="8">
        <v>313</v>
      </c>
      <c r="D2258" s="8" t="s">
        <v>2138</v>
      </c>
      <c r="E2258" s="8">
        <v>-13.355124999999999</v>
      </c>
      <c r="F2258" s="8">
        <v>-73.674053999999998</v>
      </c>
      <c r="G2258" s="4">
        <v>1</v>
      </c>
    </row>
    <row r="2259" spans="1:7" x14ac:dyDescent="0.25">
      <c r="A2259" t="s">
        <v>17896</v>
      </c>
      <c r="B2259" s="8">
        <v>1792</v>
      </c>
      <c r="C2259" s="8">
        <v>313</v>
      </c>
      <c r="D2259" s="8" t="s">
        <v>2139</v>
      </c>
      <c r="E2259" s="8">
        <v>-13.35514</v>
      </c>
      <c r="F2259" s="8">
        <v>-73.675231600000004</v>
      </c>
      <c r="G2259" s="4">
        <v>1</v>
      </c>
    </row>
    <row r="2260" spans="1:7" x14ac:dyDescent="0.25">
      <c r="A2260" t="s">
        <v>17896</v>
      </c>
      <c r="B2260" s="8">
        <v>123264</v>
      </c>
      <c r="C2260" s="8">
        <v>313</v>
      </c>
      <c r="D2260" s="8" t="s">
        <v>2140</v>
      </c>
      <c r="E2260" s="8">
        <v>-13.360821</v>
      </c>
      <c r="F2260" s="8">
        <v>-73.701267999999999</v>
      </c>
      <c r="G2260" s="4">
        <v>1</v>
      </c>
    </row>
    <row r="2261" spans="1:7" x14ac:dyDescent="0.25">
      <c r="A2261" t="s">
        <v>17896</v>
      </c>
      <c r="B2261" s="8">
        <v>111587</v>
      </c>
      <c r="C2261" s="8">
        <v>313</v>
      </c>
      <c r="D2261" s="8" t="s">
        <v>2141</v>
      </c>
      <c r="E2261" s="8">
        <v>-13.385265</v>
      </c>
      <c r="F2261" s="8">
        <v>-73.708378330000002</v>
      </c>
      <c r="G2261" s="4">
        <v>1</v>
      </c>
    </row>
    <row r="2262" spans="1:7" x14ac:dyDescent="0.25">
      <c r="A2262" t="s">
        <v>17896</v>
      </c>
      <c r="B2262" s="8">
        <v>1789</v>
      </c>
      <c r="C2262" s="8">
        <v>313</v>
      </c>
      <c r="D2262" s="8" t="s">
        <v>2142</v>
      </c>
      <c r="E2262" s="8">
        <v>-13.3877328</v>
      </c>
      <c r="F2262" s="8">
        <v>-73.689951399999998</v>
      </c>
      <c r="G2262" s="4">
        <v>1</v>
      </c>
    </row>
    <row r="2263" spans="1:7" x14ac:dyDescent="0.25">
      <c r="A2263" t="s">
        <v>17896</v>
      </c>
      <c r="B2263" s="8">
        <v>104142</v>
      </c>
      <c r="C2263" s="8">
        <v>313</v>
      </c>
      <c r="D2263" s="8" t="s">
        <v>2143</v>
      </c>
      <c r="E2263" s="8">
        <v>-13.38791</v>
      </c>
      <c r="F2263" s="8">
        <v>-73.687578329999994</v>
      </c>
      <c r="G2263" s="4">
        <v>1</v>
      </c>
    </row>
    <row r="2264" spans="1:7" x14ac:dyDescent="0.25">
      <c r="A2264" t="s">
        <v>17896</v>
      </c>
      <c r="B2264" s="8">
        <v>1793</v>
      </c>
      <c r="C2264" s="8">
        <v>313</v>
      </c>
      <c r="D2264" s="8" t="s">
        <v>2144</v>
      </c>
      <c r="E2264" s="8">
        <v>-13.4964677</v>
      </c>
      <c r="F2264" s="8">
        <v>-73.808953200000005</v>
      </c>
      <c r="G2264" s="4">
        <v>1</v>
      </c>
    </row>
    <row r="2265" spans="1:7" x14ac:dyDescent="0.25">
      <c r="A2265" t="s">
        <v>17896</v>
      </c>
      <c r="B2265" s="8">
        <v>104143</v>
      </c>
      <c r="C2265" s="8">
        <v>313</v>
      </c>
      <c r="D2265" s="8" t="s">
        <v>2145</v>
      </c>
      <c r="E2265" s="8">
        <v>-13.496869999999999</v>
      </c>
      <c r="F2265" s="8">
        <v>-73.80834333</v>
      </c>
      <c r="G2265" s="4">
        <v>1</v>
      </c>
    </row>
    <row r="2266" spans="1:7" x14ac:dyDescent="0.25">
      <c r="A2266" t="s">
        <v>17896</v>
      </c>
      <c r="B2266" s="8">
        <v>4268</v>
      </c>
      <c r="C2266" s="8">
        <v>314</v>
      </c>
      <c r="D2266" s="8" t="s">
        <v>2146</v>
      </c>
      <c r="E2266" s="8">
        <v>-13.4704596</v>
      </c>
      <c r="F2266" s="8">
        <v>-73.577803700000004</v>
      </c>
      <c r="G2266" s="4">
        <v>1</v>
      </c>
    </row>
    <row r="2267" spans="1:7" x14ac:dyDescent="0.25">
      <c r="A2267" t="s">
        <v>17896</v>
      </c>
      <c r="B2267" s="8">
        <v>104151</v>
      </c>
      <c r="C2267" s="8">
        <v>314</v>
      </c>
      <c r="D2267" s="8" t="s">
        <v>2122</v>
      </c>
      <c r="E2267" s="8">
        <v>-13.4744739</v>
      </c>
      <c r="F2267" s="8">
        <v>-73.573669640000006</v>
      </c>
      <c r="G2267" s="4">
        <v>1</v>
      </c>
    </row>
    <row r="2268" spans="1:7" x14ac:dyDescent="0.25">
      <c r="A2268" t="s">
        <v>17896</v>
      </c>
      <c r="B2268" s="8">
        <v>4242</v>
      </c>
      <c r="C2268" s="8">
        <v>314</v>
      </c>
      <c r="D2268" s="8" t="s">
        <v>2147</v>
      </c>
      <c r="E2268" s="8">
        <v>-13.480065700000001</v>
      </c>
      <c r="F2268" s="8">
        <v>-73.563554400000001</v>
      </c>
      <c r="G2268" s="4">
        <v>1</v>
      </c>
    </row>
    <row r="2269" spans="1:7" x14ac:dyDescent="0.25">
      <c r="A2269" t="s">
        <v>17896</v>
      </c>
      <c r="B2269" s="8">
        <v>104150</v>
      </c>
      <c r="C2269" s="8">
        <v>314</v>
      </c>
      <c r="D2269" s="8" t="s">
        <v>1725</v>
      </c>
      <c r="E2269" s="8">
        <v>-13.481238899999999</v>
      </c>
      <c r="F2269" s="8">
        <v>-73.564536750000002</v>
      </c>
      <c r="G2269" s="4">
        <v>1</v>
      </c>
    </row>
    <row r="2270" spans="1:7" x14ac:dyDescent="0.25">
      <c r="A2270" t="s">
        <v>17896</v>
      </c>
      <c r="B2270" s="8">
        <v>112334</v>
      </c>
      <c r="C2270" s="8">
        <v>314</v>
      </c>
      <c r="D2270" s="8" t="s">
        <v>1819</v>
      </c>
      <c r="E2270" s="8">
        <v>-13.495508429999999</v>
      </c>
      <c r="F2270" s="8">
        <v>-73.543731320000006</v>
      </c>
      <c r="G2270" s="4">
        <v>1</v>
      </c>
    </row>
    <row r="2271" spans="1:7" x14ac:dyDescent="0.25">
      <c r="A2271" t="s">
        <v>17896</v>
      </c>
      <c r="B2271" s="8">
        <v>4203</v>
      </c>
      <c r="C2271" s="8">
        <v>314</v>
      </c>
      <c r="D2271" s="8" t="s">
        <v>2148</v>
      </c>
      <c r="E2271" s="8">
        <v>-13.543618199999999</v>
      </c>
      <c r="F2271" s="8">
        <v>-73.500459899999996</v>
      </c>
      <c r="G2271" s="4">
        <v>1</v>
      </c>
    </row>
    <row r="2272" spans="1:7" x14ac:dyDescent="0.25">
      <c r="A2272" t="s">
        <v>17896</v>
      </c>
      <c r="B2272" s="8">
        <v>107506</v>
      </c>
      <c r="C2272" s="8">
        <v>314</v>
      </c>
      <c r="D2272" s="8" t="s">
        <v>2149</v>
      </c>
      <c r="E2272" s="8">
        <v>-13.543697160000001</v>
      </c>
      <c r="F2272" s="8">
        <v>-73.500345150000001</v>
      </c>
      <c r="G2272" s="4">
        <v>1</v>
      </c>
    </row>
    <row r="2273" spans="1:7" x14ac:dyDescent="0.25">
      <c r="A2273" t="s">
        <v>17896</v>
      </c>
      <c r="B2273" s="8">
        <v>104152</v>
      </c>
      <c r="C2273" s="8">
        <v>314</v>
      </c>
      <c r="D2273" s="8" t="s">
        <v>1277</v>
      </c>
      <c r="E2273" s="8">
        <v>-13.56094435</v>
      </c>
      <c r="F2273" s="8">
        <v>-73.494012049999995</v>
      </c>
      <c r="G2273" s="4">
        <v>1</v>
      </c>
    </row>
    <row r="2274" spans="1:7" x14ac:dyDescent="0.25">
      <c r="A2274" t="s">
        <v>17896</v>
      </c>
      <c r="B2274" s="8">
        <v>4269</v>
      </c>
      <c r="C2274" s="8">
        <v>314</v>
      </c>
      <c r="D2274" s="8" t="s">
        <v>1277</v>
      </c>
      <c r="E2274" s="8">
        <v>-13.5611674</v>
      </c>
      <c r="F2274" s="8">
        <v>-73.494165699999996</v>
      </c>
      <c r="G2274" s="4">
        <v>1</v>
      </c>
    </row>
    <row r="2275" spans="1:7" x14ac:dyDescent="0.25">
      <c r="A2275" t="s">
        <v>17896</v>
      </c>
      <c r="B2275" s="8">
        <v>104198</v>
      </c>
      <c r="C2275" s="8">
        <v>314</v>
      </c>
      <c r="D2275" s="8" t="s">
        <v>2150</v>
      </c>
      <c r="E2275" s="8">
        <v>-13.588925830000001</v>
      </c>
      <c r="F2275" s="8">
        <v>-73.479112060000006</v>
      </c>
      <c r="G2275" s="4">
        <v>1</v>
      </c>
    </row>
    <row r="2276" spans="1:7" x14ac:dyDescent="0.25">
      <c r="A2276" t="s">
        <v>17896</v>
      </c>
      <c r="B2276" s="8">
        <v>107129</v>
      </c>
      <c r="C2276" s="8">
        <v>315</v>
      </c>
      <c r="D2276" s="8" t="s">
        <v>2151</v>
      </c>
      <c r="E2276" s="8">
        <v>-13.38486833</v>
      </c>
      <c r="F2276" s="8">
        <v>-73.649151669999995</v>
      </c>
      <c r="G2276" s="4">
        <v>1</v>
      </c>
    </row>
    <row r="2277" spans="1:7" x14ac:dyDescent="0.25">
      <c r="A2277" t="s">
        <v>17896</v>
      </c>
      <c r="B2277" s="8">
        <v>2707</v>
      </c>
      <c r="C2277" s="8">
        <v>315</v>
      </c>
      <c r="D2277" s="8" t="s">
        <v>2152</v>
      </c>
      <c r="E2277" s="8">
        <v>-13.403681000000001</v>
      </c>
      <c r="F2277" s="8">
        <v>-73.667424800000006</v>
      </c>
      <c r="G2277" s="4">
        <v>1</v>
      </c>
    </row>
    <row r="2278" spans="1:7" x14ac:dyDescent="0.25">
      <c r="A2278" t="s">
        <v>17896</v>
      </c>
      <c r="B2278" s="8">
        <v>104147</v>
      </c>
      <c r="C2278" s="8">
        <v>315</v>
      </c>
      <c r="D2278" s="8" t="s">
        <v>2153</v>
      </c>
      <c r="E2278" s="8">
        <v>-13.403866669999999</v>
      </c>
      <c r="F2278" s="8">
        <v>-73.667676670000006</v>
      </c>
      <c r="G2278" s="4">
        <v>1</v>
      </c>
    </row>
    <row r="2279" spans="1:7" x14ac:dyDescent="0.25">
      <c r="A2279" t="s">
        <v>17896</v>
      </c>
      <c r="B2279" s="8">
        <v>107132</v>
      </c>
      <c r="C2279" s="8">
        <v>315</v>
      </c>
      <c r="D2279" s="8" t="s">
        <v>2154</v>
      </c>
      <c r="E2279" s="8">
        <v>-13.407769999999999</v>
      </c>
      <c r="F2279" s="8">
        <v>-73.676156669999997</v>
      </c>
      <c r="G2279" s="4">
        <v>1</v>
      </c>
    </row>
    <row r="2280" spans="1:7" x14ac:dyDescent="0.25">
      <c r="A2280" t="s">
        <v>17896</v>
      </c>
      <c r="B2280" s="8">
        <v>107133</v>
      </c>
      <c r="C2280" s="8">
        <v>316</v>
      </c>
      <c r="D2280" s="8" t="s">
        <v>2155</v>
      </c>
      <c r="E2280" s="8">
        <v>-13.63459394</v>
      </c>
      <c r="F2280" s="8">
        <v>-73.691134759999997</v>
      </c>
      <c r="G2280" s="4">
        <v>1</v>
      </c>
    </row>
    <row r="2281" spans="1:7" x14ac:dyDescent="0.25">
      <c r="A2281" t="s">
        <v>17896</v>
      </c>
      <c r="B2281" s="8">
        <v>104141</v>
      </c>
      <c r="C2281" s="8">
        <v>316</v>
      </c>
      <c r="D2281" s="8" t="s">
        <v>2156</v>
      </c>
      <c r="E2281" s="8">
        <v>-13.671609610000001</v>
      </c>
      <c r="F2281" s="8">
        <v>-73.666246369999996</v>
      </c>
      <c r="G2281" s="4">
        <v>1</v>
      </c>
    </row>
    <row r="2282" spans="1:7" x14ac:dyDescent="0.25">
      <c r="A2282" t="s">
        <v>17896</v>
      </c>
      <c r="B2282" s="8">
        <v>2050</v>
      </c>
      <c r="C2282" s="8">
        <v>316</v>
      </c>
      <c r="D2282" s="8" t="s">
        <v>2157</v>
      </c>
      <c r="E2282" s="8">
        <v>-13.6974</v>
      </c>
      <c r="F2282" s="8">
        <v>-73.633899999999997</v>
      </c>
      <c r="G2282" s="4">
        <v>1</v>
      </c>
    </row>
    <row r="2283" spans="1:7" x14ac:dyDescent="0.25">
      <c r="A2283" t="s">
        <v>17896</v>
      </c>
      <c r="B2283" s="8">
        <v>104203</v>
      </c>
      <c r="C2283" s="8">
        <v>316</v>
      </c>
      <c r="D2283" s="8" t="s">
        <v>2158</v>
      </c>
      <c r="E2283" s="8">
        <v>-13.701405960000001</v>
      </c>
      <c r="F2283" s="8">
        <v>-73.631019690000002</v>
      </c>
      <c r="G2283" s="4">
        <v>1</v>
      </c>
    </row>
    <row r="2284" spans="1:7" x14ac:dyDescent="0.25">
      <c r="A2284" t="s">
        <v>17896</v>
      </c>
      <c r="B2284" s="8">
        <v>110867</v>
      </c>
      <c r="C2284" s="8">
        <v>317</v>
      </c>
      <c r="D2284" s="8" t="s">
        <v>2159</v>
      </c>
      <c r="E2284" s="8">
        <v>-13.520301570000001</v>
      </c>
      <c r="F2284" s="8">
        <v>-73.564052390000001</v>
      </c>
      <c r="G2284" s="4">
        <v>1</v>
      </c>
    </row>
    <row r="2285" spans="1:7" x14ac:dyDescent="0.25">
      <c r="A2285" t="s">
        <v>17896</v>
      </c>
      <c r="B2285" s="8">
        <v>104206</v>
      </c>
      <c r="C2285" s="8">
        <v>317</v>
      </c>
      <c r="D2285" s="8" t="s">
        <v>2160</v>
      </c>
      <c r="E2285" s="8">
        <v>-13.531779569999999</v>
      </c>
      <c r="F2285" s="8">
        <v>-73.573288169999998</v>
      </c>
      <c r="G2285" s="4">
        <v>1</v>
      </c>
    </row>
    <row r="2286" spans="1:7" x14ac:dyDescent="0.25">
      <c r="A2286" t="s">
        <v>17896</v>
      </c>
      <c r="B2286" s="8">
        <v>104140</v>
      </c>
      <c r="C2286" s="8">
        <v>317</v>
      </c>
      <c r="D2286" s="8" t="s">
        <v>2161</v>
      </c>
      <c r="E2286" s="8">
        <v>-13.532140930000001</v>
      </c>
      <c r="F2286" s="8">
        <v>-73.605110049999993</v>
      </c>
      <c r="G2286" s="4">
        <v>1</v>
      </c>
    </row>
    <row r="2287" spans="1:7" x14ac:dyDescent="0.25">
      <c r="A2287" t="s">
        <v>17896</v>
      </c>
      <c r="B2287" s="8">
        <v>2921</v>
      </c>
      <c r="C2287" s="8">
        <v>317</v>
      </c>
      <c r="D2287" s="8" t="s">
        <v>2162</v>
      </c>
      <c r="E2287" s="8">
        <v>-13.5322776</v>
      </c>
      <c r="F2287" s="8">
        <v>-73.605314000000007</v>
      </c>
      <c r="G2287" s="4">
        <v>1</v>
      </c>
    </row>
    <row r="2288" spans="1:7" x14ac:dyDescent="0.25">
      <c r="A2288" t="s">
        <v>17896</v>
      </c>
      <c r="B2288" s="8">
        <v>4270</v>
      </c>
      <c r="C2288" s="8">
        <v>317</v>
      </c>
      <c r="D2288" s="8" t="s">
        <v>2163</v>
      </c>
      <c r="E2288" s="8">
        <v>-13.532416100000001</v>
      </c>
      <c r="F2288" s="8">
        <v>-73.605461500000004</v>
      </c>
      <c r="G2288" s="4">
        <v>1</v>
      </c>
    </row>
    <row r="2289" spans="1:7" x14ac:dyDescent="0.25">
      <c r="A2289" t="s">
        <v>17896</v>
      </c>
      <c r="B2289" s="8">
        <v>2391</v>
      </c>
      <c r="C2289" s="8">
        <v>317</v>
      </c>
      <c r="D2289" s="8" t="s">
        <v>2162</v>
      </c>
      <c r="E2289" s="8">
        <v>-13.5364734</v>
      </c>
      <c r="F2289" s="8">
        <v>-73.594745900000007</v>
      </c>
      <c r="G2289" s="4">
        <v>1</v>
      </c>
    </row>
    <row r="2290" spans="1:7" x14ac:dyDescent="0.25">
      <c r="A2290" t="s">
        <v>17896</v>
      </c>
      <c r="B2290" s="8">
        <v>111590</v>
      </c>
      <c r="C2290" s="8">
        <v>317</v>
      </c>
      <c r="D2290" s="8" t="s">
        <v>2164</v>
      </c>
      <c r="E2290" s="8">
        <v>-13.5368393</v>
      </c>
      <c r="F2290" s="8">
        <v>-73.595419140000004</v>
      </c>
      <c r="G2290" s="4">
        <v>1</v>
      </c>
    </row>
    <row r="2291" spans="1:7" x14ac:dyDescent="0.25">
      <c r="A2291" t="s">
        <v>17896</v>
      </c>
      <c r="B2291" s="8">
        <v>111589</v>
      </c>
      <c r="C2291" s="8">
        <v>317</v>
      </c>
      <c r="D2291" s="8" t="s">
        <v>594</v>
      </c>
      <c r="E2291" s="8">
        <v>-13.544643260000001</v>
      </c>
      <c r="F2291" s="8">
        <v>-73.605500050000003</v>
      </c>
      <c r="G2291" s="4">
        <v>1</v>
      </c>
    </row>
    <row r="2292" spans="1:7" x14ac:dyDescent="0.25">
      <c r="A2292" t="s">
        <v>17896</v>
      </c>
      <c r="B2292" s="8">
        <v>107134</v>
      </c>
      <c r="C2292" s="8">
        <v>317</v>
      </c>
      <c r="D2292" s="8" t="s">
        <v>2165</v>
      </c>
      <c r="E2292" s="8">
        <v>-13.55792849</v>
      </c>
      <c r="F2292" s="8">
        <v>-73.624154189999999</v>
      </c>
      <c r="G2292" s="4">
        <v>1</v>
      </c>
    </row>
    <row r="2293" spans="1:7" x14ac:dyDescent="0.25">
      <c r="A2293" t="s">
        <v>17896</v>
      </c>
      <c r="B2293" s="8">
        <v>106891</v>
      </c>
      <c r="C2293" s="8">
        <v>318</v>
      </c>
      <c r="D2293" s="8" t="s">
        <v>510</v>
      </c>
      <c r="E2293" s="8">
        <v>-13.434749999999999</v>
      </c>
      <c r="F2293" s="8">
        <v>-73.629485000000003</v>
      </c>
      <c r="G2293" s="4">
        <v>1</v>
      </c>
    </row>
    <row r="2294" spans="1:7" x14ac:dyDescent="0.25">
      <c r="A2294" t="s">
        <v>17896</v>
      </c>
      <c r="B2294" s="8">
        <v>104149</v>
      </c>
      <c r="C2294" s="8">
        <v>318</v>
      </c>
      <c r="D2294" s="8" t="s">
        <v>2166</v>
      </c>
      <c r="E2294" s="8">
        <v>-13.43828667</v>
      </c>
      <c r="F2294" s="8">
        <v>-73.599568329999997</v>
      </c>
      <c r="G2294" s="4">
        <v>1</v>
      </c>
    </row>
    <row r="2295" spans="1:7" x14ac:dyDescent="0.25">
      <c r="A2295" t="s">
        <v>17896</v>
      </c>
      <c r="B2295" s="8">
        <v>2352</v>
      </c>
      <c r="C2295" s="8">
        <v>318</v>
      </c>
      <c r="D2295" s="8" t="s">
        <v>2167</v>
      </c>
      <c r="E2295" s="8">
        <v>-13.439997</v>
      </c>
      <c r="F2295" s="8">
        <v>-73.596411099999997</v>
      </c>
      <c r="G2295" s="4">
        <v>1</v>
      </c>
    </row>
    <row r="2296" spans="1:7" x14ac:dyDescent="0.25">
      <c r="A2296" t="s">
        <v>17896</v>
      </c>
      <c r="B2296" s="8">
        <v>2351</v>
      </c>
      <c r="C2296" s="8">
        <v>318</v>
      </c>
      <c r="D2296" s="8" t="s">
        <v>2168</v>
      </c>
      <c r="E2296" s="8">
        <v>-13.4406997</v>
      </c>
      <c r="F2296" s="8">
        <v>-73.600476599999993</v>
      </c>
      <c r="G2296" s="4">
        <v>1</v>
      </c>
    </row>
    <row r="2297" spans="1:7" x14ac:dyDescent="0.25">
      <c r="A2297" t="s">
        <v>17896</v>
      </c>
      <c r="B2297" s="8">
        <v>107130</v>
      </c>
      <c r="C2297" s="8">
        <v>318</v>
      </c>
      <c r="D2297" s="8" t="s">
        <v>2169</v>
      </c>
      <c r="E2297" s="8">
        <v>-13.44843167</v>
      </c>
      <c r="F2297" s="8">
        <v>-73.606020000000001</v>
      </c>
      <c r="G2297" s="4">
        <v>1</v>
      </c>
    </row>
    <row r="2298" spans="1:7" x14ac:dyDescent="0.25">
      <c r="A2298" t="s">
        <v>17896</v>
      </c>
      <c r="B2298" s="8">
        <v>2454</v>
      </c>
      <c r="C2298" s="8">
        <v>319</v>
      </c>
      <c r="D2298" s="8" t="s">
        <v>2170</v>
      </c>
      <c r="E2298" s="8">
        <v>-13.3965116</v>
      </c>
      <c r="F2298" s="8">
        <v>-73.593550100000002</v>
      </c>
      <c r="G2298" s="4">
        <v>1</v>
      </c>
    </row>
    <row r="2299" spans="1:7" x14ac:dyDescent="0.25">
      <c r="A2299" t="s">
        <v>17896</v>
      </c>
      <c r="B2299" s="8">
        <v>104148</v>
      </c>
      <c r="C2299" s="8">
        <v>319</v>
      </c>
      <c r="D2299" s="8" t="s">
        <v>2171</v>
      </c>
      <c r="E2299" s="8">
        <v>-13.397600000000001</v>
      </c>
      <c r="F2299" s="8">
        <v>-73.593379999999996</v>
      </c>
      <c r="G2299" s="4">
        <v>1</v>
      </c>
    </row>
    <row r="2300" spans="1:7" x14ac:dyDescent="0.25">
      <c r="A2300" t="s">
        <v>17896</v>
      </c>
      <c r="B2300" s="8">
        <v>104205</v>
      </c>
      <c r="C2300" s="8">
        <v>319</v>
      </c>
      <c r="D2300" s="8" t="s">
        <v>2172</v>
      </c>
      <c r="E2300" s="8">
        <v>-13.400491669999999</v>
      </c>
      <c r="F2300" s="8">
        <v>-73.569524999999999</v>
      </c>
      <c r="G2300" s="4">
        <v>1</v>
      </c>
    </row>
    <row r="2301" spans="1:7" x14ac:dyDescent="0.25">
      <c r="A2301" t="s">
        <v>17896</v>
      </c>
      <c r="B2301" s="8">
        <v>2453</v>
      </c>
      <c r="C2301" s="8">
        <v>319</v>
      </c>
      <c r="D2301" s="8" t="s">
        <v>2173</v>
      </c>
      <c r="E2301" s="8">
        <v>-13.4019055</v>
      </c>
      <c r="F2301" s="8">
        <v>-73.572019499999996</v>
      </c>
      <c r="G2301" s="4">
        <v>1</v>
      </c>
    </row>
    <row r="2302" spans="1:7" x14ac:dyDescent="0.25">
      <c r="A2302" t="s">
        <v>17896</v>
      </c>
      <c r="B2302" s="8">
        <v>112223</v>
      </c>
      <c r="C2302" s="8">
        <v>319</v>
      </c>
      <c r="D2302" s="8" t="s">
        <v>2174</v>
      </c>
      <c r="E2302" s="8">
        <v>-13.424476670000001</v>
      </c>
      <c r="F2302" s="8">
        <v>-73.527963330000006</v>
      </c>
      <c r="G2302" s="4">
        <v>1</v>
      </c>
    </row>
    <row r="2303" spans="1:7" x14ac:dyDescent="0.25">
      <c r="A2303" t="s">
        <v>17896</v>
      </c>
      <c r="B2303" s="8">
        <v>109714</v>
      </c>
      <c r="C2303" s="8">
        <v>320</v>
      </c>
      <c r="D2303" s="8" t="s">
        <v>2175</v>
      </c>
      <c r="E2303" s="8">
        <v>-13.367361669999999</v>
      </c>
      <c r="F2303" s="8">
        <v>-73.825289999999995</v>
      </c>
      <c r="G2303" s="4">
        <v>1</v>
      </c>
    </row>
    <row r="2304" spans="1:7" x14ac:dyDescent="0.25">
      <c r="A2304" t="s">
        <v>17896</v>
      </c>
      <c r="B2304" s="8">
        <v>104144</v>
      </c>
      <c r="C2304" s="8">
        <v>320</v>
      </c>
      <c r="D2304" s="8" t="s">
        <v>2176</v>
      </c>
      <c r="E2304" s="8">
        <v>-13.434290000000001</v>
      </c>
      <c r="F2304" s="8">
        <v>-73.820066670000003</v>
      </c>
      <c r="G2304" s="4">
        <v>1</v>
      </c>
    </row>
    <row r="2305" spans="1:7" x14ac:dyDescent="0.25">
      <c r="A2305" t="s">
        <v>17896</v>
      </c>
      <c r="B2305" s="8">
        <v>102593</v>
      </c>
      <c r="C2305" s="8">
        <v>321</v>
      </c>
      <c r="D2305" s="8" t="s">
        <v>2177</v>
      </c>
      <c r="E2305" s="8">
        <v>-14.101387150000001</v>
      </c>
      <c r="F2305" s="8">
        <v>-72.702068440000005</v>
      </c>
      <c r="G2305" s="4">
        <v>1</v>
      </c>
    </row>
    <row r="2306" spans="1:7" x14ac:dyDescent="0.25">
      <c r="A2306" t="s">
        <v>17896</v>
      </c>
      <c r="B2306" s="8">
        <v>2994</v>
      </c>
      <c r="C2306" s="8">
        <v>321</v>
      </c>
      <c r="D2306" s="8" t="s">
        <v>2178</v>
      </c>
      <c r="E2306" s="8">
        <v>-14.10467465</v>
      </c>
      <c r="F2306" s="8">
        <v>-72.707970000000003</v>
      </c>
      <c r="G2306" s="4">
        <v>1</v>
      </c>
    </row>
    <row r="2307" spans="1:7" x14ac:dyDescent="0.25">
      <c r="A2307" t="s">
        <v>17896</v>
      </c>
      <c r="B2307" s="8">
        <v>107388</v>
      </c>
      <c r="C2307" s="8">
        <v>321</v>
      </c>
      <c r="D2307" s="8" t="s">
        <v>2179</v>
      </c>
      <c r="E2307" s="8">
        <v>-14.141226659999999</v>
      </c>
      <c r="F2307" s="8">
        <v>-72.736760189999998</v>
      </c>
      <c r="G2307" s="4">
        <v>1</v>
      </c>
    </row>
    <row r="2308" spans="1:7" x14ac:dyDescent="0.25">
      <c r="A2308" t="s">
        <v>17896</v>
      </c>
      <c r="B2308" s="8">
        <v>108524</v>
      </c>
      <c r="C2308" s="8">
        <v>321</v>
      </c>
      <c r="D2308" s="8" t="s">
        <v>2180</v>
      </c>
      <c r="E2308" s="8">
        <v>-14.155336269999999</v>
      </c>
      <c r="F2308" s="8">
        <v>-72.749032819999996</v>
      </c>
      <c r="G2308" s="4">
        <v>1</v>
      </c>
    </row>
    <row r="2309" spans="1:7" x14ac:dyDescent="0.25">
      <c r="A2309" t="s">
        <v>17896</v>
      </c>
      <c r="B2309" s="8">
        <v>111630</v>
      </c>
      <c r="C2309" s="8">
        <v>321</v>
      </c>
      <c r="D2309" s="8" t="s">
        <v>2181</v>
      </c>
      <c r="E2309" s="8">
        <v>-14.168112989999999</v>
      </c>
      <c r="F2309" s="8">
        <v>-72.794400339999996</v>
      </c>
      <c r="G2309" s="4">
        <v>1</v>
      </c>
    </row>
    <row r="2310" spans="1:7" x14ac:dyDescent="0.25">
      <c r="A2310" t="s">
        <v>17896</v>
      </c>
      <c r="B2310" s="8">
        <v>107387</v>
      </c>
      <c r="C2310" s="8">
        <v>321</v>
      </c>
      <c r="D2310" s="8" t="s">
        <v>1997</v>
      </c>
      <c r="E2310" s="8">
        <v>-14.168191090000001</v>
      </c>
      <c r="F2310" s="8">
        <v>-72.733939469999996</v>
      </c>
      <c r="G2310" s="4">
        <v>1</v>
      </c>
    </row>
    <row r="2311" spans="1:7" x14ac:dyDescent="0.25">
      <c r="A2311" t="s">
        <v>17896</v>
      </c>
      <c r="B2311" s="8">
        <v>102594</v>
      </c>
      <c r="C2311" s="8">
        <v>321</v>
      </c>
      <c r="D2311" s="8" t="s">
        <v>2182</v>
      </c>
      <c r="E2311" s="8">
        <v>-14.19130309</v>
      </c>
      <c r="F2311" s="8">
        <v>-72.784042470000003</v>
      </c>
      <c r="G2311" s="4">
        <v>1</v>
      </c>
    </row>
    <row r="2312" spans="1:7" x14ac:dyDescent="0.25">
      <c r="A2312" t="s">
        <v>17896</v>
      </c>
      <c r="B2312" s="8">
        <v>107386</v>
      </c>
      <c r="C2312" s="8">
        <v>321</v>
      </c>
      <c r="D2312" s="8" t="s">
        <v>2183</v>
      </c>
      <c r="E2312" s="8">
        <v>-14.193510440000001</v>
      </c>
      <c r="F2312" s="8">
        <v>-72.797137640000003</v>
      </c>
      <c r="G2312" s="4">
        <v>1</v>
      </c>
    </row>
    <row r="2313" spans="1:7" x14ac:dyDescent="0.25">
      <c r="A2313" t="s">
        <v>17896</v>
      </c>
      <c r="B2313" s="8">
        <v>102651</v>
      </c>
      <c r="C2313" s="8">
        <v>322</v>
      </c>
      <c r="D2313" s="8" t="s">
        <v>2184</v>
      </c>
      <c r="E2313" s="8">
        <v>-13.94812282</v>
      </c>
      <c r="F2313" s="8">
        <v>-72.572179149999997</v>
      </c>
      <c r="G2313" s="4">
        <v>1</v>
      </c>
    </row>
    <row r="2314" spans="1:7" x14ac:dyDescent="0.25">
      <c r="A2314" t="s">
        <v>17896</v>
      </c>
      <c r="B2314" s="8">
        <v>107390</v>
      </c>
      <c r="C2314" s="8">
        <v>322</v>
      </c>
      <c r="D2314" s="8" t="s">
        <v>2185</v>
      </c>
      <c r="E2314" s="8">
        <v>-14.00055901</v>
      </c>
      <c r="F2314" s="8">
        <v>-72.575863060000003</v>
      </c>
      <c r="G2314" s="4">
        <v>1</v>
      </c>
    </row>
    <row r="2315" spans="1:7" x14ac:dyDescent="0.25">
      <c r="A2315" t="s">
        <v>17896</v>
      </c>
      <c r="B2315" s="8">
        <v>107389</v>
      </c>
      <c r="C2315" s="8">
        <v>322</v>
      </c>
      <c r="D2315" s="8" t="s">
        <v>2186</v>
      </c>
      <c r="E2315" s="8">
        <v>-14.02252597</v>
      </c>
      <c r="F2315" s="8">
        <v>-72.605919049999997</v>
      </c>
      <c r="G2315" s="4">
        <v>1</v>
      </c>
    </row>
    <row r="2316" spans="1:7" x14ac:dyDescent="0.25">
      <c r="A2316" t="s">
        <v>17896</v>
      </c>
      <c r="B2316" s="8">
        <v>2525</v>
      </c>
      <c r="C2316" s="8">
        <v>322</v>
      </c>
      <c r="D2316" s="8" t="s">
        <v>2187</v>
      </c>
      <c r="E2316" s="8">
        <v>-14.056403339999999</v>
      </c>
      <c r="F2316" s="8">
        <v>-72.660953550000002</v>
      </c>
      <c r="G2316" s="4">
        <v>1</v>
      </c>
    </row>
    <row r="2317" spans="1:7" x14ac:dyDescent="0.25">
      <c r="A2317" t="s">
        <v>17896</v>
      </c>
      <c r="B2317" s="8">
        <v>102596</v>
      </c>
      <c r="C2317" s="8">
        <v>322</v>
      </c>
      <c r="D2317" s="8" t="s">
        <v>2188</v>
      </c>
      <c r="E2317" s="8">
        <v>-14.06339573</v>
      </c>
      <c r="F2317" s="8">
        <v>-72.670178859999993</v>
      </c>
      <c r="G2317" s="4">
        <v>1</v>
      </c>
    </row>
    <row r="2318" spans="1:7" x14ac:dyDescent="0.25">
      <c r="A2318" t="s">
        <v>17896</v>
      </c>
      <c r="B2318" s="8">
        <v>102655</v>
      </c>
      <c r="C2318" s="8">
        <v>323</v>
      </c>
      <c r="D2318" s="8" t="s">
        <v>2189</v>
      </c>
      <c r="E2318" s="8">
        <v>-13.78578667</v>
      </c>
      <c r="F2318" s="8">
        <v>-72.496223330000007</v>
      </c>
      <c r="G2318" s="4">
        <v>1</v>
      </c>
    </row>
    <row r="2319" spans="1:7" x14ac:dyDescent="0.25">
      <c r="A2319" t="s">
        <v>17896</v>
      </c>
      <c r="B2319" s="8">
        <v>111218</v>
      </c>
      <c r="C2319" s="8">
        <v>323</v>
      </c>
      <c r="D2319" s="8" t="s">
        <v>2190</v>
      </c>
      <c r="E2319" s="8">
        <v>-13.79203</v>
      </c>
      <c r="F2319" s="8">
        <v>-72.477339999999998</v>
      </c>
      <c r="G2319" s="4">
        <v>1</v>
      </c>
    </row>
    <row r="2320" spans="1:7" x14ac:dyDescent="0.25">
      <c r="A2320" t="s">
        <v>17896</v>
      </c>
      <c r="B2320" s="8">
        <v>111219</v>
      </c>
      <c r="C2320" s="8">
        <v>323</v>
      </c>
      <c r="D2320" s="8" t="s">
        <v>2191</v>
      </c>
      <c r="E2320" s="8">
        <v>-13.79306167</v>
      </c>
      <c r="F2320" s="8">
        <v>-72.55395</v>
      </c>
      <c r="G2320" s="4">
        <v>1</v>
      </c>
    </row>
    <row r="2321" spans="1:7" x14ac:dyDescent="0.25">
      <c r="A2321" t="s">
        <v>17896</v>
      </c>
      <c r="B2321" s="8">
        <v>2444</v>
      </c>
      <c r="C2321" s="8">
        <v>323</v>
      </c>
      <c r="D2321" s="8" t="s">
        <v>2192</v>
      </c>
      <c r="E2321" s="8">
        <v>-13.80613926</v>
      </c>
      <c r="F2321" s="8">
        <v>-72.539882410000004</v>
      </c>
      <c r="G2321" s="4">
        <v>1</v>
      </c>
    </row>
    <row r="2322" spans="1:7" x14ac:dyDescent="0.25">
      <c r="A2322" t="s">
        <v>17896</v>
      </c>
      <c r="B2322" s="8">
        <v>4484</v>
      </c>
      <c r="C2322" s="8">
        <v>323</v>
      </c>
      <c r="D2322" s="8" t="s">
        <v>2193</v>
      </c>
      <c r="E2322" s="8">
        <v>-13.806848349999999</v>
      </c>
      <c r="F2322" s="8">
        <v>-72.539036449999998</v>
      </c>
      <c r="G2322" s="4">
        <v>1</v>
      </c>
    </row>
    <row r="2323" spans="1:7" x14ac:dyDescent="0.25">
      <c r="A2323" t="s">
        <v>17896</v>
      </c>
      <c r="B2323" s="8">
        <v>102654</v>
      </c>
      <c r="C2323" s="8">
        <v>323</v>
      </c>
      <c r="D2323" s="8" t="s">
        <v>2194</v>
      </c>
      <c r="E2323" s="8">
        <v>-13.807088329999999</v>
      </c>
      <c r="F2323" s="8">
        <v>-72.539118329999994</v>
      </c>
      <c r="G2323" s="4">
        <v>1</v>
      </c>
    </row>
    <row r="2324" spans="1:7" x14ac:dyDescent="0.25">
      <c r="A2324" t="s">
        <v>17896</v>
      </c>
      <c r="B2324" s="8">
        <v>106644</v>
      </c>
      <c r="C2324" s="8">
        <v>323</v>
      </c>
      <c r="D2324" s="8" t="s">
        <v>2195</v>
      </c>
      <c r="E2324" s="8">
        <v>-13.80752294</v>
      </c>
      <c r="F2324" s="8">
        <v>-72.581862220000005</v>
      </c>
      <c r="G2324" s="4">
        <v>1</v>
      </c>
    </row>
    <row r="2325" spans="1:7" x14ac:dyDescent="0.25">
      <c r="A2325" t="s">
        <v>17896</v>
      </c>
      <c r="B2325" s="8">
        <v>102656</v>
      </c>
      <c r="C2325" s="8">
        <v>323</v>
      </c>
      <c r="D2325" s="8" t="s">
        <v>2196</v>
      </c>
      <c r="E2325" s="8">
        <v>-13.83428</v>
      </c>
      <c r="F2325" s="8">
        <v>-72.570123330000001</v>
      </c>
      <c r="G2325" s="4">
        <v>1</v>
      </c>
    </row>
    <row r="2326" spans="1:7" x14ac:dyDescent="0.25">
      <c r="A2326" t="s">
        <v>17896</v>
      </c>
      <c r="B2326" s="8">
        <v>111215</v>
      </c>
      <c r="C2326" s="8">
        <v>323</v>
      </c>
      <c r="D2326" s="8" t="s">
        <v>2197</v>
      </c>
      <c r="E2326" s="8">
        <v>-13.839938330000001</v>
      </c>
      <c r="F2326" s="8">
        <v>-72.577815000000001</v>
      </c>
      <c r="G2326" s="4">
        <v>1</v>
      </c>
    </row>
    <row r="2327" spans="1:7" x14ac:dyDescent="0.25">
      <c r="A2327" t="s">
        <v>17896</v>
      </c>
      <c r="B2327" s="8">
        <v>2443</v>
      </c>
      <c r="C2327" s="8">
        <v>323</v>
      </c>
      <c r="D2327" s="8" t="s">
        <v>2198</v>
      </c>
      <c r="E2327" s="8">
        <v>-13.869114250000001</v>
      </c>
      <c r="F2327" s="8">
        <v>-72.505534929999996</v>
      </c>
      <c r="G2327" s="4">
        <v>1</v>
      </c>
    </row>
    <row r="2328" spans="1:7" x14ac:dyDescent="0.25">
      <c r="A2328" t="s">
        <v>17896</v>
      </c>
      <c r="B2328" s="8">
        <v>4485</v>
      </c>
      <c r="C2328" s="8">
        <v>323</v>
      </c>
      <c r="D2328" s="8" t="s">
        <v>2199</v>
      </c>
      <c r="E2328" s="8">
        <v>-13.871925689999999</v>
      </c>
      <c r="F2328" s="8">
        <v>-72.508195279999995</v>
      </c>
      <c r="G2328" s="4">
        <v>1</v>
      </c>
    </row>
    <row r="2329" spans="1:7" x14ac:dyDescent="0.25">
      <c r="A2329" t="s">
        <v>17896</v>
      </c>
      <c r="B2329" s="8">
        <v>102652</v>
      </c>
      <c r="C2329" s="8">
        <v>323</v>
      </c>
      <c r="D2329" s="8" t="s">
        <v>2200</v>
      </c>
      <c r="E2329" s="8">
        <v>-13.87198167</v>
      </c>
      <c r="F2329" s="8">
        <v>-72.508143329999996</v>
      </c>
      <c r="G2329" s="4">
        <v>1</v>
      </c>
    </row>
    <row r="2330" spans="1:7" x14ac:dyDescent="0.25">
      <c r="A2330" t="s">
        <v>17896</v>
      </c>
      <c r="B2330" s="8">
        <v>108644</v>
      </c>
      <c r="C2330" s="8">
        <v>323</v>
      </c>
      <c r="D2330" s="8" t="s">
        <v>2201</v>
      </c>
      <c r="E2330" s="8">
        <v>-13.878448329999999</v>
      </c>
      <c r="F2330" s="8">
        <v>-72.485675000000001</v>
      </c>
      <c r="G2330" s="4">
        <v>1</v>
      </c>
    </row>
    <row r="2331" spans="1:7" x14ac:dyDescent="0.25">
      <c r="A2331" t="s">
        <v>17896</v>
      </c>
      <c r="B2331" s="8">
        <v>102653</v>
      </c>
      <c r="C2331" s="8">
        <v>323</v>
      </c>
      <c r="D2331" s="8" t="s">
        <v>2202</v>
      </c>
      <c r="E2331" s="8">
        <v>-13.90569833</v>
      </c>
      <c r="F2331" s="8">
        <v>-72.523978330000006</v>
      </c>
      <c r="G2331" s="4">
        <v>1</v>
      </c>
    </row>
    <row r="2332" spans="1:7" x14ac:dyDescent="0.25">
      <c r="A2332" t="s">
        <v>17896</v>
      </c>
      <c r="B2332" s="8">
        <v>2387</v>
      </c>
      <c r="C2332" s="8">
        <v>324</v>
      </c>
      <c r="D2332" s="8" t="s">
        <v>2203</v>
      </c>
      <c r="E2332" s="8">
        <v>-13.90760023</v>
      </c>
      <c r="F2332" s="8">
        <v>-72.461550849999995</v>
      </c>
      <c r="G2332" s="4">
        <v>1</v>
      </c>
    </row>
    <row r="2333" spans="1:7" x14ac:dyDescent="0.25">
      <c r="A2333" t="s">
        <v>17896</v>
      </c>
      <c r="B2333" s="8">
        <v>102597</v>
      </c>
      <c r="C2333" s="8">
        <v>324</v>
      </c>
      <c r="D2333" s="8" t="s">
        <v>2204</v>
      </c>
      <c r="E2333" s="8">
        <v>-13.92835709</v>
      </c>
      <c r="F2333" s="8">
        <v>-72.484177930000001</v>
      </c>
      <c r="G2333" s="4">
        <v>1</v>
      </c>
    </row>
    <row r="2334" spans="1:7" x14ac:dyDescent="0.25">
      <c r="A2334" t="s">
        <v>17896</v>
      </c>
      <c r="B2334" s="8">
        <v>112890</v>
      </c>
      <c r="C2334" s="8">
        <v>324</v>
      </c>
      <c r="D2334" s="8" t="s">
        <v>2205</v>
      </c>
      <c r="E2334" s="8">
        <v>-13.957754530000001</v>
      </c>
      <c r="F2334" s="8">
        <v>-72.494243670000003</v>
      </c>
      <c r="G2334" s="4">
        <v>1</v>
      </c>
    </row>
    <row r="2335" spans="1:7" x14ac:dyDescent="0.25">
      <c r="A2335" t="s">
        <v>17896</v>
      </c>
      <c r="B2335" s="8">
        <v>107391</v>
      </c>
      <c r="C2335" s="8">
        <v>324</v>
      </c>
      <c r="D2335" s="8" t="s">
        <v>2206</v>
      </c>
      <c r="E2335" s="8">
        <v>-13.97144797</v>
      </c>
      <c r="F2335" s="8">
        <v>-72.477018659999999</v>
      </c>
      <c r="G2335" s="4">
        <v>1</v>
      </c>
    </row>
    <row r="2336" spans="1:7" x14ac:dyDescent="0.25">
      <c r="A2336" t="s">
        <v>17896</v>
      </c>
      <c r="B2336" s="8">
        <v>102602</v>
      </c>
      <c r="C2336" s="8">
        <v>324</v>
      </c>
      <c r="D2336" s="8" t="s">
        <v>2207</v>
      </c>
      <c r="E2336" s="8">
        <v>-13.97376551</v>
      </c>
      <c r="F2336" s="8">
        <v>-72.527219979999998</v>
      </c>
      <c r="G2336" s="4">
        <v>1</v>
      </c>
    </row>
    <row r="2337" spans="1:7" x14ac:dyDescent="0.25">
      <c r="A2337" t="s">
        <v>17896</v>
      </c>
      <c r="B2337" s="8">
        <v>112891</v>
      </c>
      <c r="C2337" s="8">
        <v>324</v>
      </c>
      <c r="D2337" s="8" t="s">
        <v>936</v>
      </c>
      <c r="E2337" s="8">
        <v>-13.98986212</v>
      </c>
      <c r="F2337" s="8">
        <v>-72.540840459999998</v>
      </c>
      <c r="G2337" s="4">
        <v>1</v>
      </c>
    </row>
    <row r="2338" spans="1:7" x14ac:dyDescent="0.25">
      <c r="A2338" t="s">
        <v>17896</v>
      </c>
      <c r="B2338" s="8">
        <v>102598</v>
      </c>
      <c r="C2338" s="8">
        <v>325</v>
      </c>
      <c r="D2338" s="8" t="s">
        <v>2208</v>
      </c>
      <c r="E2338" s="8">
        <v>-14.22370242</v>
      </c>
      <c r="F2338" s="8">
        <v>-72.5933153</v>
      </c>
      <c r="G2338" s="4">
        <v>1</v>
      </c>
    </row>
    <row r="2339" spans="1:7" x14ac:dyDescent="0.25">
      <c r="A2339" t="s">
        <v>17896</v>
      </c>
      <c r="B2339" s="8">
        <v>2517</v>
      </c>
      <c r="C2339" s="8">
        <v>325</v>
      </c>
      <c r="D2339" s="8" t="s">
        <v>2209</v>
      </c>
      <c r="E2339" s="8">
        <v>-14.22725518</v>
      </c>
      <c r="F2339" s="8">
        <v>-72.583500380000004</v>
      </c>
      <c r="G2339" s="4">
        <v>1</v>
      </c>
    </row>
    <row r="2340" spans="1:7" x14ac:dyDescent="0.25">
      <c r="A2340" t="s">
        <v>17896</v>
      </c>
      <c r="B2340" s="8">
        <v>2379</v>
      </c>
      <c r="C2340" s="8">
        <v>326</v>
      </c>
      <c r="D2340" s="8" t="s">
        <v>2210</v>
      </c>
      <c r="E2340" s="8">
        <v>-14.1149223</v>
      </c>
      <c r="F2340" s="8">
        <v>-72.614204090000001</v>
      </c>
      <c r="G2340" s="4">
        <v>1</v>
      </c>
    </row>
    <row r="2341" spans="1:7" x14ac:dyDescent="0.25">
      <c r="A2341" t="s">
        <v>17896</v>
      </c>
      <c r="B2341" s="8">
        <v>102599</v>
      </c>
      <c r="C2341" s="8">
        <v>326</v>
      </c>
      <c r="D2341" s="8" t="s">
        <v>2211</v>
      </c>
      <c r="E2341" s="8">
        <v>-14.11540997</v>
      </c>
      <c r="F2341" s="8">
        <v>-72.616987989999998</v>
      </c>
      <c r="G2341" s="4">
        <v>1</v>
      </c>
    </row>
    <row r="2342" spans="1:7" x14ac:dyDescent="0.25">
      <c r="A2342" t="s">
        <v>17896</v>
      </c>
      <c r="B2342" s="8">
        <v>102600</v>
      </c>
      <c r="C2342" s="8">
        <v>327</v>
      </c>
      <c r="D2342" s="8" t="s">
        <v>2212</v>
      </c>
      <c r="E2342" s="8">
        <v>-14.178262739999999</v>
      </c>
      <c r="F2342" s="8">
        <v>-72.671671649999993</v>
      </c>
      <c r="G2342" s="4">
        <v>1</v>
      </c>
    </row>
    <row r="2343" spans="1:7" x14ac:dyDescent="0.25">
      <c r="A2343" t="s">
        <v>17896</v>
      </c>
      <c r="B2343" s="8">
        <v>2392</v>
      </c>
      <c r="C2343" s="8">
        <v>327</v>
      </c>
      <c r="D2343" s="8" t="s">
        <v>2213</v>
      </c>
      <c r="E2343" s="8">
        <v>-14.18167712</v>
      </c>
      <c r="F2343" s="8">
        <v>-72.673850099999996</v>
      </c>
      <c r="G2343" s="4">
        <v>1</v>
      </c>
    </row>
    <row r="2344" spans="1:7" x14ac:dyDescent="0.25">
      <c r="A2344" t="s">
        <v>17896</v>
      </c>
      <c r="B2344" s="8">
        <v>107401</v>
      </c>
      <c r="C2344" s="8">
        <v>327</v>
      </c>
      <c r="D2344" s="8" t="s">
        <v>2214</v>
      </c>
      <c r="E2344" s="8">
        <v>-14.215201349999999</v>
      </c>
      <c r="F2344" s="8">
        <v>-72.680011680000007</v>
      </c>
      <c r="G2344" s="4">
        <v>1</v>
      </c>
    </row>
    <row r="2345" spans="1:7" x14ac:dyDescent="0.25">
      <c r="A2345" t="s">
        <v>17896</v>
      </c>
      <c r="B2345" s="8">
        <v>107392</v>
      </c>
      <c r="C2345" s="8">
        <v>328</v>
      </c>
      <c r="D2345" s="8" t="s">
        <v>2215</v>
      </c>
      <c r="E2345" s="8">
        <v>-13.996001290000001</v>
      </c>
      <c r="F2345" s="8">
        <v>-72.473671260000003</v>
      </c>
      <c r="G2345" s="4">
        <v>1</v>
      </c>
    </row>
    <row r="2346" spans="1:7" x14ac:dyDescent="0.25">
      <c r="A2346" t="s">
        <v>17896</v>
      </c>
      <c r="B2346" s="8">
        <v>107314</v>
      </c>
      <c r="C2346" s="8">
        <v>328</v>
      </c>
      <c r="D2346" s="8" t="s">
        <v>2216</v>
      </c>
      <c r="E2346" s="8">
        <v>-14.00186057</v>
      </c>
      <c r="F2346" s="8">
        <v>-72.569373909999996</v>
      </c>
      <c r="G2346" s="4">
        <v>1</v>
      </c>
    </row>
    <row r="2347" spans="1:7" x14ac:dyDescent="0.25">
      <c r="A2347" t="s">
        <v>17896</v>
      </c>
      <c r="B2347" s="8">
        <v>3204</v>
      </c>
      <c r="C2347" s="8">
        <v>328</v>
      </c>
      <c r="D2347" s="8" t="s">
        <v>2217</v>
      </c>
      <c r="E2347" s="8">
        <v>-14.017787999999999</v>
      </c>
      <c r="F2347" s="8">
        <v>-72.474296580000001</v>
      </c>
      <c r="G2347" s="4">
        <v>1</v>
      </c>
    </row>
    <row r="2348" spans="1:7" x14ac:dyDescent="0.25">
      <c r="A2348" t="s">
        <v>17896</v>
      </c>
      <c r="B2348" s="8">
        <v>102603</v>
      </c>
      <c r="C2348" s="8">
        <v>328</v>
      </c>
      <c r="D2348" s="8" t="s">
        <v>306</v>
      </c>
      <c r="E2348" s="8">
        <v>-14.07258023</v>
      </c>
      <c r="F2348" s="8">
        <v>-72.477865829999999</v>
      </c>
      <c r="G2348" s="4">
        <v>1</v>
      </c>
    </row>
    <row r="2349" spans="1:7" x14ac:dyDescent="0.25">
      <c r="A2349" t="s">
        <v>17896</v>
      </c>
      <c r="B2349" s="8">
        <v>102601</v>
      </c>
      <c r="C2349" s="8">
        <v>328</v>
      </c>
      <c r="D2349" s="8" t="s">
        <v>2218</v>
      </c>
      <c r="E2349" s="8">
        <v>-14.14631763</v>
      </c>
      <c r="F2349" s="8">
        <v>-72.362353490000004</v>
      </c>
      <c r="G2349" s="4">
        <v>1</v>
      </c>
    </row>
    <row r="2350" spans="1:7" x14ac:dyDescent="0.25">
      <c r="A2350" t="s">
        <v>17896</v>
      </c>
      <c r="B2350" s="8">
        <v>107393</v>
      </c>
      <c r="C2350" s="8">
        <v>328</v>
      </c>
      <c r="D2350" s="8" t="s">
        <v>2219</v>
      </c>
      <c r="E2350" s="8">
        <v>-14.19367755</v>
      </c>
      <c r="F2350" s="8">
        <v>-72.397026909999994</v>
      </c>
      <c r="G2350" s="4">
        <v>1</v>
      </c>
    </row>
    <row r="2351" spans="1:7" x14ac:dyDescent="0.25">
      <c r="A2351" t="s">
        <v>17896</v>
      </c>
      <c r="B2351" s="8">
        <v>2526</v>
      </c>
      <c r="C2351" s="8">
        <v>329</v>
      </c>
      <c r="D2351" s="8" t="s">
        <v>2220</v>
      </c>
      <c r="E2351" s="8">
        <v>-14.15524615</v>
      </c>
      <c r="F2351" s="8">
        <v>-72.624225019999997</v>
      </c>
      <c r="G2351" s="4">
        <v>1</v>
      </c>
    </row>
    <row r="2352" spans="1:7" x14ac:dyDescent="0.25">
      <c r="A2352" t="s">
        <v>17896</v>
      </c>
      <c r="B2352" s="8">
        <v>102604</v>
      </c>
      <c r="C2352" s="8">
        <v>329</v>
      </c>
      <c r="D2352" s="8" t="s">
        <v>480</v>
      </c>
      <c r="E2352" s="8">
        <v>-14.166162720000001</v>
      </c>
      <c r="F2352" s="8">
        <v>-72.624689129999993</v>
      </c>
      <c r="G2352" s="4">
        <v>1</v>
      </c>
    </row>
    <row r="2353" spans="1:7" x14ac:dyDescent="0.25">
      <c r="A2353" t="s">
        <v>17896</v>
      </c>
      <c r="B2353" s="8">
        <v>107400</v>
      </c>
      <c r="C2353" s="8">
        <v>330</v>
      </c>
      <c r="D2353" s="8" t="s">
        <v>2221</v>
      </c>
      <c r="E2353" s="8">
        <v>-14.11818012</v>
      </c>
      <c r="F2353" s="8">
        <v>-72.659205689999993</v>
      </c>
      <c r="G2353" s="4">
        <v>1</v>
      </c>
    </row>
    <row r="2354" spans="1:7" x14ac:dyDescent="0.25">
      <c r="A2354" t="s">
        <v>17896</v>
      </c>
      <c r="B2354" s="8">
        <v>2377</v>
      </c>
      <c r="C2354" s="8">
        <v>330</v>
      </c>
      <c r="D2354" s="8" t="s">
        <v>2222</v>
      </c>
      <c r="E2354" s="8">
        <v>-14.13988996</v>
      </c>
      <c r="F2354" s="8">
        <v>-72.657058509999999</v>
      </c>
      <c r="G2354" s="4">
        <v>1</v>
      </c>
    </row>
    <row r="2355" spans="1:7" x14ac:dyDescent="0.25">
      <c r="A2355" t="s">
        <v>17896</v>
      </c>
      <c r="B2355" s="8">
        <v>102605</v>
      </c>
      <c r="C2355" s="8">
        <v>330</v>
      </c>
      <c r="D2355" s="8" t="s">
        <v>510</v>
      </c>
      <c r="E2355" s="8">
        <v>-14.140589820000001</v>
      </c>
      <c r="F2355" s="8">
        <v>-72.658594890000003</v>
      </c>
      <c r="G2355" s="4">
        <v>1</v>
      </c>
    </row>
    <row r="2356" spans="1:7" x14ac:dyDescent="0.25">
      <c r="A2356" t="s">
        <v>17896</v>
      </c>
      <c r="B2356" s="8">
        <v>102606</v>
      </c>
      <c r="C2356" s="8">
        <v>331</v>
      </c>
      <c r="D2356" s="8" t="s">
        <v>2223</v>
      </c>
      <c r="E2356" s="8">
        <v>-14.22823414</v>
      </c>
      <c r="F2356" s="8">
        <v>-72.622145889999999</v>
      </c>
      <c r="G2356" s="4">
        <v>1</v>
      </c>
    </row>
    <row r="2357" spans="1:7" x14ac:dyDescent="0.25">
      <c r="A2357" t="s">
        <v>17896</v>
      </c>
      <c r="B2357" s="8">
        <v>2527</v>
      </c>
      <c r="C2357" s="8">
        <v>331</v>
      </c>
      <c r="D2357" s="8" t="s">
        <v>2224</v>
      </c>
      <c r="E2357" s="8">
        <v>-14.243672610000001</v>
      </c>
      <c r="F2357" s="8">
        <v>-72.605996520000005</v>
      </c>
      <c r="G2357" s="4">
        <v>1</v>
      </c>
    </row>
    <row r="2358" spans="1:7" x14ac:dyDescent="0.25">
      <c r="A2358" t="s">
        <v>17896</v>
      </c>
      <c r="B2358" s="8">
        <v>2383</v>
      </c>
      <c r="C2358" s="8">
        <v>332</v>
      </c>
      <c r="D2358" s="8" t="s">
        <v>2225</v>
      </c>
      <c r="E2358" s="8">
        <v>-14.07556568</v>
      </c>
      <c r="F2358" s="8">
        <v>-72.624848920000005</v>
      </c>
      <c r="G2358" s="4">
        <v>1</v>
      </c>
    </row>
    <row r="2359" spans="1:7" x14ac:dyDescent="0.25">
      <c r="A2359" t="s">
        <v>17896</v>
      </c>
      <c r="B2359" s="8">
        <v>102607</v>
      </c>
      <c r="C2359" s="8">
        <v>332</v>
      </c>
      <c r="D2359" s="8" t="s">
        <v>2226</v>
      </c>
      <c r="E2359" s="8">
        <v>-14.077534959999999</v>
      </c>
      <c r="F2359" s="8">
        <v>-72.62751016</v>
      </c>
      <c r="G2359" s="4">
        <v>1</v>
      </c>
    </row>
    <row r="2360" spans="1:7" x14ac:dyDescent="0.25">
      <c r="A2360" t="s">
        <v>17896</v>
      </c>
      <c r="B2360" s="8">
        <v>2515</v>
      </c>
      <c r="C2360" s="8">
        <v>333</v>
      </c>
      <c r="D2360" s="8" t="s">
        <v>2227</v>
      </c>
      <c r="E2360" s="8">
        <v>-14.2455984</v>
      </c>
      <c r="F2360" s="8">
        <v>-72.680383289999995</v>
      </c>
      <c r="G2360" s="4">
        <v>1</v>
      </c>
    </row>
    <row r="2361" spans="1:7" x14ac:dyDescent="0.25">
      <c r="A2361" t="s">
        <v>17896</v>
      </c>
      <c r="B2361" s="8">
        <v>102608</v>
      </c>
      <c r="C2361" s="8">
        <v>333</v>
      </c>
      <c r="D2361" s="8" t="s">
        <v>2228</v>
      </c>
      <c r="E2361" s="8">
        <v>-14.24902548</v>
      </c>
      <c r="F2361" s="8">
        <v>-72.67983126</v>
      </c>
      <c r="G2361" s="4">
        <v>1</v>
      </c>
    </row>
    <row r="2362" spans="1:7" x14ac:dyDescent="0.25">
      <c r="A2362" t="s">
        <v>17896</v>
      </c>
      <c r="B2362" s="8">
        <v>2524</v>
      </c>
      <c r="C2362" s="8">
        <v>334</v>
      </c>
      <c r="D2362" s="8" t="s">
        <v>2229</v>
      </c>
      <c r="E2362" s="8">
        <v>-14.06239476</v>
      </c>
      <c r="F2362" s="8">
        <v>-72.562936840000006</v>
      </c>
      <c r="G2362" s="4">
        <v>1</v>
      </c>
    </row>
    <row r="2363" spans="1:7" x14ac:dyDescent="0.25">
      <c r="A2363" t="s">
        <v>17896</v>
      </c>
      <c r="B2363" s="8">
        <v>102595</v>
      </c>
      <c r="C2363" s="8">
        <v>334</v>
      </c>
      <c r="D2363" s="8" t="s">
        <v>2230</v>
      </c>
      <c r="E2363" s="8">
        <v>-14.06269253</v>
      </c>
      <c r="F2363" s="8">
        <v>-72.569003170000002</v>
      </c>
      <c r="G2363" s="4">
        <v>1</v>
      </c>
    </row>
    <row r="2364" spans="1:7" x14ac:dyDescent="0.25">
      <c r="A2364" t="s">
        <v>17896</v>
      </c>
      <c r="B2364" s="8">
        <v>107312</v>
      </c>
      <c r="C2364" s="8">
        <v>334</v>
      </c>
      <c r="D2364" s="8" t="s">
        <v>2231</v>
      </c>
      <c r="E2364" s="8">
        <v>-14.071301679999999</v>
      </c>
      <c r="F2364" s="8">
        <v>-72.544781990000004</v>
      </c>
      <c r="G2364" s="4">
        <v>1</v>
      </c>
    </row>
    <row r="2365" spans="1:7" x14ac:dyDescent="0.25">
      <c r="A2365" t="s">
        <v>15257</v>
      </c>
      <c r="B2365" s="9">
        <v>119688</v>
      </c>
      <c r="C2365" s="9">
        <v>335</v>
      </c>
      <c r="D2365" s="9" t="s">
        <v>2232</v>
      </c>
      <c r="E2365" s="9">
        <v>-12.072403599999999</v>
      </c>
      <c r="F2365" s="9">
        <v>-77.036238800000007</v>
      </c>
      <c r="G2365" s="4">
        <v>1</v>
      </c>
    </row>
    <row r="2366" spans="1:7" x14ac:dyDescent="0.25">
      <c r="A2366" t="s">
        <v>15257</v>
      </c>
      <c r="B2366" s="9">
        <v>117279</v>
      </c>
      <c r="C2366" s="9">
        <v>335</v>
      </c>
      <c r="D2366" s="9" t="s">
        <v>2233</v>
      </c>
      <c r="E2366" s="9">
        <v>-16.350823009999999</v>
      </c>
      <c r="F2366" s="9">
        <v>-71.56168855</v>
      </c>
      <c r="G2366" s="4">
        <v>1</v>
      </c>
    </row>
    <row r="2367" spans="1:7" x14ac:dyDescent="0.25">
      <c r="A2367" t="s">
        <v>15257</v>
      </c>
      <c r="B2367" s="9">
        <v>125028</v>
      </c>
      <c r="C2367" s="9">
        <v>335</v>
      </c>
      <c r="D2367" s="9" t="s">
        <v>2234</v>
      </c>
      <c r="E2367" s="9">
        <v>-16.3747288</v>
      </c>
      <c r="F2367" s="9">
        <v>-71.557187600000006</v>
      </c>
      <c r="G2367" s="4">
        <v>1</v>
      </c>
    </row>
    <row r="2368" spans="1:7" x14ac:dyDescent="0.25">
      <c r="A2368" t="s">
        <v>15257</v>
      </c>
      <c r="B2368" s="9">
        <v>124306</v>
      </c>
      <c r="C2368" s="9">
        <v>335</v>
      </c>
      <c r="D2368" s="9" t="s">
        <v>2235</v>
      </c>
      <c r="E2368" s="9">
        <v>-16.380735179999999</v>
      </c>
      <c r="F2368" s="9">
        <v>-71.548797489999998</v>
      </c>
      <c r="G2368" s="4">
        <v>1</v>
      </c>
    </row>
    <row r="2369" spans="1:7" x14ac:dyDescent="0.25">
      <c r="A2369" t="s">
        <v>15257</v>
      </c>
      <c r="B2369" s="9">
        <v>126788</v>
      </c>
      <c r="C2369" s="9">
        <v>335</v>
      </c>
      <c r="D2369" s="9" t="s">
        <v>2236</v>
      </c>
      <c r="E2369" s="9">
        <v>-16.381560109999999</v>
      </c>
      <c r="F2369" s="9">
        <v>-71.556470869999998</v>
      </c>
      <c r="G2369" s="4">
        <v>1</v>
      </c>
    </row>
    <row r="2370" spans="1:7" x14ac:dyDescent="0.25">
      <c r="A2370" t="s">
        <v>15257</v>
      </c>
      <c r="B2370" s="9">
        <v>125066</v>
      </c>
      <c r="C2370" s="9">
        <v>335</v>
      </c>
      <c r="D2370" s="9" t="s">
        <v>2237</v>
      </c>
      <c r="E2370" s="9">
        <v>-16.38315051</v>
      </c>
      <c r="F2370" s="9">
        <v>-71.511452700000007</v>
      </c>
      <c r="G2370" s="4">
        <v>1</v>
      </c>
    </row>
    <row r="2371" spans="1:7" x14ac:dyDescent="0.25">
      <c r="A2371" t="s">
        <v>15257</v>
      </c>
      <c r="B2371" s="9">
        <v>124180</v>
      </c>
      <c r="C2371" s="9">
        <v>335</v>
      </c>
      <c r="D2371" s="9" t="s">
        <v>2238</v>
      </c>
      <c r="E2371" s="9">
        <v>-16.386389699999999</v>
      </c>
      <c r="F2371" s="9">
        <v>-71.544502499999993</v>
      </c>
      <c r="G2371" s="4">
        <v>1</v>
      </c>
    </row>
    <row r="2372" spans="1:7" x14ac:dyDescent="0.25">
      <c r="A2372" t="s">
        <v>15257</v>
      </c>
      <c r="B2372" s="9">
        <v>124295</v>
      </c>
      <c r="C2372" s="9">
        <v>335</v>
      </c>
      <c r="D2372" s="9" t="s">
        <v>2239</v>
      </c>
      <c r="E2372" s="9">
        <v>-16.387663100000001</v>
      </c>
      <c r="F2372" s="9">
        <v>-71.531348899999998</v>
      </c>
      <c r="G2372" s="4">
        <v>1</v>
      </c>
    </row>
    <row r="2373" spans="1:7" x14ac:dyDescent="0.25">
      <c r="A2373" t="s">
        <v>15257</v>
      </c>
      <c r="B2373" s="9">
        <v>111687</v>
      </c>
      <c r="C2373" s="9">
        <v>335</v>
      </c>
      <c r="D2373" s="9" t="s">
        <v>2240</v>
      </c>
      <c r="E2373" s="9">
        <v>-16.3896534</v>
      </c>
      <c r="F2373" s="9">
        <v>-71.529198399999999</v>
      </c>
      <c r="G2373" s="4">
        <v>1</v>
      </c>
    </row>
    <row r="2374" spans="1:7" x14ac:dyDescent="0.25">
      <c r="A2374" t="s">
        <v>15257</v>
      </c>
      <c r="B2374" s="9">
        <v>118906</v>
      </c>
      <c r="C2374" s="9">
        <v>335</v>
      </c>
      <c r="D2374" s="9" t="s">
        <v>2241</v>
      </c>
      <c r="E2374" s="9">
        <v>-16.390998759999999</v>
      </c>
      <c r="F2374" s="9">
        <v>-71.539214329999993</v>
      </c>
      <c r="G2374" s="4">
        <v>1</v>
      </c>
    </row>
    <row r="2375" spans="1:7" x14ac:dyDescent="0.25">
      <c r="A2375" t="s">
        <v>15257</v>
      </c>
      <c r="B2375" s="9">
        <v>108428</v>
      </c>
      <c r="C2375" s="9">
        <v>335</v>
      </c>
      <c r="D2375" s="9" t="s">
        <v>2242</v>
      </c>
      <c r="E2375" s="9">
        <v>-16.392223600000001</v>
      </c>
      <c r="F2375" s="9">
        <v>-71.539967799999999</v>
      </c>
      <c r="G2375" s="4">
        <v>1</v>
      </c>
    </row>
    <row r="2376" spans="1:7" x14ac:dyDescent="0.25">
      <c r="A2376" t="s">
        <v>15257</v>
      </c>
      <c r="B2376" s="9">
        <v>113394</v>
      </c>
      <c r="C2376" s="9">
        <v>335</v>
      </c>
      <c r="D2376" s="9" t="s">
        <v>2243</v>
      </c>
      <c r="E2376" s="9">
        <v>-16.392301669999998</v>
      </c>
      <c r="F2376" s="9">
        <v>-71.539966669999998</v>
      </c>
      <c r="G2376" s="4">
        <v>1</v>
      </c>
    </row>
    <row r="2377" spans="1:7" x14ac:dyDescent="0.25">
      <c r="A2377" t="s">
        <v>15257</v>
      </c>
      <c r="B2377" s="9">
        <v>127733</v>
      </c>
      <c r="C2377" s="9">
        <v>335</v>
      </c>
      <c r="D2377" s="9" t="s">
        <v>2244</v>
      </c>
      <c r="E2377" s="9">
        <v>-16.393468689999999</v>
      </c>
      <c r="F2377" s="9">
        <v>-71.530547369999994</v>
      </c>
      <c r="G2377" s="4">
        <v>1</v>
      </c>
    </row>
    <row r="2378" spans="1:7" x14ac:dyDescent="0.25">
      <c r="A2378" t="s">
        <v>15257</v>
      </c>
      <c r="B2378" s="9">
        <v>112967</v>
      </c>
      <c r="C2378" s="9">
        <v>335</v>
      </c>
      <c r="D2378" s="9" t="s">
        <v>2245</v>
      </c>
      <c r="E2378" s="9">
        <v>-16.3948228</v>
      </c>
      <c r="F2378" s="9">
        <v>-71.5310463</v>
      </c>
      <c r="G2378" s="4">
        <v>1</v>
      </c>
    </row>
    <row r="2379" spans="1:7" x14ac:dyDescent="0.25">
      <c r="A2379" t="s">
        <v>15257</v>
      </c>
      <c r="B2379" s="9">
        <v>111874</v>
      </c>
      <c r="C2379" s="9">
        <v>335</v>
      </c>
      <c r="D2379" s="9" t="s">
        <v>2246</v>
      </c>
      <c r="E2379" s="9">
        <v>-16.39498214</v>
      </c>
      <c r="F2379" s="9">
        <v>-71.532458120000001</v>
      </c>
      <c r="G2379" s="4">
        <v>1</v>
      </c>
    </row>
    <row r="2380" spans="1:7" x14ac:dyDescent="0.25">
      <c r="A2380" t="s">
        <v>15257</v>
      </c>
      <c r="B2380" s="9">
        <v>112974</v>
      </c>
      <c r="C2380" s="9">
        <v>335</v>
      </c>
      <c r="D2380" s="9" t="s">
        <v>2247</v>
      </c>
      <c r="E2380" s="9">
        <v>-16.395318329999998</v>
      </c>
      <c r="F2380" s="9">
        <v>-71.530708329999996</v>
      </c>
      <c r="G2380" s="4">
        <v>1</v>
      </c>
    </row>
    <row r="2381" spans="1:7" x14ac:dyDescent="0.25">
      <c r="A2381" t="s">
        <v>15257</v>
      </c>
      <c r="B2381" s="9">
        <v>126571</v>
      </c>
      <c r="C2381" s="9">
        <v>335</v>
      </c>
      <c r="D2381" s="9" t="s">
        <v>2248</v>
      </c>
      <c r="E2381" s="9">
        <v>-16.395497840000001</v>
      </c>
      <c r="F2381" s="9">
        <v>-71.531270960000001</v>
      </c>
      <c r="G2381" s="4">
        <v>1</v>
      </c>
    </row>
    <row r="2382" spans="1:7" x14ac:dyDescent="0.25">
      <c r="A2382" t="s">
        <v>15257</v>
      </c>
      <c r="B2382" s="9">
        <v>124912</v>
      </c>
      <c r="C2382" s="9">
        <v>335</v>
      </c>
      <c r="D2382" s="9" t="s">
        <v>2249</v>
      </c>
      <c r="E2382" s="9">
        <v>-16.397025599999999</v>
      </c>
      <c r="F2382" s="9">
        <v>-71.533854599999998</v>
      </c>
      <c r="G2382" s="4">
        <v>1</v>
      </c>
    </row>
    <row r="2383" spans="1:7" x14ac:dyDescent="0.25">
      <c r="A2383" t="s">
        <v>15257</v>
      </c>
      <c r="B2383" s="9">
        <v>125711</v>
      </c>
      <c r="C2383" s="9">
        <v>335</v>
      </c>
      <c r="D2383" s="9" t="s">
        <v>2250</v>
      </c>
      <c r="E2383" s="9">
        <v>-16.397090609999999</v>
      </c>
      <c r="F2383" s="9">
        <v>-71.532001859999994</v>
      </c>
      <c r="G2383" s="4">
        <v>1</v>
      </c>
    </row>
    <row r="2384" spans="1:7" x14ac:dyDescent="0.25">
      <c r="A2384" t="s">
        <v>15257</v>
      </c>
      <c r="B2384" s="9">
        <v>118707</v>
      </c>
      <c r="C2384" s="9">
        <v>335</v>
      </c>
      <c r="D2384" s="9" t="s">
        <v>2251</v>
      </c>
      <c r="E2384" s="9">
        <v>-16.397292050000001</v>
      </c>
      <c r="F2384" s="9">
        <v>-71.536982980000005</v>
      </c>
      <c r="G2384" s="4">
        <v>1</v>
      </c>
    </row>
    <row r="2385" spans="1:7" x14ac:dyDescent="0.25">
      <c r="A2385" t="s">
        <v>15257</v>
      </c>
      <c r="B2385" s="9">
        <v>121739</v>
      </c>
      <c r="C2385" s="9">
        <v>335</v>
      </c>
      <c r="D2385" s="9" t="s">
        <v>2252</v>
      </c>
      <c r="E2385" s="9">
        <v>-16.397306700000001</v>
      </c>
      <c r="F2385" s="9">
        <v>-71.536997799999995</v>
      </c>
      <c r="G2385" s="4">
        <v>1</v>
      </c>
    </row>
    <row r="2386" spans="1:7" x14ac:dyDescent="0.25">
      <c r="A2386" t="s">
        <v>15257</v>
      </c>
      <c r="B2386" s="9">
        <v>125407</v>
      </c>
      <c r="C2386" s="9">
        <v>335</v>
      </c>
      <c r="D2386" s="9" t="s">
        <v>2253</v>
      </c>
      <c r="E2386" s="9">
        <v>-16.397751</v>
      </c>
      <c r="F2386" s="9">
        <v>-71.532292499999997</v>
      </c>
      <c r="G2386" s="4">
        <v>1</v>
      </c>
    </row>
    <row r="2387" spans="1:7" x14ac:dyDescent="0.25">
      <c r="A2387" t="s">
        <v>15257</v>
      </c>
      <c r="B2387" s="9">
        <v>108573</v>
      </c>
      <c r="C2387" s="9">
        <v>335</v>
      </c>
      <c r="D2387" s="9" t="s">
        <v>2254</v>
      </c>
      <c r="E2387" s="9">
        <v>-16.397760000000002</v>
      </c>
      <c r="F2387" s="9">
        <v>-71.532122000000001</v>
      </c>
      <c r="G2387" s="4">
        <v>1</v>
      </c>
    </row>
    <row r="2388" spans="1:7" x14ac:dyDescent="0.25">
      <c r="A2388" t="s">
        <v>15257</v>
      </c>
      <c r="B2388" s="9">
        <v>109009</v>
      </c>
      <c r="C2388" s="9">
        <v>335</v>
      </c>
      <c r="D2388" s="9" t="s">
        <v>2255</v>
      </c>
      <c r="E2388" s="9">
        <v>-16.3977778</v>
      </c>
      <c r="F2388" s="9">
        <v>-71.532282499999994</v>
      </c>
      <c r="G2388" s="4">
        <v>1</v>
      </c>
    </row>
    <row r="2389" spans="1:7" x14ac:dyDescent="0.25">
      <c r="A2389" t="s">
        <v>15257</v>
      </c>
      <c r="B2389" s="9">
        <v>5250</v>
      </c>
      <c r="C2389" s="9">
        <v>335</v>
      </c>
      <c r="D2389" s="9" t="s">
        <v>2256</v>
      </c>
      <c r="E2389" s="9">
        <v>-16.397847599999999</v>
      </c>
      <c r="F2389" s="9">
        <v>-71.532363200000006</v>
      </c>
      <c r="G2389" s="4">
        <v>1</v>
      </c>
    </row>
    <row r="2390" spans="1:7" x14ac:dyDescent="0.25">
      <c r="A2390" t="s">
        <v>15257</v>
      </c>
      <c r="B2390" s="9">
        <v>124913</v>
      </c>
      <c r="C2390" s="9">
        <v>335</v>
      </c>
      <c r="D2390" s="9" t="s">
        <v>2257</v>
      </c>
      <c r="E2390" s="9">
        <v>-16.3983256</v>
      </c>
      <c r="F2390" s="9">
        <v>-71.526841099999999</v>
      </c>
      <c r="G2390" s="4">
        <v>1</v>
      </c>
    </row>
    <row r="2391" spans="1:7" x14ac:dyDescent="0.25">
      <c r="A2391" t="s">
        <v>15257</v>
      </c>
      <c r="B2391" s="9">
        <v>125776</v>
      </c>
      <c r="C2391" s="9">
        <v>335</v>
      </c>
      <c r="D2391" s="9" t="s">
        <v>2258</v>
      </c>
      <c r="E2391" s="9">
        <v>-16.398344300000002</v>
      </c>
      <c r="F2391" s="9">
        <v>-71.532899</v>
      </c>
      <c r="G2391" s="4">
        <v>1</v>
      </c>
    </row>
    <row r="2392" spans="1:7" x14ac:dyDescent="0.25">
      <c r="A2392" t="s">
        <v>15257</v>
      </c>
      <c r="B2392" s="9">
        <v>126851</v>
      </c>
      <c r="C2392" s="9">
        <v>335</v>
      </c>
      <c r="D2392" s="9" t="s">
        <v>2259</v>
      </c>
      <c r="E2392" s="9">
        <v>-16.398436499999999</v>
      </c>
      <c r="F2392" s="9">
        <v>-71.5331671</v>
      </c>
      <c r="G2392" s="4">
        <v>1</v>
      </c>
    </row>
    <row r="2393" spans="1:7" x14ac:dyDescent="0.25">
      <c r="A2393" t="s">
        <v>15257</v>
      </c>
      <c r="B2393" s="9">
        <v>124335</v>
      </c>
      <c r="C2393" s="9">
        <v>335</v>
      </c>
      <c r="D2393" s="9" t="s">
        <v>2260</v>
      </c>
      <c r="E2393" s="9">
        <v>-16.398442500000002</v>
      </c>
      <c r="F2393" s="9">
        <v>-71.532878299999993</v>
      </c>
      <c r="G2393" s="4">
        <v>1</v>
      </c>
    </row>
    <row r="2394" spans="1:7" x14ac:dyDescent="0.25">
      <c r="A2394" t="s">
        <v>15257</v>
      </c>
      <c r="B2394" s="9">
        <v>126910</v>
      </c>
      <c r="C2394" s="9">
        <v>335</v>
      </c>
      <c r="D2394" s="9" t="s">
        <v>2261</v>
      </c>
      <c r="E2394" s="9">
        <v>-16.398451439999999</v>
      </c>
      <c r="F2394" s="9">
        <v>-71.532877760000005</v>
      </c>
      <c r="G2394" s="4">
        <v>1</v>
      </c>
    </row>
    <row r="2395" spans="1:7" x14ac:dyDescent="0.25">
      <c r="A2395" t="s">
        <v>15257</v>
      </c>
      <c r="B2395" s="9">
        <v>114459</v>
      </c>
      <c r="C2395" s="9">
        <v>335</v>
      </c>
      <c r="D2395" s="9" t="s">
        <v>2262</v>
      </c>
      <c r="E2395" s="9">
        <v>-16.39847086</v>
      </c>
      <c r="F2395" s="9">
        <v>-71.533086879999999</v>
      </c>
      <c r="G2395" s="4">
        <v>1</v>
      </c>
    </row>
    <row r="2396" spans="1:7" x14ac:dyDescent="0.25">
      <c r="A2396" t="s">
        <v>15257</v>
      </c>
      <c r="B2396" s="9">
        <v>117285</v>
      </c>
      <c r="C2396" s="9">
        <v>335</v>
      </c>
      <c r="D2396" s="9" t="s">
        <v>2263</v>
      </c>
      <c r="E2396" s="9">
        <v>-16.398582999999999</v>
      </c>
      <c r="F2396" s="9">
        <v>-71.547871999999998</v>
      </c>
      <c r="G2396" s="4">
        <v>1</v>
      </c>
    </row>
    <row r="2397" spans="1:7" x14ac:dyDescent="0.25">
      <c r="A2397" t="s">
        <v>15257</v>
      </c>
      <c r="B2397" s="9">
        <v>124434</v>
      </c>
      <c r="C2397" s="9">
        <v>335</v>
      </c>
      <c r="D2397" s="9" t="s">
        <v>2264</v>
      </c>
      <c r="E2397" s="9">
        <v>-16.39906161</v>
      </c>
      <c r="F2397" s="9">
        <v>-71.534795380000006</v>
      </c>
      <c r="G2397" s="4">
        <v>1</v>
      </c>
    </row>
    <row r="2398" spans="1:7" x14ac:dyDescent="0.25">
      <c r="A2398" t="s">
        <v>15257</v>
      </c>
      <c r="B2398" s="9">
        <v>126794</v>
      </c>
      <c r="C2398" s="9">
        <v>335</v>
      </c>
      <c r="D2398" s="9" t="s">
        <v>2265</v>
      </c>
      <c r="E2398" s="9">
        <v>-16.399108500000001</v>
      </c>
      <c r="F2398" s="9">
        <v>-71.545400799999996</v>
      </c>
      <c r="G2398" s="4">
        <v>1</v>
      </c>
    </row>
    <row r="2399" spans="1:7" x14ac:dyDescent="0.25">
      <c r="A2399" t="s">
        <v>15257</v>
      </c>
      <c r="B2399" s="9">
        <v>128147</v>
      </c>
      <c r="C2399" s="9">
        <v>335</v>
      </c>
      <c r="D2399" s="9" t="s">
        <v>2266</v>
      </c>
      <c r="E2399" s="9">
        <v>-16.3992726</v>
      </c>
      <c r="F2399" s="9">
        <v>-71.532878940000003</v>
      </c>
      <c r="G2399" s="4">
        <v>1</v>
      </c>
    </row>
    <row r="2400" spans="1:7" x14ac:dyDescent="0.25">
      <c r="A2400" t="s">
        <v>15257</v>
      </c>
      <c r="B2400" s="9">
        <v>108567</v>
      </c>
      <c r="C2400" s="9">
        <v>335</v>
      </c>
      <c r="D2400" s="9" t="s">
        <v>2267</v>
      </c>
      <c r="E2400" s="9">
        <v>-16.399435499999999</v>
      </c>
      <c r="F2400" s="9">
        <v>-71.528246600000003</v>
      </c>
      <c r="G2400" s="4">
        <v>1</v>
      </c>
    </row>
    <row r="2401" spans="1:7" x14ac:dyDescent="0.25">
      <c r="A2401" t="s">
        <v>15257</v>
      </c>
      <c r="B2401" s="9">
        <v>126909</v>
      </c>
      <c r="C2401" s="9">
        <v>335</v>
      </c>
      <c r="D2401" s="9" t="s">
        <v>2268</v>
      </c>
      <c r="E2401" s="9">
        <v>-16.399494799999999</v>
      </c>
      <c r="F2401" s="9">
        <v>-71.5332279</v>
      </c>
      <c r="G2401" s="4">
        <v>1</v>
      </c>
    </row>
    <row r="2402" spans="1:7" x14ac:dyDescent="0.25">
      <c r="A2402" t="s">
        <v>15257</v>
      </c>
      <c r="B2402" s="9">
        <v>126938</v>
      </c>
      <c r="C2402" s="9">
        <v>335</v>
      </c>
      <c r="D2402" s="9" t="s">
        <v>2269</v>
      </c>
      <c r="E2402" s="9">
        <v>-16.3995748</v>
      </c>
      <c r="F2402" s="9">
        <v>-71.533136600000006</v>
      </c>
      <c r="G2402" s="4">
        <v>1</v>
      </c>
    </row>
    <row r="2403" spans="1:7" x14ac:dyDescent="0.25">
      <c r="A2403" t="s">
        <v>15257</v>
      </c>
      <c r="B2403" s="9">
        <v>113378</v>
      </c>
      <c r="C2403" s="9">
        <v>335</v>
      </c>
      <c r="D2403" s="9" t="s">
        <v>2270</v>
      </c>
      <c r="E2403" s="9">
        <v>-16.399590499999999</v>
      </c>
      <c r="F2403" s="9">
        <v>-71.539802399999999</v>
      </c>
      <c r="G2403" s="4">
        <v>1</v>
      </c>
    </row>
    <row r="2404" spans="1:7" x14ac:dyDescent="0.25">
      <c r="A2404" t="s">
        <v>15257</v>
      </c>
      <c r="B2404" s="9">
        <v>124441</v>
      </c>
      <c r="C2404" s="9">
        <v>335</v>
      </c>
      <c r="D2404" s="9" t="s">
        <v>2271</v>
      </c>
      <c r="E2404" s="9">
        <v>-16.399806900000002</v>
      </c>
      <c r="F2404" s="9">
        <v>-71.539110699999995</v>
      </c>
      <c r="G2404" s="4">
        <v>1</v>
      </c>
    </row>
    <row r="2405" spans="1:7" x14ac:dyDescent="0.25">
      <c r="A2405" t="s">
        <v>15257</v>
      </c>
      <c r="B2405" s="9">
        <v>124129</v>
      </c>
      <c r="C2405" s="9">
        <v>335</v>
      </c>
      <c r="D2405" s="9" t="s">
        <v>2272</v>
      </c>
      <c r="E2405" s="9">
        <v>-16.399811</v>
      </c>
      <c r="F2405" s="9">
        <v>-71.532653999999994</v>
      </c>
      <c r="G2405" s="4">
        <v>1</v>
      </c>
    </row>
    <row r="2406" spans="1:7" x14ac:dyDescent="0.25">
      <c r="A2406" t="s">
        <v>15257</v>
      </c>
      <c r="B2406" s="9">
        <v>123464</v>
      </c>
      <c r="C2406" s="9">
        <v>335</v>
      </c>
      <c r="D2406" s="9" t="s">
        <v>2273</v>
      </c>
      <c r="E2406" s="9">
        <v>-16.39982569</v>
      </c>
      <c r="F2406" s="9">
        <v>-71.532472819999995</v>
      </c>
      <c r="G2406" s="4">
        <v>1</v>
      </c>
    </row>
    <row r="2407" spans="1:7" x14ac:dyDescent="0.25">
      <c r="A2407" t="s">
        <v>15257</v>
      </c>
      <c r="B2407" s="9">
        <v>126138</v>
      </c>
      <c r="C2407" s="9">
        <v>335</v>
      </c>
      <c r="D2407" s="9" t="s">
        <v>2274</v>
      </c>
      <c r="E2407" s="9">
        <v>-16.399906229999999</v>
      </c>
      <c r="F2407" s="9">
        <v>-71.527726130000005</v>
      </c>
      <c r="G2407" s="4">
        <v>1</v>
      </c>
    </row>
    <row r="2408" spans="1:7" x14ac:dyDescent="0.25">
      <c r="A2408" t="s">
        <v>15257</v>
      </c>
      <c r="B2408" s="9">
        <v>127740</v>
      </c>
      <c r="C2408" s="9">
        <v>335</v>
      </c>
      <c r="D2408" s="9" t="s">
        <v>2275</v>
      </c>
      <c r="E2408" s="9">
        <v>-16.399929889999999</v>
      </c>
      <c r="F2408" s="9">
        <v>-71.53302395</v>
      </c>
      <c r="G2408" s="4">
        <v>1</v>
      </c>
    </row>
    <row r="2409" spans="1:7" x14ac:dyDescent="0.25">
      <c r="A2409" t="s">
        <v>15257</v>
      </c>
      <c r="B2409" s="9">
        <v>5516</v>
      </c>
      <c r="C2409" s="9">
        <v>335</v>
      </c>
      <c r="D2409" s="9" t="s">
        <v>2276</v>
      </c>
      <c r="E2409" s="9">
        <v>-16.400012</v>
      </c>
      <c r="F2409" s="9">
        <v>-71.531981500000001</v>
      </c>
      <c r="G2409" s="4">
        <v>1</v>
      </c>
    </row>
    <row r="2410" spans="1:7" x14ac:dyDescent="0.25">
      <c r="A2410" t="s">
        <v>15257</v>
      </c>
      <c r="B2410" s="9">
        <v>117772</v>
      </c>
      <c r="C2410" s="9">
        <v>335</v>
      </c>
      <c r="D2410" s="9" t="s">
        <v>2277</v>
      </c>
      <c r="E2410" s="9">
        <v>-16.4000773</v>
      </c>
      <c r="F2410" s="9">
        <v>-71.534858700000001</v>
      </c>
      <c r="G2410" s="4">
        <v>1</v>
      </c>
    </row>
    <row r="2411" spans="1:7" x14ac:dyDescent="0.25">
      <c r="A2411" t="s">
        <v>15257</v>
      </c>
      <c r="B2411" s="9">
        <v>708</v>
      </c>
      <c r="C2411" s="9">
        <v>335</v>
      </c>
      <c r="D2411" s="9" t="s">
        <v>2278</v>
      </c>
      <c r="E2411" s="9">
        <v>-16.400290640000001</v>
      </c>
      <c r="F2411" s="9">
        <v>-71.523641740000002</v>
      </c>
      <c r="G2411" s="4">
        <v>1</v>
      </c>
    </row>
    <row r="2412" spans="1:7" x14ac:dyDescent="0.25">
      <c r="A2412" t="s">
        <v>15257</v>
      </c>
      <c r="B2412" s="9">
        <v>114345</v>
      </c>
      <c r="C2412" s="9">
        <v>335</v>
      </c>
      <c r="D2412" s="9" t="s">
        <v>2279</v>
      </c>
      <c r="E2412" s="9">
        <v>-16.400514699999999</v>
      </c>
      <c r="F2412" s="9">
        <v>-71.494508999999994</v>
      </c>
      <c r="G2412" s="4">
        <v>1</v>
      </c>
    </row>
    <row r="2413" spans="1:7" x14ac:dyDescent="0.25">
      <c r="A2413" t="s">
        <v>15257</v>
      </c>
      <c r="B2413" s="9">
        <v>2046</v>
      </c>
      <c r="C2413" s="9">
        <v>335</v>
      </c>
      <c r="D2413" s="9" t="s">
        <v>2280</v>
      </c>
      <c r="E2413" s="9">
        <v>-16.401093899999999</v>
      </c>
      <c r="F2413" s="9">
        <v>-71.524776299999999</v>
      </c>
      <c r="G2413" s="4">
        <v>1</v>
      </c>
    </row>
    <row r="2414" spans="1:7" x14ac:dyDescent="0.25">
      <c r="A2414" t="s">
        <v>15257</v>
      </c>
      <c r="B2414" s="9">
        <v>116207</v>
      </c>
      <c r="C2414" s="9">
        <v>335</v>
      </c>
      <c r="D2414" s="9" t="s">
        <v>2281</v>
      </c>
      <c r="E2414" s="9">
        <v>-16.401109699999999</v>
      </c>
      <c r="F2414" s="9">
        <v>-71.525150800000006</v>
      </c>
      <c r="G2414" s="4">
        <v>1</v>
      </c>
    </row>
    <row r="2415" spans="1:7" x14ac:dyDescent="0.25">
      <c r="A2415" t="s">
        <v>15257</v>
      </c>
      <c r="B2415" s="9">
        <v>128146</v>
      </c>
      <c r="C2415" s="9">
        <v>335</v>
      </c>
      <c r="D2415" s="9" t="s">
        <v>2282</v>
      </c>
      <c r="E2415" s="9">
        <v>-16.401379949999999</v>
      </c>
      <c r="F2415" s="9">
        <v>-71.521653900000004</v>
      </c>
      <c r="G2415" s="4">
        <v>1</v>
      </c>
    </row>
    <row r="2416" spans="1:7" x14ac:dyDescent="0.25">
      <c r="A2416" t="s">
        <v>15257</v>
      </c>
      <c r="B2416" s="9">
        <v>125038</v>
      </c>
      <c r="C2416" s="9">
        <v>335</v>
      </c>
      <c r="D2416" s="9" t="s">
        <v>2282</v>
      </c>
      <c r="E2416" s="9">
        <v>-16.401401830000001</v>
      </c>
      <c r="F2416" s="9">
        <v>-71.522516229999994</v>
      </c>
      <c r="G2416" s="4">
        <v>1</v>
      </c>
    </row>
    <row r="2417" spans="1:7" x14ac:dyDescent="0.25">
      <c r="A2417" t="s">
        <v>15257</v>
      </c>
      <c r="B2417" s="9">
        <v>126508</v>
      </c>
      <c r="C2417" s="9">
        <v>335</v>
      </c>
      <c r="D2417" s="9" t="s">
        <v>2283</v>
      </c>
      <c r="E2417" s="9">
        <v>-16.40140813</v>
      </c>
      <c r="F2417" s="9">
        <v>-71.528128980000005</v>
      </c>
      <c r="G2417" s="4">
        <v>1</v>
      </c>
    </row>
    <row r="2418" spans="1:7" x14ac:dyDescent="0.25">
      <c r="A2418" t="s">
        <v>15257</v>
      </c>
      <c r="B2418" s="9">
        <v>101232</v>
      </c>
      <c r="C2418" s="9">
        <v>335</v>
      </c>
      <c r="D2418" s="9" t="s">
        <v>2284</v>
      </c>
      <c r="E2418" s="9">
        <v>-16.401595</v>
      </c>
      <c r="F2418" s="9">
        <v>-71.528378329999995</v>
      </c>
      <c r="G2418" s="4">
        <v>1</v>
      </c>
    </row>
    <row r="2419" spans="1:7" x14ac:dyDescent="0.25">
      <c r="A2419" t="s">
        <v>15257</v>
      </c>
      <c r="B2419" s="9">
        <v>118093</v>
      </c>
      <c r="C2419" s="9">
        <v>335</v>
      </c>
      <c r="D2419" s="9" t="s">
        <v>2285</v>
      </c>
      <c r="E2419" s="9">
        <v>-16.40172269</v>
      </c>
      <c r="F2419" s="9">
        <v>-71.528618440000002</v>
      </c>
      <c r="G2419" s="4">
        <v>1</v>
      </c>
    </row>
    <row r="2420" spans="1:7" x14ac:dyDescent="0.25">
      <c r="A2420" t="s">
        <v>15257</v>
      </c>
      <c r="B2420" s="9">
        <v>120536</v>
      </c>
      <c r="C2420" s="9">
        <v>335</v>
      </c>
      <c r="D2420" s="9" t="s">
        <v>2286</v>
      </c>
      <c r="E2420" s="9">
        <v>-16.40178122</v>
      </c>
      <c r="F2420" s="9">
        <v>-71.521164630000001</v>
      </c>
      <c r="G2420" s="4">
        <v>1</v>
      </c>
    </row>
    <row r="2421" spans="1:7" x14ac:dyDescent="0.25">
      <c r="A2421" t="s">
        <v>15257</v>
      </c>
      <c r="B2421" s="9">
        <v>114330</v>
      </c>
      <c r="C2421" s="9">
        <v>335</v>
      </c>
      <c r="D2421" s="9" t="s">
        <v>2287</v>
      </c>
      <c r="E2421" s="9">
        <v>-16.401858539999999</v>
      </c>
      <c r="F2421" s="9">
        <v>-71.522230570000005</v>
      </c>
      <c r="G2421" s="4">
        <v>1</v>
      </c>
    </row>
    <row r="2422" spans="1:7" x14ac:dyDescent="0.25">
      <c r="A2422" t="s">
        <v>15257</v>
      </c>
      <c r="B2422" s="9">
        <v>122662</v>
      </c>
      <c r="C2422" s="9">
        <v>335</v>
      </c>
      <c r="D2422" s="9" t="s">
        <v>2288</v>
      </c>
      <c r="E2422" s="9">
        <v>-16.4018652</v>
      </c>
      <c r="F2422" s="9">
        <v>-71.528901599999998</v>
      </c>
      <c r="G2422" s="4">
        <v>1</v>
      </c>
    </row>
    <row r="2423" spans="1:7" x14ac:dyDescent="0.25">
      <c r="A2423" t="s">
        <v>15257</v>
      </c>
      <c r="B2423" s="9">
        <v>118078</v>
      </c>
      <c r="C2423" s="9">
        <v>335</v>
      </c>
      <c r="D2423" s="9" t="s">
        <v>2289</v>
      </c>
      <c r="E2423" s="9">
        <v>-16.401883609999999</v>
      </c>
      <c r="F2423" s="9">
        <v>-71.521189509999999</v>
      </c>
      <c r="G2423" s="4">
        <v>1</v>
      </c>
    </row>
    <row r="2424" spans="1:7" x14ac:dyDescent="0.25">
      <c r="A2424" t="s">
        <v>15257</v>
      </c>
      <c r="B2424" s="9">
        <v>122862</v>
      </c>
      <c r="C2424" s="9">
        <v>335</v>
      </c>
      <c r="D2424" s="9" t="s">
        <v>2290</v>
      </c>
      <c r="E2424" s="9">
        <v>-16.40205924</v>
      </c>
      <c r="F2424" s="9">
        <v>-71.535840680000007</v>
      </c>
      <c r="G2424" s="4">
        <v>1</v>
      </c>
    </row>
    <row r="2425" spans="1:7" x14ac:dyDescent="0.25">
      <c r="A2425" t="s">
        <v>15257</v>
      </c>
      <c r="B2425" s="9">
        <v>128126</v>
      </c>
      <c r="C2425" s="9">
        <v>335</v>
      </c>
      <c r="D2425" s="9" t="s">
        <v>2291</v>
      </c>
      <c r="E2425" s="9">
        <v>-16.402070500000001</v>
      </c>
      <c r="F2425" s="9">
        <v>-71.528988200000001</v>
      </c>
      <c r="G2425" s="4">
        <v>1</v>
      </c>
    </row>
    <row r="2426" spans="1:7" x14ac:dyDescent="0.25">
      <c r="A2426" t="s">
        <v>15257</v>
      </c>
      <c r="B2426" s="9">
        <v>114884</v>
      </c>
      <c r="C2426" s="9">
        <v>335</v>
      </c>
      <c r="D2426" s="9" t="s">
        <v>2292</v>
      </c>
      <c r="E2426" s="9">
        <v>-16.402109599999999</v>
      </c>
      <c r="F2426" s="9">
        <v>-71.528845610000005</v>
      </c>
      <c r="G2426" s="4">
        <v>1</v>
      </c>
    </row>
    <row r="2427" spans="1:7" x14ac:dyDescent="0.25">
      <c r="A2427" t="s">
        <v>15257</v>
      </c>
      <c r="B2427" s="9">
        <v>117031</v>
      </c>
      <c r="C2427" s="9">
        <v>335</v>
      </c>
      <c r="D2427" s="9" t="s">
        <v>2293</v>
      </c>
      <c r="E2427" s="9">
        <v>-16.402144400000001</v>
      </c>
      <c r="F2427" s="9">
        <v>-71.550513800000004</v>
      </c>
      <c r="G2427" s="4">
        <v>1</v>
      </c>
    </row>
    <row r="2428" spans="1:7" x14ac:dyDescent="0.25">
      <c r="A2428" t="s">
        <v>15257</v>
      </c>
      <c r="B2428" s="9">
        <v>123027</v>
      </c>
      <c r="C2428" s="9">
        <v>335</v>
      </c>
      <c r="D2428" s="9" t="s">
        <v>2294</v>
      </c>
      <c r="E2428" s="9">
        <v>-16.402359000000001</v>
      </c>
      <c r="F2428" s="9">
        <v>-71.521277999999995</v>
      </c>
      <c r="G2428" s="4">
        <v>1</v>
      </c>
    </row>
    <row r="2429" spans="1:7" x14ac:dyDescent="0.25">
      <c r="A2429" t="s">
        <v>15257</v>
      </c>
      <c r="B2429" s="9">
        <v>5515</v>
      </c>
      <c r="C2429" s="9">
        <v>335</v>
      </c>
      <c r="D2429" s="9" t="s">
        <v>2295</v>
      </c>
      <c r="E2429" s="9">
        <v>-16.402561800000001</v>
      </c>
      <c r="F2429" s="9">
        <v>-71.534795000000003</v>
      </c>
      <c r="G2429" s="4">
        <v>1</v>
      </c>
    </row>
    <row r="2430" spans="1:7" x14ac:dyDescent="0.25">
      <c r="A2430" t="s">
        <v>15257</v>
      </c>
      <c r="B2430" s="9">
        <v>115950</v>
      </c>
      <c r="C2430" s="9">
        <v>335</v>
      </c>
      <c r="D2430" s="9" t="s">
        <v>2296</v>
      </c>
      <c r="E2430" s="9">
        <v>-16.402711799999999</v>
      </c>
      <c r="F2430" s="9">
        <v>-71.534207300000006</v>
      </c>
      <c r="G2430" s="4">
        <v>1</v>
      </c>
    </row>
    <row r="2431" spans="1:7" x14ac:dyDescent="0.25">
      <c r="A2431" t="s">
        <v>15257</v>
      </c>
      <c r="B2431" s="9">
        <v>118956</v>
      </c>
      <c r="C2431" s="9">
        <v>335</v>
      </c>
      <c r="D2431" s="9" t="s">
        <v>2297</v>
      </c>
      <c r="E2431" s="9">
        <v>-16.402711799999999</v>
      </c>
      <c r="F2431" s="9">
        <v>-71.534207300000006</v>
      </c>
      <c r="G2431" s="4">
        <v>1</v>
      </c>
    </row>
    <row r="2432" spans="1:7" x14ac:dyDescent="0.25">
      <c r="A2432" t="s">
        <v>15257</v>
      </c>
      <c r="B2432" s="9">
        <v>126943</v>
      </c>
      <c r="C2432" s="9">
        <v>335</v>
      </c>
      <c r="D2432" s="9" t="s">
        <v>2298</v>
      </c>
      <c r="E2432" s="9">
        <v>-16.402711799999999</v>
      </c>
      <c r="F2432" s="9">
        <v>-71.534207300000006</v>
      </c>
      <c r="G2432" s="4">
        <v>1</v>
      </c>
    </row>
    <row r="2433" spans="1:7" x14ac:dyDescent="0.25">
      <c r="A2433" t="s">
        <v>15257</v>
      </c>
      <c r="B2433" s="9">
        <v>123626</v>
      </c>
      <c r="C2433" s="9">
        <v>335</v>
      </c>
      <c r="D2433" s="9" t="s">
        <v>2299</v>
      </c>
      <c r="E2433" s="9">
        <v>-16.402948519999999</v>
      </c>
      <c r="F2433" s="9">
        <v>-71.546065350000006</v>
      </c>
      <c r="G2433" s="4">
        <v>1</v>
      </c>
    </row>
    <row r="2434" spans="1:7" x14ac:dyDescent="0.25">
      <c r="A2434" t="s">
        <v>15257</v>
      </c>
      <c r="B2434" s="9">
        <v>114316</v>
      </c>
      <c r="C2434" s="9">
        <v>335</v>
      </c>
      <c r="D2434" s="9" t="s">
        <v>2300</v>
      </c>
      <c r="E2434" s="9">
        <v>-16.40303737</v>
      </c>
      <c r="F2434" s="9">
        <v>-71.546080810000007</v>
      </c>
      <c r="G2434" s="4">
        <v>1</v>
      </c>
    </row>
    <row r="2435" spans="1:7" x14ac:dyDescent="0.25">
      <c r="A2435" t="s">
        <v>15257</v>
      </c>
      <c r="B2435" s="9">
        <v>128038</v>
      </c>
      <c r="C2435" s="9">
        <v>335</v>
      </c>
      <c r="D2435" s="9" t="s">
        <v>2301</v>
      </c>
      <c r="E2435" s="9">
        <v>-16.403078799999999</v>
      </c>
      <c r="F2435" s="9">
        <v>-71.546123399999999</v>
      </c>
      <c r="G2435" s="4">
        <v>1</v>
      </c>
    </row>
    <row r="2436" spans="1:7" x14ac:dyDescent="0.25">
      <c r="A2436" t="s">
        <v>15257</v>
      </c>
      <c r="B2436" s="9">
        <v>128174</v>
      </c>
      <c r="C2436" s="9">
        <v>335</v>
      </c>
      <c r="D2436" s="9" t="s">
        <v>2302</v>
      </c>
      <c r="E2436" s="9">
        <v>-16.403078799999999</v>
      </c>
      <c r="F2436" s="9">
        <v>-71.546132790000001</v>
      </c>
      <c r="G2436" s="4">
        <v>1</v>
      </c>
    </row>
    <row r="2437" spans="1:7" x14ac:dyDescent="0.25">
      <c r="A2437" t="s">
        <v>15257</v>
      </c>
      <c r="B2437" s="9">
        <v>126078</v>
      </c>
      <c r="C2437" s="9">
        <v>335</v>
      </c>
      <c r="D2437" s="9" t="s">
        <v>2303</v>
      </c>
      <c r="E2437" s="9">
        <v>-16.403107550000001</v>
      </c>
      <c r="F2437" s="9">
        <v>-71.546167209999993</v>
      </c>
      <c r="G2437" s="4">
        <v>1</v>
      </c>
    </row>
    <row r="2438" spans="1:7" x14ac:dyDescent="0.25">
      <c r="A2438" t="s">
        <v>15257</v>
      </c>
      <c r="B2438" s="9">
        <v>112541</v>
      </c>
      <c r="C2438" s="9">
        <v>335</v>
      </c>
      <c r="D2438" s="9" t="s">
        <v>2304</v>
      </c>
      <c r="E2438" s="9">
        <v>-16.40312655</v>
      </c>
      <c r="F2438" s="9">
        <v>-71.545755110000002</v>
      </c>
      <c r="G2438" s="4">
        <v>1</v>
      </c>
    </row>
    <row r="2439" spans="1:7" x14ac:dyDescent="0.25">
      <c r="A2439" t="s">
        <v>15257</v>
      </c>
      <c r="B2439" s="9">
        <v>113769</v>
      </c>
      <c r="C2439" s="9">
        <v>335</v>
      </c>
      <c r="D2439" s="9" t="s">
        <v>2305</v>
      </c>
      <c r="E2439" s="9">
        <v>-16.40352317</v>
      </c>
      <c r="F2439" s="9">
        <v>-71.550057379999998</v>
      </c>
      <c r="G2439" s="4">
        <v>1</v>
      </c>
    </row>
    <row r="2440" spans="1:7" x14ac:dyDescent="0.25">
      <c r="A2440" t="s">
        <v>15257</v>
      </c>
      <c r="B2440" s="9">
        <v>119322</v>
      </c>
      <c r="C2440" s="9">
        <v>335</v>
      </c>
      <c r="D2440" s="9" t="s">
        <v>2306</v>
      </c>
      <c r="E2440" s="9">
        <v>-16.404026269999999</v>
      </c>
      <c r="F2440" s="9">
        <v>-71.54977959</v>
      </c>
      <c r="G2440" s="4">
        <v>1</v>
      </c>
    </row>
    <row r="2441" spans="1:7" x14ac:dyDescent="0.25">
      <c r="A2441" t="s">
        <v>15257</v>
      </c>
      <c r="B2441" s="9">
        <v>111694</v>
      </c>
      <c r="C2441" s="9">
        <v>335</v>
      </c>
      <c r="D2441" s="9" t="s">
        <v>2307</v>
      </c>
      <c r="E2441" s="9">
        <v>-16.404108300000001</v>
      </c>
      <c r="F2441" s="9">
        <v>-71.541979299999994</v>
      </c>
      <c r="G2441" s="4">
        <v>1</v>
      </c>
    </row>
    <row r="2442" spans="1:7" x14ac:dyDescent="0.25">
      <c r="A2442" t="s">
        <v>15257</v>
      </c>
      <c r="B2442" s="9">
        <v>115800</v>
      </c>
      <c r="C2442" s="9">
        <v>335</v>
      </c>
      <c r="D2442" s="9" t="s">
        <v>2308</v>
      </c>
      <c r="E2442" s="9">
        <v>-16.404588700000001</v>
      </c>
      <c r="F2442" s="9">
        <v>-71.543119680000004</v>
      </c>
      <c r="G2442" s="4">
        <v>1</v>
      </c>
    </row>
    <row r="2443" spans="1:7" x14ac:dyDescent="0.25">
      <c r="A2443" t="s">
        <v>15257</v>
      </c>
      <c r="B2443" s="9">
        <v>117379</v>
      </c>
      <c r="C2443" s="9">
        <v>335</v>
      </c>
      <c r="D2443" s="9" t="s">
        <v>2309</v>
      </c>
      <c r="E2443" s="9">
        <v>-16.40481496</v>
      </c>
      <c r="F2443" s="9">
        <v>-71.529662970000004</v>
      </c>
      <c r="G2443" s="4">
        <v>1</v>
      </c>
    </row>
    <row r="2444" spans="1:7" x14ac:dyDescent="0.25">
      <c r="A2444" t="s">
        <v>15257</v>
      </c>
      <c r="B2444" s="9">
        <v>112161</v>
      </c>
      <c r="C2444" s="9">
        <v>335</v>
      </c>
      <c r="D2444" s="9" t="s">
        <v>2310</v>
      </c>
      <c r="E2444" s="9">
        <v>-16.405207699999998</v>
      </c>
      <c r="F2444" s="9">
        <v>-71.539938899999996</v>
      </c>
      <c r="G2444" s="4">
        <v>1</v>
      </c>
    </row>
    <row r="2445" spans="1:7" x14ac:dyDescent="0.25">
      <c r="A2445" t="s">
        <v>15257</v>
      </c>
      <c r="B2445" s="9">
        <v>707</v>
      </c>
      <c r="C2445" s="9">
        <v>335</v>
      </c>
      <c r="D2445" s="9" t="s">
        <v>2311</v>
      </c>
      <c r="E2445" s="9">
        <v>-16.405368039999999</v>
      </c>
      <c r="F2445" s="9">
        <v>-71.544379669999998</v>
      </c>
      <c r="G2445" s="4">
        <v>1</v>
      </c>
    </row>
    <row r="2446" spans="1:7" x14ac:dyDescent="0.25">
      <c r="A2446" t="s">
        <v>15257</v>
      </c>
      <c r="B2446" s="9">
        <v>5251</v>
      </c>
      <c r="C2446" s="9">
        <v>335</v>
      </c>
      <c r="D2446" s="9" t="s">
        <v>2312</v>
      </c>
      <c r="E2446" s="9">
        <v>-16.405518600000001</v>
      </c>
      <c r="F2446" s="9">
        <v>-71.540763299999995</v>
      </c>
      <c r="G2446" s="4">
        <v>1</v>
      </c>
    </row>
    <row r="2447" spans="1:7" x14ac:dyDescent="0.25">
      <c r="A2447" t="s">
        <v>15257</v>
      </c>
      <c r="B2447" s="9">
        <v>4100</v>
      </c>
      <c r="C2447" s="9">
        <v>335</v>
      </c>
      <c r="D2447" s="9" t="s">
        <v>2313</v>
      </c>
      <c r="E2447" s="9">
        <v>-16.406059599999999</v>
      </c>
      <c r="F2447" s="9">
        <v>-71.547623099999996</v>
      </c>
      <c r="G2447" s="4">
        <v>1</v>
      </c>
    </row>
    <row r="2448" spans="1:7" x14ac:dyDescent="0.25">
      <c r="A2448" t="s">
        <v>15257</v>
      </c>
      <c r="B2448" s="9">
        <v>124807</v>
      </c>
      <c r="C2448" s="9">
        <v>335</v>
      </c>
      <c r="D2448" s="9" t="s">
        <v>2314</v>
      </c>
      <c r="E2448" s="9">
        <v>-16.406178600000001</v>
      </c>
      <c r="F2448" s="9">
        <v>-71.547629799999996</v>
      </c>
      <c r="G2448" s="4">
        <v>1</v>
      </c>
    </row>
    <row r="2449" spans="1:7" x14ac:dyDescent="0.25">
      <c r="A2449" t="s">
        <v>15257</v>
      </c>
      <c r="B2449" s="9">
        <v>126518</v>
      </c>
      <c r="C2449" s="9">
        <v>335</v>
      </c>
      <c r="D2449" s="9" t="s">
        <v>2315</v>
      </c>
      <c r="E2449" s="9">
        <v>-16.406178600000001</v>
      </c>
      <c r="F2449" s="9">
        <v>-71.547629799999996</v>
      </c>
      <c r="G2449" s="4">
        <v>1</v>
      </c>
    </row>
    <row r="2450" spans="1:7" x14ac:dyDescent="0.25">
      <c r="A2450" t="s">
        <v>15257</v>
      </c>
      <c r="B2450" s="9">
        <v>126663</v>
      </c>
      <c r="C2450" s="9">
        <v>335</v>
      </c>
      <c r="D2450" s="9" t="s">
        <v>2316</v>
      </c>
      <c r="E2450" s="9">
        <v>-16.406178600000001</v>
      </c>
      <c r="F2450" s="9">
        <v>-71.547629799999996</v>
      </c>
      <c r="G2450" s="4">
        <v>1</v>
      </c>
    </row>
    <row r="2451" spans="1:7" x14ac:dyDescent="0.25">
      <c r="A2451" t="s">
        <v>15257</v>
      </c>
      <c r="B2451" s="9">
        <v>126664</v>
      </c>
      <c r="C2451" s="9">
        <v>335</v>
      </c>
      <c r="D2451" s="9" t="s">
        <v>2317</v>
      </c>
      <c r="E2451" s="9">
        <v>-16.406178600000001</v>
      </c>
      <c r="F2451" s="9">
        <v>-71.547629799999996</v>
      </c>
      <c r="G2451" s="4">
        <v>1</v>
      </c>
    </row>
    <row r="2452" spans="1:7" x14ac:dyDescent="0.25">
      <c r="A2452" t="s">
        <v>15257</v>
      </c>
      <c r="B2452" s="9">
        <v>128178</v>
      </c>
      <c r="C2452" s="9">
        <v>335</v>
      </c>
      <c r="D2452" s="9" t="s">
        <v>2318</v>
      </c>
      <c r="E2452" s="9">
        <v>-16.406178600000001</v>
      </c>
      <c r="F2452" s="9">
        <v>-71.547629799999996</v>
      </c>
      <c r="G2452" s="4">
        <v>1</v>
      </c>
    </row>
    <row r="2453" spans="1:7" x14ac:dyDescent="0.25">
      <c r="A2453" t="s">
        <v>15257</v>
      </c>
      <c r="B2453" s="9">
        <v>4101</v>
      </c>
      <c r="C2453" s="9">
        <v>335</v>
      </c>
      <c r="D2453" s="9" t="s">
        <v>2319</v>
      </c>
      <c r="E2453" s="9">
        <v>-16.406230499999999</v>
      </c>
      <c r="F2453" s="9">
        <v>-71.521484000000001</v>
      </c>
      <c r="G2453" s="4">
        <v>1</v>
      </c>
    </row>
    <row r="2454" spans="1:7" x14ac:dyDescent="0.25">
      <c r="A2454" t="s">
        <v>15257</v>
      </c>
      <c r="B2454" s="9">
        <v>123176</v>
      </c>
      <c r="C2454" s="9">
        <v>335</v>
      </c>
      <c r="D2454" s="9" t="s">
        <v>2320</v>
      </c>
      <c r="E2454" s="9">
        <v>-16.406421250000001</v>
      </c>
      <c r="F2454" s="9">
        <v>-71.540724659999995</v>
      </c>
      <c r="G2454" s="4">
        <v>1</v>
      </c>
    </row>
    <row r="2455" spans="1:7" x14ac:dyDescent="0.25">
      <c r="A2455" t="s">
        <v>15257</v>
      </c>
      <c r="B2455" s="9">
        <v>115674</v>
      </c>
      <c r="C2455" s="9">
        <v>335</v>
      </c>
      <c r="D2455" s="9" t="s">
        <v>2321</v>
      </c>
      <c r="E2455" s="9">
        <v>-16.40681751</v>
      </c>
      <c r="F2455" s="9">
        <v>-71.528888989999999</v>
      </c>
      <c r="G2455" s="4">
        <v>1</v>
      </c>
    </row>
    <row r="2456" spans="1:7" x14ac:dyDescent="0.25">
      <c r="A2456" t="s">
        <v>15257</v>
      </c>
      <c r="B2456" s="9">
        <v>269</v>
      </c>
      <c r="C2456" s="9">
        <v>335</v>
      </c>
      <c r="D2456" s="9" t="s">
        <v>2322</v>
      </c>
      <c r="E2456" s="9">
        <v>-16.407260099999998</v>
      </c>
      <c r="F2456" s="9">
        <v>-71.520386189999996</v>
      </c>
      <c r="G2456" s="4">
        <v>1</v>
      </c>
    </row>
    <row r="2457" spans="1:7" x14ac:dyDescent="0.25">
      <c r="A2457" t="s">
        <v>15257</v>
      </c>
      <c r="B2457" s="9">
        <v>108688</v>
      </c>
      <c r="C2457" s="9">
        <v>335</v>
      </c>
      <c r="D2457" s="9" t="s">
        <v>2323</v>
      </c>
      <c r="E2457" s="9">
        <v>-16.407513909999999</v>
      </c>
      <c r="F2457" s="9">
        <v>-71.529496910000006</v>
      </c>
      <c r="G2457" s="4">
        <v>1</v>
      </c>
    </row>
    <row r="2458" spans="1:7" x14ac:dyDescent="0.25">
      <c r="A2458" t="s">
        <v>15257</v>
      </c>
      <c r="B2458" s="9">
        <v>112090</v>
      </c>
      <c r="C2458" s="9">
        <v>335</v>
      </c>
      <c r="D2458" s="9" t="s">
        <v>2324</v>
      </c>
      <c r="E2458" s="9">
        <v>-16.407997000000002</v>
      </c>
      <c r="F2458" s="9">
        <v>-71.515642</v>
      </c>
      <c r="G2458" s="4">
        <v>1</v>
      </c>
    </row>
    <row r="2459" spans="1:7" x14ac:dyDescent="0.25">
      <c r="A2459" t="s">
        <v>15257</v>
      </c>
      <c r="B2459" s="9">
        <v>118597</v>
      </c>
      <c r="C2459" s="9">
        <v>335</v>
      </c>
      <c r="D2459" s="9" t="s">
        <v>2325</v>
      </c>
      <c r="E2459" s="9">
        <v>-16.408773199999999</v>
      </c>
      <c r="F2459" s="9">
        <v>-71.534931299999997</v>
      </c>
      <c r="G2459" s="4">
        <v>1</v>
      </c>
    </row>
    <row r="2460" spans="1:7" x14ac:dyDescent="0.25">
      <c r="A2460" t="s">
        <v>15257</v>
      </c>
      <c r="B2460" s="9">
        <v>124325</v>
      </c>
      <c r="C2460" s="9">
        <v>335</v>
      </c>
      <c r="D2460" s="9" t="s">
        <v>2326</v>
      </c>
      <c r="E2460" s="9">
        <v>-16.408820200000001</v>
      </c>
      <c r="F2460" s="9">
        <v>-71.542691099999999</v>
      </c>
      <c r="G2460" s="4">
        <v>1</v>
      </c>
    </row>
    <row r="2461" spans="1:7" x14ac:dyDescent="0.25">
      <c r="A2461" t="s">
        <v>15257</v>
      </c>
      <c r="B2461" s="9">
        <v>108657</v>
      </c>
      <c r="C2461" s="9">
        <v>335</v>
      </c>
      <c r="D2461" s="9" t="s">
        <v>2327</v>
      </c>
      <c r="E2461" s="9">
        <v>-16.409047399999999</v>
      </c>
      <c r="F2461" s="9">
        <v>-71.537451000000004</v>
      </c>
      <c r="G2461" s="4">
        <v>1</v>
      </c>
    </row>
    <row r="2462" spans="1:7" x14ac:dyDescent="0.25">
      <c r="A2462" t="s">
        <v>15257</v>
      </c>
      <c r="B2462" s="9">
        <v>113048</v>
      </c>
      <c r="C2462" s="9">
        <v>335</v>
      </c>
      <c r="D2462" s="9" t="s">
        <v>2328</v>
      </c>
      <c r="E2462" s="9">
        <v>-16.409047399999999</v>
      </c>
      <c r="F2462" s="9">
        <v>-71.537451000000004</v>
      </c>
      <c r="G2462" s="4">
        <v>1</v>
      </c>
    </row>
    <row r="2463" spans="1:7" x14ac:dyDescent="0.25">
      <c r="A2463" t="s">
        <v>15257</v>
      </c>
      <c r="B2463" s="9">
        <v>121495</v>
      </c>
      <c r="C2463" s="9">
        <v>335</v>
      </c>
      <c r="D2463" s="9" t="s">
        <v>2329</v>
      </c>
      <c r="E2463" s="9">
        <v>-16.409047399999999</v>
      </c>
      <c r="F2463" s="9">
        <v>-71.537451000000004</v>
      </c>
      <c r="G2463" s="4">
        <v>1</v>
      </c>
    </row>
    <row r="2464" spans="1:7" x14ac:dyDescent="0.25">
      <c r="A2464" t="s">
        <v>15257</v>
      </c>
      <c r="B2464" s="9">
        <v>122256</v>
      </c>
      <c r="C2464" s="9">
        <v>335</v>
      </c>
      <c r="D2464" s="9" t="s">
        <v>2330</v>
      </c>
      <c r="E2464" s="9">
        <v>-16.409047399999999</v>
      </c>
      <c r="F2464" s="9">
        <v>-71.537451000000004</v>
      </c>
      <c r="G2464" s="4">
        <v>1</v>
      </c>
    </row>
    <row r="2465" spans="1:7" x14ac:dyDescent="0.25">
      <c r="A2465" t="s">
        <v>15257</v>
      </c>
      <c r="B2465" s="9">
        <v>123425</v>
      </c>
      <c r="C2465" s="9">
        <v>335</v>
      </c>
      <c r="D2465" s="9" t="s">
        <v>2331</v>
      </c>
      <c r="E2465" s="9">
        <v>-16.409047399999999</v>
      </c>
      <c r="F2465" s="9">
        <v>-71.537451000000004</v>
      </c>
      <c r="G2465" s="4">
        <v>1</v>
      </c>
    </row>
    <row r="2466" spans="1:7" x14ac:dyDescent="0.25">
      <c r="A2466" t="s">
        <v>15257</v>
      </c>
      <c r="B2466" s="9">
        <v>124454</v>
      </c>
      <c r="C2466" s="9">
        <v>335</v>
      </c>
      <c r="D2466" s="9" t="s">
        <v>2332</v>
      </c>
      <c r="E2466" s="9">
        <v>-16.409047399999999</v>
      </c>
      <c r="F2466" s="9">
        <v>-71.537451000000004</v>
      </c>
      <c r="G2466" s="4">
        <v>1</v>
      </c>
    </row>
    <row r="2467" spans="1:7" x14ac:dyDescent="0.25">
      <c r="A2467" t="s">
        <v>15257</v>
      </c>
      <c r="B2467" s="9">
        <v>125497</v>
      </c>
      <c r="C2467" s="9">
        <v>335</v>
      </c>
      <c r="D2467" s="9" t="s">
        <v>2333</v>
      </c>
      <c r="E2467" s="9">
        <v>-16.409047399999999</v>
      </c>
      <c r="F2467" s="9">
        <v>-71.537451000000004</v>
      </c>
      <c r="G2467" s="4">
        <v>1</v>
      </c>
    </row>
    <row r="2468" spans="1:7" x14ac:dyDescent="0.25">
      <c r="A2468" t="s">
        <v>15257</v>
      </c>
      <c r="B2468" s="9">
        <v>126517</v>
      </c>
      <c r="C2468" s="9">
        <v>335</v>
      </c>
      <c r="D2468" s="9" t="s">
        <v>2334</v>
      </c>
      <c r="E2468" s="9">
        <v>-16.409047399999999</v>
      </c>
      <c r="F2468" s="9">
        <v>-71.537451000000004</v>
      </c>
      <c r="G2468" s="4">
        <v>1</v>
      </c>
    </row>
    <row r="2469" spans="1:7" x14ac:dyDescent="0.25">
      <c r="A2469" t="s">
        <v>15257</v>
      </c>
      <c r="B2469" s="9">
        <v>127337</v>
      </c>
      <c r="C2469" s="9">
        <v>335</v>
      </c>
      <c r="D2469" s="9" t="s">
        <v>2335</v>
      </c>
      <c r="E2469" s="9">
        <v>-16.409047399999999</v>
      </c>
      <c r="F2469" s="9">
        <v>-71.537451000000004</v>
      </c>
      <c r="G2469" s="4">
        <v>1</v>
      </c>
    </row>
    <row r="2470" spans="1:7" x14ac:dyDescent="0.25">
      <c r="A2470" t="s">
        <v>15257</v>
      </c>
      <c r="B2470" s="9">
        <v>2371</v>
      </c>
      <c r="C2470" s="9">
        <v>335</v>
      </c>
      <c r="D2470" s="9" t="s">
        <v>2336</v>
      </c>
      <c r="E2470" s="9">
        <v>-16.4095069</v>
      </c>
      <c r="F2470" s="9">
        <v>-71.542918900000004</v>
      </c>
      <c r="G2470" s="4">
        <v>1</v>
      </c>
    </row>
    <row r="2471" spans="1:7" x14ac:dyDescent="0.25">
      <c r="A2471" t="s">
        <v>15257</v>
      </c>
      <c r="B2471" s="9">
        <v>108664</v>
      </c>
      <c r="C2471" s="9">
        <v>335</v>
      </c>
      <c r="D2471" s="9" t="s">
        <v>2337</v>
      </c>
      <c r="E2471" s="9">
        <v>-16.410216810000001</v>
      </c>
      <c r="F2471" s="9">
        <v>-71.534391940000006</v>
      </c>
      <c r="G2471" s="4">
        <v>1</v>
      </c>
    </row>
    <row r="2472" spans="1:7" x14ac:dyDescent="0.25">
      <c r="A2472" t="s">
        <v>15257</v>
      </c>
      <c r="B2472" s="9">
        <v>126601</v>
      </c>
      <c r="C2472" s="9">
        <v>335</v>
      </c>
      <c r="D2472" s="9" t="s">
        <v>2338</v>
      </c>
      <c r="E2472" s="9">
        <v>-16.411124099999999</v>
      </c>
      <c r="F2472" s="9">
        <v>-71.544365799999994</v>
      </c>
      <c r="G2472" s="4">
        <v>1</v>
      </c>
    </row>
    <row r="2473" spans="1:7" x14ac:dyDescent="0.25">
      <c r="A2473" t="s">
        <v>15257</v>
      </c>
      <c r="B2473" s="9">
        <v>122663</v>
      </c>
      <c r="C2473" s="9">
        <v>335</v>
      </c>
      <c r="D2473" s="9" t="s">
        <v>2339</v>
      </c>
      <c r="E2473" s="9">
        <v>-16.41150871</v>
      </c>
      <c r="F2473" s="9">
        <v>-71.546530300000001</v>
      </c>
      <c r="G2473" s="4">
        <v>1</v>
      </c>
    </row>
    <row r="2474" spans="1:7" x14ac:dyDescent="0.25">
      <c r="A2474" t="s">
        <v>15257</v>
      </c>
      <c r="B2474" s="9">
        <v>127893</v>
      </c>
      <c r="C2474" s="9">
        <v>335</v>
      </c>
      <c r="D2474" s="9" t="s">
        <v>2340</v>
      </c>
      <c r="E2474" s="9">
        <v>-16.41315638</v>
      </c>
      <c r="F2474" s="9">
        <v>-71.545800720000003</v>
      </c>
      <c r="G2474" s="4">
        <v>1</v>
      </c>
    </row>
    <row r="2475" spans="1:7" x14ac:dyDescent="0.25">
      <c r="A2475" t="s">
        <v>15257</v>
      </c>
      <c r="B2475" s="9">
        <v>127334</v>
      </c>
      <c r="C2475" s="9">
        <v>335</v>
      </c>
      <c r="D2475" s="9" t="s">
        <v>2340</v>
      </c>
      <c r="E2475" s="9">
        <v>-16.413197870000001</v>
      </c>
      <c r="F2475" s="9">
        <v>-71.545807490000001</v>
      </c>
      <c r="G2475" s="4">
        <v>1</v>
      </c>
    </row>
    <row r="2476" spans="1:7" x14ac:dyDescent="0.25">
      <c r="A2476" t="s">
        <v>15257</v>
      </c>
      <c r="B2476" s="9">
        <v>127866</v>
      </c>
      <c r="C2476" s="9">
        <v>335</v>
      </c>
      <c r="D2476" s="9" t="s">
        <v>2340</v>
      </c>
      <c r="E2476" s="9">
        <v>-16.41321684</v>
      </c>
      <c r="F2476" s="9">
        <v>-71.545867770000001</v>
      </c>
      <c r="G2476" s="4">
        <v>1</v>
      </c>
    </row>
    <row r="2477" spans="1:7" x14ac:dyDescent="0.25">
      <c r="A2477" t="s">
        <v>15257</v>
      </c>
      <c r="B2477" s="9">
        <v>126256</v>
      </c>
      <c r="C2477" s="9">
        <v>335</v>
      </c>
      <c r="D2477" s="9" t="s">
        <v>2341</v>
      </c>
      <c r="E2477" s="9">
        <v>-16.413242570000001</v>
      </c>
      <c r="F2477" s="9">
        <v>-71.545886550000006</v>
      </c>
      <c r="G2477" s="4">
        <v>1</v>
      </c>
    </row>
    <row r="2478" spans="1:7" x14ac:dyDescent="0.25">
      <c r="A2478" t="s">
        <v>15257</v>
      </c>
      <c r="B2478" s="9">
        <v>120138</v>
      </c>
      <c r="C2478" s="9">
        <v>335</v>
      </c>
      <c r="D2478" s="9" t="s">
        <v>2342</v>
      </c>
      <c r="E2478" s="9">
        <v>-16.41326274</v>
      </c>
      <c r="F2478" s="9">
        <v>-71.540264629999996</v>
      </c>
      <c r="G2478" s="4">
        <v>1</v>
      </c>
    </row>
    <row r="2479" spans="1:7" x14ac:dyDescent="0.25">
      <c r="A2479" t="s">
        <v>15257</v>
      </c>
      <c r="B2479" s="9">
        <v>113719</v>
      </c>
      <c r="C2479" s="9">
        <v>335</v>
      </c>
      <c r="D2479" s="9" t="s">
        <v>2343</v>
      </c>
      <c r="E2479" s="9">
        <v>-16.414764000000002</v>
      </c>
      <c r="F2479" s="9">
        <v>-71.529471000000001</v>
      </c>
      <c r="G2479" s="4">
        <v>1</v>
      </c>
    </row>
    <row r="2480" spans="1:7" x14ac:dyDescent="0.25">
      <c r="A2480" t="s">
        <v>15257</v>
      </c>
      <c r="B2480" s="9">
        <v>107362</v>
      </c>
      <c r="C2480" s="9">
        <v>335</v>
      </c>
      <c r="D2480" s="9" t="s">
        <v>2344</v>
      </c>
      <c r="E2480" s="9">
        <v>-16.414922000000001</v>
      </c>
      <c r="F2480" s="9">
        <v>-71.530493000000007</v>
      </c>
      <c r="G2480" s="4">
        <v>1</v>
      </c>
    </row>
    <row r="2481" spans="1:7" x14ac:dyDescent="0.25">
      <c r="A2481" t="s">
        <v>15257</v>
      </c>
      <c r="B2481" s="9">
        <v>114864</v>
      </c>
      <c r="C2481" s="9">
        <v>335</v>
      </c>
      <c r="D2481" s="9" t="s">
        <v>2345</v>
      </c>
      <c r="E2481" s="9">
        <v>-16.41505355</v>
      </c>
      <c r="F2481" s="9">
        <v>-71.500609179999998</v>
      </c>
      <c r="G2481" s="4">
        <v>1</v>
      </c>
    </row>
    <row r="2482" spans="1:7" x14ac:dyDescent="0.25">
      <c r="A2482" t="s">
        <v>15257</v>
      </c>
      <c r="B2482" s="9">
        <v>101231</v>
      </c>
      <c r="C2482" s="9">
        <v>335</v>
      </c>
      <c r="D2482" s="9" t="s">
        <v>2346</v>
      </c>
      <c r="E2482" s="9">
        <v>-16.415669999999999</v>
      </c>
      <c r="F2482" s="9">
        <v>-71.533140000000003</v>
      </c>
      <c r="G2482" s="4">
        <v>1</v>
      </c>
    </row>
    <row r="2483" spans="1:7" x14ac:dyDescent="0.25">
      <c r="A2483" t="s">
        <v>15257</v>
      </c>
      <c r="B2483" s="9">
        <v>123473</v>
      </c>
      <c r="C2483" s="9">
        <v>335</v>
      </c>
      <c r="D2483" s="9" t="s">
        <v>2347</v>
      </c>
      <c r="E2483" s="9">
        <v>-16.416047129999999</v>
      </c>
      <c r="F2483" s="9">
        <v>-71.535715479999993</v>
      </c>
      <c r="G2483" s="4">
        <v>1</v>
      </c>
    </row>
    <row r="2484" spans="1:7" x14ac:dyDescent="0.25">
      <c r="A2484" t="s">
        <v>15257</v>
      </c>
      <c r="B2484" s="9">
        <v>124116</v>
      </c>
      <c r="C2484" s="9">
        <v>335</v>
      </c>
      <c r="D2484" s="9" t="s">
        <v>2348</v>
      </c>
      <c r="E2484" s="9">
        <v>-16.416091170000001</v>
      </c>
      <c r="F2484" s="9">
        <v>-71.533821059999994</v>
      </c>
      <c r="G2484" s="4">
        <v>1</v>
      </c>
    </row>
    <row r="2485" spans="1:7" x14ac:dyDescent="0.25">
      <c r="A2485" t="s">
        <v>15257</v>
      </c>
      <c r="B2485" s="9">
        <v>125480</v>
      </c>
      <c r="C2485" s="9">
        <v>335</v>
      </c>
      <c r="D2485" s="9" t="s">
        <v>2349</v>
      </c>
      <c r="E2485" s="9">
        <v>-16.416388300000001</v>
      </c>
      <c r="F2485" s="9">
        <v>-71.533733900000001</v>
      </c>
      <c r="G2485" s="4">
        <v>1</v>
      </c>
    </row>
    <row r="2486" spans="1:7" x14ac:dyDescent="0.25">
      <c r="A2486" t="s">
        <v>15257</v>
      </c>
      <c r="B2486" s="9">
        <v>108678</v>
      </c>
      <c r="C2486" s="9">
        <v>335</v>
      </c>
      <c r="D2486" s="9" t="s">
        <v>2350</v>
      </c>
      <c r="E2486" s="9">
        <v>-16.416390490000001</v>
      </c>
      <c r="F2486" s="9">
        <v>-71.533730779999999</v>
      </c>
      <c r="G2486" s="4">
        <v>1</v>
      </c>
    </row>
    <row r="2487" spans="1:7" x14ac:dyDescent="0.25">
      <c r="A2487" t="s">
        <v>15257</v>
      </c>
      <c r="B2487" s="9">
        <v>125548</v>
      </c>
      <c r="C2487" s="9">
        <v>335</v>
      </c>
      <c r="D2487" s="9" t="s">
        <v>2351</v>
      </c>
      <c r="E2487" s="9">
        <v>-16.416550010000002</v>
      </c>
      <c r="F2487" s="9">
        <v>-71.53349206</v>
      </c>
      <c r="G2487" s="4">
        <v>1</v>
      </c>
    </row>
    <row r="2488" spans="1:7" x14ac:dyDescent="0.25">
      <c r="A2488" t="s">
        <v>15257</v>
      </c>
      <c r="B2488" s="9">
        <v>126514</v>
      </c>
      <c r="C2488" s="9">
        <v>335</v>
      </c>
      <c r="D2488" s="9" t="s">
        <v>2352</v>
      </c>
      <c r="E2488" s="9">
        <v>-16.418098700000002</v>
      </c>
      <c r="F2488" s="9">
        <v>-71.536415099999999</v>
      </c>
      <c r="G2488" s="4">
        <v>1</v>
      </c>
    </row>
    <row r="2489" spans="1:7" x14ac:dyDescent="0.25">
      <c r="A2489" t="s">
        <v>15257</v>
      </c>
      <c r="B2489" s="9">
        <v>709</v>
      </c>
      <c r="C2489" s="9">
        <v>335</v>
      </c>
      <c r="D2489" s="9" t="s">
        <v>2353</v>
      </c>
      <c r="E2489" s="9">
        <v>-16.418660580000001</v>
      </c>
      <c r="F2489" s="9">
        <v>-71.539205289999998</v>
      </c>
      <c r="G2489" s="4">
        <v>1</v>
      </c>
    </row>
    <row r="2490" spans="1:7" x14ac:dyDescent="0.25">
      <c r="A2490" t="s">
        <v>15257</v>
      </c>
      <c r="B2490" s="9">
        <v>122574</v>
      </c>
      <c r="C2490" s="9">
        <v>335</v>
      </c>
      <c r="D2490" s="9" t="s">
        <v>2354</v>
      </c>
      <c r="E2490" s="9">
        <v>-16.421142499999998</v>
      </c>
      <c r="F2490" s="9">
        <v>-71.508026900000004</v>
      </c>
      <c r="G2490" s="4">
        <v>1</v>
      </c>
    </row>
    <row r="2491" spans="1:7" x14ac:dyDescent="0.25">
      <c r="A2491" t="s">
        <v>15257</v>
      </c>
      <c r="B2491" s="9">
        <v>4088</v>
      </c>
      <c r="C2491" s="9">
        <v>335</v>
      </c>
      <c r="D2491" s="9" t="s">
        <v>2355</v>
      </c>
      <c r="E2491" s="9">
        <v>-16.423305599999999</v>
      </c>
      <c r="F2491" s="9">
        <v>-71.551500000000004</v>
      </c>
      <c r="G2491" s="4">
        <v>1</v>
      </c>
    </row>
    <row r="2492" spans="1:7" x14ac:dyDescent="0.25">
      <c r="A2492" t="s">
        <v>15257</v>
      </c>
      <c r="B2492" s="9">
        <v>119909</v>
      </c>
      <c r="C2492" s="9">
        <v>335</v>
      </c>
      <c r="D2492" s="9" t="s">
        <v>2356</v>
      </c>
      <c r="E2492" s="9">
        <v>-16.447657700000001</v>
      </c>
      <c r="F2492" s="9">
        <v>-71.524087199999997</v>
      </c>
      <c r="G2492" s="4">
        <v>1</v>
      </c>
    </row>
    <row r="2493" spans="1:7" x14ac:dyDescent="0.25">
      <c r="A2493" t="s">
        <v>15257</v>
      </c>
      <c r="B2493" s="9">
        <v>101302</v>
      </c>
      <c r="C2493" s="9">
        <v>336</v>
      </c>
      <c r="D2493" s="9" t="s">
        <v>2357</v>
      </c>
      <c r="E2493" s="9">
        <v>-16.3666543</v>
      </c>
      <c r="F2493" s="9">
        <v>-71.524914699999997</v>
      </c>
      <c r="G2493" s="4">
        <v>1</v>
      </c>
    </row>
    <row r="2494" spans="1:7" x14ac:dyDescent="0.25">
      <c r="A2494" t="s">
        <v>15257</v>
      </c>
      <c r="B2494" s="9">
        <v>101303</v>
      </c>
      <c r="C2494" s="9">
        <v>336</v>
      </c>
      <c r="D2494" s="9" t="s">
        <v>2358</v>
      </c>
      <c r="E2494" s="9">
        <v>-16.36894101</v>
      </c>
      <c r="F2494" s="9">
        <v>-71.519263960000004</v>
      </c>
      <c r="G2494" s="4">
        <v>1</v>
      </c>
    </row>
    <row r="2495" spans="1:7" x14ac:dyDescent="0.25">
      <c r="A2495" t="s">
        <v>15257</v>
      </c>
      <c r="B2495" s="9">
        <v>101301</v>
      </c>
      <c r="C2495" s="9">
        <v>336</v>
      </c>
      <c r="D2495" s="9" t="s">
        <v>2359</v>
      </c>
      <c r="E2495" s="9">
        <v>-16.37005787</v>
      </c>
      <c r="F2495" s="9">
        <v>-71.507005169999999</v>
      </c>
      <c r="G2495" s="4">
        <v>1</v>
      </c>
    </row>
    <row r="2496" spans="1:7" x14ac:dyDescent="0.25">
      <c r="A2496" t="s">
        <v>15257</v>
      </c>
      <c r="B2496" s="9">
        <v>101300</v>
      </c>
      <c r="C2496" s="9">
        <v>336</v>
      </c>
      <c r="D2496" s="9" t="s">
        <v>2360</v>
      </c>
      <c r="E2496" s="9">
        <v>-16.372192680000001</v>
      </c>
      <c r="F2496" s="9">
        <v>-71.509655010000003</v>
      </c>
      <c r="G2496" s="4">
        <v>1</v>
      </c>
    </row>
    <row r="2497" spans="1:7" x14ac:dyDescent="0.25">
      <c r="A2497" t="s">
        <v>15257</v>
      </c>
      <c r="B2497" s="9">
        <v>572</v>
      </c>
      <c r="C2497" s="9">
        <v>336</v>
      </c>
      <c r="D2497" s="9" t="s">
        <v>2361</v>
      </c>
      <c r="E2497" s="9">
        <v>-16.37236468</v>
      </c>
      <c r="F2497" s="9">
        <v>-71.510380459999993</v>
      </c>
      <c r="G2497" s="4">
        <v>1</v>
      </c>
    </row>
    <row r="2498" spans="1:7" x14ac:dyDescent="0.25">
      <c r="A2498" t="s">
        <v>15257</v>
      </c>
      <c r="B2498" s="9">
        <v>111890</v>
      </c>
      <c r="C2498" s="9">
        <v>336</v>
      </c>
      <c r="D2498" s="9" t="s">
        <v>2362</v>
      </c>
      <c r="E2498" s="9">
        <v>-16.3752447</v>
      </c>
      <c r="F2498" s="9">
        <v>-71.512528900000007</v>
      </c>
      <c r="G2498" s="4">
        <v>1</v>
      </c>
    </row>
    <row r="2499" spans="1:7" x14ac:dyDescent="0.25">
      <c r="A2499" t="s">
        <v>15257</v>
      </c>
      <c r="B2499" s="9">
        <v>101304</v>
      </c>
      <c r="C2499" s="9">
        <v>336</v>
      </c>
      <c r="D2499" s="9" t="s">
        <v>2363</v>
      </c>
      <c r="E2499" s="9">
        <v>-16.37633305</v>
      </c>
      <c r="F2499" s="9">
        <v>-71.526283019999994</v>
      </c>
      <c r="G2499" s="4">
        <v>1</v>
      </c>
    </row>
    <row r="2500" spans="1:7" x14ac:dyDescent="0.25">
      <c r="A2500" t="s">
        <v>15257</v>
      </c>
      <c r="B2500" s="9">
        <v>573</v>
      </c>
      <c r="C2500" s="9">
        <v>336</v>
      </c>
      <c r="D2500" s="9" t="s">
        <v>2364</v>
      </c>
      <c r="E2500" s="9">
        <v>-16.378150980000001</v>
      </c>
      <c r="F2500" s="9">
        <v>-71.530968509999994</v>
      </c>
      <c r="G2500" s="4">
        <v>1</v>
      </c>
    </row>
    <row r="2501" spans="1:7" x14ac:dyDescent="0.25">
      <c r="A2501" t="s">
        <v>15257</v>
      </c>
      <c r="B2501" s="9">
        <v>101291</v>
      </c>
      <c r="C2501" s="9">
        <v>336</v>
      </c>
      <c r="D2501" s="9" t="s">
        <v>2365</v>
      </c>
      <c r="E2501" s="9">
        <v>-16.38123178</v>
      </c>
      <c r="F2501" s="9">
        <v>-71.518842800000002</v>
      </c>
      <c r="G2501" s="4">
        <v>1</v>
      </c>
    </row>
    <row r="2502" spans="1:7" x14ac:dyDescent="0.25">
      <c r="A2502" t="s">
        <v>15257</v>
      </c>
      <c r="B2502" s="9">
        <v>125730</v>
      </c>
      <c r="C2502" s="9">
        <v>336</v>
      </c>
      <c r="D2502" s="9" t="s">
        <v>2366</v>
      </c>
      <c r="E2502" s="9">
        <v>-16.382215129999999</v>
      </c>
      <c r="F2502" s="9">
        <v>-71.518072520000004</v>
      </c>
      <c r="G2502" s="4">
        <v>1</v>
      </c>
    </row>
    <row r="2503" spans="1:7" x14ac:dyDescent="0.25">
      <c r="A2503" t="s">
        <v>15257</v>
      </c>
      <c r="B2503" s="9">
        <v>574</v>
      </c>
      <c r="C2503" s="9">
        <v>336</v>
      </c>
      <c r="D2503" s="9" t="s">
        <v>2367</v>
      </c>
      <c r="E2503" s="9">
        <v>-16.384355899999999</v>
      </c>
      <c r="F2503" s="9">
        <v>-71.521284449999996</v>
      </c>
      <c r="G2503" s="4">
        <v>1</v>
      </c>
    </row>
    <row r="2504" spans="1:7" x14ac:dyDescent="0.25">
      <c r="A2504" t="s">
        <v>15257</v>
      </c>
      <c r="B2504" s="9">
        <v>4740</v>
      </c>
      <c r="C2504" s="9">
        <v>336</v>
      </c>
      <c r="D2504" s="9" t="s">
        <v>2368</v>
      </c>
      <c r="E2504" s="9">
        <v>-16.3851826</v>
      </c>
      <c r="F2504" s="9">
        <v>-71.518598100000006</v>
      </c>
      <c r="G2504" s="4">
        <v>1</v>
      </c>
    </row>
    <row r="2505" spans="1:7" x14ac:dyDescent="0.25">
      <c r="A2505" t="s">
        <v>15257</v>
      </c>
      <c r="B2505" s="9">
        <v>121957</v>
      </c>
      <c r="C2505" s="9">
        <v>336</v>
      </c>
      <c r="D2505" s="9" t="s">
        <v>2369</v>
      </c>
      <c r="E2505" s="9">
        <v>-16.385353500000001</v>
      </c>
      <c r="F2505" s="9">
        <v>-71.520925599999998</v>
      </c>
      <c r="G2505" s="4">
        <v>1</v>
      </c>
    </row>
    <row r="2506" spans="1:7" x14ac:dyDescent="0.25">
      <c r="A2506" t="s">
        <v>15257</v>
      </c>
      <c r="B2506" s="9">
        <v>122583</v>
      </c>
      <c r="C2506" s="9">
        <v>337</v>
      </c>
      <c r="D2506" s="9" t="s">
        <v>2370</v>
      </c>
      <c r="E2506" s="9">
        <v>-12.11881327</v>
      </c>
      <c r="F2506" s="9">
        <v>-76.984580080000001</v>
      </c>
      <c r="G2506" s="4">
        <v>1</v>
      </c>
    </row>
    <row r="2507" spans="1:7" x14ac:dyDescent="0.25">
      <c r="A2507" t="s">
        <v>15257</v>
      </c>
      <c r="B2507" s="9">
        <v>471</v>
      </c>
      <c r="C2507" s="9">
        <v>337</v>
      </c>
      <c r="D2507" s="9" t="s">
        <v>2371</v>
      </c>
      <c r="E2507" s="9">
        <v>-16.330709819999999</v>
      </c>
      <c r="F2507" s="9">
        <v>-71.537323610000001</v>
      </c>
      <c r="G2507" s="4">
        <v>1</v>
      </c>
    </row>
    <row r="2508" spans="1:7" x14ac:dyDescent="0.25">
      <c r="A2508" t="s">
        <v>15257</v>
      </c>
      <c r="B2508" s="9">
        <v>106866</v>
      </c>
      <c r="C2508" s="9">
        <v>337</v>
      </c>
      <c r="D2508" s="9" t="s">
        <v>2372</v>
      </c>
      <c r="E2508" s="9">
        <v>-16.331877009999999</v>
      </c>
      <c r="F2508" s="9">
        <v>-71.542164979999995</v>
      </c>
      <c r="G2508" s="4">
        <v>1</v>
      </c>
    </row>
    <row r="2509" spans="1:7" x14ac:dyDescent="0.25">
      <c r="A2509" t="s">
        <v>15257</v>
      </c>
      <c r="B2509" s="9">
        <v>117530</v>
      </c>
      <c r="C2509" s="9">
        <v>337</v>
      </c>
      <c r="D2509" s="9" t="s">
        <v>2373</v>
      </c>
      <c r="E2509" s="9">
        <v>-16.333122230000001</v>
      </c>
      <c r="F2509" s="9">
        <v>-71.54718321</v>
      </c>
      <c r="G2509" s="4">
        <v>1</v>
      </c>
    </row>
    <row r="2510" spans="1:7" x14ac:dyDescent="0.25">
      <c r="A2510" t="s">
        <v>15257</v>
      </c>
      <c r="B2510" s="9">
        <v>101246</v>
      </c>
      <c r="C2510" s="9">
        <v>337</v>
      </c>
      <c r="D2510" s="9" t="s">
        <v>2374</v>
      </c>
      <c r="E2510" s="9">
        <v>-16.333410000000001</v>
      </c>
      <c r="F2510" s="9">
        <v>-71.547563330000003</v>
      </c>
      <c r="G2510" s="4">
        <v>1</v>
      </c>
    </row>
    <row r="2511" spans="1:7" x14ac:dyDescent="0.25">
      <c r="A2511" t="s">
        <v>15257</v>
      </c>
      <c r="B2511" s="9">
        <v>470</v>
      </c>
      <c r="C2511" s="9">
        <v>337</v>
      </c>
      <c r="D2511" s="9" t="s">
        <v>2375</v>
      </c>
      <c r="E2511" s="9">
        <v>-16.33789303</v>
      </c>
      <c r="F2511" s="9">
        <v>-71.552568070000007</v>
      </c>
      <c r="G2511" s="4">
        <v>1</v>
      </c>
    </row>
    <row r="2512" spans="1:7" x14ac:dyDescent="0.25">
      <c r="A2512" t="s">
        <v>15257</v>
      </c>
      <c r="B2512" s="9">
        <v>111486</v>
      </c>
      <c r="C2512" s="9">
        <v>337</v>
      </c>
      <c r="D2512" s="9" t="s">
        <v>2376</v>
      </c>
      <c r="E2512" s="9">
        <v>-16.342676399999998</v>
      </c>
      <c r="F2512" s="9">
        <v>-71.542721200000003</v>
      </c>
      <c r="G2512" s="4">
        <v>1</v>
      </c>
    </row>
    <row r="2513" spans="1:7" x14ac:dyDescent="0.25">
      <c r="A2513" t="s">
        <v>15257</v>
      </c>
      <c r="B2513" s="9">
        <v>125731</v>
      </c>
      <c r="C2513" s="9">
        <v>337</v>
      </c>
      <c r="D2513" s="9" t="s">
        <v>2377</v>
      </c>
      <c r="E2513" s="9">
        <v>-16.342676399999998</v>
      </c>
      <c r="F2513" s="9">
        <v>-71.542721200000003</v>
      </c>
      <c r="G2513" s="4">
        <v>1</v>
      </c>
    </row>
    <row r="2514" spans="1:7" x14ac:dyDescent="0.25">
      <c r="A2514" t="s">
        <v>15257</v>
      </c>
      <c r="B2514" s="9">
        <v>101245</v>
      </c>
      <c r="C2514" s="9">
        <v>337</v>
      </c>
      <c r="D2514" s="9" t="s">
        <v>139</v>
      </c>
      <c r="E2514" s="9">
        <v>-16.348158850000001</v>
      </c>
      <c r="F2514" s="9">
        <v>-71.554522239999997</v>
      </c>
      <c r="G2514" s="4">
        <v>1</v>
      </c>
    </row>
    <row r="2515" spans="1:7" x14ac:dyDescent="0.25">
      <c r="A2515" t="s">
        <v>15257</v>
      </c>
      <c r="B2515" s="9">
        <v>472</v>
      </c>
      <c r="C2515" s="9">
        <v>337</v>
      </c>
      <c r="D2515" s="9" t="s">
        <v>2378</v>
      </c>
      <c r="E2515" s="9">
        <v>-16.35099859</v>
      </c>
      <c r="F2515" s="9">
        <v>-71.543273139999997</v>
      </c>
      <c r="G2515" s="4">
        <v>1</v>
      </c>
    </row>
    <row r="2516" spans="1:7" x14ac:dyDescent="0.25">
      <c r="A2516" t="s">
        <v>15257</v>
      </c>
      <c r="B2516" s="9">
        <v>1958</v>
      </c>
      <c r="C2516" s="9">
        <v>337</v>
      </c>
      <c r="D2516" s="9" t="s">
        <v>2379</v>
      </c>
      <c r="E2516" s="9">
        <v>-16.3509986</v>
      </c>
      <c r="F2516" s="9">
        <v>-71.543273099999993</v>
      </c>
      <c r="G2516" s="4">
        <v>1</v>
      </c>
    </row>
    <row r="2517" spans="1:7" x14ac:dyDescent="0.25">
      <c r="A2517" t="s">
        <v>15257</v>
      </c>
      <c r="B2517" s="9">
        <v>101235</v>
      </c>
      <c r="C2517" s="9">
        <v>337</v>
      </c>
      <c r="D2517" s="9" t="s">
        <v>2380</v>
      </c>
      <c r="E2517" s="9">
        <v>-16.351506669999999</v>
      </c>
      <c r="F2517" s="9">
        <v>-71.549321669999998</v>
      </c>
      <c r="G2517" s="4">
        <v>1</v>
      </c>
    </row>
    <row r="2518" spans="1:7" x14ac:dyDescent="0.25">
      <c r="A2518" t="s">
        <v>15257</v>
      </c>
      <c r="B2518" s="9">
        <v>474</v>
      </c>
      <c r="C2518" s="9">
        <v>337</v>
      </c>
      <c r="D2518" s="9" t="s">
        <v>2381</v>
      </c>
      <c r="E2518" s="9">
        <v>-16.352654709999999</v>
      </c>
      <c r="F2518" s="9">
        <v>-71.549951199999995</v>
      </c>
      <c r="G2518" s="4">
        <v>1</v>
      </c>
    </row>
    <row r="2519" spans="1:7" x14ac:dyDescent="0.25">
      <c r="A2519" t="s">
        <v>15257</v>
      </c>
      <c r="B2519" s="9">
        <v>101234</v>
      </c>
      <c r="C2519" s="9">
        <v>337</v>
      </c>
      <c r="D2519" s="9" t="s">
        <v>2382</v>
      </c>
      <c r="E2519" s="9">
        <v>-16.354852640000001</v>
      </c>
      <c r="F2519" s="9">
        <v>-71.542221769999998</v>
      </c>
      <c r="G2519" s="4">
        <v>1</v>
      </c>
    </row>
    <row r="2520" spans="1:7" x14ac:dyDescent="0.25">
      <c r="A2520" t="s">
        <v>15257</v>
      </c>
      <c r="B2520" s="9">
        <v>101244</v>
      </c>
      <c r="C2520" s="9">
        <v>337</v>
      </c>
      <c r="D2520" s="9" t="s">
        <v>2383</v>
      </c>
      <c r="E2520" s="9">
        <v>-16.361806210000001</v>
      </c>
      <c r="F2520" s="9">
        <v>-71.544580429999996</v>
      </c>
      <c r="G2520" s="4">
        <v>1</v>
      </c>
    </row>
    <row r="2521" spans="1:7" x14ac:dyDescent="0.25">
      <c r="A2521" t="s">
        <v>15257</v>
      </c>
      <c r="B2521" s="9">
        <v>598</v>
      </c>
      <c r="C2521" s="9">
        <v>337</v>
      </c>
      <c r="D2521" s="9" t="s">
        <v>2384</v>
      </c>
      <c r="E2521" s="9">
        <v>-16.36303358</v>
      </c>
      <c r="F2521" s="9">
        <v>-71.540945780000001</v>
      </c>
      <c r="G2521" s="4">
        <v>1</v>
      </c>
    </row>
    <row r="2522" spans="1:7" x14ac:dyDescent="0.25">
      <c r="A2522" t="s">
        <v>15257</v>
      </c>
      <c r="B2522" s="9">
        <v>108665</v>
      </c>
      <c r="C2522" s="9">
        <v>337</v>
      </c>
      <c r="D2522" s="9" t="s">
        <v>2385</v>
      </c>
      <c r="E2522" s="9">
        <v>-16.37418516</v>
      </c>
      <c r="F2522" s="9">
        <v>-71.544397009999997</v>
      </c>
      <c r="G2522" s="4">
        <v>1</v>
      </c>
    </row>
    <row r="2523" spans="1:7" x14ac:dyDescent="0.25">
      <c r="A2523" t="s">
        <v>15257</v>
      </c>
      <c r="B2523" s="9">
        <v>469</v>
      </c>
      <c r="C2523" s="9">
        <v>337</v>
      </c>
      <c r="D2523" s="9" t="s">
        <v>2386</v>
      </c>
      <c r="E2523" s="9">
        <v>-16.376458660000001</v>
      </c>
      <c r="F2523" s="9">
        <v>-71.544701919999994</v>
      </c>
      <c r="G2523" s="4">
        <v>1</v>
      </c>
    </row>
    <row r="2524" spans="1:7" x14ac:dyDescent="0.25">
      <c r="A2524" t="s">
        <v>15257</v>
      </c>
      <c r="B2524" s="9">
        <v>127650</v>
      </c>
      <c r="C2524" s="9">
        <v>337</v>
      </c>
      <c r="D2524" s="9" t="s">
        <v>2387</v>
      </c>
      <c r="E2524" s="9">
        <v>-16.385415500000001</v>
      </c>
      <c r="F2524" s="9">
        <v>-71.546517399999999</v>
      </c>
      <c r="G2524" s="4">
        <v>1</v>
      </c>
    </row>
    <row r="2525" spans="1:7" x14ac:dyDescent="0.25">
      <c r="A2525" t="s">
        <v>15257</v>
      </c>
      <c r="B2525" s="9">
        <v>116897</v>
      </c>
      <c r="C2525" s="9">
        <v>337</v>
      </c>
      <c r="D2525" s="9" t="s">
        <v>2388</v>
      </c>
      <c r="E2525" s="9">
        <v>-16.385587999999998</v>
      </c>
      <c r="F2525" s="9">
        <v>-71.546286100000003</v>
      </c>
      <c r="G2525" s="4">
        <v>1</v>
      </c>
    </row>
    <row r="2526" spans="1:7" x14ac:dyDescent="0.25">
      <c r="A2526" t="s">
        <v>15257</v>
      </c>
      <c r="B2526" s="9">
        <v>122181</v>
      </c>
      <c r="C2526" s="9">
        <v>337</v>
      </c>
      <c r="D2526" s="9" t="s">
        <v>2389</v>
      </c>
      <c r="E2526" s="9">
        <v>-16.3857806</v>
      </c>
      <c r="F2526" s="9">
        <v>-71.549352200000001</v>
      </c>
      <c r="G2526" s="4">
        <v>1</v>
      </c>
    </row>
    <row r="2527" spans="1:7" x14ac:dyDescent="0.25">
      <c r="A2527" t="s">
        <v>15257</v>
      </c>
      <c r="B2527" s="9">
        <v>109208</v>
      </c>
      <c r="C2527" s="9">
        <v>337</v>
      </c>
      <c r="D2527" s="9" t="s">
        <v>2390</v>
      </c>
      <c r="E2527" s="9">
        <v>-16.38797881</v>
      </c>
      <c r="F2527" s="9">
        <v>-71.54663832</v>
      </c>
      <c r="G2527" s="4">
        <v>1</v>
      </c>
    </row>
    <row r="2528" spans="1:7" x14ac:dyDescent="0.25">
      <c r="A2528" t="s">
        <v>15257</v>
      </c>
      <c r="B2528" s="9">
        <v>120881</v>
      </c>
      <c r="C2528" s="9">
        <v>337</v>
      </c>
      <c r="D2528" s="9" t="s">
        <v>2391</v>
      </c>
      <c r="E2528" s="9">
        <v>-16.388230100000001</v>
      </c>
      <c r="F2528" s="9">
        <v>-71.550086500000006</v>
      </c>
      <c r="G2528" s="4">
        <v>1</v>
      </c>
    </row>
    <row r="2529" spans="1:7" x14ac:dyDescent="0.25">
      <c r="A2529" t="s">
        <v>15257</v>
      </c>
      <c r="B2529" s="9">
        <v>118564</v>
      </c>
      <c r="C2529" s="9">
        <v>337</v>
      </c>
      <c r="D2529" s="9" t="s">
        <v>2392</v>
      </c>
      <c r="E2529" s="9">
        <v>-16.3885738</v>
      </c>
      <c r="F2529" s="9">
        <v>-71.5507518</v>
      </c>
      <c r="G2529" s="4">
        <v>1</v>
      </c>
    </row>
    <row r="2530" spans="1:7" x14ac:dyDescent="0.25">
      <c r="A2530" t="s">
        <v>15257</v>
      </c>
      <c r="B2530" s="9">
        <v>115280</v>
      </c>
      <c r="C2530" s="9">
        <v>337</v>
      </c>
      <c r="D2530" s="9" t="s">
        <v>2393</v>
      </c>
      <c r="E2530" s="9">
        <v>-16.3885936</v>
      </c>
      <c r="F2530" s="9">
        <v>-71.550083299999997</v>
      </c>
      <c r="G2530" s="4">
        <v>1</v>
      </c>
    </row>
    <row r="2531" spans="1:7" x14ac:dyDescent="0.25">
      <c r="A2531" t="s">
        <v>15257</v>
      </c>
      <c r="B2531" s="9">
        <v>120880</v>
      </c>
      <c r="C2531" s="9">
        <v>337</v>
      </c>
      <c r="D2531" s="9" t="s">
        <v>2394</v>
      </c>
      <c r="E2531" s="9">
        <v>-16.3885936</v>
      </c>
      <c r="F2531" s="9">
        <v>-71.550083299999997</v>
      </c>
      <c r="G2531" s="4">
        <v>1</v>
      </c>
    </row>
    <row r="2532" spans="1:7" x14ac:dyDescent="0.25">
      <c r="A2532" t="s">
        <v>15257</v>
      </c>
      <c r="B2532" s="9">
        <v>123179</v>
      </c>
      <c r="C2532" s="9">
        <v>337</v>
      </c>
      <c r="D2532" s="9" t="s">
        <v>2395</v>
      </c>
      <c r="E2532" s="9">
        <v>-16.388690749999999</v>
      </c>
      <c r="F2532" s="9">
        <v>-71.550049169999994</v>
      </c>
      <c r="G2532" s="4">
        <v>1</v>
      </c>
    </row>
    <row r="2533" spans="1:7" x14ac:dyDescent="0.25">
      <c r="A2533" t="s">
        <v>15257</v>
      </c>
      <c r="B2533" s="9">
        <v>120690</v>
      </c>
      <c r="C2533" s="9">
        <v>337</v>
      </c>
      <c r="D2533" s="9" t="s">
        <v>2396</v>
      </c>
      <c r="E2533" s="9">
        <v>-16.3898391</v>
      </c>
      <c r="F2533" s="9">
        <v>-71.550325400000006</v>
      </c>
      <c r="G2533" s="4">
        <v>1</v>
      </c>
    </row>
    <row r="2534" spans="1:7" x14ac:dyDescent="0.25">
      <c r="A2534" t="s">
        <v>15257</v>
      </c>
      <c r="B2534" s="9">
        <v>127338</v>
      </c>
      <c r="C2534" s="9">
        <v>337</v>
      </c>
      <c r="D2534" s="9" t="s">
        <v>2397</v>
      </c>
      <c r="E2534" s="9">
        <v>-16.389909599999999</v>
      </c>
      <c r="F2534" s="9">
        <v>-71.547388789999999</v>
      </c>
      <c r="G2534" s="4">
        <v>1</v>
      </c>
    </row>
    <row r="2535" spans="1:7" x14ac:dyDescent="0.25">
      <c r="A2535" t="s">
        <v>15257</v>
      </c>
      <c r="B2535" s="9">
        <v>123579</v>
      </c>
      <c r="C2535" s="9">
        <v>337</v>
      </c>
      <c r="D2535" s="9" t="s">
        <v>2398</v>
      </c>
      <c r="E2535" s="9">
        <v>-16.391248610000002</v>
      </c>
      <c r="F2535" s="9">
        <v>-71.548192549999996</v>
      </c>
      <c r="G2535" s="4">
        <v>1</v>
      </c>
    </row>
    <row r="2536" spans="1:7" x14ac:dyDescent="0.25">
      <c r="A2536" t="s">
        <v>15257</v>
      </c>
      <c r="B2536" s="9">
        <v>123578</v>
      </c>
      <c r="C2536" s="9">
        <v>337</v>
      </c>
      <c r="D2536" s="9" t="s">
        <v>2399</v>
      </c>
      <c r="E2536" s="9">
        <v>-16.391364400000001</v>
      </c>
      <c r="F2536" s="9">
        <v>-71.548321299999998</v>
      </c>
      <c r="G2536" s="4">
        <v>1</v>
      </c>
    </row>
    <row r="2537" spans="1:7" x14ac:dyDescent="0.25">
      <c r="A2537" t="s">
        <v>15257</v>
      </c>
      <c r="B2537" s="9">
        <v>108951</v>
      </c>
      <c r="C2537" s="9">
        <v>337</v>
      </c>
      <c r="D2537" s="9" t="s">
        <v>2400</v>
      </c>
      <c r="E2537" s="9">
        <v>-16.391882549999998</v>
      </c>
      <c r="F2537" s="9">
        <v>-71.548524270000001</v>
      </c>
      <c r="G2537" s="4">
        <v>1</v>
      </c>
    </row>
    <row r="2538" spans="1:7" x14ac:dyDescent="0.25">
      <c r="A2538" t="s">
        <v>15257</v>
      </c>
      <c r="B2538" s="9">
        <v>124336</v>
      </c>
      <c r="C2538" s="9">
        <v>337</v>
      </c>
      <c r="D2538" s="9" t="s">
        <v>2401</v>
      </c>
      <c r="E2538" s="9">
        <v>-16.392019350000002</v>
      </c>
      <c r="F2538" s="9">
        <v>-71.549012619999999</v>
      </c>
      <c r="G2538" s="4">
        <v>1</v>
      </c>
    </row>
    <row r="2539" spans="1:7" x14ac:dyDescent="0.25">
      <c r="A2539" t="s">
        <v>15257</v>
      </c>
      <c r="B2539" s="9">
        <v>124643</v>
      </c>
      <c r="C2539" s="9">
        <v>337</v>
      </c>
      <c r="D2539" s="9" t="s">
        <v>2402</v>
      </c>
      <c r="E2539" s="9">
        <v>-16.392964599999999</v>
      </c>
      <c r="F2539" s="9">
        <v>-71.548933199999993</v>
      </c>
      <c r="G2539" s="4">
        <v>1</v>
      </c>
    </row>
    <row r="2540" spans="1:7" x14ac:dyDescent="0.25">
      <c r="A2540" t="s">
        <v>15257</v>
      </c>
      <c r="B2540" s="9">
        <v>123866</v>
      </c>
      <c r="C2540" s="9">
        <v>337</v>
      </c>
      <c r="D2540" s="9" t="s">
        <v>2403</v>
      </c>
      <c r="E2540" s="9">
        <v>-16.41631443</v>
      </c>
      <c r="F2540" s="9">
        <v>-71.533751109999997</v>
      </c>
      <c r="G2540" s="4">
        <v>1</v>
      </c>
    </row>
    <row r="2541" spans="1:7" x14ac:dyDescent="0.25">
      <c r="A2541" t="s">
        <v>15257</v>
      </c>
      <c r="B2541" s="9">
        <v>603</v>
      </c>
      <c r="C2541" s="9">
        <v>338</v>
      </c>
      <c r="D2541" s="9" t="s">
        <v>2404</v>
      </c>
      <c r="E2541" s="9">
        <v>-16.309207700000002</v>
      </c>
      <c r="F2541" s="9">
        <v>-71.61190963</v>
      </c>
      <c r="G2541" s="4">
        <v>1</v>
      </c>
    </row>
    <row r="2542" spans="1:7" x14ac:dyDescent="0.25">
      <c r="A2542" t="s">
        <v>15257</v>
      </c>
      <c r="B2542" s="9">
        <v>710</v>
      </c>
      <c r="C2542" s="9">
        <v>338</v>
      </c>
      <c r="D2542" s="9" t="s">
        <v>2405</v>
      </c>
      <c r="E2542" s="9">
        <v>-16.322498620000001</v>
      </c>
      <c r="F2542" s="9">
        <v>-71.593007270000001</v>
      </c>
      <c r="G2542" s="4">
        <v>1</v>
      </c>
    </row>
    <row r="2543" spans="1:7" x14ac:dyDescent="0.25">
      <c r="A2543" t="s">
        <v>15257</v>
      </c>
      <c r="B2543" s="9">
        <v>271</v>
      </c>
      <c r="C2543" s="9">
        <v>338</v>
      </c>
      <c r="D2543" s="9" t="s">
        <v>2406</v>
      </c>
      <c r="E2543" s="9">
        <v>-16.322818739999999</v>
      </c>
      <c r="F2543" s="9">
        <v>-71.593046580000006</v>
      </c>
      <c r="G2543" s="4">
        <v>1</v>
      </c>
    </row>
    <row r="2544" spans="1:7" x14ac:dyDescent="0.25">
      <c r="A2544" t="s">
        <v>15257</v>
      </c>
      <c r="B2544" s="9">
        <v>5163</v>
      </c>
      <c r="C2544" s="9">
        <v>338</v>
      </c>
      <c r="D2544" s="9" t="s">
        <v>2407</v>
      </c>
      <c r="E2544" s="9">
        <v>-16.3252506</v>
      </c>
      <c r="F2544" s="9">
        <v>-71.593935900000005</v>
      </c>
      <c r="G2544" s="4">
        <v>1</v>
      </c>
    </row>
    <row r="2545" spans="1:7" x14ac:dyDescent="0.25">
      <c r="A2545" t="s">
        <v>15257</v>
      </c>
      <c r="B2545" s="9">
        <v>101247</v>
      </c>
      <c r="C2545" s="9">
        <v>338</v>
      </c>
      <c r="D2545" s="9" t="s">
        <v>2408</v>
      </c>
      <c r="E2545" s="9">
        <v>-16.32541994</v>
      </c>
      <c r="F2545" s="9">
        <v>-71.594153809999995</v>
      </c>
      <c r="G2545" s="4">
        <v>1</v>
      </c>
    </row>
    <row r="2546" spans="1:7" x14ac:dyDescent="0.25">
      <c r="A2546" t="s">
        <v>15257</v>
      </c>
      <c r="B2546" s="9">
        <v>274</v>
      </c>
      <c r="C2546" s="9">
        <v>338</v>
      </c>
      <c r="D2546" s="9" t="s">
        <v>2409</v>
      </c>
      <c r="E2546" s="9">
        <v>-16.325780000000002</v>
      </c>
      <c r="F2546" s="9">
        <v>-71.555909999999997</v>
      </c>
      <c r="G2546" s="4">
        <v>1</v>
      </c>
    </row>
    <row r="2547" spans="1:7" x14ac:dyDescent="0.25">
      <c r="A2547" t="s">
        <v>15257</v>
      </c>
      <c r="B2547" s="9">
        <v>110720</v>
      </c>
      <c r="C2547" s="9">
        <v>338</v>
      </c>
      <c r="D2547" s="9" t="s">
        <v>2410</v>
      </c>
      <c r="E2547" s="9">
        <v>-16.327059160000001</v>
      </c>
      <c r="F2547" s="9">
        <v>-71.560390580000004</v>
      </c>
      <c r="G2547" s="4">
        <v>1</v>
      </c>
    </row>
    <row r="2548" spans="1:7" x14ac:dyDescent="0.25">
      <c r="A2548" t="s">
        <v>15257</v>
      </c>
      <c r="B2548" s="9">
        <v>101251</v>
      </c>
      <c r="C2548" s="9">
        <v>338</v>
      </c>
      <c r="D2548" s="9" t="s">
        <v>2411</v>
      </c>
      <c r="E2548" s="9">
        <v>-16.328042929999999</v>
      </c>
      <c r="F2548" s="9">
        <v>-71.549588389999997</v>
      </c>
      <c r="G2548" s="4">
        <v>1</v>
      </c>
    </row>
    <row r="2549" spans="1:7" x14ac:dyDescent="0.25">
      <c r="A2549" t="s">
        <v>15257</v>
      </c>
      <c r="B2549" s="9">
        <v>4212</v>
      </c>
      <c r="C2549" s="9">
        <v>338</v>
      </c>
      <c r="D2549" s="9" t="s">
        <v>2412</v>
      </c>
      <c r="E2549" s="9">
        <v>-16.3377929</v>
      </c>
      <c r="F2549" s="9">
        <v>-71.603285200000002</v>
      </c>
      <c r="G2549" s="4">
        <v>1</v>
      </c>
    </row>
    <row r="2550" spans="1:7" x14ac:dyDescent="0.25">
      <c r="A2550" t="s">
        <v>15257</v>
      </c>
      <c r="B2550" s="9">
        <v>5513</v>
      </c>
      <c r="C2550" s="9">
        <v>338</v>
      </c>
      <c r="D2550" s="9" t="s">
        <v>2413</v>
      </c>
      <c r="E2550" s="9">
        <v>-16.3446754</v>
      </c>
      <c r="F2550" s="9">
        <v>-71.578511199999994</v>
      </c>
      <c r="G2550" s="4">
        <v>1</v>
      </c>
    </row>
    <row r="2551" spans="1:7" x14ac:dyDescent="0.25">
      <c r="A2551" t="s">
        <v>15257</v>
      </c>
      <c r="B2551" s="9">
        <v>101240</v>
      </c>
      <c r="C2551" s="9">
        <v>338</v>
      </c>
      <c r="D2551" s="9" t="s">
        <v>2414</v>
      </c>
      <c r="E2551" s="9">
        <v>-16.344847999999999</v>
      </c>
      <c r="F2551" s="9">
        <v>-71.567813000000001</v>
      </c>
      <c r="G2551" s="4">
        <v>1</v>
      </c>
    </row>
    <row r="2552" spans="1:7" x14ac:dyDescent="0.25">
      <c r="A2552" t="s">
        <v>15257</v>
      </c>
      <c r="B2552" s="9">
        <v>110721</v>
      </c>
      <c r="C2552" s="9">
        <v>338</v>
      </c>
      <c r="D2552" s="9" t="s">
        <v>2415</v>
      </c>
      <c r="E2552" s="9">
        <v>-16.345008230000001</v>
      </c>
      <c r="F2552" s="9">
        <v>-71.599946790000004</v>
      </c>
      <c r="G2552" s="4">
        <v>1</v>
      </c>
    </row>
    <row r="2553" spans="1:7" x14ac:dyDescent="0.25">
      <c r="A2553" t="s">
        <v>15257</v>
      </c>
      <c r="B2553" s="9">
        <v>4022</v>
      </c>
      <c r="C2553" s="9">
        <v>338</v>
      </c>
      <c r="D2553" s="9" t="s">
        <v>2415</v>
      </c>
      <c r="E2553" s="9">
        <v>-16.345376000000002</v>
      </c>
      <c r="F2553" s="9">
        <v>-71.600049400000003</v>
      </c>
      <c r="G2553" s="4">
        <v>1</v>
      </c>
    </row>
    <row r="2554" spans="1:7" x14ac:dyDescent="0.25">
      <c r="A2554" t="s">
        <v>15257</v>
      </c>
      <c r="B2554" s="9">
        <v>123590</v>
      </c>
      <c r="C2554" s="9">
        <v>338</v>
      </c>
      <c r="D2554" s="9" t="s">
        <v>2416</v>
      </c>
      <c r="E2554" s="9">
        <v>-16.346617299999998</v>
      </c>
      <c r="F2554" s="9">
        <v>-71.575637099999994</v>
      </c>
      <c r="G2554" s="4">
        <v>1</v>
      </c>
    </row>
    <row r="2555" spans="1:7" x14ac:dyDescent="0.25">
      <c r="A2555" t="s">
        <v>15257</v>
      </c>
      <c r="B2555" s="9">
        <v>473</v>
      </c>
      <c r="C2555" s="9">
        <v>338</v>
      </c>
      <c r="D2555" s="9" t="s">
        <v>2417</v>
      </c>
      <c r="E2555" s="9">
        <v>-16.347961609999999</v>
      </c>
      <c r="F2555" s="9">
        <v>-71.55518352</v>
      </c>
      <c r="G2555" s="4">
        <v>1</v>
      </c>
    </row>
    <row r="2556" spans="1:7" x14ac:dyDescent="0.25">
      <c r="A2556" t="s">
        <v>15257</v>
      </c>
      <c r="B2556" s="9">
        <v>111144</v>
      </c>
      <c r="C2556" s="9">
        <v>338</v>
      </c>
      <c r="D2556" s="9" t="s">
        <v>2418</v>
      </c>
      <c r="E2556" s="9">
        <v>-16.3493131</v>
      </c>
      <c r="F2556" s="9">
        <v>-71.578734900000001</v>
      </c>
      <c r="G2556" s="4">
        <v>1</v>
      </c>
    </row>
    <row r="2557" spans="1:7" x14ac:dyDescent="0.25">
      <c r="A2557" t="s">
        <v>15257</v>
      </c>
      <c r="B2557" s="9">
        <v>101237</v>
      </c>
      <c r="C2557" s="9">
        <v>338</v>
      </c>
      <c r="D2557" s="9" t="s">
        <v>2419</v>
      </c>
      <c r="E2557" s="9">
        <v>-16.351437799999999</v>
      </c>
      <c r="F2557" s="9">
        <v>-71.562592300000006</v>
      </c>
      <c r="G2557" s="4">
        <v>1</v>
      </c>
    </row>
    <row r="2558" spans="1:7" x14ac:dyDescent="0.25">
      <c r="A2558" t="s">
        <v>15257</v>
      </c>
      <c r="B2558" s="9">
        <v>110313</v>
      </c>
      <c r="C2558" s="9">
        <v>338</v>
      </c>
      <c r="D2558" s="9" t="s">
        <v>2418</v>
      </c>
      <c r="E2558" s="9">
        <v>-16.351604999999999</v>
      </c>
      <c r="F2558" s="9">
        <v>-71.569524999999999</v>
      </c>
      <c r="G2558" s="4">
        <v>1</v>
      </c>
    </row>
    <row r="2559" spans="1:7" x14ac:dyDescent="0.25">
      <c r="A2559" t="s">
        <v>15257</v>
      </c>
      <c r="B2559" s="9">
        <v>270</v>
      </c>
      <c r="C2559" s="9">
        <v>338</v>
      </c>
      <c r="D2559" s="9" t="s">
        <v>2420</v>
      </c>
      <c r="E2559" s="9">
        <v>-16.352015000000002</v>
      </c>
      <c r="F2559" s="9">
        <v>-71.566310000000001</v>
      </c>
      <c r="G2559" s="4">
        <v>1</v>
      </c>
    </row>
    <row r="2560" spans="1:7" x14ac:dyDescent="0.25">
      <c r="A2560" t="s">
        <v>15257</v>
      </c>
      <c r="B2560" s="9">
        <v>114188</v>
      </c>
      <c r="C2560" s="9">
        <v>338</v>
      </c>
      <c r="D2560" s="9" t="s">
        <v>2421</v>
      </c>
      <c r="E2560" s="9">
        <v>-16.3529567</v>
      </c>
      <c r="F2560" s="9">
        <v>-71.564459900000003</v>
      </c>
      <c r="G2560" s="4">
        <v>1</v>
      </c>
    </row>
    <row r="2561" spans="1:7" x14ac:dyDescent="0.25">
      <c r="A2561" t="s">
        <v>15257</v>
      </c>
      <c r="B2561" s="9">
        <v>126489</v>
      </c>
      <c r="C2561" s="9">
        <v>338</v>
      </c>
      <c r="D2561" s="9" t="s">
        <v>2422</v>
      </c>
      <c r="E2561" s="9">
        <v>-16.353669700000001</v>
      </c>
      <c r="F2561" s="9">
        <v>-71.562751500000005</v>
      </c>
      <c r="G2561" s="4">
        <v>1</v>
      </c>
    </row>
    <row r="2562" spans="1:7" x14ac:dyDescent="0.25">
      <c r="A2562" t="s">
        <v>15257</v>
      </c>
      <c r="B2562" s="9">
        <v>112970</v>
      </c>
      <c r="C2562" s="9">
        <v>338</v>
      </c>
      <c r="D2562" s="9" t="s">
        <v>2423</v>
      </c>
      <c r="E2562" s="9">
        <v>-16.3621844</v>
      </c>
      <c r="F2562" s="9">
        <v>-71.562113699999998</v>
      </c>
      <c r="G2562" s="4">
        <v>1</v>
      </c>
    </row>
    <row r="2563" spans="1:7" x14ac:dyDescent="0.25">
      <c r="A2563" t="s">
        <v>15257</v>
      </c>
      <c r="B2563" s="9">
        <v>3222</v>
      </c>
      <c r="C2563" s="9">
        <v>338</v>
      </c>
      <c r="D2563" s="9" t="s">
        <v>2424</v>
      </c>
      <c r="E2563" s="9">
        <v>-16.371320600000001</v>
      </c>
      <c r="F2563" s="9">
        <v>-71.562269700000002</v>
      </c>
      <c r="G2563" s="4">
        <v>1</v>
      </c>
    </row>
    <row r="2564" spans="1:7" x14ac:dyDescent="0.25">
      <c r="A2564" t="s">
        <v>15257</v>
      </c>
      <c r="B2564" s="9">
        <v>125492</v>
      </c>
      <c r="C2564" s="9">
        <v>338</v>
      </c>
      <c r="D2564" s="9" t="s">
        <v>2425</v>
      </c>
      <c r="E2564" s="9">
        <v>-16.3747288</v>
      </c>
      <c r="F2564" s="9">
        <v>-71.557187600000006</v>
      </c>
      <c r="G2564" s="4">
        <v>1</v>
      </c>
    </row>
    <row r="2565" spans="1:7" x14ac:dyDescent="0.25">
      <c r="A2565" t="s">
        <v>15257</v>
      </c>
      <c r="B2565" s="9">
        <v>272</v>
      </c>
      <c r="C2565" s="9">
        <v>338</v>
      </c>
      <c r="D2565" s="9" t="s">
        <v>2426</v>
      </c>
      <c r="E2565" s="9">
        <v>-16.377167</v>
      </c>
      <c r="F2565" s="9">
        <v>-71.560805999999999</v>
      </c>
      <c r="G2565" s="4">
        <v>1</v>
      </c>
    </row>
    <row r="2566" spans="1:7" x14ac:dyDescent="0.25">
      <c r="A2566" t="s">
        <v>15257</v>
      </c>
      <c r="B2566" s="9">
        <v>123317</v>
      </c>
      <c r="C2566" s="9">
        <v>338</v>
      </c>
      <c r="D2566" s="9" t="s">
        <v>2427</v>
      </c>
      <c r="E2566" s="9">
        <v>-16.37721711</v>
      </c>
      <c r="F2566" s="9">
        <v>-71.559552600000004</v>
      </c>
      <c r="G2566" s="4">
        <v>1</v>
      </c>
    </row>
    <row r="2567" spans="1:7" x14ac:dyDescent="0.25">
      <c r="A2567" t="s">
        <v>15257</v>
      </c>
      <c r="B2567" s="9">
        <v>101236</v>
      </c>
      <c r="C2567" s="9">
        <v>338</v>
      </c>
      <c r="D2567" s="9" t="s">
        <v>2428</v>
      </c>
      <c r="E2567" s="9">
        <v>-16.377270840000001</v>
      </c>
      <c r="F2567" s="9">
        <v>-71.558244160000001</v>
      </c>
      <c r="G2567" s="4">
        <v>1</v>
      </c>
    </row>
    <row r="2568" spans="1:7" x14ac:dyDescent="0.25">
      <c r="A2568" t="s">
        <v>15257</v>
      </c>
      <c r="B2568" s="9">
        <v>126094</v>
      </c>
      <c r="C2568" s="9">
        <v>338</v>
      </c>
      <c r="D2568" s="9" t="s">
        <v>2429</v>
      </c>
      <c r="E2568" s="9">
        <v>-16.3773032</v>
      </c>
      <c r="F2568" s="9">
        <v>-71.562804700000001</v>
      </c>
      <c r="G2568" s="4">
        <v>1</v>
      </c>
    </row>
    <row r="2569" spans="1:7" x14ac:dyDescent="0.25">
      <c r="A2569" t="s">
        <v>15257</v>
      </c>
      <c r="B2569" s="9">
        <v>125547</v>
      </c>
      <c r="C2569" s="9">
        <v>338</v>
      </c>
      <c r="D2569" s="9" t="s">
        <v>2430</v>
      </c>
      <c r="E2569" s="9">
        <v>-16.377953089999998</v>
      </c>
      <c r="F2569" s="9">
        <v>-71.558911550000005</v>
      </c>
      <c r="G2569" s="4">
        <v>1</v>
      </c>
    </row>
    <row r="2570" spans="1:7" x14ac:dyDescent="0.25">
      <c r="A2570" t="s">
        <v>15257</v>
      </c>
      <c r="B2570" s="9">
        <v>5162</v>
      </c>
      <c r="C2570" s="9">
        <v>338</v>
      </c>
      <c r="D2570" s="9" t="s">
        <v>2431</v>
      </c>
      <c r="E2570" s="9">
        <v>-16.379551200000002</v>
      </c>
      <c r="F2570" s="9">
        <v>-71.562415400000006</v>
      </c>
      <c r="G2570" s="4">
        <v>1</v>
      </c>
    </row>
    <row r="2571" spans="1:7" x14ac:dyDescent="0.25">
      <c r="A2571" t="s">
        <v>15257</v>
      </c>
      <c r="B2571" s="9">
        <v>123196</v>
      </c>
      <c r="C2571" s="9">
        <v>338</v>
      </c>
      <c r="D2571" s="9" t="s">
        <v>2432</v>
      </c>
      <c r="E2571" s="9">
        <v>-16.381447699999999</v>
      </c>
      <c r="F2571" s="9">
        <v>-71.555738500000004</v>
      </c>
      <c r="G2571" s="4">
        <v>1</v>
      </c>
    </row>
    <row r="2572" spans="1:7" x14ac:dyDescent="0.25">
      <c r="A2572" t="s">
        <v>15257</v>
      </c>
      <c r="B2572" s="9">
        <v>112148</v>
      </c>
      <c r="C2572" s="9">
        <v>338</v>
      </c>
      <c r="D2572" s="9" t="s">
        <v>2433</v>
      </c>
      <c r="E2572" s="9">
        <v>-16.3825985</v>
      </c>
      <c r="F2572" s="9">
        <v>-71.556731200000002</v>
      </c>
      <c r="G2572" s="4">
        <v>1</v>
      </c>
    </row>
    <row r="2573" spans="1:7" x14ac:dyDescent="0.25">
      <c r="A2573" t="s">
        <v>15257</v>
      </c>
      <c r="B2573" s="9">
        <v>101248</v>
      </c>
      <c r="C2573" s="9">
        <v>338</v>
      </c>
      <c r="D2573" s="9" t="s">
        <v>2434</v>
      </c>
      <c r="E2573" s="9">
        <v>-16.384259419999999</v>
      </c>
      <c r="F2573" s="9">
        <v>-71.571193289999997</v>
      </c>
      <c r="G2573" s="4">
        <v>1</v>
      </c>
    </row>
    <row r="2574" spans="1:7" x14ac:dyDescent="0.25">
      <c r="A2574" t="s">
        <v>15257</v>
      </c>
      <c r="B2574" s="9">
        <v>2051</v>
      </c>
      <c r="C2574" s="9">
        <v>338</v>
      </c>
      <c r="D2574" s="9" t="s">
        <v>2435</v>
      </c>
      <c r="E2574" s="9">
        <v>-16.386663200000001</v>
      </c>
      <c r="F2574" s="9">
        <v>-71.556991800000006</v>
      </c>
      <c r="G2574" s="4">
        <v>1</v>
      </c>
    </row>
    <row r="2575" spans="1:7" x14ac:dyDescent="0.25">
      <c r="A2575" t="s">
        <v>15257</v>
      </c>
      <c r="B2575" s="9">
        <v>101238</v>
      </c>
      <c r="C2575" s="9">
        <v>338</v>
      </c>
      <c r="D2575" s="9" t="s">
        <v>2436</v>
      </c>
      <c r="E2575" s="9">
        <v>-16.38917198</v>
      </c>
      <c r="F2575" s="9">
        <v>-71.5690034</v>
      </c>
      <c r="G2575" s="4">
        <v>1</v>
      </c>
    </row>
    <row r="2576" spans="1:7" x14ac:dyDescent="0.25">
      <c r="A2576" t="s">
        <v>15257</v>
      </c>
      <c r="B2576" s="9">
        <v>126665</v>
      </c>
      <c r="C2576" s="9">
        <v>338</v>
      </c>
      <c r="D2576" s="9" t="s">
        <v>2437</v>
      </c>
      <c r="E2576" s="9">
        <v>-16.392720400000002</v>
      </c>
      <c r="F2576" s="9">
        <v>-71.567591550000003</v>
      </c>
      <c r="G2576" s="4">
        <v>1</v>
      </c>
    </row>
    <row r="2577" spans="1:7" x14ac:dyDescent="0.25">
      <c r="A2577" t="s">
        <v>15257</v>
      </c>
      <c r="B2577" s="9">
        <v>275</v>
      </c>
      <c r="C2577" s="9">
        <v>338</v>
      </c>
      <c r="D2577" s="9" t="s">
        <v>2438</v>
      </c>
      <c r="E2577" s="9">
        <v>-16.393502999999999</v>
      </c>
      <c r="F2577" s="9">
        <v>-71.567192000000006</v>
      </c>
      <c r="G2577" s="4">
        <v>1</v>
      </c>
    </row>
    <row r="2578" spans="1:7" x14ac:dyDescent="0.25">
      <c r="A2578" t="s">
        <v>15257</v>
      </c>
      <c r="B2578" s="9">
        <v>101249</v>
      </c>
      <c r="C2578" s="9">
        <v>338</v>
      </c>
      <c r="D2578" s="9" t="s">
        <v>2439</v>
      </c>
      <c r="E2578" s="9">
        <v>-16.394057459999999</v>
      </c>
      <c r="F2578" s="9">
        <v>-71.573072580000002</v>
      </c>
      <c r="G2578" s="4">
        <v>1</v>
      </c>
    </row>
    <row r="2579" spans="1:7" x14ac:dyDescent="0.25">
      <c r="A2579" t="s">
        <v>15257</v>
      </c>
      <c r="B2579" s="9">
        <v>273</v>
      </c>
      <c r="C2579" s="9">
        <v>338</v>
      </c>
      <c r="D2579" s="9" t="s">
        <v>2440</v>
      </c>
      <c r="E2579" s="9">
        <v>-16.394971999999999</v>
      </c>
      <c r="F2579" s="9">
        <v>-71.577359999999999</v>
      </c>
      <c r="G2579" s="4">
        <v>1</v>
      </c>
    </row>
    <row r="2580" spans="1:7" x14ac:dyDescent="0.25">
      <c r="A2580" t="s">
        <v>15257</v>
      </c>
      <c r="B2580" s="9">
        <v>101250</v>
      </c>
      <c r="C2580" s="9">
        <v>338</v>
      </c>
      <c r="D2580" s="9" t="s">
        <v>2441</v>
      </c>
      <c r="E2580" s="9">
        <v>-16.39811426</v>
      </c>
      <c r="F2580" s="9">
        <v>-71.568480219999998</v>
      </c>
      <c r="G2580" s="4">
        <v>1</v>
      </c>
    </row>
    <row r="2581" spans="1:7" x14ac:dyDescent="0.25">
      <c r="A2581" t="s">
        <v>15257</v>
      </c>
      <c r="B2581" s="9">
        <v>101252</v>
      </c>
      <c r="C2581" s="9">
        <v>338</v>
      </c>
      <c r="D2581" s="9" t="s">
        <v>2442</v>
      </c>
      <c r="E2581" s="9">
        <v>-16.40754325</v>
      </c>
      <c r="F2581" s="9">
        <v>-71.608210880000001</v>
      </c>
      <c r="G2581" s="4">
        <v>1</v>
      </c>
    </row>
    <row r="2582" spans="1:7" x14ac:dyDescent="0.25">
      <c r="A2582" t="s">
        <v>15257</v>
      </c>
      <c r="B2582" s="9">
        <v>121907</v>
      </c>
      <c r="C2582" s="9">
        <v>338</v>
      </c>
      <c r="D2582" s="9" t="s">
        <v>2443</v>
      </c>
      <c r="E2582" s="9">
        <v>-16.41814016</v>
      </c>
      <c r="F2582" s="9">
        <v>-71.55065931</v>
      </c>
      <c r="G2582" s="4">
        <v>1</v>
      </c>
    </row>
    <row r="2583" spans="1:7" x14ac:dyDescent="0.25">
      <c r="A2583" t="s">
        <v>15257</v>
      </c>
      <c r="B2583" s="9">
        <v>101261</v>
      </c>
      <c r="C2583" s="9">
        <v>339</v>
      </c>
      <c r="D2583" s="9" t="s">
        <v>2444</v>
      </c>
      <c r="E2583" s="9">
        <v>-16.468393509999999</v>
      </c>
      <c r="F2583" s="9">
        <v>-71.485377749999998</v>
      </c>
      <c r="G2583" s="4">
        <v>1</v>
      </c>
    </row>
    <row r="2584" spans="1:7" x14ac:dyDescent="0.25">
      <c r="A2584" t="s">
        <v>15257</v>
      </c>
      <c r="B2584" s="9">
        <v>576</v>
      </c>
      <c r="C2584" s="9">
        <v>339</v>
      </c>
      <c r="D2584" s="9" t="s">
        <v>2445</v>
      </c>
      <c r="E2584" s="9">
        <v>-16.471418440000001</v>
      </c>
      <c r="F2584" s="9">
        <v>-71.487412649999996</v>
      </c>
      <c r="G2584" s="4">
        <v>1</v>
      </c>
    </row>
    <row r="2585" spans="1:7" x14ac:dyDescent="0.25">
      <c r="A2585" t="s">
        <v>15257</v>
      </c>
      <c r="B2585" s="9">
        <v>577</v>
      </c>
      <c r="C2585" s="9">
        <v>339</v>
      </c>
      <c r="D2585" s="9" t="s">
        <v>2446</v>
      </c>
      <c r="E2585" s="9">
        <v>-16.477032179999998</v>
      </c>
      <c r="F2585" s="9">
        <v>-71.484728989999994</v>
      </c>
      <c r="G2585" s="4">
        <v>1</v>
      </c>
    </row>
    <row r="2586" spans="1:7" x14ac:dyDescent="0.25">
      <c r="A2586" t="s">
        <v>15257</v>
      </c>
      <c r="B2586" s="9">
        <v>101320</v>
      </c>
      <c r="C2586" s="9">
        <v>340</v>
      </c>
      <c r="D2586" s="9" t="s">
        <v>2447</v>
      </c>
      <c r="E2586" s="9">
        <v>-16.382960959999998</v>
      </c>
      <c r="F2586" s="9">
        <v>-71.370449050000005</v>
      </c>
      <c r="G2586" s="4">
        <v>1</v>
      </c>
    </row>
    <row r="2587" spans="1:7" x14ac:dyDescent="0.25">
      <c r="A2587" t="s">
        <v>15257</v>
      </c>
      <c r="B2587" s="9">
        <v>579</v>
      </c>
      <c r="C2587" s="9">
        <v>340</v>
      </c>
      <c r="D2587" s="9" t="s">
        <v>2448</v>
      </c>
      <c r="E2587" s="9">
        <v>-16.402663310000001</v>
      </c>
      <c r="F2587" s="9">
        <v>-71.392419039999993</v>
      </c>
      <c r="G2587" s="4">
        <v>1</v>
      </c>
    </row>
    <row r="2588" spans="1:7" x14ac:dyDescent="0.25">
      <c r="A2588" t="s">
        <v>15257</v>
      </c>
      <c r="B2588" s="9">
        <v>101299</v>
      </c>
      <c r="C2588" s="9">
        <v>340</v>
      </c>
      <c r="D2588" s="9" t="s">
        <v>2449</v>
      </c>
      <c r="E2588" s="9">
        <v>-16.402774860000001</v>
      </c>
      <c r="F2588" s="9">
        <v>-71.392319330000007</v>
      </c>
      <c r="G2588" s="4">
        <v>1</v>
      </c>
    </row>
    <row r="2589" spans="1:7" x14ac:dyDescent="0.25">
      <c r="A2589" t="s">
        <v>15257</v>
      </c>
      <c r="B2589" s="9">
        <v>101278</v>
      </c>
      <c r="C2589" s="9">
        <v>341</v>
      </c>
      <c r="D2589" s="9" t="s">
        <v>2450</v>
      </c>
      <c r="E2589" s="9">
        <v>-16.422957</v>
      </c>
      <c r="F2589" s="9">
        <v>-71.544713999999999</v>
      </c>
      <c r="G2589" s="4">
        <v>1</v>
      </c>
    </row>
    <row r="2590" spans="1:7" x14ac:dyDescent="0.25">
      <c r="A2590" t="s">
        <v>15257</v>
      </c>
      <c r="B2590" s="9">
        <v>124691</v>
      </c>
      <c r="C2590" s="9">
        <v>341</v>
      </c>
      <c r="D2590" s="9" t="s">
        <v>2451</v>
      </c>
      <c r="E2590" s="9">
        <v>-16.423995860000002</v>
      </c>
      <c r="F2590" s="9">
        <v>-71.543790169999994</v>
      </c>
      <c r="G2590" s="4">
        <v>1</v>
      </c>
    </row>
    <row r="2591" spans="1:7" x14ac:dyDescent="0.25">
      <c r="A2591" t="s">
        <v>15257</v>
      </c>
      <c r="B2591" s="9">
        <v>124312</v>
      </c>
      <c r="C2591" s="9">
        <v>341</v>
      </c>
      <c r="D2591" s="9" t="s">
        <v>2452</v>
      </c>
      <c r="E2591" s="9">
        <v>-16.433614800000001</v>
      </c>
      <c r="F2591" s="9">
        <v>-71.559413199999995</v>
      </c>
      <c r="G2591" s="4">
        <v>1</v>
      </c>
    </row>
    <row r="2592" spans="1:7" x14ac:dyDescent="0.25">
      <c r="A2592" t="s">
        <v>15257</v>
      </c>
      <c r="B2592" s="9">
        <v>101276</v>
      </c>
      <c r="C2592" s="9">
        <v>341</v>
      </c>
      <c r="D2592" s="9" t="s">
        <v>2453</v>
      </c>
      <c r="E2592" s="9">
        <v>-16.43449</v>
      </c>
      <c r="F2592" s="9">
        <v>-71.563751670000002</v>
      </c>
      <c r="G2592" s="4">
        <v>1</v>
      </c>
    </row>
    <row r="2593" spans="1:7" x14ac:dyDescent="0.25">
      <c r="A2593" t="s">
        <v>15257</v>
      </c>
      <c r="B2593" s="9">
        <v>124307</v>
      </c>
      <c r="C2593" s="9">
        <v>341</v>
      </c>
      <c r="D2593" s="9" t="s">
        <v>2454</v>
      </c>
      <c r="E2593" s="9">
        <v>-16.438869</v>
      </c>
      <c r="F2593" s="9">
        <v>-71.560198900000003</v>
      </c>
      <c r="G2593" s="4">
        <v>1</v>
      </c>
    </row>
    <row r="2594" spans="1:7" x14ac:dyDescent="0.25">
      <c r="A2594" t="s">
        <v>15257</v>
      </c>
      <c r="B2594" s="9">
        <v>101275</v>
      </c>
      <c r="C2594" s="9">
        <v>341</v>
      </c>
      <c r="D2594" s="9" t="s">
        <v>2455</v>
      </c>
      <c r="E2594" s="9">
        <v>-16.440251669999999</v>
      </c>
      <c r="F2594" s="9">
        <v>-71.552225000000007</v>
      </c>
      <c r="G2594" s="4">
        <v>1</v>
      </c>
    </row>
    <row r="2595" spans="1:7" x14ac:dyDescent="0.25">
      <c r="A2595" t="s">
        <v>15257</v>
      </c>
      <c r="B2595" s="9">
        <v>583</v>
      </c>
      <c r="C2595" s="9">
        <v>341</v>
      </c>
      <c r="D2595" s="9" t="s">
        <v>2456</v>
      </c>
      <c r="E2595" s="9">
        <v>-16.440905069999999</v>
      </c>
      <c r="F2595" s="9">
        <v>-71.557432270000007</v>
      </c>
      <c r="G2595" s="4">
        <v>1</v>
      </c>
    </row>
    <row r="2596" spans="1:7" x14ac:dyDescent="0.25">
      <c r="A2596" t="s">
        <v>15257</v>
      </c>
      <c r="B2596" s="9">
        <v>2040</v>
      </c>
      <c r="C2596" s="9">
        <v>341</v>
      </c>
      <c r="D2596" s="9" t="s">
        <v>2457</v>
      </c>
      <c r="E2596" s="9">
        <v>-16.442006599999999</v>
      </c>
      <c r="F2596" s="9">
        <v>-71.557512299999999</v>
      </c>
      <c r="G2596" s="4">
        <v>1</v>
      </c>
    </row>
    <row r="2597" spans="1:7" x14ac:dyDescent="0.25">
      <c r="A2597" t="s">
        <v>15257</v>
      </c>
      <c r="B2597" s="9">
        <v>124310</v>
      </c>
      <c r="C2597" s="9">
        <v>341</v>
      </c>
      <c r="D2597" s="9" t="s">
        <v>2458</v>
      </c>
      <c r="E2597" s="9">
        <v>-16.4443229</v>
      </c>
      <c r="F2597" s="9">
        <v>-71.555179199999998</v>
      </c>
      <c r="G2597" s="4">
        <v>1</v>
      </c>
    </row>
    <row r="2598" spans="1:7" x14ac:dyDescent="0.25">
      <c r="A2598" t="s">
        <v>15257</v>
      </c>
      <c r="B2598" s="9">
        <v>101259</v>
      </c>
      <c r="C2598" s="9">
        <v>341</v>
      </c>
      <c r="D2598" s="9" t="s">
        <v>2459</v>
      </c>
      <c r="E2598" s="9">
        <v>-16.445535</v>
      </c>
      <c r="F2598" s="9">
        <v>-71.554500000000004</v>
      </c>
      <c r="G2598" s="4">
        <v>1</v>
      </c>
    </row>
    <row r="2599" spans="1:7" x14ac:dyDescent="0.25">
      <c r="A2599" t="s">
        <v>15257</v>
      </c>
      <c r="B2599" s="9">
        <v>584</v>
      </c>
      <c r="C2599" s="9">
        <v>341</v>
      </c>
      <c r="D2599" s="9" t="s">
        <v>2460</v>
      </c>
      <c r="E2599" s="9">
        <v>-16.447709159999999</v>
      </c>
      <c r="F2599" s="9">
        <v>-71.552487279999994</v>
      </c>
      <c r="G2599" s="4">
        <v>1</v>
      </c>
    </row>
    <row r="2600" spans="1:7" x14ac:dyDescent="0.25">
      <c r="A2600" t="s">
        <v>15257</v>
      </c>
      <c r="B2600" s="9">
        <v>127842</v>
      </c>
      <c r="C2600" s="9">
        <v>341</v>
      </c>
      <c r="D2600" s="9" t="s">
        <v>2461</v>
      </c>
      <c r="E2600" s="9">
        <v>-16.4478087</v>
      </c>
      <c r="F2600" s="9">
        <v>-71.554894399999995</v>
      </c>
      <c r="G2600" s="4">
        <v>1</v>
      </c>
    </row>
    <row r="2601" spans="1:7" x14ac:dyDescent="0.25">
      <c r="A2601" t="s">
        <v>15257</v>
      </c>
      <c r="B2601" s="9">
        <v>582</v>
      </c>
      <c r="C2601" s="9">
        <v>341</v>
      </c>
      <c r="D2601" s="9" t="s">
        <v>2462</v>
      </c>
      <c r="E2601" s="9">
        <v>-16.448682160000001</v>
      </c>
      <c r="F2601" s="9">
        <v>-71.560361090000001</v>
      </c>
      <c r="G2601" s="4">
        <v>1</v>
      </c>
    </row>
    <row r="2602" spans="1:7" x14ac:dyDescent="0.25">
      <c r="A2602" t="s">
        <v>15257</v>
      </c>
      <c r="B2602" s="9">
        <v>101273</v>
      </c>
      <c r="C2602" s="9">
        <v>341</v>
      </c>
      <c r="D2602" s="9" t="s">
        <v>2463</v>
      </c>
      <c r="E2602" s="9">
        <v>-16.448736669999999</v>
      </c>
      <c r="F2602" s="9">
        <v>-71.550641670000005</v>
      </c>
      <c r="G2602" s="4">
        <v>1</v>
      </c>
    </row>
    <row r="2603" spans="1:7" x14ac:dyDescent="0.25">
      <c r="A2603" t="s">
        <v>15257</v>
      </c>
      <c r="B2603" s="9">
        <v>580</v>
      </c>
      <c r="C2603" s="9">
        <v>341</v>
      </c>
      <c r="D2603" s="9" t="s">
        <v>2464</v>
      </c>
      <c r="E2603" s="9">
        <v>-16.449600889999999</v>
      </c>
      <c r="F2603" s="9">
        <v>-71.557313219999998</v>
      </c>
      <c r="G2603" s="4">
        <v>1</v>
      </c>
    </row>
    <row r="2604" spans="1:7" x14ac:dyDescent="0.25">
      <c r="A2604" t="s">
        <v>15257</v>
      </c>
      <c r="B2604" s="9">
        <v>101274</v>
      </c>
      <c r="C2604" s="9">
        <v>341</v>
      </c>
      <c r="D2604" s="9" t="s">
        <v>2465</v>
      </c>
      <c r="E2604" s="9">
        <v>-16.450399999999998</v>
      </c>
      <c r="F2604" s="9">
        <v>-71.557593330000003</v>
      </c>
      <c r="G2604" s="4">
        <v>1</v>
      </c>
    </row>
    <row r="2605" spans="1:7" x14ac:dyDescent="0.25">
      <c r="A2605" t="s">
        <v>15257</v>
      </c>
      <c r="B2605" s="9">
        <v>101277</v>
      </c>
      <c r="C2605" s="9">
        <v>341</v>
      </c>
      <c r="D2605" s="9" t="s">
        <v>2466</v>
      </c>
      <c r="E2605" s="9">
        <v>-16.455345000000001</v>
      </c>
      <c r="F2605" s="9">
        <v>-71.552801669999994</v>
      </c>
      <c r="G2605" s="4">
        <v>1</v>
      </c>
    </row>
    <row r="2606" spans="1:7" x14ac:dyDescent="0.25">
      <c r="A2606" t="s">
        <v>15257</v>
      </c>
      <c r="B2606" s="9">
        <v>581</v>
      </c>
      <c r="C2606" s="9">
        <v>341</v>
      </c>
      <c r="D2606" s="9" t="s">
        <v>2467</v>
      </c>
      <c r="E2606" s="9">
        <v>-16.458332710000001</v>
      </c>
      <c r="F2606" s="9">
        <v>-71.553671640000005</v>
      </c>
      <c r="G2606" s="4">
        <v>1</v>
      </c>
    </row>
    <row r="2607" spans="1:7" x14ac:dyDescent="0.25">
      <c r="A2607" t="s">
        <v>15257</v>
      </c>
      <c r="B2607" s="9">
        <v>101279</v>
      </c>
      <c r="C2607" s="9">
        <v>341</v>
      </c>
      <c r="D2607" s="9" t="s">
        <v>2468</v>
      </c>
      <c r="E2607" s="9">
        <v>-16.461423329999999</v>
      </c>
      <c r="F2607" s="9">
        <v>-71.555324999999996</v>
      </c>
      <c r="G2607" s="4">
        <v>1</v>
      </c>
    </row>
    <row r="2608" spans="1:7" x14ac:dyDescent="0.25">
      <c r="A2608" t="s">
        <v>15257</v>
      </c>
      <c r="B2608" s="9">
        <v>119583</v>
      </c>
      <c r="C2608" s="9">
        <v>342</v>
      </c>
      <c r="D2608" s="9" t="s">
        <v>2469</v>
      </c>
      <c r="E2608" s="9">
        <v>-16.418506130000001</v>
      </c>
      <c r="F2608" s="9">
        <v>-71.835810249999994</v>
      </c>
      <c r="G2608" s="4">
        <v>1</v>
      </c>
    </row>
    <row r="2609" spans="1:7" x14ac:dyDescent="0.25">
      <c r="A2609" t="s">
        <v>15257</v>
      </c>
      <c r="B2609" s="9">
        <v>759</v>
      </c>
      <c r="C2609" s="9">
        <v>342</v>
      </c>
      <c r="D2609" s="9" t="s">
        <v>2470</v>
      </c>
      <c r="E2609" s="9">
        <v>-16.421543799999998</v>
      </c>
      <c r="F2609" s="9">
        <v>-71.816680230000003</v>
      </c>
      <c r="G2609" s="4">
        <v>1</v>
      </c>
    </row>
    <row r="2610" spans="1:7" x14ac:dyDescent="0.25">
      <c r="A2610" t="s">
        <v>15257</v>
      </c>
      <c r="B2610" s="9">
        <v>101329</v>
      </c>
      <c r="C2610" s="9">
        <v>342</v>
      </c>
      <c r="D2610" s="9" t="s">
        <v>2471</v>
      </c>
      <c r="E2610" s="9">
        <v>-16.422003950000001</v>
      </c>
      <c r="F2610" s="9">
        <v>-71.857191810000003</v>
      </c>
      <c r="G2610" s="4">
        <v>1</v>
      </c>
    </row>
    <row r="2611" spans="1:7" x14ac:dyDescent="0.25">
      <c r="A2611" t="s">
        <v>15257</v>
      </c>
      <c r="B2611" s="9">
        <v>101322</v>
      </c>
      <c r="C2611" s="9">
        <v>342</v>
      </c>
      <c r="D2611" s="9" t="s">
        <v>2472</v>
      </c>
      <c r="E2611" s="9">
        <v>-16.422513479999999</v>
      </c>
      <c r="F2611" s="9">
        <v>-71.816445880000003</v>
      </c>
      <c r="G2611" s="4">
        <v>1</v>
      </c>
    </row>
    <row r="2612" spans="1:7" x14ac:dyDescent="0.25">
      <c r="A2612" t="s">
        <v>15257</v>
      </c>
      <c r="B2612" s="9">
        <v>761</v>
      </c>
      <c r="C2612" s="9">
        <v>342</v>
      </c>
      <c r="D2612" s="9" t="s">
        <v>2473</v>
      </c>
      <c r="E2612" s="9">
        <v>-16.425522619999999</v>
      </c>
      <c r="F2612" s="9">
        <v>-71.82187725</v>
      </c>
      <c r="G2612" s="4">
        <v>1</v>
      </c>
    </row>
    <row r="2613" spans="1:7" x14ac:dyDescent="0.25">
      <c r="A2613" t="s">
        <v>15257</v>
      </c>
      <c r="B2613" s="9">
        <v>101327</v>
      </c>
      <c r="C2613" s="9">
        <v>342</v>
      </c>
      <c r="D2613" s="9" t="s">
        <v>2474</v>
      </c>
      <c r="E2613" s="9">
        <v>-16.445279060000001</v>
      </c>
      <c r="F2613" s="9">
        <v>-71.831043870000002</v>
      </c>
      <c r="G2613" s="4">
        <v>1</v>
      </c>
    </row>
    <row r="2614" spans="1:7" x14ac:dyDescent="0.25">
      <c r="A2614" t="s">
        <v>15257</v>
      </c>
      <c r="B2614" s="9">
        <v>101328</v>
      </c>
      <c r="C2614" s="9">
        <v>342</v>
      </c>
      <c r="D2614" s="9" t="s">
        <v>2475</v>
      </c>
      <c r="E2614" s="9">
        <v>-16.489526789999999</v>
      </c>
      <c r="F2614" s="9">
        <v>-71.81430494</v>
      </c>
      <c r="G2614" s="4">
        <v>1</v>
      </c>
    </row>
    <row r="2615" spans="1:7" x14ac:dyDescent="0.25">
      <c r="A2615" t="s">
        <v>15257</v>
      </c>
      <c r="B2615" s="9">
        <v>760</v>
      </c>
      <c r="C2615" s="9">
        <v>342</v>
      </c>
      <c r="D2615" s="9" t="s">
        <v>2476</v>
      </c>
      <c r="E2615" s="9">
        <v>-16.493724490000002</v>
      </c>
      <c r="F2615" s="9">
        <v>-71.838630019999997</v>
      </c>
      <c r="G2615" s="4">
        <v>1</v>
      </c>
    </row>
    <row r="2616" spans="1:7" x14ac:dyDescent="0.25">
      <c r="A2616" t="s">
        <v>15257</v>
      </c>
      <c r="B2616" s="9">
        <v>101330</v>
      </c>
      <c r="C2616" s="9">
        <v>342</v>
      </c>
      <c r="D2616" s="9" t="s">
        <v>2477</v>
      </c>
      <c r="E2616" s="9">
        <v>-16.49559069</v>
      </c>
      <c r="F2616" s="9">
        <v>-71.838648050000003</v>
      </c>
      <c r="G2616" s="4">
        <v>1</v>
      </c>
    </row>
    <row r="2617" spans="1:7" x14ac:dyDescent="0.25">
      <c r="A2617" t="s">
        <v>15257</v>
      </c>
      <c r="B2617" s="9">
        <v>101331</v>
      </c>
      <c r="C2617" s="9">
        <v>342</v>
      </c>
      <c r="D2617" s="9" t="s">
        <v>2478</v>
      </c>
      <c r="E2617" s="9">
        <v>-16.524329680000001</v>
      </c>
      <c r="F2617" s="9">
        <v>-71.919382240000004</v>
      </c>
      <c r="G2617" s="4">
        <v>1</v>
      </c>
    </row>
    <row r="2618" spans="1:7" x14ac:dyDescent="0.25">
      <c r="A2618" t="s">
        <v>15257</v>
      </c>
      <c r="B2618" s="9">
        <v>101333</v>
      </c>
      <c r="C2618" s="9">
        <v>342</v>
      </c>
      <c r="D2618" s="9" t="s">
        <v>139</v>
      </c>
      <c r="E2618" s="9">
        <v>-16.578534579999999</v>
      </c>
      <c r="F2618" s="9">
        <v>-71.838478690000002</v>
      </c>
      <c r="G2618" s="4">
        <v>1</v>
      </c>
    </row>
    <row r="2619" spans="1:7" x14ac:dyDescent="0.25">
      <c r="A2619" t="s">
        <v>15257</v>
      </c>
      <c r="B2619" s="9">
        <v>101323</v>
      </c>
      <c r="C2619" s="9">
        <v>342</v>
      </c>
      <c r="D2619" s="9" t="s">
        <v>265</v>
      </c>
      <c r="E2619" s="9">
        <v>-16.586112459999999</v>
      </c>
      <c r="F2619" s="9">
        <v>-71.928007370000003</v>
      </c>
      <c r="G2619" s="4">
        <v>1</v>
      </c>
    </row>
    <row r="2620" spans="1:7" x14ac:dyDescent="0.25">
      <c r="A2620" t="s">
        <v>15257</v>
      </c>
      <c r="B2620" s="9">
        <v>758</v>
      </c>
      <c r="C2620" s="9">
        <v>342</v>
      </c>
      <c r="D2620" s="9" t="s">
        <v>2479</v>
      </c>
      <c r="E2620" s="9">
        <v>-16.6829541</v>
      </c>
      <c r="F2620" s="9">
        <v>-71.887631089999999</v>
      </c>
      <c r="G2620" s="4">
        <v>1</v>
      </c>
    </row>
    <row r="2621" spans="1:7" x14ac:dyDescent="0.25">
      <c r="A2621" t="s">
        <v>15257</v>
      </c>
      <c r="B2621" s="9">
        <v>101332</v>
      </c>
      <c r="C2621" s="9">
        <v>342</v>
      </c>
      <c r="D2621" s="9" t="s">
        <v>2480</v>
      </c>
      <c r="E2621" s="9">
        <v>-16.686251670000001</v>
      </c>
      <c r="F2621" s="9">
        <v>-71.886039999999994</v>
      </c>
      <c r="G2621" s="4">
        <v>1</v>
      </c>
    </row>
    <row r="2622" spans="1:7" x14ac:dyDescent="0.25">
      <c r="A2622" t="s">
        <v>15257</v>
      </c>
      <c r="B2622" s="9">
        <v>112980</v>
      </c>
      <c r="C2622" s="9">
        <v>342</v>
      </c>
      <c r="D2622" s="9" t="s">
        <v>2481</v>
      </c>
      <c r="E2622" s="9">
        <v>-16.730000199999999</v>
      </c>
      <c r="F2622" s="9">
        <v>-71.880849900000001</v>
      </c>
      <c r="G2622" s="4">
        <v>1</v>
      </c>
    </row>
    <row r="2623" spans="1:7" x14ac:dyDescent="0.25">
      <c r="A2623" t="s">
        <v>15257</v>
      </c>
      <c r="B2623" s="9">
        <v>107492</v>
      </c>
      <c r="C2623" s="9">
        <v>343</v>
      </c>
      <c r="D2623" s="9" t="s">
        <v>2482</v>
      </c>
      <c r="E2623" s="9">
        <v>-16.39311429</v>
      </c>
      <c r="F2623" s="9">
        <v>-71.493198980000003</v>
      </c>
      <c r="G2623" s="4">
        <v>1</v>
      </c>
    </row>
    <row r="2624" spans="1:7" x14ac:dyDescent="0.25">
      <c r="A2624" t="s">
        <v>15257</v>
      </c>
      <c r="B2624" s="9">
        <v>124130</v>
      </c>
      <c r="C2624" s="9">
        <v>343</v>
      </c>
      <c r="D2624" s="9" t="s">
        <v>2483</v>
      </c>
      <c r="E2624" s="9">
        <v>-16.394928499999999</v>
      </c>
      <c r="F2624" s="9">
        <v>-71.495237200000005</v>
      </c>
      <c r="G2624" s="4">
        <v>1</v>
      </c>
    </row>
    <row r="2625" spans="1:7" x14ac:dyDescent="0.25">
      <c r="A2625" t="s">
        <v>15257</v>
      </c>
      <c r="B2625" s="9">
        <v>101308</v>
      </c>
      <c r="C2625" s="9">
        <v>343</v>
      </c>
      <c r="D2625" s="9" t="s">
        <v>2484</v>
      </c>
      <c r="E2625" s="9">
        <v>-16.397107999999999</v>
      </c>
      <c r="F2625" s="9">
        <v>-71.500494000000003</v>
      </c>
      <c r="G2625" s="4">
        <v>1</v>
      </c>
    </row>
    <row r="2626" spans="1:7" x14ac:dyDescent="0.25">
      <c r="A2626" t="s">
        <v>15257</v>
      </c>
      <c r="B2626" s="9">
        <v>478</v>
      </c>
      <c r="C2626" s="9">
        <v>343</v>
      </c>
      <c r="D2626" s="9" t="s">
        <v>2485</v>
      </c>
      <c r="E2626" s="9">
        <v>-16.39856632</v>
      </c>
      <c r="F2626" s="9">
        <v>-71.494024530000004</v>
      </c>
      <c r="G2626" s="4">
        <v>1</v>
      </c>
    </row>
    <row r="2627" spans="1:7" x14ac:dyDescent="0.25">
      <c r="A2627" t="s">
        <v>15257</v>
      </c>
      <c r="B2627" s="9">
        <v>118081</v>
      </c>
      <c r="C2627" s="9">
        <v>343</v>
      </c>
      <c r="D2627" s="9" t="s">
        <v>2486</v>
      </c>
      <c r="E2627" s="9">
        <v>-16.400656000000001</v>
      </c>
      <c r="F2627" s="9">
        <v>-71.512540299999998</v>
      </c>
      <c r="G2627" s="4">
        <v>1</v>
      </c>
    </row>
    <row r="2628" spans="1:7" x14ac:dyDescent="0.25">
      <c r="A2628" t="s">
        <v>15257</v>
      </c>
      <c r="B2628" s="9">
        <v>101309</v>
      </c>
      <c r="C2628" s="9">
        <v>343</v>
      </c>
      <c r="D2628" s="9" t="s">
        <v>2487</v>
      </c>
      <c r="E2628" s="9">
        <v>-16.401209640000001</v>
      </c>
      <c r="F2628" s="9">
        <v>-71.488876629999993</v>
      </c>
      <c r="G2628" s="4">
        <v>1</v>
      </c>
    </row>
    <row r="2629" spans="1:7" x14ac:dyDescent="0.25">
      <c r="A2629" t="s">
        <v>15257</v>
      </c>
      <c r="B2629" s="9">
        <v>477</v>
      </c>
      <c r="C2629" s="9">
        <v>343</v>
      </c>
      <c r="D2629" s="9" t="s">
        <v>2488</v>
      </c>
      <c r="E2629" s="9">
        <v>-16.401655869999999</v>
      </c>
      <c r="F2629" s="9">
        <v>-71.488891089999996</v>
      </c>
      <c r="G2629" s="4">
        <v>1</v>
      </c>
    </row>
    <row r="2630" spans="1:7" x14ac:dyDescent="0.25">
      <c r="A2630" t="s">
        <v>15257</v>
      </c>
      <c r="B2630" s="9">
        <v>101294</v>
      </c>
      <c r="C2630" s="9">
        <v>343</v>
      </c>
      <c r="D2630" s="9" t="s">
        <v>2489</v>
      </c>
      <c r="E2630" s="9">
        <v>-16.401928999999999</v>
      </c>
      <c r="F2630" s="9">
        <v>-71.511537000000004</v>
      </c>
      <c r="G2630" s="4">
        <v>1</v>
      </c>
    </row>
    <row r="2631" spans="1:7" x14ac:dyDescent="0.25">
      <c r="A2631" t="s">
        <v>15257</v>
      </c>
      <c r="B2631" s="9">
        <v>118900</v>
      </c>
      <c r="C2631" s="9">
        <v>343</v>
      </c>
      <c r="D2631" s="9" t="s">
        <v>2490</v>
      </c>
      <c r="E2631" s="9">
        <v>-16.4021437</v>
      </c>
      <c r="F2631" s="9">
        <v>-71.565834800000005</v>
      </c>
      <c r="G2631" s="4">
        <v>1</v>
      </c>
    </row>
    <row r="2632" spans="1:7" x14ac:dyDescent="0.25">
      <c r="A2632" t="s">
        <v>15257</v>
      </c>
      <c r="B2632" s="9">
        <v>476</v>
      </c>
      <c r="C2632" s="9">
        <v>343</v>
      </c>
      <c r="D2632" s="9" t="s">
        <v>2491</v>
      </c>
      <c r="E2632" s="9">
        <v>-16.402782009999999</v>
      </c>
      <c r="F2632" s="9">
        <v>-71.511742589999997</v>
      </c>
      <c r="G2632" s="4">
        <v>1</v>
      </c>
    </row>
    <row r="2633" spans="1:7" x14ac:dyDescent="0.25">
      <c r="A2633" t="s">
        <v>15257</v>
      </c>
      <c r="B2633" s="9">
        <v>475</v>
      </c>
      <c r="C2633" s="9">
        <v>343</v>
      </c>
      <c r="D2633" s="9" t="s">
        <v>2492</v>
      </c>
      <c r="E2633" s="9">
        <v>-16.402858550000001</v>
      </c>
      <c r="F2633" s="9">
        <v>-71.495425240000003</v>
      </c>
      <c r="G2633" s="4">
        <v>1</v>
      </c>
    </row>
    <row r="2634" spans="1:7" x14ac:dyDescent="0.25">
      <c r="A2634" t="s">
        <v>15257</v>
      </c>
      <c r="B2634" s="9">
        <v>128042</v>
      </c>
      <c r="C2634" s="9">
        <v>343</v>
      </c>
      <c r="D2634" s="9" t="s">
        <v>2493</v>
      </c>
      <c r="E2634" s="9">
        <v>-16.403536169999999</v>
      </c>
      <c r="F2634" s="9">
        <v>-71.508194570000001</v>
      </c>
      <c r="G2634" s="4">
        <v>1</v>
      </c>
    </row>
    <row r="2635" spans="1:7" x14ac:dyDescent="0.25">
      <c r="A2635" t="s">
        <v>15257</v>
      </c>
      <c r="B2635" s="9">
        <v>479</v>
      </c>
      <c r="C2635" s="9">
        <v>343</v>
      </c>
      <c r="D2635" s="9" t="s">
        <v>2494</v>
      </c>
      <c r="E2635" s="9">
        <v>-16.40399421</v>
      </c>
      <c r="F2635" s="9">
        <v>-71.509636319999998</v>
      </c>
      <c r="G2635" s="4">
        <v>1</v>
      </c>
    </row>
    <row r="2636" spans="1:7" x14ac:dyDescent="0.25">
      <c r="A2636" t="s">
        <v>15257</v>
      </c>
      <c r="B2636" s="9">
        <v>101295</v>
      </c>
      <c r="C2636" s="9">
        <v>343</v>
      </c>
      <c r="D2636" s="9" t="s">
        <v>2495</v>
      </c>
      <c r="E2636" s="9">
        <v>-16.404650830000001</v>
      </c>
      <c r="F2636" s="9">
        <v>-71.497442550000002</v>
      </c>
      <c r="G2636" s="4">
        <v>1</v>
      </c>
    </row>
    <row r="2637" spans="1:7" x14ac:dyDescent="0.25">
      <c r="A2637" t="s">
        <v>15257</v>
      </c>
      <c r="B2637" s="9">
        <v>101307</v>
      </c>
      <c r="C2637" s="9">
        <v>344</v>
      </c>
      <c r="D2637" s="9" t="s">
        <v>2496</v>
      </c>
      <c r="E2637" s="9">
        <v>-16.371811999999998</v>
      </c>
      <c r="F2637" s="9">
        <v>-71.500305999999995</v>
      </c>
      <c r="G2637" s="4">
        <v>1</v>
      </c>
    </row>
    <row r="2638" spans="1:7" x14ac:dyDescent="0.25">
      <c r="A2638" t="s">
        <v>15257</v>
      </c>
      <c r="B2638" s="9">
        <v>482</v>
      </c>
      <c r="C2638" s="9">
        <v>344</v>
      </c>
      <c r="D2638" s="9" t="s">
        <v>2497</v>
      </c>
      <c r="E2638" s="9">
        <v>-16.374450410000001</v>
      </c>
      <c r="F2638" s="9">
        <v>-71.504366880000006</v>
      </c>
      <c r="G2638" s="4">
        <v>1</v>
      </c>
    </row>
    <row r="2639" spans="1:7" x14ac:dyDescent="0.25">
      <c r="A2639" t="s">
        <v>15257</v>
      </c>
      <c r="B2639" s="9">
        <v>101305</v>
      </c>
      <c r="C2639" s="9">
        <v>344</v>
      </c>
      <c r="D2639" s="9" t="s">
        <v>2498</v>
      </c>
      <c r="E2639" s="9">
        <v>-16.375698329999999</v>
      </c>
      <c r="F2639" s="9">
        <v>-71.500489999999999</v>
      </c>
      <c r="G2639" s="4">
        <v>1</v>
      </c>
    </row>
    <row r="2640" spans="1:7" x14ac:dyDescent="0.25">
      <c r="A2640" t="s">
        <v>15257</v>
      </c>
      <c r="B2640" s="9">
        <v>101306</v>
      </c>
      <c r="C2640" s="9">
        <v>344</v>
      </c>
      <c r="D2640" s="9" t="s">
        <v>2499</v>
      </c>
      <c r="E2640" s="9">
        <v>-16.376588330000001</v>
      </c>
      <c r="F2640" s="9">
        <v>-71.508529999999993</v>
      </c>
      <c r="G2640" s="4">
        <v>1</v>
      </c>
    </row>
    <row r="2641" spans="1:7" x14ac:dyDescent="0.25">
      <c r="A2641" t="s">
        <v>15257</v>
      </c>
      <c r="B2641" s="9">
        <v>575</v>
      </c>
      <c r="C2641" s="9">
        <v>344</v>
      </c>
      <c r="D2641" s="9" t="s">
        <v>2500</v>
      </c>
      <c r="E2641" s="9">
        <v>-16.37978455</v>
      </c>
      <c r="F2641" s="9">
        <v>-71.51348385</v>
      </c>
      <c r="G2641" s="4">
        <v>1</v>
      </c>
    </row>
    <row r="2642" spans="1:7" x14ac:dyDescent="0.25">
      <c r="A2642" t="s">
        <v>15257</v>
      </c>
      <c r="B2642" s="9">
        <v>481</v>
      </c>
      <c r="C2642" s="9">
        <v>344</v>
      </c>
      <c r="D2642" s="9" t="s">
        <v>2501</v>
      </c>
      <c r="E2642" s="9">
        <v>-16.380475220000001</v>
      </c>
      <c r="F2642" s="9">
        <v>-71.509000450000002</v>
      </c>
      <c r="G2642" s="4">
        <v>1</v>
      </c>
    </row>
    <row r="2643" spans="1:7" x14ac:dyDescent="0.25">
      <c r="A2643" t="s">
        <v>15257</v>
      </c>
      <c r="B2643" s="9">
        <v>101292</v>
      </c>
      <c r="C2643" s="9">
        <v>344</v>
      </c>
      <c r="D2643" s="9" t="s">
        <v>2502</v>
      </c>
      <c r="E2643" s="9">
        <v>-16.383061000000001</v>
      </c>
      <c r="F2643" s="9">
        <v>-71.511274</v>
      </c>
      <c r="G2643" s="4">
        <v>1</v>
      </c>
    </row>
    <row r="2644" spans="1:7" x14ac:dyDescent="0.25">
      <c r="A2644" t="s">
        <v>15257</v>
      </c>
      <c r="B2644" s="9">
        <v>480</v>
      </c>
      <c r="C2644" s="9">
        <v>344</v>
      </c>
      <c r="D2644" s="9" t="s">
        <v>2503</v>
      </c>
      <c r="E2644" s="9">
        <v>-16.386958570000001</v>
      </c>
      <c r="F2644" s="9">
        <v>-71.512729919999998</v>
      </c>
      <c r="G2644" s="4">
        <v>1</v>
      </c>
    </row>
    <row r="2645" spans="1:7" x14ac:dyDescent="0.25">
      <c r="A2645" t="s">
        <v>15257</v>
      </c>
      <c r="B2645" s="9">
        <v>126327</v>
      </c>
      <c r="C2645" s="9">
        <v>344</v>
      </c>
      <c r="D2645" s="9" t="s">
        <v>2504</v>
      </c>
      <c r="E2645" s="9">
        <v>-16.390654399999999</v>
      </c>
      <c r="F2645" s="9">
        <v>-71.515332999999998</v>
      </c>
      <c r="G2645" s="4">
        <v>1</v>
      </c>
    </row>
    <row r="2646" spans="1:7" x14ac:dyDescent="0.25">
      <c r="A2646" t="s">
        <v>15257</v>
      </c>
      <c r="B2646" s="9">
        <v>127803</v>
      </c>
      <c r="C2646" s="9">
        <v>344</v>
      </c>
      <c r="D2646" s="9" t="s">
        <v>2505</v>
      </c>
      <c r="E2646" s="9">
        <v>-16.394014800000001</v>
      </c>
      <c r="F2646" s="9">
        <v>-71.5282263</v>
      </c>
      <c r="G2646" s="4">
        <v>1</v>
      </c>
    </row>
    <row r="2647" spans="1:7" x14ac:dyDescent="0.25">
      <c r="A2647" t="s">
        <v>15257</v>
      </c>
      <c r="B2647" s="9">
        <v>115757</v>
      </c>
      <c r="C2647" s="9">
        <v>344</v>
      </c>
      <c r="D2647" s="9" t="s">
        <v>2506</v>
      </c>
      <c r="E2647" s="9">
        <v>-16.394073299999999</v>
      </c>
      <c r="F2647" s="9">
        <v>-71.526824199999993</v>
      </c>
      <c r="G2647" s="4">
        <v>1</v>
      </c>
    </row>
    <row r="2648" spans="1:7" x14ac:dyDescent="0.25">
      <c r="A2648" t="s">
        <v>15257</v>
      </c>
      <c r="B2648" s="9">
        <v>125565</v>
      </c>
      <c r="C2648" s="9">
        <v>344</v>
      </c>
      <c r="D2648" s="9" t="s">
        <v>2507</v>
      </c>
      <c r="E2648" s="9">
        <v>-16.394074400000001</v>
      </c>
      <c r="F2648" s="9">
        <v>-71.526825299999999</v>
      </c>
      <c r="G2648" s="4">
        <v>1</v>
      </c>
    </row>
    <row r="2649" spans="1:7" x14ac:dyDescent="0.25">
      <c r="A2649" t="s">
        <v>15257</v>
      </c>
      <c r="B2649" s="9">
        <v>483</v>
      </c>
      <c r="C2649" s="9">
        <v>344</v>
      </c>
      <c r="D2649" s="9" t="s">
        <v>2508</v>
      </c>
      <c r="E2649" s="9">
        <v>-16.394542940000001</v>
      </c>
      <c r="F2649" s="9">
        <v>-71.522097380000005</v>
      </c>
      <c r="G2649" s="4">
        <v>1</v>
      </c>
    </row>
    <row r="2650" spans="1:7" x14ac:dyDescent="0.25">
      <c r="A2650" t="s">
        <v>15257</v>
      </c>
      <c r="B2650" s="9">
        <v>101293</v>
      </c>
      <c r="C2650" s="9">
        <v>344</v>
      </c>
      <c r="D2650" s="9" t="s">
        <v>2509</v>
      </c>
      <c r="E2650" s="9">
        <v>-16.395061999999999</v>
      </c>
      <c r="F2650" s="9">
        <v>-71.523621000000006</v>
      </c>
      <c r="G2650" s="4">
        <v>1</v>
      </c>
    </row>
    <row r="2651" spans="1:7" x14ac:dyDescent="0.25">
      <c r="A2651" t="s">
        <v>15257</v>
      </c>
      <c r="B2651" s="9">
        <v>124120</v>
      </c>
      <c r="C2651" s="9">
        <v>344</v>
      </c>
      <c r="D2651" s="9" t="s">
        <v>2510</v>
      </c>
      <c r="E2651" s="9">
        <v>-16.3959005</v>
      </c>
      <c r="F2651" s="9">
        <v>-71.524361200000001</v>
      </c>
      <c r="G2651" s="4">
        <v>1</v>
      </c>
    </row>
    <row r="2652" spans="1:7" x14ac:dyDescent="0.25">
      <c r="A2652" t="s">
        <v>15257</v>
      </c>
      <c r="B2652" s="9">
        <v>5517</v>
      </c>
      <c r="C2652" s="9">
        <v>344</v>
      </c>
      <c r="D2652" s="9" t="s">
        <v>2511</v>
      </c>
      <c r="E2652" s="9">
        <v>-16.4010368</v>
      </c>
      <c r="F2652" s="9">
        <v>-71.515979400000006</v>
      </c>
      <c r="G2652" s="4">
        <v>1</v>
      </c>
    </row>
    <row r="2653" spans="1:7" x14ac:dyDescent="0.25">
      <c r="A2653" t="s">
        <v>15257</v>
      </c>
      <c r="B2653" s="9">
        <v>114190</v>
      </c>
      <c r="C2653" s="9">
        <v>344</v>
      </c>
      <c r="D2653" s="9" t="s">
        <v>2512</v>
      </c>
      <c r="E2653" s="9">
        <v>-16.402342279999999</v>
      </c>
      <c r="F2653" s="9">
        <v>-71.517829070000005</v>
      </c>
      <c r="G2653" s="4">
        <v>1</v>
      </c>
    </row>
    <row r="2654" spans="1:7" x14ac:dyDescent="0.25">
      <c r="A2654" t="s">
        <v>15257</v>
      </c>
      <c r="B2654" s="9">
        <v>101285</v>
      </c>
      <c r="C2654" s="9">
        <v>345</v>
      </c>
      <c r="D2654" s="9" t="s">
        <v>2513</v>
      </c>
      <c r="E2654" s="9">
        <v>-16.486598399999998</v>
      </c>
      <c r="F2654" s="9">
        <v>-71.46648596</v>
      </c>
      <c r="G2654" s="4">
        <v>1</v>
      </c>
    </row>
    <row r="2655" spans="1:7" x14ac:dyDescent="0.25">
      <c r="A2655" t="s">
        <v>15257</v>
      </c>
      <c r="B2655" s="9">
        <v>585</v>
      </c>
      <c r="C2655" s="9">
        <v>345</v>
      </c>
      <c r="D2655" s="9" t="s">
        <v>2514</v>
      </c>
      <c r="E2655" s="9">
        <v>-16.48683904</v>
      </c>
      <c r="F2655" s="9">
        <v>-71.466453380000004</v>
      </c>
      <c r="G2655" s="4">
        <v>1</v>
      </c>
    </row>
    <row r="2656" spans="1:7" x14ac:dyDescent="0.25">
      <c r="A2656" t="s">
        <v>15257</v>
      </c>
      <c r="B2656" s="9">
        <v>586</v>
      </c>
      <c r="C2656" s="9">
        <v>345</v>
      </c>
      <c r="D2656" s="9" t="s">
        <v>2515</v>
      </c>
      <c r="E2656" s="9">
        <v>-16.496128349999999</v>
      </c>
      <c r="F2656" s="9">
        <v>-71.499412059999997</v>
      </c>
      <c r="G2656" s="4">
        <v>1</v>
      </c>
    </row>
    <row r="2657" spans="1:7" x14ac:dyDescent="0.25">
      <c r="A2657" t="s">
        <v>15257</v>
      </c>
      <c r="B2657" s="9">
        <v>111369</v>
      </c>
      <c r="C2657" s="9">
        <v>345</v>
      </c>
      <c r="D2657" s="9" t="s">
        <v>2516</v>
      </c>
      <c r="E2657" s="9">
        <v>-16.496372300000001</v>
      </c>
      <c r="F2657" s="9">
        <v>-71.499540319999994</v>
      </c>
      <c r="G2657" s="4">
        <v>1</v>
      </c>
    </row>
    <row r="2658" spans="1:7" x14ac:dyDescent="0.25">
      <c r="A2658" t="s">
        <v>15257</v>
      </c>
      <c r="B2658" s="9">
        <v>124114</v>
      </c>
      <c r="C2658" s="9">
        <v>346</v>
      </c>
      <c r="D2658" s="9" t="s">
        <v>2517</v>
      </c>
      <c r="E2658" s="9">
        <v>-16.402711799999999</v>
      </c>
      <c r="F2658" s="9">
        <v>-71.534207300000006</v>
      </c>
      <c r="G2658" s="4">
        <v>1</v>
      </c>
    </row>
    <row r="2659" spans="1:7" x14ac:dyDescent="0.25">
      <c r="A2659" t="s">
        <v>15257</v>
      </c>
      <c r="B2659" s="9">
        <v>4287</v>
      </c>
      <c r="C2659" s="9">
        <v>346</v>
      </c>
      <c r="D2659" s="9" t="s">
        <v>2518</v>
      </c>
      <c r="E2659" s="9">
        <v>-16.404639</v>
      </c>
      <c r="F2659" s="9">
        <v>-71.467097999999993</v>
      </c>
      <c r="G2659" s="4">
        <v>1</v>
      </c>
    </row>
    <row r="2660" spans="1:7" x14ac:dyDescent="0.25">
      <c r="A2660" t="s">
        <v>15257</v>
      </c>
      <c r="B2660" s="9">
        <v>121496</v>
      </c>
      <c r="C2660" s="9">
        <v>346</v>
      </c>
      <c r="D2660" s="9" t="s">
        <v>2519</v>
      </c>
      <c r="E2660" s="9">
        <v>-16.4056088</v>
      </c>
      <c r="F2660" s="9">
        <v>-71.526089600000006</v>
      </c>
      <c r="G2660" s="4">
        <v>1</v>
      </c>
    </row>
    <row r="2661" spans="1:7" x14ac:dyDescent="0.25">
      <c r="A2661" t="s">
        <v>15257</v>
      </c>
      <c r="B2661" s="9">
        <v>101318</v>
      </c>
      <c r="C2661" s="9">
        <v>346</v>
      </c>
      <c r="D2661" s="9" t="s">
        <v>2520</v>
      </c>
      <c r="E2661" s="9">
        <v>-16.407933889999999</v>
      </c>
      <c r="F2661" s="9">
        <v>-71.48030181</v>
      </c>
      <c r="G2661" s="4">
        <v>1</v>
      </c>
    </row>
    <row r="2662" spans="1:7" x14ac:dyDescent="0.25">
      <c r="A2662" t="s">
        <v>15257</v>
      </c>
      <c r="B2662" s="9">
        <v>101316</v>
      </c>
      <c r="C2662" s="9">
        <v>346</v>
      </c>
      <c r="D2662" s="9" t="s">
        <v>2521</v>
      </c>
      <c r="E2662" s="9">
        <v>-16.40853203</v>
      </c>
      <c r="F2662" s="9">
        <v>-71.49421984</v>
      </c>
      <c r="G2662" s="4">
        <v>1</v>
      </c>
    </row>
    <row r="2663" spans="1:7" x14ac:dyDescent="0.25">
      <c r="A2663" t="s">
        <v>15257</v>
      </c>
      <c r="B2663" s="9">
        <v>123124</v>
      </c>
      <c r="C2663" s="9">
        <v>346</v>
      </c>
      <c r="D2663" s="9" t="s">
        <v>2522</v>
      </c>
      <c r="E2663" s="9">
        <v>-16.409047399999999</v>
      </c>
      <c r="F2663" s="9">
        <v>-71.537451000000004</v>
      </c>
      <c r="G2663" s="4">
        <v>1</v>
      </c>
    </row>
    <row r="2664" spans="1:7" x14ac:dyDescent="0.25">
      <c r="A2664" t="s">
        <v>15257</v>
      </c>
      <c r="B2664" s="9">
        <v>101317</v>
      </c>
      <c r="C2664" s="9">
        <v>346</v>
      </c>
      <c r="D2664" s="9" t="s">
        <v>2523</v>
      </c>
      <c r="E2664" s="9">
        <v>-16.409505320000001</v>
      </c>
      <c r="F2664" s="9">
        <v>-71.485037019999993</v>
      </c>
      <c r="G2664" s="4">
        <v>1</v>
      </c>
    </row>
    <row r="2665" spans="1:7" x14ac:dyDescent="0.25">
      <c r="A2665" t="s">
        <v>15257</v>
      </c>
      <c r="B2665" s="9">
        <v>111885</v>
      </c>
      <c r="C2665" s="9">
        <v>346</v>
      </c>
      <c r="D2665" s="9" t="s">
        <v>2524</v>
      </c>
      <c r="E2665" s="9">
        <v>-16.409949600000001</v>
      </c>
      <c r="F2665" s="9">
        <v>-71.487287800000004</v>
      </c>
      <c r="G2665" s="4">
        <v>1</v>
      </c>
    </row>
    <row r="2666" spans="1:7" x14ac:dyDescent="0.25">
      <c r="A2666" t="s">
        <v>15257</v>
      </c>
      <c r="B2666" s="9">
        <v>4095</v>
      </c>
      <c r="C2666" s="9">
        <v>346</v>
      </c>
      <c r="D2666" s="9" t="s">
        <v>2525</v>
      </c>
      <c r="E2666" s="9">
        <v>-16.411846700000002</v>
      </c>
      <c r="F2666" s="9">
        <v>-71.494011499999999</v>
      </c>
      <c r="G2666" s="4">
        <v>1</v>
      </c>
    </row>
    <row r="2667" spans="1:7" x14ac:dyDescent="0.25">
      <c r="A2667" t="s">
        <v>15257</v>
      </c>
      <c r="B2667" s="9">
        <v>282</v>
      </c>
      <c r="C2667" s="9">
        <v>346</v>
      </c>
      <c r="D2667" s="9" t="s">
        <v>2526</v>
      </c>
      <c r="E2667" s="9">
        <v>-16.412237000000001</v>
      </c>
      <c r="F2667" s="9">
        <v>-71.498802999999995</v>
      </c>
      <c r="G2667" s="4">
        <v>1</v>
      </c>
    </row>
    <row r="2668" spans="1:7" x14ac:dyDescent="0.25">
      <c r="A2668" t="s">
        <v>15257</v>
      </c>
      <c r="B2668" s="9">
        <v>124296</v>
      </c>
      <c r="C2668" s="9">
        <v>346</v>
      </c>
      <c r="D2668" s="9" t="s">
        <v>2527</v>
      </c>
      <c r="E2668" s="9">
        <v>-16.412600999999999</v>
      </c>
      <c r="F2668" s="9">
        <v>-71.507703100000001</v>
      </c>
      <c r="G2668" s="4">
        <v>1</v>
      </c>
    </row>
    <row r="2669" spans="1:7" x14ac:dyDescent="0.25">
      <c r="A2669" t="s">
        <v>15257</v>
      </c>
      <c r="B2669" s="9">
        <v>280</v>
      </c>
      <c r="C2669" s="9">
        <v>346</v>
      </c>
      <c r="D2669" s="9" t="s">
        <v>2528</v>
      </c>
      <c r="E2669" s="9">
        <v>-16.412773000000001</v>
      </c>
      <c r="F2669" s="9">
        <v>-71.491480999999993</v>
      </c>
      <c r="G2669" s="4">
        <v>1</v>
      </c>
    </row>
    <row r="2670" spans="1:7" x14ac:dyDescent="0.25">
      <c r="A2670" t="s">
        <v>15257</v>
      </c>
      <c r="B2670" s="9">
        <v>578</v>
      </c>
      <c r="C2670" s="9">
        <v>346</v>
      </c>
      <c r="D2670" s="9" t="s">
        <v>2529</v>
      </c>
      <c r="E2670" s="9">
        <v>-16.412872180000001</v>
      </c>
      <c r="F2670" s="9">
        <v>-71.467586519999998</v>
      </c>
      <c r="G2670" s="4">
        <v>1</v>
      </c>
    </row>
    <row r="2671" spans="1:7" x14ac:dyDescent="0.25">
      <c r="A2671" t="s">
        <v>15257</v>
      </c>
      <c r="B2671" s="9">
        <v>101298</v>
      </c>
      <c r="C2671" s="9">
        <v>346</v>
      </c>
      <c r="D2671" s="9" t="s">
        <v>2530</v>
      </c>
      <c r="E2671" s="9">
        <v>-16.413001399999999</v>
      </c>
      <c r="F2671" s="9">
        <v>-71.500166429999993</v>
      </c>
      <c r="G2671" s="4">
        <v>1</v>
      </c>
    </row>
    <row r="2672" spans="1:7" x14ac:dyDescent="0.25">
      <c r="A2672" t="s">
        <v>15257</v>
      </c>
      <c r="B2672" s="9">
        <v>4048</v>
      </c>
      <c r="C2672" s="9">
        <v>346</v>
      </c>
      <c r="D2672" s="9" t="s">
        <v>2531</v>
      </c>
      <c r="E2672" s="9">
        <v>-16.413034400000001</v>
      </c>
      <c r="F2672" s="9">
        <v>-71.501295499999998</v>
      </c>
      <c r="G2672" s="4">
        <v>1</v>
      </c>
    </row>
    <row r="2673" spans="1:7" x14ac:dyDescent="0.25">
      <c r="A2673" t="s">
        <v>15257</v>
      </c>
      <c r="B2673" s="9">
        <v>101314</v>
      </c>
      <c r="C2673" s="9">
        <v>346</v>
      </c>
      <c r="D2673" s="9" t="s">
        <v>2532</v>
      </c>
      <c r="E2673" s="9">
        <v>-16.414497109999999</v>
      </c>
      <c r="F2673" s="9">
        <v>-71.482126350000001</v>
      </c>
      <c r="G2673" s="4">
        <v>1</v>
      </c>
    </row>
    <row r="2674" spans="1:7" x14ac:dyDescent="0.25">
      <c r="A2674" t="s">
        <v>15257</v>
      </c>
      <c r="B2674" s="9">
        <v>124311</v>
      </c>
      <c r="C2674" s="9">
        <v>346</v>
      </c>
      <c r="D2674" s="9" t="s">
        <v>2533</v>
      </c>
      <c r="E2674" s="9">
        <v>-16.414580300000001</v>
      </c>
      <c r="F2674" s="9">
        <v>-71.513521600000004</v>
      </c>
      <c r="G2674" s="4">
        <v>1</v>
      </c>
    </row>
    <row r="2675" spans="1:7" x14ac:dyDescent="0.25">
      <c r="A2675" t="s">
        <v>15257</v>
      </c>
      <c r="B2675" s="9">
        <v>116865</v>
      </c>
      <c r="C2675" s="9">
        <v>346</v>
      </c>
      <c r="D2675" s="9" t="s">
        <v>2534</v>
      </c>
      <c r="E2675" s="9">
        <v>-16.415392199999999</v>
      </c>
      <c r="F2675" s="9">
        <v>-71.471492799999993</v>
      </c>
      <c r="G2675" s="4">
        <v>1</v>
      </c>
    </row>
    <row r="2676" spans="1:7" x14ac:dyDescent="0.25">
      <c r="A2676" t="s">
        <v>15257</v>
      </c>
      <c r="B2676" s="9">
        <v>124315</v>
      </c>
      <c r="C2676" s="9">
        <v>346</v>
      </c>
      <c r="D2676" s="9" t="s">
        <v>2535</v>
      </c>
      <c r="E2676" s="9">
        <v>-16.415392199999999</v>
      </c>
      <c r="F2676" s="9">
        <v>-71.471492799999993</v>
      </c>
      <c r="G2676" s="4">
        <v>1</v>
      </c>
    </row>
    <row r="2677" spans="1:7" x14ac:dyDescent="0.25">
      <c r="A2677" t="s">
        <v>15257</v>
      </c>
      <c r="B2677" s="9">
        <v>126515</v>
      </c>
      <c r="C2677" s="9">
        <v>346</v>
      </c>
      <c r="D2677" s="9" t="s">
        <v>2536</v>
      </c>
      <c r="E2677" s="9">
        <v>-16.415392199999999</v>
      </c>
      <c r="F2677" s="9">
        <v>-71.471492799999993</v>
      </c>
      <c r="G2677" s="4">
        <v>1</v>
      </c>
    </row>
    <row r="2678" spans="1:7" x14ac:dyDescent="0.25">
      <c r="A2678" t="s">
        <v>15257</v>
      </c>
      <c r="B2678" s="9">
        <v>101310</v>
      </c>
      <c r="C2678" s="9">
        <v>346</v>
      </c>
      <c r="D2678" s="9" t="s">
        <v>2537</v>
      </c>
      <c r="E2678" s="9">
        <v>-16.415735560000002</v>
      </c>
      <c r="F2678" s="9">
        <v>-71.512642839999998</v>
      </c>
      <c r="G2678" s="4">
        <v>1</v>
      </c>
    </row>
    <row r="2679" spans="1:7" x14ac:dyDescent="0.25">
      <c r="A2679" t="s">
        <v>15257</v>
      </c>
      <c r="B2679" s="9">
        <v>278</v>
      </c>
      <c r="C2679" s="9">
        <v>346</v>
      </c>
      <c r="D2679" s="9" t="s">
        <v>2538</v>
      </c>
      <c r="E2679" s="9">
        <v>-16.415770999999999</v>
      </c>
      <c r="F2679" s="9">
        <v>-71.512674000000004</v>
      </c>
      <c r="G2679" s="4">
        <v>1</v>
      </c>
    </row>
    <row r="2680" spans="1:7" x14ac:dyDescent="0.25">
      <c r="A2680" t="s">
        <v>15257</v>
      </c>
      <c r="B2680" s="9">
        <v>123577</v>
      </c>
      <c r="C2680" s="9">
        <v>346</v>
      </c>
      <c r="D2680" s="9" t="s">
        <v>2316</v>
      </c>
      <c r="E2680" s="9">
        <v>-16.415871809999999</v>
      </c>
      <c r="F2680" s="9">
        <v>-71.505986179999994</v>
      </c>
      <c r="G2680" s="4">
        <v>1</v>
      </c>
    </row>
    <row r="2681" spans="1:7" x14ac:dyDescent="0.25">
      <c r="A2681" t="s">
        <v>15257</v>
      </c>
      <c r="B2681" s="9">
        <v>124921</v>
      </c>
      <c r="C2681" s="9">
        <v>346</v>
      </c>
      <c r="D2681" s="9" t="s">
        <v>2539</v>
      </c>
      <c r="E2681" s="9">
        <v>-16.4166405</v>
      </c>
      <c r="F2681" s="9">
        <v>-71.476894299999998</v>
      </c>
      <c r="G2681" s="4">
        <v>1</v>
      </c>
    </row>
    <row r="2682" spans="1:7" x14ac:dyDescent="0.25">
      <c r="A2682" t="s">
        <v>15257</v>
      </c>
      <c r="B2682" s="9">
        <v>112973</v>
      </c>
      <c r="C2682" s="9">
        <v>346</v>
      </c>
      <c r="D2682" s="9" t="s">
        <v>2540</v>
      </c>
      <c r="E2682" s="9">
        <v>-16.4170111</v>
      </c>
      <c r="F2682" s="9">
        <v>-71.508674799999994</v>
      </c>
      <c r="G2682" s="4">
        <v>1</v>
      </c>
    </row>
    <row r="2683" spans="1:7" x14ac:dyDescent="0.25">
      <c r="A2683" t="s">
        <v>15257</v>
      </c>
      <c r="B2683" s="9">
        <v>121497</v>
      </c>
      <c r="C2683" s="9">
        <v>346</v>
      </c>
      <c r="D2683" s="9" t="s">
        <v>2541</v>
      </c>
      <c r="E2683" s="9">
        <v>-16.417150199999998</v>
      </c>
      <c r="F2683" s="9">
        <v>-71.509402219999998</v>
      </c>
      <c r="G2683" s="4">
        <v>1</v>
      </c>
    </row>
    <row r="2684" spans="1:7" x14ac:dyDescent="0.25">
      <c r="A2684" t="s">
        <v>15257</v>
      </c>
      <c r="B2684" s="9">
        <v>123880</v>
      </c>
      <c r="C2684" s="9">
        <v>346</v>
      </c>
      <c r="D2684" s="9" t="s">
        <v>2542</v>
      </c>
      <c r="E2684" s="9">
        <v>-16.417494380000001</v>
      </c>
      <c r="F2684" s="9">
        <v>-71.491634610000006</v>
      </c>
      <c r="G2684" s="4">
        <v>1</v>
      </c>
    </row>
    <row r="2685" spans="1:7" x14ac:dyDescent="0.25">
      <c r="A2685" t="s">
        <v>15257</v>
      </c>
      <c r="B2685" s="9">
        <v>123881</v>
      </c>
      <c r="C2685" s="9">
        <v>346</v>
      </c>
      <c r="D2685" s="9" t="s">
        <v>2543</v>
      </c>
      <c r="E2685" s="9">
        <v>-16.417507239999999</v>
      </c>
      <c r="F2685" s="9">
        <v>-71.49162389</v>
      </c>
      <c r="G2685" s="4">
        <v>1</v>
      </c>
    </row>
    <row r="2686" spans="1:7" x14ac:dyDescent="0.25">
      <c r="A2686" t="s">
        <v>15257</v>
      </c>
      <c r="B2686" s="9">
        <v>283</v>
      </c>
      <c r="C2686" s="9">
        <v>346</v>
      </c>
      <c r="D2686" s="9" t="s">
        <v>2544</v>
      </c>
      <c r="E2686" s="9">
        <v>-16.417525000000001</v>
      </c>
      <c r="F2686" s="9">
        <v>-71.472183999999999</v>
      </c>
      <c r="G2686" s="4">
        <v>1</v>
      </c>
    </row>
    <row r="2687" spans="1:7" x14ac:dyDescent="0.25">
      <c r="A2687" t="s">
        <v>15257</v>
      </c>
      <c r="B2687" s="9">
        <v>101297</v>
      </c>
      <c r="C2687" s="9">
        <v>346</v>
      </c>
      <c r="D2687" s="9" t="s">
        <v>2545</v>
      </c>
      <c r="E2687" s="9">
        <v>-16.417573529999999</v>
      </c>
      <c r="F2687" s="9">
        <v>-71.491235419999995</v>
      </c>
      <c r="G2687" s="4">
        <v>1</v>
      </c>
    </row>
    <row r="2688" spans="1:7" x14ac:dyDescent="0.25">
      <c r="A2688" t="s">
        <v>15257</v>
      </c>
      <c r="B2688" s="9">
        <v>123484</v>
      </c>
      <c r="C2688" s="9">
        <v>346</v>
      </c>
      <c r="D2688" s="9" t="s">
        <v>2546</v>
      </c>
      <c r="E2688" s="9">
        <v>-16.417615810000001</v>
      </c>
      <c r="F2688" s="9">
        <v>-71.490861530000004</v>
      </c>
      <c r="G2688" s="4">
        <v>1</v>
      </c>
    </row>
    <row r="2689" spans="1:7" x14ac:dyDescent="0.25">
      <c r="A2689" t="s">
        <v>15257</v>
      </c>
      <c r="B2689" s="9">
        <v>279</v>
      </c>
      <c r="C2689" s="9">
        <v>346</v>
      </c>
      <c r="D2689" s="9" t="s">
        <v>2547</v>
      </c>
      <c r="E2689" s="9">
        <v>-16.417628000000001</v>
      </c>
      <c r="F2689" s="9">
        <v>-71.492632</v>
      </c>
      <c r="G2689" s="4">
        <v>1</v>
      </c>
    </row>
    <row r="2690" spans="1:7" x14ac:dyDescent="0.25">
      <c r="A2690" t="s">
        <v>15257</v>
      </c>
      <c r="B2690" s="9">
        <v>4089</v>
      </c>
      <c r="C2690" s="9">
        <v>346</v>
      </c>
      <c r="D2690" s="9" t="s">
        <v>2548</v>
      </c>
      <c r="E2690" s="9">
        <v>-16.417687600000001</v>
      </c>
      <c r="F2690" s="9">
        <v>-71.515802699999995</v>
      </c>
      <c r="G2690" s="4">
        <v>1</v>
      </c>
    </row>
    <row r="2691" spans="1:7" x14ac:dyDescent="0.25">
      <c r="A2691" t="s">
        <v>15257</v>
      </c>
      <c r="B2691" s="9">
        <v>107514</v>
      </c>
      <c r="C2691" s="9">
        <v>346</v>
      </c>
      <c r="D2691" s="9" t="s">
        <v>2549</v>
      </c>
      <c r="E2691" s="9">
        <v>-16.41811878</v>
      </c>
      <c r="F2691" s="9">
        <v>-71.473895249999998</v>
      </c>
      <c r="G2691" s="4">
        <v>1</v>
      </c>
    </row>
    <row r="2692" spans="1:7" x14ac:dyDescent="0.25">
      <c r="A2692" t="s">
        <v>15257</v>
      </c>
      <c r="B2692" s="9">
        <v>713</v>
      </c>
      <c r="C2692" s="9">
        <v>346</v>
      </c>
      <c r="D2692" s="9" t="s">
        <v>2550</v>
      </c>
      <c r="E2692" s="9">
        <v>-16.418198759999999</v>
      </c>
      <c r="F2692" s="9">
        <v>-71.474089039999996</v>
      </c>
      <c r="G2692" s="4">
        <v>1</v>
      </c>
    </row>
    <row r="2693" spans="1:7" x14ac:dyDescent="0.25">
      <c r="A2693" t="s">
        <v>15257</v>
      </c>
      <c r="B2693" s="9">
        <v>101312</v>
      </c>
      <c r="C2693" s="9">
        <v>346</v>
      </c>
      <c r="D2693" s="9" t="s">
        <v>2551</v>
      </c>
      <c r="E2693" s="9">
        <v>-16.418901399999999</v>
      </c>
      <c r="F2693" s="9">
        <v>-71.484970329999996</v>
      </c>
      <c r="G2693" s="4">
        <v>1</v>
      </c>
    </row>
    <row r="2694" spans="1:7" x14ac:dyDescent="0.25">
      <c r="A2694" t="s">
        <v>15257</v>
      </c>
      <c r="B2694" s="9">
        <v>715</v>
      </c>
      <c r="C2694" s="9">
        <v>346</v>
      </c>
      <c r="D2694" s="9" t="s">
        <v>2552</v>
      </c>
      <c r="E2694" s="9">
        <v>-16.419236269999999</v>
      </c>
      <c r="F2694" s="9">
        <v>-71.484111659999996</v>
      </c>
      <c r="G2694" s="4">
        <v>1</v>
      </c>
    </row>
    <row r="2695" spans="1:7" x14ac:dyDescent="0.25">
      <c r="A2695" t="s">
        <v>15257</v>
      </c>
      <c r="B2695" s="9">
        <v>123582</v>
      </c>
      <c r="C2695" s="9">
        <v>346</v>
      </c>
      <c r="D2695" s="9" t="s">
        <v>2553</v>
      </c>
      <c r="E2695" s="9">
        <v>-16.419584400000002</v>
      </c>
      <c r="F2695" s="9">
        <v>-71.505995900000002</v>
      </c>
      <c r="G2695" s="4">
        <v>1</v>
      </c>
    </row>
    <row r="2696" spans="1:7" x14ac:dyDescent="0.25">
      <c r="A2696" t="s">
        <v>15257</v>
      </c>
      <c r="B2696" s="9">
        <v>716</v>
      </c>
      <c r="C2696" s="9">
        <v>346</v>
      </c>
      <c r="D2696" s="9" t="s">
        <v>2554</v>
      </c>
      <c r="E2696" s="9">
        <v>-16.41985403</v>
      </c>
      <c r="F2696" s="9">
        <v>-71.507565439999993</v>
      </c>
      <c r="G2696" s="4">
        <v>1</v>
      </c>
    </row>
    <row r="2697" spans="1:7" x14ac:dyDescent="0.25">
      <c r="A2697" t="s">
        <v>15257</v>
      </c>
      <c r="B2697" s="9">
        <v>124706</v>
      </c>
      <c r="C2697" s="9">
        <v>346</v>
      </c>
      <c r="D2697" s="9" t="s">
        <v>2555</v>
      </c>
      <c r="E2697" s="9">
        <v>-16.420065900000001</v>
      </c>
      <c r="F2697" s="9">
        <v>-71.508962600000004</v>
      </c>
      <c r="G2697" s="4">
        <v>1</v>
      </c>
    </row>
    <row r="2698" spans="1:7" x14ac:dyDescent="0.25">
      <c r="A2698" t="s">
        <v>15257</v>
      </c>
      <c r="B2698" s="9">
        <v>3223</v>
      </c>
      <c r="C2698" s="9">
        <v>346</v>
      </c>
      <c r="D2698" s="9" t="s">
        <v>2556</v>
      </c>
      <c r="E2698" s="9">
        <v>-16.4200965</v>
      </c>
      <c r="F2698" s="9">
        <v>-71.493680600000005</v>
      </c>
      <c r="G2698" s="4">
        <v>1</v>
      </c>
    </row>
    <row r="2699" spans="1:7" x14ac:dyDescent="0.25">
      <c r="A2699" t="s">
        <v>15257</v>
      </c>
      <c r="B2699" s="9">
        <v>126934</v>
      </c>
      <c r="C2699" s="9">
        <v>346</v>
      </c>
      <c r="D2699" s="9" t="s">
        <v>2557</v>
      </c>
      <c r="E2699" s="9">
        <v>-16.4202318</v>
      </c>
      <c r="F2699" s="9">
        <v>-71.496834500000006</v>
      </c>
      <c r="G2699" s="4">
        <v>1</v>
      </c>
    </row>
    <row r="2700" spans="1:7" x14ac:dyDescent="0.25">
      <c r="A2700" t="s">
        <v>15257</v>
      </c>
      <c r="B2700" s="9">
        <v>127563</v>
      </c>
      <c r="C2700" s="9">
        <v>346</v>
      </c>
      <c r="D2700" s="9" t="s">
        <v>2558</v>
      </c>
      <c r="E2700" s="9">
        <v>-16.42034117</v>
      </c>
      <c r="F2700" s="9">
        <v>-71.508445030000004</v>
      </c>
      <c r="G2700" s="4">
        <v>1</v>
      </c>
    </row>
    <row r="2701" spans="1:7" x14ac:dyDescent="0.25">
      <c r="A2701" t="s">
        <v>15257</v>
      </c>
      <c r="B2701" s="9">
        <v>124741</v>
      </c>
      <c r="C2701" s="9">
        <v>346</v>
      </c>
      <c r="D2701" s="9" t="s">
        <v>2559</v>
      </c>
      <c r="E2701" s="9">
        <v>-16.420348229999998</v>
      </c>
      <c r="F2701" s="9">
        <v>-71.506977520000007</v>
      </c>
      <c r="G2701" s="4">
        <v>1</v>
      </c>
    </row>
    <row r="2702" spans="1:7" x14ac:dyDescent="0.25">
      <c r="A2702" t="s">
        <v>15257</v>
      </c>
      <c r="B2702" s="9">
        <v>124690</v>
      </c>
      <c r="C2702" s="9">
        <v>346</v>
      </c>
      <c r="D2702" s="9" t="s">
        <v>2560</v>
      </c>
      <c r="E2702" s="9">
        <v>-16.420352789999999</v>
      </c>
      <c r="F2702" s="9">
        <v>-71.506123909999999</v>
      </c>
      <c r="G2702" s="4">
        <v>1</v>
      </c>
    </row>
    <row r="2703" spans="1:7" x14ac:dyDescent="0.25">
      <c r="A2703" t="s">
        <v>15257</v>
      </c>
      <c r="B2703" s="9">
        <v>123576</v>
      </c>
      <c r="C2703" s="9">
        <v>346</v>
      </c>
      <c r="D2703" s="9" t="s">
        <v>2561</v>
      </c>
      <c r="E2703" s="9">
        <v>-16.420361100000001</v>
      </c>
      <c r="F2703" s="9">
        <v>-71.467750199999998</v>
      </c>
      <c r="G2703" s="4">
        <v>1</v>
      </c>
    </row>
    <row r="2704" spans="1:7" x14ac:dyDescent="0.25">
      <c r="A2704" t="s">
        <v>15257</v>
      </c>
      <c r="B2704" s="9">
        <v>126329</v>
      </c>
      <c r="C2704" s="9">
        <v>346</v>
      </c>
      <c r="D2704" s="9" t="s">
        <v>2562</v>
      </c>
      <c r="E2704" s="9">
        <v>-16.420374249999998</v>
      </c>
      <c r="F2704" s="9">
        <v>-71.507543530000007</v>
      </c>
      <c r="G2704" s="4">
        <v>1</v>
      </c>
    </row>
    <row r="2705" spans="1:7" x14ac:dyDescent="0.25">
      <c r="A2705" t="s">
        <v>15257</v>
      </c>
      <c r="B2705" s="9">
        <v>128043</v>
      </c>
      <c r="C2705" s="9">
        <v>346</v>
      </c>
      <c r="D2705" s="9" t="s">
        <v>2563</v>
      </c>
      <c r="E2705" s="9">
        <v>-16.420471710000001</v>
      </c>
      <c r="F2705" s="9">
        <v>-71.507496840000002</v>
      </c>
      <c r="G2705" s="4">
        <v>1</v>
      </c>
    </row>
    <row r="2706" spans="1:7" x14ac:dyDescent="0.25">
      <c r="A2706" t="s">
        <v>15257</v>
      </c>
      <c r="B2706" s="9">
        <v>123580</v>
      </c>
      <c r="C2706" s="9">
        <v>346</v>
      </c>
      <c r="D2706" s="9" t="s">
        <v>2564</v>
      </c>
      <c r="E2706" s="9">
        <v>-16.420548740000001</v>
      </c>
      <c r="F2706" s="9">
        <v>-71.508381170000007</v>
      </c>
      <c r="G2706" s="4">
        <v>1</v>
      </c>
    </row>
    <row r="2707" spans="1:7" x14ac:dyDescent="0.25">
      <c r="A2707" t="s">
        <v>15257</v>
      </c>
      <c r="B2707" s="9">
        <v>126513</v>
      </c>
      <c r="C2707" s="9">
        <v>346</v>
      </c>
      <c r="D2707" s="9" t="s">
        <v>2565</v>
      </c>
      <c r="E2707" s="9">
        <v>-16.42060807</v>
      </c>
      <c r="F2707" s="9">
        <v>-71.50665463</v>
      </c>
      <c r="G2707" s="4">
        <v>1</v>
      </c>
    </row>
    <row r="2708" spans="1:7" x14ac:dyDescent="0.25">
      <c r="A2708" t="s">
        <v>15257</v>
      </c>
      <c r="B2708" s="9">
        <v>124744</v>
      </c>
      <c r="C2708" s="9">
        <v>346</v>
      </c>
      <c r="D2708" s="9" t="s">
        <v>2566</v>
      </c>
      <c r="E2708" s="9">
        <v>-16.420703270000001</v>
      </c>
      <c r="F2708" s="9">
        <v>-71.508012859999994</v>
      </c>
      <c r="G2708" s="4">
        <v>1</v>
      </c>
    </row>
    <row r="2709" spans="1:7" x14ac:dyDescent="0.25">
      <c r="A2709" t="s">
        <v>15257</v>
      </c>
      <c r="B2709" s="9">
        <v>116011</v>
      </c>
      <c r="C2709" s="9">
        <v>346</v>
      </c>
      <c r="D2709" s="9" t="s">
        <v>2567</v>
      </c>
      <c r="E2709" s="9">
        <v>-16.42073036</v>
      </c>
      <c r="F2709" s="9">
        <v>-71.508485550000003</v>
      </c>
      <c r="G2709" s="4">
        <v>1</v>
      </c>
    </row>
    <row r="2710" spans="1:7" x14ac:dyDescent="0.25">
      <c r="A2710" t="s">
        <v>15257</v>
      </c>
      <c r="B2710" s="9">
        <v>125733</v>
      </c>
      <c r="C2710" s="9">
        <v>346</v>
      </c>
      <c r="D2710" s="9" t="s">
        <v>2568</v>
      </c>
      <c r="E2710" s="9">
        <v>-16.420754930000001</v>
      </c>
      <c r="F2710" s="9">
        <v>-71.507677529999995</v>
      </c>
      <c r="G2710" s="4">
        <v>1</v>
      </c>
    </row>
    <row r="2711" spans="1:7" x14ac:dyDescent="0.25">
      <c r="A2711" t="s">
        <v>15257</v>
      </c>
      <c r="B2711" s="9">
        <v>121900</v>
      </c>
      <c r="C2711" s="9">
        <v>346</v>
      </c>
      <c r="D2711" s="9" t="s">
        <v>2569</v>
      </c>
      <c r="E2711" s="9">
        <v>-16.420996559999999</v>
      </c>
      <c r="F2711" s="9">
        <v>-71.508100339999999</v>
      </c>
      <c r="G2711" s="4">
        <v>1</v>
      </c>
    </row>
    <row r="2712" spans="1:7" x14ac:dyDescent="0.25">
      <c r="A2712" t="s">
        <v>15257</v>
      </c>
      <c r="B2712" s="9">
        <v>117141</v>
      </c>
      <c r="C2712" s="9">
        <v>346</v>
      </c>
      <c r="D2712" s="9" t="s">
        <v>2570</v>
      </c>
      <c r="E2712" s="9">
        <v>-16.421073759999999</v>
      </c>
      <c r="F2712" s="9">
        <v>-71.508045039999999</v>
      </c>
      <c r="G2712" s="4">
        <v>1</v>
      </c>
    </row>
    <row r="2713" spans="1:7" x14ac:dyDescent="0.25">
      <c r="A2713" t="s">
        <v>15257</v>
      </c>
      <c r="B2713" s="9">
        <v>124745</v>
      </c>
      <c r="C2713" s="9">
        <v>346</v>
      </c>
      <c r="D2713" s="9" t="s">
        <v>2571</v>
      </c>
      <c r="E2713" s="9">
        <v>-16.421102059999999</v>
      </c>
      <c r="F2713" s="9">
        <v>-71.508085280000003</v>
      </c>
      <c r="G2713" s="4">
        <v>1</v>
      </c>
    </row>
    <row r="2714" spans="1:7" x14ac:dyDescent="0.25">
      <c r="A2714" t="s">
        <v>15257</v>
      </c>
      <c r="B2714" s="9">
        <v>118189</v>
      </c>
      <c r="C2714" s="9">
        <v>346</v>
      </c>
      <c r="D2714" s="9" t="s">
        <v>2572</v>
      </c>
      <c r="E2714" s="9">
        <v>-16.421130000000002</v>
      </c>
      <c r="F2714" s="9">
        <v>-71.507873000000004</v>
      </c>
      <c r="G2714" s="4">
        <v>1</v>
      </c>
    </row>
    <row r="2715" spans="1:7" x14ac:dyDescent="0.25">
      <c r="A2715" t="s">
        <v>15257</v>
      </c>
      <c r="B2715" s="9">
        <v>122573</v>
      </c>
      <c r="C2715" s="9">
        <v>346</v>
      </c>
      <c r="D2715" s="9" t="s">
        <v>2573</v>
      </c>
      <c r="E2715" s="9">
        <v>-16.421192099999999</v>
      </c>
      <c r="F2715" s="9">
        <v>-71.5079949</v>
      </c>
      <c r="G2715" s="4">
        <v>1</v>
      </c>
    </row>
    <row r="2716" spans="1:7" x14ac:dyDescent="0.25">
      <c r="A2716" t="s">
        <v>15257</v>
      </c>
      <c r="B2716" s="9">
        <v>124746</v>
      </c>
      <c r="C2716" s="9">
        <v>346</v>
      </c>
      <c r="D2716" s="9" t="s">
        <v>2574</v>
      </c>
      <c r="E2716" s="9">
        <v>-16.421300160000001</v>
      </c>
      <c r="F2716" s="9">
        <v>-71.509345920000001</v>
      </c>
      <c r="G2716" s="4">
        <v>1</v>
      </c>
    </row>
    <row r="2717" spans="1:7" x14ac:dyDescent="0.25">
      <c r="A2717" t="s">
        <v>15257</v>
      </c>
      <c r="B2717" s="9">
        <v>118888</v>
      </c>
      <c r="C2717" s="9">
        <v>346</v>
      </c>
      <c r="D2717" s="9" t="s">
        <v>2575</v>
      </c>
      <c r="E2717" s="9">
        <v>-16.421384450000001</v>
      </c>
      <c r="F2717" s="9">
        <v>-71.508296880000003</v>
      </c>
      <c r="G2717" s="4">
        <v>1</v>
      </c>
    </row>
    <row r="2718" spans="1:7" x14ac:dyDescent="0.25">
      <c r="A2718" t="s">
        <v>15257</v>
      </c>
      <c r="B2718" s="9">
        <v>124743</v>
      </c>
      <c r="C2718" s="9">
        <v>346</v>
      </c>
      <c r="D2718" s="9" t="s">
        <v>2576</v>
      </c>
      <c r="E2718" s="9">
        <v>-16.42153686</v>
      </c>
      <c r="F2718" s="9">
        <v>-71.508742420000004</v>
      </c>
      <c r="G2718" s="4">
        <v>1</v>
      </c>
    </row>
    <row r="2719" spans="1:7" x14ac:dyDescent="0.25">
      <c r="A2719" t="s">
        <v>15257</v>
      </c>
      <c r="B2719" s="9">
        <v>117142</v>
      </c>
      <c r="C2719" s="9">
        <v>346</v>
      </c>
      <c r="D2719" s="9" t="s">
        <v>2577</v>
      </c>
      <c r="E2719" s="9">
        <v>-16.421544579999999</v>
      </c>
      <c r="F2719" s="9">
        <v>-71.509150109999993</v>
      </c>
      <c r="G2719" s="4">
        <v>1</v>
      </c>
    </row>
    <row r="2720" spans="1:7" x14ac:dyDescent="0.25">
      <c r="A2720" t="s">
        <v>15257</v>
      </c>
      <c r="B2720" s="9">
        <v>124742</v>
      </c>
      <c r="C2720" s="9">
        <v>346</v>
      </c>
      <c r="D2720" s="9" t="s">
        <v>2578</v>
      </c>
      <c r="E2720" s="9">
        <v>-16.421549720000002</v>
      </c>
      <c r="F2720" s="9">
        <v>-71.508715600000002</v>
      </c>
      <c r="G2720" s="4">
        <v>1</v>
      </c>
    </row>
    <row r="2721" spans="1:7" x14ac:dyDescent="0.25">
      <c r="A2721" t="s">
        <v>15257</v>
      </c>
      <c r="B2721" s="9">
        <v>121473</v>
      </c>
      <c r="C2721" s="9">
        <v>346</v>
      </c>
      <c r="D2721" s="9" t="s">
        <v>2579</v>
      </c>
      <c r="E2721" s="9">
        <v>-16.421711800000001</v>
      </c>
      <c r="F2721" s="9">
        <v>-71.508772230000005</v>
      </c>
      <c r="G2721" s="4">
        <v>1</v>
      </c>
    </row>
    <row r="2722" spans="1:7" x14ac:dyDescent="0.25">
      <c r="A2722" t="s">
        <v>15257</v>
      </c>
      <c r="B2722" s="9">
        <v>123003</v>
      </c>
      <c r="C2722" s="9">
        <v>346</v>
      </c>
      <c r="D2722" s="9" t="s">
        <v>2580</v>
      </c>
      <c r="E2722" s="9">
        <v>-16.421783269999999</v>
      </c>
      <c r="F2722" s="9">
        <v>-71.509125299999994</v>
      </c>
      <c r="G2722" s="4">
        <v>1</v>
      </c>
    </row>
    <row r="2723" spans="1:7" x14ac:dyDescent="0.25">
      <c r="A2723" t="s">
        <v>15257</v>
      </c>
      <c r="B2723" s="9">
        <v>122322</v>
      </c>
      <c r="C2723" s="9">
        <v>346</v>
      </c>
      <c r="D2723" s="9" t="s">
        <v>2581</v>
      </c>
      <c r="E2723" s="9">
        <v>-16.4220051</v>
      </c>
      <c r="F2723" s="9">
        <v>-71.507295670000005</v>
      </c>
      <c r="G2723" s="4">
        <v>1</v>
      </c>
    </row>
    <row r="2724" spans="1:7" x14ac:dyDescent="0.25">
      <c r="A2724" t="s">
        <v>15257</v>
      </c>
      <c r="B2724" s="9">
        <v>122419</v>
      </c>
      <c r="C2724" s="9">
        <v>346</v>
      </c>
      <c r="D2724" s="9" t="s">
        <v>2582</v>
      </c>
      <c r="E2724" s="9">
        <v>-16.422028000000001</v>
      </c>
      <c r="F2724" s="9">
        <v>-71.507436999999996</v>
      </c>
      <c r="G2724" s="4">
        <v>1</v>
      </c>
    </row>
    <row r="2725" spans="1:7" x14ac:dyDescent="0.25">
      <c r="A2725" t="s">
        <v>15257</v>
      </c>
      <c r="B2725" s="9">
        <v>125063</v>
      </c>
      <c r="C2725" s="9">
        <v>346</v>
      </c>
      <c r="D2725" s="9" t="s">
        <v>2583</v>
      </c>
      <c r="E2725" s="9">
        <v>-16.422176440000001</v>
      </c>
      <c r="F2725" s="9">
        <v>-71.508900960000005</v>
      </c>
      <c r="G2725" s="4">
        <v>1</v>
      </c>
    </row>
    <row r="2726" spans="1:7" x14ac:dyDescent="0.25">
      <c r="A2726" t="s">
        <v>15257</v>
      </c>
      <c r="B2726" s="9">
        <v>125734</v>
      </c>
      <c r="C2726" s="9">
        <v>346</v>
      </c>
      <c r="D2726" s="9" t="s">
        <v>2584</v>
      </c>
      <c r="E2726" s="9">
        <v>-16.422329600000001</v>
      </c>
      <c r="F2726" s="9">
        <v>-71.507672900000003</v>
      </c>
      <c r="G2726" s="4">
        <v>1</v>
      </c>
    </row>
    <row r="2727" spans="1:7" x14ac:dyDescent="0.25">
      <c r="A2727" t="s">
        <v>15257</v>
      </c>
      <c r="B2727" s="9">
        <v>124806</v>
      </c>
      <c r="C2727" s="9">
        <v>346</v>
      </c>
      <c r="D2727" s="9" t="s">
        <v>2585</v>
      </c>
      <c r="E2727" s="9">
        <v>-16.422446350000001</v>
      </c>
      <c r="F2727" s="9">
        <v>-71.508928209999993</v>
      </c>
      <c r="G2727" s="4">
        <v>1</v>
      </c>
    </row>
    <row r="2728" spans="1:7" x14ac:dyDescent="0.25">
      <c r="A2728" t="s">
        <v>15257</v>
      </c>
      <c r="B2728" s="9">
        <v>101311</v>
      </c>
      <c r="C2728" s="9">
        <v>346</v>
      </c>
      <c r="D2728" s="9" t="s">
        <v>2586</v>
      </c>
      <c r="E2728" s="9">
        <v>-16.422675999999999</v>
      </c>
      <c r="F2728" s="9">
        <v>-71.494422</v>
      </c>
      <c r="G2728" s="4">
        <v>1</v>
      </c>
    </row>
    <row r="2729" spans="1:7" x14ac:dyDescent="0.25">
      <c r="A2729" t="s">
        <v>15257</v>
      </c>
      <c r="B2729" s="9">
        <v>284</v>
      </c>
      <c r="C2729" s="9">
        <v>346</v>
      </c>
      <c r="D2729" s="9" t="s">
        <v>2587</v>
      </c>
      <c r="E2729" s="9">
        <v>-16.424503000000001</v>
      </c>
      <c r="F2729" s="9">
        <v>-71.497225</v>
      </c>
      <c r="G2729" s="4">
        <v>1</v>
      </c>
    </row>
    <row r="2730" spans="1:7" x14ac:dyDescent="0.25">
      <c r="A2730" t="s">
        <v>15257</v>
      </c>
      <c r="B2730" s="9">
        <v>126662</v>
      </c>
      <c r="C2730" s="9">
        <v>346</v>
      </c>
      <c r="D2730" s="9" t="s">
        <v>2588</v>
      </c>
      <c r="E2730" s="9">
        <v>-16.424716400000001</v>
      </c>
      <c r="F2730" s="9">
        <v>-71.514390430000006</v>
      </c>
      <c r="G2730" s="4">
        <v>1</v>
      </c>
    </row>
    <row r="2731" spans="1:7" x14ac:dyDescent="0.25">
      <c r="A2731" t="s">
        <v>15257</v>
      </c>
      <c r="B2731" s="9">
        <v>111356</v>
      </c>
      <c r="C2731" s="9">
        <v>346</v>
      </c>
      <c r="D2731" s="9" t="s">
        <v>2589</v>
      </c>
      <c r="E2731" s="9">
        <v>-16.4256037</v>
      </c>
      <c r="F2731" s="9">
        <v>-71.513431819999994</v>
      </c>
      <c r="G2731" s="4">
        <v>1</v>
      </c>
    </row>
    <row r="2732" spans="1:7" x14ac:dyDescent="0.25">
      <c r="A2732" t="s">
        <v>15257</v>
      </c>
      <c r="B2732" s="9">
        <v>714</v>
      </c>
      <c r="C2732" s="9">
        <v>346</v>
      </c>
      <c r="D2732" s="9" t="s">
        <v>2590</v>
      </c>
      <c r="E2732" s="9">
        <v>-16.42672048</v>
      </c>
      <c r="F2732" s="9">
        <v>-71.497684500000005</v>
      </c>
      <c r="G2732" s="4">
        <v>1</v>
      </c>
    </row>
    <row r="2733" spans="1:7" x14ac:dyDescent="0.25">
      <c r="A2733" t="s">
        <v>15257</v>
      </c>
      <c r="B2733" s="9">
        <v>101296</v>
      </c>
      <c r="C2733" s="9">
        <v>346</v>
      </c>
      <c r="D2733" s="9" t="s">
        <v>2591</v>
      </c>
      <c r="E2733" s="9">
        <v>-16.42708313</v>
      </c>
      <c r="F2733" s="9">
        <v>-71.503444999999999</v>
      </c>
      <c r="G2733" s="4">
        <v>1</v>
      </c>
    </row>
    <row r="2734" spans="1:7" x14ac:dyDescent="0.25">
      <c r="A2734" t="s">
        <v>15257</v>
      </c>
      <c r="B2734" s="9">
        <v>101315</v>
      </c>
      <c r="C2734" s="9">
        <v>346</v>
      </c>
      <c r="D2734" s="9" t="s">
        <v>2592</v>
      </c>
      <c r="E2734" s="9">
        <v>-16.42725308</v>
      </c>
      <c r="F2734" s="9">
        <v>-71.496673349999995</v>
      </c>
      <c r="G2734" s="4">
        <v>1</v>
      </c>
    </row>
    <row r="2735" spans="1:7" x14ac:dyDescent="0.25">
      <c r="A2735" t="s">
        <v>15257</v>
      </c>
      <c r="B2735" s="9">
        <v>281</v>
      </c>
      <c r="C2735" s="9">
        <v>346</v>
      </c>
      <c r="D2735" s="9" t="s">
        <v>2593</v>
      </c>
      <c r="E2735" s="9">
        <v>-16.433862000000001</v>
      </c>
      <c r="F2735" s="9">
        <v>-71.491225</v>
      </c>
      <c r="G2735" s="4">
        <v>1</v>
      </c>
    </row>
    <row r="2736" spans="1:7" x14ac:dyDescent="0.25">
      <c r="A2736" t="s">
        <v>15257</v>
      </c>
      <c r="B2736" s="9">
        <v>101313</v>
      </c>
      <c r="C2736" s="9">
        <v>346</v>
      </c>
      <c r="D2736" s="9" t="s">
        <v>2594</v>
      </c>
      <c r="E2736" s="9">
        <v>-16.43390621</v>
      </c>
      <c r="F2736" s="9">
        <v>-71.491106650000006</v>
      </c>
      <c r="G2736" s="4">
        <v>1</v>
      </c>
    </row>
    <row r="2737" spans="1:7" x14ac:dyDescent="0.25">
      <c r="A2737" t="s">
        <v>15257</v>
      </c>
      <c r="B2737" s="9">
        <v>2622</v>
      </c>
      <c r="C2737" s="9">
        <v>347</v>
      </c>
      <c r="D2737" s="9" t="s">
        <v>2595</v>
      </c>
      <c r="E2737" s="9">
        <v>-16.489054800000002</v>
      </c>
      <c r="F2737" s="9">
        <v>-71.339438000000001</v>
      </c>
      <c r="G2737" s="4">
        <v>1</v>
      </c>
    </row>
    <row r="2738" spans="1:7" x14ac:dyDescent="0.25">
      <c r="A2738" t="s">
        <v>15257</v>
      </c>
      <c r="B2738" s="9">
        <v>1943</v>
      </c>
      <c r="C2738" s="9">
        <v>347</v>
      </c>
      <c r="D2738" s="9" t="s">
        <v>2596</v>
      </c>
      <c r="E2738" s="9">
        <v>-16.5045267</v>
      </c>
      <c r="F2738" s="9">
        <v>-71.356947500000004</v>
      </c>
      <c r="G2738" s="4">
        <v>1</v>
      </c>
    </row>
    <row r="2739" spans="1:7" x14ac:dyDescent="0.25">
      <c r="A2739" t="s">
        <v>15257</v>
      </c>
      <c r="B2739" s="9">
        <v>101289</v>
      </c>
      <c r="C2739" s="9">
        <v>347</v>
      </c>
      <c r="D2739" s="9" t="s">
        <v>2597</v>
      </c>
      <c r="E2739" s="9">
        <v>-16.517885400000001</v>
      </c>
      <c r="F2739" s="9">
        <v>-71.389540949999997</v>
      </c>
      <c r="G2739" s="4">
        <v>1</v>
      </c>
    </row>
    <row r="2740" spans="1:7" x14ac:dyDescent="0.25">
      <c r="A2740" t="s">
        <v>15257</v>
      </c>
      <c r="B2740" s="9">
        <v>101288</v>
      </c>
      <c r="C2740" s="9">
        <v>347</v>
      </c>
      <c r="D2740" s="9" t="s">
        <v>2598</v>
      </c>
      <c r="E2740" s="9">
        <v>-16.5179115</v>
      </c>
      <c r="F2740" s="9">
        <v>-71.389531570000003</v>
      </c>
      <c r="G2740" s="4">
        <v>1</v>
      </c>
    </row>
    <row r="2741" spans="1:7" x14ac:dyDescent="0.25">
      <c r="A2741" t="s">
        <v>15257</v>
      </c>
      <c r="B2741" s="9">
        <v>2624</v>
      </c>
      <c r="C2741" s="9">
        <v>348</v>
      </c>
      <c r="D2741" s="9" t="s">
        <v>2599</v>
      </c>
      <c r="E2741" s="9">
        <v>-16.552946899999998</v>
      </c>
      <c r="F2741" s="9">
        <v>-71.358261299999995</v>
      </c>
      <c r="G2741" s="4">
        <v>1</v>
      </c>
    </row>
    <row r="2742" spans="1:7" x14ac:dyDescent="0.25">
      <c r="A2742" t="s">
        <v>15257</v>
      </c>
      <c r="B2742" s="9">
        <v>1944</v>
      </c>
      <c r="C2742" s="9">
        <v>348</v>
      </c>
      <c r="D2742" s="9" t="s">
        <v>2600</v>
      </c>
      <c r="E2742" s="9">
        <v>-16.5625727</v>
      </c>
      <c r="F2742" s="9">
        <v>-71.364698599999997</v>
      </c>
      <c r="G2742" s="4">
        <v>1</v>
      </c>
    </row>
    <row r="2743" spans="1:7" x14ac:dyDescent="0.25">
      <c r="A2743" t="s">
        <v>15257</v>
      </c>
      <c r="B2743" s="9">
        <v>2623</v>
      </c>
      <c r="C2743" s="9">
        <v>348</v>
      </c>
      <c r="D2743" s="9" t="s">
        <v>2600</v>
      </c>
      <c r="E2743" s="9">
        <v>-16.5625727</v>
      </c>
      <c r="F2743" s="9">
        <v>-71.364698599999997</v>
      </c>
      <c r="G2743" s="4">
        <v>1</v>
      </c>
    </row>
    <row r="2744" spans="1:7" x14ac:dyDescent="0.25">
      <c r="A2744" t="s">
        <v>15257</v>
      </c>
      <c r="B2744" s="9">
        <v>101262</v>
      </c>
      <c r="C2744" s="9">
        <v>348</v>
      </c>
      <c r="D2744" s="9" t="s">
        <v>2601</v>
      </c>
      <c r="E2744" s="9">
        <v>-16.566587389999999</v>
      </c>
      <c r="F2744" s="9">
        <v>-71.368005760000003</v>
      </c>
      <c r="G2744" s="4">
        <v>1</v>
      </c>
    </row>
    <row r="2745" spans="1:7" x14ac:dyDescent="0.25">
      <c r="A2745" t="s">
        <v>15257</v>
      </c>
      <c r="B2745" s="9">
        <v>101286</v>
      </c>
      <c r="C2745" s="9">
        <v>349</v>
      </c>
      <c r="D2745" s="9" t="s">
        <v>2602</v>
      </c>
      <c r="E2745" s="9">
        <v>-16.556763419999999</v>
      </c>
      <c r="F2745" s="9">
        <v>-71.451444640000005</v>
      </c>
      <c r="G2745" s="4">
        <v>1</v>
      </c>
    </row>
    <row r="2746" spans="1:7" x14ac:dyDescent="0.25">
      <c r="A2746" t="s">
        <v>15257</v>
      </c>
      <c r="B2746" s="9">
        <v>587</v>
      </c>
      <c r="C2746" s="9">
        <v>349</v>
      </c>
      <c r="D2746" s="9" t="s">
        <v>2603</v>
      </c>
      <c r="E2746" s="9">
        <v>-16.55717847</v>
      </c>
      <c r="F2746" s="9">
        <v>-71.451429640000001</v>
      </c>
      <c r="G2746" s="4">
        <v>1</v>
      </c>
    </row>
    <row r="2747" spans="1:7" x14ac:dyDescent="0.25">
      <c r="A2747" t="s">
        <v>15257</v>
      </c>
      <c r="B2747" s="9">
        <v>588</v>
      </c>
      <c r="C2747" s="9">
        <v>350</v>
      </c>
      <c r="D2747" s="9" t="s">
        <v>2604</v>
      </c>
      <c r="E2747" s="9">
        <v>-16.449852320000002</v>
      </c>
      <c r="F2747" s="9">
        <v>-71.495436519999998</v>
      </c>
      <c r="G2747" s="4">
        <v>1</v>
      </c>
    </row>
    <row r="2748" spans="1:7" x14ac:dyDescent="0.25">
      <c r="A2748" t="s">
        <v>15257</v>
      </c>
      <c r="B2748" s="9">
        <v>101284</v>
      </c>
      <c r="C2748" s="9">
        <v>350</v>
      </c>
      <c r="D2748" s="9" t="s">
        <v>2605</v>
      </c>
      <c r="E2748" s="9">
        <v>-16.45061303</v>
      </c>
      <c r="F2748" s="9">
        <v>-71.495911590000006</v>
      </c>
      <c r="G2748" s="4">
        <v>1</v>
      </c>
    </row>
    <row r="2749" spans="1:7" x14ac:dyDescent="0.25">
      <c r="A2749" t="s">
        <v>15257</v>
      </c>
      <c r="B2749" s="9">
        <v>589</v>
      </c>
      <c r="C2749" s="9">
        <v>350</v>
      </c>
      <c r="D2749" s="9" t="s">
        <v>2606</v>
      </c>
      <c r="E2749" s="9">
        <v>-16.459180270000001</v>
      </c>
      <c r="F2749" s="9">
        <v>-71.48615169</v>
      </c>
      <c r="G2749" s="4">
        <v>1</v>
      </c>
    </row>
    <row r="2750" spans="1:7" x14ac:dyDescent="0.25">
      <c r="A2750" t="s">
        <v>15257</v>
      </c>
      <c r="B2750" s="9">
        <v>600</v>
      </c>
      <c r="C2750" s="9">
        <v>351</v>
      </c>
      <c r="D2750" s="9" t="s">
        <v>2607</v>
      </c>
      <c r="E2750" s="9">
        <v>-16.40440572</v>
      </c>
      <c r="F2750" s="9">
        <v>-71.569640770000007</v>
      </c>
      <c r="G2750" s="4">
        <v>1</v>
      </c>
    </row>
    <row r="2751" spans="1:7" x14ac:dyDescent="0.25">
      <c r="A2751" t="s">
        <v>15257</v>
      </c>
      <c r="B2751" s="9">
        <v>101283</v>
      </c>
      <c r="C2751" s="9">
        <v>351</v>
      </c>
      <c r="D2751" s="9" t="s">
        <v>2608</v>
      </c>
      <c r="E2751" s="9">
        <v>-16.411281469999999</v>
      </c>
      <c r="F2751" s="9">
        <v>-71.572085090000002</v>
      </c>
      <c r="G2751" s="4">
        <v>1</v>
      </c>
    </row>
    <row r="2752" spans="1:7" x14ac:dyDescent="0.25">
      <c r="A2752" t="s">
        <v>15257</v>
      </c>
      <c r="B2752" s="9">
        <v>591</v>
      </c>
      <c r="C2752" s="9">
        <v>351</v>
      </c>
      <c r="D2752" s="9" t="s">
        <v>2609</v>
      </c>
      <c r="E2752" s="9">
        <v>-16.41352633</v>
      </c>
      <c r="F2752" s="9">
        <v>-71.578076820000007</v>
      </c>
      <c r="G2752" s="4">
        <v>1</v>
      </c>
    </row>
    <row r="2753" spans="1:7" x14ac:dyDescent="0.25">
      <c r="A2753" t="s">
        <v>15257</v>
      </c>
      <c r="B2753" s="9">
        <v>592</v>
      </c>
      <c r="C2753" s="9">
        <v>351</v>
      </c>
      <c r="D2753" s="9" t="s">
        <v>2610</v>
      </c>
      <c r="E2753" s="9">
        <v>-16.421324970000001</v>
      </c>
      <c r="F2753" s="9">
        <v>-71.564629139999994</v>
      </c>
      <c r="G2753" s="4">
        <v>1</v>
      </c>
    </row>
    <row r="2754" spans="1:7" x14ac:dyDescent="0.25">
      <c r="A2754" t="s">
        <v>15257</v>
      </c>
      <c r="B2754" s="9">
        <v>101282</v>
      </c>
      <c r="C2754" s="9">
        <v>351</v>
      </c>
      <c r="D2754" s="9" t="s">
        <v>2611</v>
      </c>
      <c r="E2754" s="9">
        <v>-16.425122909999999</v>
      </c>
      <c r="F2754" s="9">
        <v>-71.566229000000007</v>
      </c>
      <c r="G2754" s="4">
        <v>1</v>
      </c>
    </row>
    <row r="2755" spans="1:7" x14ac:dyDescent="0.25">
      <c r="A2755" t="s">
        <v>15257</v>
      </c>
      <c r="B2755" s="9">
        <v>590</v>
      </c>
      <c r="C2755" s="9">
        <v>351</v>
      </c>
      <c r="D2755" s="9" t="s">
        <v>2612</v>
      </c>
      <c r="E2755" s="9">
        <v>-16.428863589999999</v>
      </c>
      <c r="F2755" s="9">
        <v>-71.579304710000002</v>
      </c>
      <c r="G2755" s="4">
        <v>1</v>
      </c>
    </row>
    <row r="2756" spans="1:7" x14ac:dyDescent="0.25">
      <c r="A2756" t="s">
        <v>15257</v>
      </c>
      <c r="B2756" s="9">
        <v>101339</v>
      </c>
      <c r="C2756" s="9">
        <v>352</v>
      </c>
      <c r="D2756" s="9" t="s">
        <v>2613</v>
      </c>
      <c r="E2756" s="9">
        <v>-16.348625869999999</v>
      </c>
      <c r="F2756" s="9">
        <v>-72.12684883</v>
      </c>
      <c r="G2756" s="4">
        <v>1</v>
      </c>
    </row>
    <row r="2757" spans="1:7" x14ac:dyDescent="0.25">
      <c r="A2757" t="s">
        <v>15257</v>
      </c>
      <c r="B2757" s="9">
        <v>4535</v>
      </c>
      <c r="C2757" s="9">
        <v>353</v>
      </c>
      <c r="D2757" s="9" t="s">
        <v>2614</v>
      </c>
      <c r="E2757" s="9">
        <v>-16.0321517</v>
      </c>
      <c r="F2757" s="9">
        <v>-71.238900000000001</v>
      </c>
      <c r="G2757" s="4">
        <v>1</v>
      </c>
    </row>
    <row r="2758" spans="1:7" x14ac:dyDescent="0.25">
      <c r="A2758" t="s">
        <v>15257</v>
      </c>
      <c r="B2758" s="9">
        <v>2625</v>
      </c>
      <c r="C2758" s="9">
        <v>353</v>
      </c>
      <c r="D2758" s="9" t="s">
        <v>2615</v>
      </c>
      <c r="E2758" s="9">
        <v>-16.179081700000001</v>
      </c>
      <c r="F2758" s="9">
        <v>-71.063356999999996</v>
      </c>
      <c r="G2758" s="4">
        <v>1</v>
      </c>
    </row>
    <row r="2759" spans="1:7" x14ac:dyDescent="0.25">
      <c r="A2759" t="s">
        <v>15257</v>
      </c>
      <c r="B2759" s="9">
        <v>2626</v>
      </c>
      <c r="C2759" s="9">
        <v>353</v>
      </c>
      <c r="D2759" s="9" t="s">
        <v>2616</v>
      </c>
      <c r="E2759" s="9">
        <v>-16.179081700000001</v>
      </c>
      <c r="F2759" s="9">
        <v>-71.063356999999996</v>
      </c>
      <c r="G2759" s="4">
        <v>1</v>
      </c>
    </row>
    <row r="2760" spans="1:7" x14ac:dyDescent="0.25">
      <c r="A2760" t="s">
        <v>15257</v>
      </c>
      <c r="B2760" s="9">
        <v>2627</v>
      </c>
      <c r="C2760" s="9">
        <v>353</v>
      </c>
      <c r="D2760" s="9" t="s">
        <v>2617</v>
      </c>
      <c r="E2760" s="9">
        <v>-16.179081700000001</v>
      </c>
      <c r="F2760" s="9">
        <v>-71.063356999999996</v>
      </c>
      <c r="G2760" s="4">
        <v>1</v>
      </c>
    </row>
    <row r="2761" spans="1:7" x14ac:dyDescent="0.25">
      <c r="A2761" t="s">
        <v>15257</v>
      </c>
      <c r="B2761" s="9">
        <v>1945</v>
      </c>
      <c r="C2761" s="9">
        <v>353</v>
      </c>
      <c r="D2761" s="9" t="s">
        <v>2618</v>
      </c>
      <c r="E2761" s="9">
        <v>-16.183780200000001</v>
      </c>
      <c r="F2761" s="9">
        <v>-71.061382899999998</v>
      </c>
      <c r="G2761" s="4">
        <v>1</v>
      </c>
    </row>
    <row r="2762" spans="1:7" x14ac:dyDescent="0.25">
      <c r="A2762" t="s">
        <v>15257</v>
      </c>
      <c r="B2762" s="9">
        <v>101319</v>
      </c>
      <c r="C2762" s="9">
        <v>353</v>
      </c>
      <c r="D2762" s="9" t="s">
        <v>2619</v>
      </c>
      <c r="E2762" s="9">
        <v>-16.18404701</v>
      </c>
      <c r="F2762" s="9">
        <v>-71.060731239999996</v>
      </c>
      <c r="G2762" s="4">
        <v>1</v>
      </c>
    </row>
    <row r="2763" spans="1:7" x14ac:dyDescent="0.25">
      <c r="A2763" t="s">
        <v>15257</v>
      </c>
      <c r="B2763" s="9">
        <v>4536</v>
      </c>
      <c r="C2763" s="9">
        <v>353</v>
      </c>
      <c r="D2763" s="9" t="s">
        <v>2620</v>
      </c>
      <c r="E2763" s="9">
        <v>-16.3208345</v>
      </c>
      <c r="F2763" s="9">
        <v>-71.151296099999996</v>
      </c>
      <c r="G2763" s="4">
        <v>1</v>
      </c>
    </row>
    <row r="2764" spans="1:7" x14ac:dyDescent="0.25">
      <c r="A2764" t="s">
        <v>15257</v>
      </c>
      <c r="B2764" s="9">
        <v>101321</v>
      </c>
      <c r="C2764" s="9">
        <v>353</v>
      </c>
      <c r="D2764" s="9" t="s">
        <v>2621</v>
      </c>
      <c r="E2764" s="9">
        <v>-16.321524910000001</v>
      </c>
      <c r="F2764" s="9">
        <v>-71.151151409999997</v>
      </c>
      <c r="G2764" s="4">
        <v>1</v>
      </c>
    </row>
    <row r="2765" spans="1:7" x14ac:dyDescent="0.25">
      <c r="A2765" t="s">
        <v>15257</v>
      </c>
      <c r="B2765" s="9">
        <v>101337</v>
      </c>
      <c r="C2765" s="9">
        <v>354</v>
      </c>
      <c r="D2765" s="9" t="s">
        <v>2622</v>
      </c>
      <c r="E2765" s="9">
        <v>-16.20651208</v>
      </c>
      <c r="F2765" s="9">
        <v>-72.053290500000003</v>
      </c>
      <c r="G2765" s="4">
        <v>1</v>
      </c>
    </row>
    <row r="2766" spans="1:7" x14ac:dyDescent="0.25">
      <c r="A2766" t="s">
        <v>15257</v>
      </c>
      <c r="B2766" s="9">
        <v>101378</v>
      </c>
      <c r="C2766" s="9">
        <v>354</v>
      </c>
      <c r="D2766" s="9" t="s">
        <v>2623</v>
      </c>
      <c r="E2766" s="9">
        <v>-16.279257690000001</v>
      </c>
      <c r="F2766" s="9">
        <v>-72.07759969</v>
      </c>
      <c r="G2766" s="4">
        <v>1</v>
      </c>
    </row>
    <row r="2767" spans="1:7" x14ac:dyDescent="0.25">
      <c r="A2767" t="s">
        <v>15257</v>
      </c>
      <c r="B2767" s="9">
        <v>101336</v>
      </c>
      <c r="C2767" s="9">
        <v>354</v>
      </c>
      <c r="D2767" s="9" t="s">
        <v>2624</v>
      </c>
      <c r="E2767" s="9">
        <v>-16.320390799999998</v>
      </c>
      <c r="F2767" s="9">
        <v>-72.101056650000004</v>
      </c>
      <c r="G2767" s="4">
        <v>1</v>
      </c>
    </row>
    <row r="2768" spans="1:7" x14ac:dyDescent="0.25">
      <c r="A2768" t="s">
        <v>15257</v>
      </c>
      <c r="B2768" s="9">
        <v>112982</v>
      </c>
      <c r="C2768" s="9">
        <v>355</v>
      </c>
      <c r="D2768" s="9" t="s">
        <v>2625</v>
      </c>
      <c r="E2768" s="9">
        <v>-16.3955181</v>
      </c>
      <c r="F2768" s="9">
        <v>-71.509378499999997</v>
      </c>
      <c r="G2768" s="4">
        <v>1</v>
      </c>
    </row>
    <row r="2769" spans="1:7" x14ac:dyDescent="0.25">
      <c r="A2769" t="s">
        <v>15257</v>
      </c>
      <c r="B2769" s="9">
        <v>1634</v>
      </c>
      <c r="C2769" s="9">
        <v>355</v>
      </c>
      <c r="D2769" s="9" t="s">
        <v>2626</v>
      </c>
      <c r="E2769" s="9">
        <v>-16.488516870000002</v>
      </c>
      <c r="F2769" s="9">
        <v>-72.093841069999996</v>
      </c>
      <c r="G2769" s="4">
        <v>1</v>
      </c>
    </row>
    <row r="2770" spans="1:7" x14ac:dyDescent="0.25">
      <c r="A2770" t="s">
        <v>15257</v>
      </c>
      <c r="B2770" s="9">
        <v>2628</v>
      </c>
      <c r="C2770" s="9">
        <v>355</v>
      </c>
      <c r="D2770" s="9" t="s">
        <v>2627</v>
      </c>
      <c r="E2770" s="9">
        <v>-16.4885169</v>
      </c>
      <c r="F2770" s="9">
        <v>-72.093841100000006</v>
      </c>
      <c r="G2770" s="4">
        <v>1</v>
      </c>
    </row>
    <row r="2771" spans="1:7" x14ac:dyDescent="0.25">
      <c r="A2771" t="s">
        <v>15257</v>
      </c>
      <c r="B2771" s="9">
        <v>101335</v>
      </c>
      <c r="C2771" s="9">
        <v>355</v>
      </c>
      <c r="D2771" s="9" t="s">
        <v>2628</v>
      </c>
      <c r="E2771" s="9">
        <v>-16.488804999999999</v>
      </c>
      <c r="F2771" s="9">
        <v>-72.093615</v>
      </c>
      <c r="G2771" s="4">
        <v>1</v>
      </c>
    </row>
    <row r="2772" spans="1:7" x14ac:dyDescent="0.25">
      <c r="A2772" t="s">
        <v>15257</v>
      </c>
      <c r="B2772" s="9">
        <v>101272</v>
      </c>
      <c r="C2772" s="9">
        <v>356</v>
      </c>
      <c r="D2772" s="9" t="s">
        <v>2629</v>
      </c>
      <c r="E2772" s="9">
        <v>-16.434921240000001</v>
      </c>
      <c r="F2772" s="9">
        <v>-71.536450740000006</v>
      </c>
      <c r="G2772" s="4">
        <v>1</v>
      </c>
    </row>
    <row r="2773" spans="1:7" x14ac:dyDescent="0.25">
      <c r="A2773" t="s">
        <v>15257</v>
      </c>
      <c r="B2773" s="9">
        <v>112975</v>
      </c>
      <c r="C2773" s="9">
        <v>356</v>
      </c>
      <c r="D2773" s="9" t="s">
        <v>2630</v>
      </c>
      <c r="E2773" s="9">
        <v>-16.438807199999999</v>
      </c>
      <c r="F2773" s="9">
        <v>-71.530201000000005</v>
      </c>
      <c r="G2773" s="4">
        <v>1</v>
      </c>
    </row>
    <row r="2774" spans="1:7" x14ac:dyDescent="0.25">
      <c r="A2774" t="s">
        <v>15257</v>
      </c>
      <c r="B2774" s="9">
        <v>101258</v>
      </c>
      <c r="C2774" s="9">
        <v>356</v>
      </c>
      <c r="D2774" s="9" t="s">
        <v>2631</v>
      </c>
      <c r="E2774" s="9">
        <v>-16.438911170000001</v>
      </c>
      <c r="F2774" s="9">
        <v>-71.530013460000006</v>
      </c>
      <c r="G2774" s="4">
        <v>1</v>
      </c>
    </row>
    <row r="2775" spans="1:7" x14ac:dyDescent="0.25">
      <c r="A2775" t="s">
        <v>15257</v>
      </c>
      <c r="B2775" s="9">
        <v>121959</v>
      </c>
      <c r="C2775" s="9">
        <v>356</v>
      </c>
      <c r="D2775" s="9" t="s">
        <v>2632</v>
      </c>
      <c r="E2775" s="9">
        <v>-16.441853800000001</v>
      </c>
      <c r="F2775" s="9">
        <v>-71.529366999999993</v>
      </c>
      <c r="G2775" s="4">
        <v>1</v>
      </c>
    </row>
    <row r="2776" spans="1:7" x14ac:dyDescent="0.25">
      <c r="A2776" t="s">
        <v>15257</v>
      </c>
      <c r="B2776" s="9">
        <v>486</v>
      </c>
      <c r="C2776" s="9">
        <v>356</v>
      </c>
      <c r="D2776" s="9" t="s">
        <v>2633</v>
      </c>
      <c r="E2776" s="9">
        <v>-16.443153079999998</v>
      </c>
      <c r="F2776" s="9">
        <v>-71.531830979999995</v>
      </c>
      <c r="G2776" s="4">
        <v>1</v>
      </c>
    </row>
    <row r="2777" spans="1:7" x14ac:dyDescent="0.25">
      <c r="A2777" t="s">
        <v>15257</v>
      </c>
      <c r="B2777" s="9">
        <v>763</v>
      </c>
      <c r="C2777" s="9">
        <v>356</v>
      </c>
      <c r="D2777" s="9" t="s">
        <v>2634</v>
      </c>
      <c r="E2777" s="9">
        <v>-16.44725377</v>
      </c>
      <c r="F2777" s="9">
        <v>-71.533238549999993</v>
      </c>
      <c r="G2777" s="4">
        <v>1</v>
      </c>
    </row>
    <row r="2778" spans="1:7" x14ac:dyDescent="0.25">
      <c r="A2778" t="s">
        <v>15257</v>
      </c>
      <c r="B2778" s="9">
        <v>101268</v>
      </c>
      <c r="C2778" s="9">
        <v>356</v>
      </c>
      <c r="D2778" s="9" t="s">
        <v>2635</v>
      </c>
      <c r="E2778" s="9">
        <v>-16.447411320000001</v>
      </c>
      <c r="F2778" s="9">
        <v>-71.527383700000001</v>
      </c>
      <c r="G2778" s="4">
        <v>1</v>
      </c>
    </row>
    <row r="2779" spans="1:7" x14ac:dyDescent="0.25">
      <c r="A2779" t="s">
        <v>15257</v>
      </c>
      <c r="B2779" s="9">
        <v>101269</v>
      </c>
      <c r="C2779" s="9">
        <v>356</v>
      </c>
      <c r="D2779" s="9" t="s">
        <v>2636</v>
      </c>
      <c r="E2779" s="9">
        <v>-16.44747911</v>
      </c>
      <c r="F2779" s="9">
        <v>-71.534091910000001</v>
      </c>
      <c r="G2779" s="4">
        <v>1</v>
      </c>
    </row>
    <row r="2780" spans="1:7" x14ac:dyDescent="0.25">
      <c r="A2780" t="s">
        <v>15257</v>
      </c>
      <c r="B2780" s="9">
        <v>101270</v>
      </c>
      <c r="C2780" s="9">
        <v>356</v>
      </c>
      <c r="D2780" s="9" t="s">
        <v>2637</v>
      </c>
      <c r="E2780" s="9">
        <v>-16.453665130000001</v>
      </c>
      <c r="F2780" s="9">
        <v>-71.527557110000004</v>
      </c>
      <c r="G2780" s="4">
        <v>1</v>
      </c>
    </row>
    <row r="2781" spans="1:7" x14ac:dyDescent="0.25">
      <c r="A2781" t="s">
        <v>15257</v>
      </c>
      <c r="B2781" s="9">
        <v>1959</v>
      </c>
      <c r="C2781" s="9">
        <v>356</v>
      </c>
      <c r="D2781" s="9" t="s">
        <v>2638</v>
      </c>
      <c r="E2781" s="9">
        <v>-16.456857500000002</v>
      </c>
      <c r="F2781" s="9">
        <v>-71.517881399999993</v>
      </c>
      <c r="G2781" s="4">
        <v>1</v>
      </c>
    </row>
    <row r="2782" spans="1:7" x14ac:dyDescent="0.25">
      <c r="A2782" t="s">
        <v>15257</v>
      </c>
      <c r="B2782" s="9">
        <v>484</v>
      </c>
      <c r="C2782" s="9">
        <v>356</v>
      </c>
      <c r="D2782" s="9" t="s">
        <v>2639</v>
      </c>
      <c r="E2782" s="9">
        <v>-16.456857540000001</v>
      </c>
      <c r="F2782" s="9">
        <v>-71.517881419999995</v>
      </c>
      <c r="G2782" s="4">
        <v>1</v>
      </c>
    </row>
    <row r="2783" spans="1:7" x14ac:dyDescent="0.25">
      <c r="A2783" t="s">
        <v>15257</v>
      </c>
      <c r="B2783" s="9">
        <v>121818</v>
      </c>
      <c r="C2783" s="9">
        <v>356</v>
      </c>
      <c r="D2783" s="9" t="s">
        <v>2640</v>
      </c>
      <c r="E2783" s="9">
        <v>-16.456956300000002</v>
      </c>
      <c r="F2783" s="9">
        <v>-71.519701699999999</v>
      </c>
      <c r="G2783" s="4">
        <v>1</v>
      </c>
    </row>
    <row r="2784" spans="1:7" x14ac:dyDescent="0.25">
      <c r="A2784" t="s">
        <v>15257</v>
      </c>
      <c r="B2784" s="9">
        <v>114738</v>
      </c>
      <c r="C2784" s="9">
        <v>356</v>
      </c>
      <c r="D2784" s="9" t="s">
        <v>2641</v>
      </c>
      <c r="E2784" s="9">
        <v>-16.466031399999999</v>
      </c>
      <c r="F2784" s="9">
        <v>-71.530850799999996</v>
      </c>
      <c r="G2784" s="4">
        <v>1</v>
      </c>
    </row>
    <row r="2785" spans="1:7" x14ac:dyDescent="0.25">
      <c r="A2785" t="s">
        <v>15257</v>
      </c>
      <c r="B2785" s="9">
        <v>101271</v>
      </c>
      <c r="C2785" s="9">
        <v>356</v>
      </c>
      <c r="D2785" s="9" t="s">
        <v>2642</v>
      </c>
      <c r="E2785" s="9">
        <v>-16.47323411</v>
      </c>
      <c r="F2785" s="9">
        <v>-71.528297989999999</v>
      </c>
      <c r="G2785" s="4">
        <v>1</v>
      </c>
    </row>
    <row r="2786" spans="1:7" x14ac:dyDescent="0.25">
      <c r="A2786" t="s">
        <v>15257</v>
      </c>
      <c r="B2786" s="9">
        <v>117054</v>
      </c>
      <c r="C2786" s="9">
        <v>356</v>
      </c>
      <c r="D2786" s="9" t="s">
        <v>2643</v>
      </c>
      <c r="E2786" s="9">
        <v>-16.4864952</v>
      </c>
      <c r="F2786" s="9">
        <v>-71.505410100000006</v>
      </c>
      <c r="G2786" s="4">
        <v>1</v>
      </c>
    </row>
    <row r="2787" spans="1:7" x14ac:dyDescent="0.25">
      <c r="A2787" t="s">
        <v>15257</v>
      </c>
      <c r="B2787" s="9">
        <v>120711</v>
      </c>
      <c r="C2787" s="9">
        <v>356</v>
      </c>
      <c r="D2787" s="9" t="s">
        <v>2644</v>
      </c>
      <c r="E2787" s="9">
        <v>-16.4864952</v>
      </c>
      <c r="F2787" s="9">
        <v>-71.505410100000006</v>
      </c>
      <c r="G2787" s="4">
        <v>1</v>
      </c>
    </row>
    <row r="2788" spans="1:7" x14ac:dyDescent="0.25">
      <c r="A2788" t="s">
        <v>15257</v>
      </c>
      <c r="B2788" s="9">
        <v>485</v>
      </c>
      <c r="C2788" s="9">
        <v>356</v>
      </c>
      <c r="D2788" s="9" t="s">
        <v>2645</v>
      </c>
      <c r="E2788" s="9">
        <v>-16.487488849999998</v>
      </c>
      <c r="F2788" s="9">
        <v>-71.51925344</v>
      </c>
      <c r="G2788" s="4">
        <v>1</v>
      </c>
    </row>
    <row r="2789" spans="1:7" x14ac:dyDescent="0.25">
      <c r="A2789" t="s">
        <v>15257</v>
      </c>
      <c r="B2789" s="9">
        <v>593</v>
      </c>
      <c r="C2789" s="9">
        <v>357</v>
      </c>
      <c r="D2789" s="9" t="s">
        <v>2646</v>
      </c>
      <c r="E2789" s="9">
        <v>-16.437455549999999</v>
      </c>
      <c r="F2789" s="9">
        <v>-71.598187749999994</v>
      </c>
      <c r="G2789" s="4">
        <v>1</v>
      </c>
    </row>
    <row r="2790" spans="1:7" x14ac:dyDescent="0.25">
      <c r="A2790" t="s">
        <v>15257</v>
      </c>
      <c r="B2790" s="9">
        <v>594</v>
      </c>
      <c r="C2790" s="9">
        <v>357</v>
      </c>
      <c r="D2790" s="9" t="s">
        <v>2647</v>
      </c>
      <c r="E2790" s="9">
        <v>-16.443727800000001</v>
      </c>
      <c r="F2790" s="9">
        <v>-71.592365939999993</v>
      </c>
      <c r="G2790" s="4">
        <v>1</v>
      </c>
    </row>
    <row r="2791" spans="1:7" x14ac:dyDescent="0.25">
      <c r="A2791" t="s">
        <v>15257</v>
      </c>
      <c r="B2791" s="9">
        <v>2041</v>
      </c>
      <c r="C2791" s="9">
        <v>357</v>
      </c>
      <c r="D2791" s="9" t="s">
        <v>2648</v>
      </c>
      <c r="E2791" s="9">
        <v>-16.4499596</v>
      </c>
      <c r="F2791" s="9">
        <v>-71.592953699999995</v>
      </c>
      <c r="G2791" s="4">
        <v>1</v>
      </c>
    </row>
    <row r="2792" spans="1:7" x14ac:dyDescent="0.25">
      <c r="A2792" t="s">
        <v>15257</v>
      </c>
      <c r="B2792" s="9">
        <v>101260</v>
      </c>
      <c r="C2792" s="9">
        <v>357</v>
      </c>
      <c r="D2792" s="9" t="s">
        <v>2649</v>
      </c>
      <c r="E2792" s="9">
        <v>-16.45055632</v>
      </c>
      <c r="F2792" s="9">
        <v>-71.590143220000002</v>
      </c>
      <c r="G2792" s="4">
        <v>1</v>
      </c>
    </row>
    <row r="2793" spans="1:7" x14ac:dyDescent="0.25">
      <c r="A2793" t="s">
        <v>15257</v>
      </c>
      <c r="B2793" s="9">
        <v>124922</v>
      </c>
      <c r="C2793" s="9">
        <v>357</v>
      </c>
      <c r="D2793" s="9" t="s">
        <v>2650</v>
      </c>
      <c r="E2793" s="9">
        <v>-16.453626839999998</v>
      </c>
      <c r="F2793" s="9">
        <v>-71.590636250000003</v>
      </c>
      <c r="G2793" s="4">
        <v>1</v>
      </c>
    </row>
    <row r="2794" spans="1:7" x14ac:dyDescent="0.25">
      <c r="A2794" t="s">
        <v>15257</v>
      </c>
      <c r="B2794" s="9">
        <v>596</v>
      </c>
      <c r="C2794" s="9">
        <v>358</v>
      </c>
      <c r="D2794" s="9" t="s">
        <v>2651</v>
      </c>
      <c r="E2794" s="9">
        <v>-16.424734050000001</v>
      </c>
      <c r="F2794" s="9">
        <v>-71.672950459999996</v>
      </c>
      <c r="G2794" s="4">
        <v>1</v>
      </c>
    </row>
    <row r="2795" spans="1:7" x14ac:dyDescent="0.25">
      <c r="A2795" t="s">
        <v>15257</v>
      </c>
      <c r="B2795" s="9">
        <v>101290</v>
      </c>
      <c r="C2795" s="9">
        <v>358</v>
      </c>
      <c r="D2795" s="9" t="s">
        <v>2652</v>
      </c>
      <c r="E2795" s="9">
        <v>-16.430706000000001</v>
      </c>
      <c r="F2795" s="9">
        <v>-71.672756000000007</v>
      </c>
      <c r="G2795" s="4">
        <v>1</v>
      </c>
    </row>
    <row r="2796" spans="1:7" x14ac:dyDescent="0.25">
      <c r="A2796" t="s">
        <v>15257</v>
      </c>
      <c r="B2796" s="9">
        <v>101281</v>
      </c>
      <c r="C2796" s="9">
        <v>358</v>
      </c>
      <c r="D2796" s="9" t="s">
        <v>2653</v>
      </c>
      <c r="E2796" s="9">
        <v>-16.444755000000001</v>
      </c>
      <c r="F2796" s="9">
        <v>-71.619782999999998</v>
      </c>
      <c r="G2796" s="4">
        <v>1</v>
      </c>
    </row>
    <row r="2797" spans="1:7" x14ac:dyDescent="0.25">
      <c r="A2797" t="s">
        <v>15257</v>
      </c>
      <c r="B2797" s="9">
        <v>595</v>
      </c>
      <c r="C2797" s="9">
        <v>358</v>
      </c>
      <c r="D2797" s="9" t="s">
        <v>2654</v>
      </c>
      <c r="E2797" s="9">
        <v>-16.44489317</v>
      </c>
      <c r="F2797" s="9">
        <v>-71.621037400000006</v>
      </c>
      <c r="G2797" s="4">
        <v>1</v>
      </c>
    </row>
    <row r="2798" spans="1:7" x14ac:dyDescent="0.25">
      <c r="A2798" t="s">
        <v>15257</v>
      </c>
      <c r="B2798" s="9">
        <v>101280</v>
      </c>
      <c r="C2798" s="9">
        <v>358</v>
      </c>
      <c r="D2798" s="9" t="s">
        <v>2655</v>
      </c>
      <c r="E2798" s="9">
        <v>-16.451011999999999</v>
      </c>
      <c r="F2798" s="9">
        <v>-71.614662999999993</v>
      </c>
      <c r="G2798" s="4">
        <v>1</v>
      </c>
    </row>
    <row r="2799" spans="1:7" x14ac:dyDescent="0.25">
      <c r="A2799" t="s">
        <v>15257</v>
      </c>
      <c r="B2799" s="9">
        <v>123581</v>
      </c>
      <c r="C2799" s="9">
        <v>358</v>
      </c>
      <c r="D2799" s="9" t="s">
        <v>2656</v>
      </c>
      <c r="E2799" s="9">
        <v>-16.554742600000001</v>
      </c>
      <c r="F2799" s="9">
        <v>-71.586334699999995</v>
      </c>
      <c r="G2799" s="4">
        <v>1</v>
      </c>
    </row>
    <row r="2800" spans="1:7" x14ac:dyDescent="0.25">
      <c r="A2800" t="s">
        <v>15257</v>
      </c>
      <c r="B2800" s="9">
        <v>101334</v>
      </c>
      <c r="C2800" s="9">
        <v>359</v>
      </c>
      <c r="D2800" s="9" t="s">
        <v>2657</v>
      </c>
      <c r="E2800" s="9">
        <v>-16.372861669999999</v>
      </c>
      <c r="F2800" s="9">
        <v>-71.862624999999994</v>
      </c>
      <c r="G2800" s="4">
        <v>1</v>
      </c>
    </row>
    <row r="2801" spans="1:7" x14ac:dyDescent="0.25">
      <c r="A2801" t="s">
        <v>15257</v>
      </c>
      <c r="B2801" s="9">
        <v>1635</v>
      </c>
      <c r="C2801" s="9">
        <v>359</v>
      </c>
      <c r="D2801" s="9" t="s">
        <v>2658</v>
      </c>
      <c r="E2801" s="9">
        <v>-16.448989659999999</v>
      </c>
      <c r="F2801" s="9">
        <v>-71.921344880000007</v>
      </c>
      <c r="G2801" s="4">
        <v>1</v>
      </c>
    </row>
    <row r="2802" spans="1:7" x14ac:dyDescent="0.25">
      <c r="A2802" t="s">
        <v>15257</v>
      </c>
      <c r="B2802" s="9">
        <v>101324</v>
      </c>
      <c r="C2802" s="9">
        <v>359</v>
      </c>
      <c r="D2802" s="9" t="s">
        <v>2659</v>
      </c>
      <c r="E2802" s="9">
        <v>-16.46679833</v>
      </c>
      <c r="F2802" s="9">
        <v>-71.936738329999997</v>
      </c>
      <c r="G2802" s="4">
        <v>1</v>
      </c>
    </row>
    <row r="2803" spans="1:7" x14ac:dyDescent="0.25">
      <c r="A2803" t="s">
        <v>15257</v>
      </c>
      <c r="B2803" s="9">
        <v>1636</v>
      </c>
      <c r="C2803" s="9">
        <v>359</v>
      </c>
      <c r="D2803" s="9" t="s">
        <v>2660</v>
      </c>
      <c r="E2803" s="9">
        <v>-16.46704394</v>
      </c>
      <c r="F2803" s="9">
        <v>-71.936412880000006</v>
      </c>
      <c r="G2803" s="4">
        <v>1</v>
      </c>
    </row>
    <row r="2804" spans="1:7" x14ac:dyDescent="0.25">
      <c r="A2804" t="s">
        <v>15257</v>
      </c>
      <c r="B2804" s="9">
        <v>112981</v>
      </c>
      <c r="C2804" s="9">
        <v>359</v>
      </c>
      <c r="D2804" s="9" t="s">
        <v>2661</v>
      </c>
      <c r="E2804" s="9">
        <v>-16.467869700000001</v>
      </c>
      <c r="F2804" s="9">
        <v>-71.937911099999994</v>
      </c>
      <c r="G2804" s="4">
        <v>1</v>
      </c>
    </row>
    <row r="2805" spans="1:7" x14ac:dyDescent="0.25">
      <c r="A2805" t="s">
        <v>15257</v>
      </c>
      <c r="B2805" s="9">
        <v>762</v>
      </c>
      <c r="C2805" s="9">
        <v>359</v>
      </c>
      <c r="D2805" s="9" t="s">
        <v>2662</v>
      </c>
      <c r="E2805" s="9">
        <v>-16.575349849999998</v>
      </c>
      <c r="F2805" s="9">
        <v>-71.931743560000001</v>
      </c>
      <c r="G2805" s="4">
        <v>1</v>
      </c>
    </row>
    <row r="2806" spans="1:7" x14ac:dyDescent="0.25">
      <c r="A2806" t="s">
        <v>15257</v>
      </c>
      <c r="B2806" s="9">
        <v>101241</v>
      </c>
      <c r="C2806" s="9">
        <v>360</v>
      </c>
      <c r="D2806" s="9" t="s">
        <v>2663</v>
      </c>
      <c r="E2806" s="9">
        <v>-16.05668833</v>
      </c>
      <c r="F2806" s="9">
        <v>-71.413476669999994</v>
      </c>
      <c r="G2806" s="4">
        <v>1</v>
      </c>
    </row>
    <row r="2807" spans="1:7" x14ac:dyDescent="0.25">
      <c r="A2807" t="s">
        <v>15257</v>
      </c>
      <c r="B2807" s="9">
        <v>121369</v>
      </c>
      <c r="C2807" s="9">
        <v>360</v>
      </c>
      <c r="D2807" s="9" t="s">
        <v>2664</v>
      </c>
      <c r="E2807" s="9">
        <v>-16.384108470000001</v>
      </c>
      <c r="F2807" s="9">
        <v>-71.540493049999995</v>
      </c>
      <c r="G2807" s="4">
        <v>1</v>
      </c>
    </row>
    <row r="2808" spans="1:7" x14ac:dyDescent="0.25">
      <c r="A2808" t="s">
        <v>15257</v>
      </c>
      <c r="B2808" s="9">
        <v>127016</v>
      </c>
      <c r="C2808" s="9">
        <v>360</v>
      </c>
      <c r="D2808" s="9" t="s">
        <v>2665</v>
      </c>
      <c r="E2808" s="9">
        <v>-16.384112999999999</v>
      </c>
      <c r="F2808" s="9">
        <v>-71.541172000000003</v>
      </c>
      <c r="G2808" s="4">
        <v>1</v>
      </c>
    </row>
    <row r="2809" spans="1:7" x14ac:dyDescent="0.25">
      <c r="A2809" t="s">
        <v>15257</v>
      </c>
      <c r="B2809" s="9">
        <v>124119</v>
      </c>
      <c r="C2809" s="9">
        <v>360</v>
      </c>
      <c r="D2809" s="9" t="s">
        <v>2666</v>
      </c>
      <c r="E2809" s="9">
        <v>-16.384737900000001</v>
      </c>
      <c r="F2809" s="9">
        <v>-71.540036999999998</v>
      </c>
      <c r="G2809" s="4">
        <v>1</v>
      </c>
    </row>
    <row r="2810" spans="1:7" x14ac:dyDescent="0.25">
      <c r="A2810" t="s">
        <v>15257</v>
      </c>
      <c r="B2810" s="9">
        <v>123107</v>
      </c>
      <c r="C2810" s="9">
        <v>360</v>
      </c>
      <c r="D2810" s="9" t="s">
        <v>2667</v>
      </c>
      <c r="E2810" s="9">
        <v>-16.384769500000001</v>
      </c>
      <c r="F2810" s="9">
        <v>-71.540121999999997</v>
      </c>
      <c r="G2810" s="4">
        <v>1</v>
      </c>
    </row>
    <row r="2811" spans="1:7" x14ac:dyDescent="0.25">
      <c r="A2811" t="s">
        <v>15257</v>
      </c>
      <c r="B2811" s="9">
        <v>121595</v>
      </c>
      <c r="C2811" s="9">
        <v>360</v>
      </c>
      <c r="D2811" s="9" t="s">
        <v>2668</v>
      </c>
      <c r="E2811" s="9">
        <v>-16.38502733</v>
      </c>
      <c r="F2811" s="9">
        <v>-71.539172980000004</v>
      </c>
      <c r="G2811" s="4">
        <v>1</v>
      </c>
    </row>
    <row r="2812" spans="1:7" x14ac:dyDescent="0.25">
      <c r="A2812" t="s">
        <v>15257</v>
      </c>
      <c r="B2812" s="9">
        <v>127652</v>
      </c>
      <c r="C2812" s="9">
        <v>360</v>
      </c>
      <c r="D2812" s="9" t="s">
        <v>2669</v>
      </c>
      <c r="E2812" s="9">
        <v>-16.385591049999999</v>
      </c>
      <c r="F2812" s="9">
        <v>-71.539438709999999</v>
      </c>
      <c r="G2812" s="4">
        <v>1</v>
      </c>
    </row>
    <row r="2813" spans="1:7" x14ac:dyDescent="0.25">
      <c r="A2813" t="s">
        <v>15257</v>
      </c>
      <c r="B2813" s="9">
        <v>101233</v>
      </c>
      <c r="C2813" s="9">
        <v>360</v>
      </c>
      <c r="D2813" s="9" t="s">
        <v>2670</v>
      </c>
      <c r="E2813" s="9">
        <v>-16.386018289999999</v>
      </c>
      <c r="F2813" s="9">
        <v>-71.540489230000006</v>
      </c>
      <c r="G2813" s="4">
        <v>1</v>
      </c>
    </row>
    <row r="2814" spans="1:7" x14ac:dyDescent="0.25">
      <c r="A2814" t="s">
        <v>15257</v>
      </c>
      <c r="B2814" s="9">
        <v>597</v>
      </c>
      <c r="C2814" s="9">
        <v>360</v>
      </c>
      <c r="D2814" s="9" t="s">
        <v>2671</v>
      </c>
      <c r="E2814" s="9">
        <v>-16.38666139</v>
      </c>
      <c r="F2814" s="9">
        <v>-71.542698619999996</v>
      </c>
      <c r="G2814" s="4">
        <v>1</v>
      </c>
    </row>
    <row r="2815" spans="1:7" x14ac:dyDescent="0.25">
      <c r="A2815" t="s">
        <v>15257</v>
      </c>
      <c r="B2815" s="9">
        <v>125241</v>
      </c>
      <c r="C2815" s="9">
        <v>360</v>
      </c>
      <c r="D2815" s="9" t="s">
        <v>2672</v>
      </c>
      <c r="E2815" s="9">
        <v>-16.39000867</v>
      </c>
      <c r="F2815" s="9">
        <v>-71.545601099999999</v>
      </c>
      <c r="G2815" s="4">
        <v>1</v>
      </c>
    </row>
    <row r="2816" spans="1:7" x14ac:dyDescent="0.25">
      <c r="A2816" t="s">
        <v>15257</v>
      </c>
      <c r="B2816" s="9">
        <v>2053</v>
      </c>
      <c r="C2816" s="9">
        <v>360</v>
      </c>
      <c r="D2816" s="9" t="s">
        <v>2673</v>
      </c>
      <c r="E2816" s="9">
        <v>-16.390180000000001</v>
      </c>
      <c r="F2816" s="9">
        <v>-71.540125000000003</v>
      </c>
      <c r="G2816" s="4">
        <v>1</v>
      </c>
    </row>
    <row r="2817" spans="1:7" x14ac:dyDescent="0.25">
      <c r="A2817" t="s">
        <v>15257</v>
      </c>
      <c r="B2817" s="9">
        <v>127556</v>
      </c>
      <c r="C2817" s="9">
        <v>360</v>
      </c>
      <c r="D2817" s="9" t="s">
        <v>2674</v>
      </c>
      <c r="E2817" s="9">
        <v>-16.3902568</v>
      </c>
      <c r="F2817" s="9">
        <v>-71.545330699999994</v>
      </c>
      <c r="G2817" s="4">
        <v>1</v>
      </c>
    </row>
    <row r="2818" spans="1:7" x14ac:dyDescent="0.25">
      <c r="A2818" t="s">
        <v>15257</v>
      </c>
      <c r="B2818" s="9">
        <v>128125</v>
      </c>
      <c r="C2818" s="9">
        <v>360</v>
      </c>
      <c r="D2818" s="9" t="s">
        <v>2675</v>
      </c>
      <c r="E2818" s="9">
        <v>-16.3902568</v>
      </c>
      <c r="F2818" s="9">
        <v>-71.545330699999994</v>
      </c>
      <c r="G2818" s="4">
        <v>1</v>
      </c>
    </row>
    <row r="2819" spans="1:7" x14ac:dyDescent="0.25">
      <c r="A2819" t="s">
        <v>15257</v>
      </c>
      <c r="B2819" s="9">
        <v>112588</v>
      </c>
      <c r="C2819" s="9">
        <v>360</v>
      </c>
      <c r="D2819" s="9" t="s">
        <v>2676</v>
      </c>
      <c r="E2819" s="9">
        <v>-16.3902967</v>
      </c>
      <c r="F2819" s="9">
        <v>-71.541249699999995</v>
      </c>
      <c r="G2819" s="4">
        <v>1</v>
      </c>
    </row>
    <row r="2820" spans="1:7" x14ac:dyDescent="0.25">
      <c r="A2820" t="s">
        <v>15257</v>
      </c>
      <c r="B2820" s="9">
        <v>115923</v>
      </c>
      <c r="C2820" s="9">
        <v>360</v>
      </c>
      <c r="D2820" s="9" t="s">
        <v>2677</v>
      </c>
      <c r="E2820" s="9">
        <v>-16.390341899999999</v>
      </c>
      <c r="F2820" s="9">
        <v>-71.545532699999995</v>
      </c>
      <c r="G2820" s="4">
        <v>1</v>
      </c>
    </row>
    <row r="2821" spans="1:7" x14ac:dyDescent="0.25">
      <c r="A2821" t="s">
        <v>15257</v>
      </c>
      <c r="B2821" s="9">
        <v>118950</v>
      </c>
      <c r="C2821" s="9">
        <v>360</v>
      </c>
      <c r="D2821" s="9" t="s">
        <v>2678</v>
      </c>
      <c r="E2821" s="9">
        <v>-16.390383010000001</v>
      </c>
      <c r="F2821" s="9">
        <v>-71.540760829999996</v>
      </c>
      <c r="G2821" s="4">
        <v>1</v>
      </c>
    </row>
    <row r="2822" spans="1:7" x14ac:dyDescent="0.25">
      <c r="A2822" t="s">
        <v>15257</v>
      </c>
      <c r="B2822" s="9">
        <v>124111</v>
      </c>
      <c r="C2822" s="9">
        <v>360</v>
      </c>
      <c r="D2822" s="9" t="s">
        <v>2679</v>
      </c>
      <c r="E2822" s="9">
        <v>-16.390445769999999</v>
      </c>
      <c r="F2822" s="9">
        <v>-71.542694010000005</v>
      </c>
      <c r="G2822" s="4">
        <v>1</v>
      </c>
    </row>
    <row r="2823" spans="1:7" x14ac:dyDescent="0.25">
      <c r="A2823" t="s">
        <v>15257</v>
      </c>
      <c r="B2823" s="9">
        <v>123477</v>
      </c>
      <c r="C2823" s="9">
        <v>360</v>
      </c>
      <c r="D2823" s="9" t="s">
        <v>2680</v>
      </c>
      <c r="E2823" s="9">
        <v>-16.390578999999999</v>
      </c>
      <c r="F2823" s="9">
        <v>-71.540924399999994</v>
      </c>
      <c r="G2823" s="4">
        <v>1</v>
      </c>
    </row>
    <row r="2824" spans="1:7" x14ac:dyDescent="0.25">
      <c r="A2824" t="s">
        <v>15257</v>
      </c>
      <c r="B2824" s="9">
        <v>112243</v>
      </c>
      <c r="C2824" s="9">
        <v>360</v>
      </c>
      <c r="D2824" s="9" t="s">
        <v>2681</v>
      </c>
      <c r="E2824" s="9">
        <v>-16.390731339999999</v>
      </c>
      <c r="F2824" s="9">
        <v>-71.543477010000004</v>
      </c>
      <c r="G2824" s="4">
        <v>1</v>
      </c>
    </row>
    <row r="2825" spans="1:7" x14ac:dyDescent="0.25">
      <c r="A2825" t="s">
        <v>15257</v>
      </c>
      <c r="B2825" s="9">
        <v>124687</v>
      </c>
      <c r="C2825" s="9">
        <v>360</v>
      </c>
      <c r="D2825" s="9" t="s">
        <v>2682</v>
      </c>
      <c r="E2825" s="9">
        <v>-16.390851600000001</v>
      </c>
      <c r="F2825" s="9">
        <v>-71.543539699999997</v>
      </c>
      <c r="G2825" s="4">
        <v>1</v>
      </c>
    </row>
    <row r="2826" spans="1:7" x14ac:dyDescent="0.25">
      <c r="A2826" t="s">
        <v>15257</v>
      </c>
      <c r="B2826" s="9">
        <v>124688</v>
      </c>
      <c r="C2826" s="9">
        <v>360</v>
      </c>
      <c r="D2826" s="9" t="s">
        <v>2683</v>
      </c>
      <c r="E2826" s="9">
        <v>-16.390851600000001</v>
      </c>
      <c r="F2826" s="9">
        <v>-71.543539699999997</v>
      </c>
      <c r="G2826" s="4">
        <v>1</v>
      </c>
    </row>
    <row r="2827" spans="1:7" x14ac:dyDescent="0.25">
      <c r="A2827" t="s">
        <v>15257</v>
      </c>
      <c r="B2827" s="9">
        <v>126789</v>
      </c>
      <c r="C2827" s="9">
        <v>360</v>
      </c>
      <c r="D2827" s="9" t="s">
        <v>2684</v>
      </c>
      <c r="E2827" s="9">
        <v>-16.390861900000001</v>
      </c>
      <c r="F2827" s="9">
        <v>-71.543656100000007</v>
      </c>
      <c r="G2827" s="4">
        <v>1</v>
      </c>
    </row>
    <row r="2828" spans="1:7" x14ac:dyDescent="0.25">
      <c r="A2828" t="s">
        <v>15257</v>
      </c>
      <c r="B2828" s="9">
        <v>127649</v>
      </c>
      <c r="C2828" s="9">
        <v>360</v>
      </c>
      <c r="D2828" s="9" t="s">
        <v>2685</v>
      </c>
      <c r="E2828" s="9">
        <v>-16.390891870000001</v>
      </c>
      <c r="F2828" s="9">
        <v>-71.543642649999995</v>
      </c>
      <c r="G2828" s="4">
        <v>1</v>
      </c>
    </row>
    <row r="2829" spans="1:7" x14ac:dyDescent="0.25">
      <c r="A2829" t="s">
        <v>15257</v>
      </c>
      <c r="B2829" s="9">
        <v>112919</v>
      </c>
      <c r="C2829" s="9">
        <v>360</v>
      </c>
      <c r="D2829" s="9" t="s">
        <v>2686</v>
      </c>
      <c r="E2829" s="9">
        <v>-16.39159128</v>
      </c>
      <c r="F2829" s="9">
        <v>-71.541768480000002</v>
      </c>
      <c r="G2829" s="4">
        <v>1</v>
      </c>
    </row>
    <row r="2830" spans="1:7" x14ac:dyDescent="0.25">
      <c r="A2830" t="s">
        <v>15257</v>
      </c>
      <c r="B2830" s="9">
        <v>114150</v>
      </c>
      <c r="C2830" s="9">
        <v>360</v>
      </c>
      <c r="D2830" s="9" t="s">
        <v>2687</v>
      </c>
      <c r="E2830" s="9">
        <v>-16.3918748</v>
      </c>
      <c r="F2830" s="9">
        <v>-71.543102899999994</v>
      </c>
      <c r="G2830" s="4">
        <v>1</v>
      </c>
    </row>
    <row r="2831" spans="1:7" x14ac:dyDescent="0.25">
      <c r="A2831" t="s">
        <v>15257</v>
      </c>
      <c r="B2831" s="9">
        <v>118485</v>
      </c>
      <c r="C2831" s="9">
        <v>360</v>
      </c>
      <c r="D2831" s="9" t="s">
        <v>2688</v>
      </c>
      <c r="E2831" s="9">
        <v>-16.391916999999999</v>
      </c>
      <c r="F2831" s="9">
        <v>-71.541245200000006</v>
      </c>
      <c r="G2831" s="4">
        <v>1</v>
      </c>
    </row>
    <row r="2832" spans="1:7" x14ac:dyDescent="0.25">
      <c r="A2832" t="s">
        <v>15257</v>
      </c>
      <c r="B2832" s="9">
        <v>123879</v>
      </c>
      <c r="C2832" s="9">
        <v>360</v>
      </c>
      <c r="D2832" s="9" t="s">
        <v>2689</v>
      </c>
      <c r="E2832" s="9">
        <v>-16.392142750000001</v>
      </c>
      <c r="F2832" s="9">
        <v>-71.541095659999996</v>
      </c>
      <c r="G2832" s="4">
        <v>1</v>
      </c>
    </row>
    <row r="2833" spans="1:7" x14ac:dyDescent="0.25">
      <c r="A2833" t="s">
        <v>15257</v>
      </c>
      <c r="B2833" s="9">
        <v>124313</v>
      </c>
      <c r="C2833" s="9">
        <v>360</v>
      </c>
      <c r="D2833" s="9" t="s">
        <v>2690</v>
      </c>
      <c r="E2833" s="9">
        <v>-16.39215592</v>
      </c>
      <c r="F2833" s="9">
        <v>-71.542128559999995</v>
      </c>
      <c r="G2833" s="4">
        <v>1</v>
      </c>
    </row>
    <row r="2834" spans="1:7" x14ac:dyDescent="0.25">
      <c r="A2834" t="s">
        <v>15257</v>
      </c>
      <c r="B2834" s="9">
        <v>123186</v>
      </c>
      <c r="C2834" s="9">
        <v>360</v>
      </c>
      <c r="D2834" s="9" t="s">
        <v>2691</v>
      </c>
      <c r="E2834" s="9">
        <v>-16.392166199999998</v>
      </c>
      <c r="F2834" s="9">
        <v>-71.541021700000002</v>
      </c>
      <c r="G2834" s="4">
        <v>1</v>
      </c>
    </row>
    <row r="2835" spans="1:7" x14ac:dyDescent="0.25">
      <c r="A2835" t="s">
        <v>15257</v>
      </c>
      <c r="B2835" s="9">
        <v>118752</v>
      </c>
      <c r="C2835" s="9">
        <v>360</v>
      </c>
      <c r="D2835" s="9" t="s">
        <v>2692</v>
      </c>
      <c r="E2835" s="9">
        <v>-16.392222270000001</v>
      </c>
      <c r="F2835" s="9">
        <v>-71.541122020000003</v>
      </c>
      <c r="G2835" s="4">
        <v>1</v>
      </c>
    </row>
    <row r="2836" spans="1:7" x14ac:dyDescent="0.25">
      <c r="A2836" t="s">
        <v>15257</v>
      </c>
      <c r="B2836" s="9">
        <v>119446</v>
      </c>
      <c r="C2836" s="9">
        <v>360</v>
      </c>
      <c r="D2836" s="9" t="s">
        <v>2693</v>
      </c>
      <c r="E2836" s="9">
        <v>-16.392225400000001</v>
      </c>
      <c r="F2836" s="9">
        <v>-71.541836200000006</v>
      </c>
      <c r="G2836" s="4">
        <v>1</v>
      </c>
    </row>
    <row r="2837" spans="1:7" x14ac:dyDescent="0.25">
      <c r="A2837" t="s">
        <v>15257</v>
      </c>
      <c r="B2837" s="9">
        <v>119669</v>
      </c>
      <c r="C2837" s="9">
        <v>360</v>
      </c>
      <c r="D2837" s="9" t="s">
        <v>2694</v>
      </c>
      <c r="E2837" s="9">
        <v>-16.392225400000001</v>
      </c>
      <c r="F2837" s="9">
        <v>-71.541836200000006</v>
      </c>
      <c r="G2837" s="4">
        <v>1</v>
      </c>
    </row>
    <row r="2838" spans="1:7" x14ac:dyDescent="0.25">
      <c r="A2838" t="s">
        <v>15257</v>
      </c>
      <c r="B2838" s="9">
        <v>119670</v>
      </c>
      <c r="C2838" s="9">
        <v>360</v>
      </c>
      <c r="D2838" s="9" t="s">
        <v>2695</v>
      </c>
      <c r="E2838" s="9">
        <v>-16.392225400000001</v>
      </c>
      <c r="F2838" s="9">
        <v>-71.541836200000006</v>
      </c>
      <c r="G2838" s="4">
        <v>1</v>
      </c>
    </row>
    <row r="2839" spans="1:7" x14ac:dyDescent="0.25">
      <c r="A2839" t="s">
        <v>15257</v>
      </c>
      <c r="B2839" s="9">
        <v>119705</v>
      </c>
      <c r="C2839" s="9">
        <v>360</v>
      </c>
      <c r="D2839" s="9" t="s">
        <v>2696</v>
      </c>
      <c r="E2839" s="9">
        <v>-16.392225400000001</v>
      </c>
      <c r="F2839" s="9">
        <v>-71.541836200000006</v>
      </c>
      <c r="G2839" s="4">
        <v>1</v>
      </c>
    </row>
    <row r="2840" spans="1:7" x14ac:dyDescent="0.25">
      <c r="A2840" t="s">
        <v>15257</v>
      </c>
      <c r="B2840" s="9">
        <v>123360</v>
      </c>
      <c r="C2840" s="9">
        <v>360</v>
      </c>
      <c r="D2840" s="9" t="s">
        <v>2697</v>
      </c>
      <c r="E2840" s="9">
        <v>-16.392225400000001</v>
      </c>
      <c r="F2840" s="9">
        <v>-71.541836200000006</v>
      </c>
      <c r="G2840" s="4">
        <v>1</v>
      </c>
    </row>
    <row r="2841" spans="1:7" x14ac:dyDescent="0.25">
      <c r="A2841" t="s">
        <v>15257</v>
      </c>
      <c r="B2841" s="9">
        <v>123380</v>
      </c>
      <c r="C2841" s="9">
        <v>360</v>
      </c>
      <c r="D2841" s="9" t="s">
        <v>2697</v>
      </c>
      <c r="E2841" s="9">
        <v>-16.392225400000001</v>
      </c>
      <c r="F2841" s="9">
        <v>-71.541836200000006</v>
      </c>
      <c r="G2841" s="4">
        <v>1</v>
      </c>
    </row>
    <row r="2842" spans="1:7" x14ac:dyDescent="0.25">
      <c r="A2842" t="s">
        <v>15257</v>
      </c>
      <c r="B2842" s="9">
        <v>123383</v>
      </c>
      <c r="C2842" s="9">
        <v>360</v>
      </c>
      <c r="D2842" s="9" t="s">
        <v>2697</v>
      </c>
      <c r="E2842" s="9">
        <v>-16.392225400000001</v>
      </c>
      <c r="F2842" s="9">
        <v>-71.541836200000006</v>
      </c>
      <c r="G2842" s="4">
        <v>1</v>
      </c>
    </row>
    <row r="2843" spans="1:7" x14ac:dyDescent="0.25">
      <c r="A2843" t="s">
        <v>15257</v>
      </c>
      <c r="B2843" s="9">
        <v>122956</v>
      </c>
      <c r="C2843" s="9">
        <v>360</v>
      </c>
      <c r="D2843" s="9" t="s">
        <v>2698</v>
      </c>
      <c r="E2843" s="9">
        <v>-16.39226305</v>
      </c>
      <c r="F2843" s="9">
        <v>-71.541383999999994</v>
      </c>
      <c r="G2843" s="4">
        <v>1</v>
      </c>
    </row>
    <row r="2844" spans="1:7" x14ac:dyDescent="0.25">
      <c r="A2844" t="s">
        <v>15257</v>
      </c>
      <c r="B2844" s="9">
        <v>113486</v>
      </c>
      <c r="C2844" s="9">
        <v>360</v>
      </c>
      <c r="D2844" s="9" t="s">
        <v>2699</v>
      </c>
      <c r="E2844" s="9">
        <v>-16.392289900000002</v>
      </c>
      <c r="F2844" s="9">
        <v>-71.541061200000001</v>
      </c>
      <c r="G2844" s="4">
        <v>1</v>
      </c>
    </row>
    <row r="2845" spans="1:7" x14ac:dyDescent="0.25">
      <c r="A2845" t="s">
        <v>15257</v>
      </c>
      <c r="B2845" s="9">
        <v>127110</v>
      </c>
      <c r="C2845" s="9">
        <v>360</v>
      </c>
      <c r="D2845" s="9" t="s">
        <v>2700</v>
      </c>
      <c r="E2845" s="9">
        <v>-16.3924065</v>
      </c>
      <c r="F2845" s="9">
        <v>-71.5410751</v>
      </c>
      <c r="G2845" s="4">
        <v>1</v>
      </c>
    </row>
    <row r="2846" spans="1:7" x14ac:dyDescent="0.25">
      <c r="A2846" t="s">
        <v>15257</v>
      </c>
      <c r="B2846" s="9">
        <v>117334</v>
      </c>
      <c r="C2846" s="9">
        <v>360</v>
      </c>
      <c r="D2846" s="9" t="s">
        <v>2701</v>
      </c>
      <c r="E2846" s="9">
        <v>-16.392407800000001</v>
      </c>
      <c r="F2846" s="9">
        <v>-71.541098300000002</v>
      </c>
      <c r="G2846" s="4">
        <v>1</v>
      </c>
    </row>
    <row r="2847" spans="1:7" x14ac:dyDescent="0.25">
      <c r="A2847" t="s">
        <v>15257</v>
      </c>
      <c r="B2847" s="9">
        <v>118490</v>
      </c>
      <c r="C2847" s="9">
        <v>360</v>
      </c>
      <c r="D2847" s="9" t="s">
        <v>2702</v>
      </c>
      <c r="E2847" s="9">
        <v>-16.392407800000001</v>
      </c>
      <c r="F2847" s="9">
        <v>-71.541098300000002</v>
      </c>
      <c r="G2847" s="4">
        <v>1</v>
      </c>
    </row>
    <row r="2848" spans="1:7" x14ac:dyDescent="0.25">
      <c r="A2848" t="s">
        <v>15257</v>
      </c>
      <c r="B2848" s="9">
        <v>120642</v>
      </c>
      <c r="C2848" s="9">
        <v>360</v>
      </c>
      <c r="D2848" s="9" t="s">
        <v>2703</v>
      </c>
      <c r="E2848" s="9">
        <v>-16.392407800000001</v>
      </c>
      <c r="F2848" s="9">
        <v>-71.541098300000002</v>
      </c>
      <c r="G2848" s="4">
        <v>1</v>
      </c>
    </row>
    <row r="2849" spans="1:7" x14ac:dyDescent="0.25">
      <c r="A2849" t="s">
        <v>15257</v>
      </c>
      <c r="B2849" s="9">
        <v>124910</v>
      </c>
      <c r="C2849" s="9">
        <v>360</v>
      </c>
      <c r="D2849" s="9" t="s">
        <v>2704</v>
      </c>
      <c r="E2849" s="9">
        <v>-16.392415440000001</v>
      </c>
      <c r="F2849" s="9">
        <v>-71.540906430000007</v>
      </c>
      <c r="G2849" s="4">
        <v>1</v>
      </c>
    </row>
    <row r="2850" spans="1:7" x14ac:dyDescent="0.25">
      <c r="A2850" t="s">
        <v>15257</v>
      </c>
      <c r="B2850" s="9">
        <v>124914</v>
      </c>
      <c r="C2850" s="9">
        <v>360</v>
      </c>
      <c r="D2850" s="9" t="s">
        <v>2705</v>
      </c>
      <c r="E2850" s="9">
        <v>-16.392415440000001</v>
      </c>
      <c r="F2850" s="9">
        <v>-71.541378499999993</v>
      </c>
      <c r="G2850" s="4">
        <v>1</v>
      </c>
    </row>
    <row r="2851" spans="1:7" x14ac:dyDescent="0.25">
      <c r="A2851" t="s">
        <v>15257</v>
      </c>
      <c r="B2851" s="9">
        <v>124705</v>
      </c>
      <c r="C2851" s="9">
        <v>360</v>
      </c>
      <c r="D2851" s="9" t="s">
        <v>2706</v>
      </c>
      <c r="E2851" s="9">
        <v>-16.392497779999999</v>
      </c>
      <c r="F2851" s="9">
        <v>-71.541378499999993</v>
      </c>
      <c r="G2851" s="4">
        <v>1</v>
      </c>
    </row>
    <row r="2852" spans="1:7" x14ac:dyDescent="0.25">
      <c r="A2852" t="s">
        <v>15257</v>
      </c>
      <c r="B2852" s="9">
        <v>118208</v>
      </c>
      <c r="C2852" s="9">
        <v>360</v>
      </c>
      <c r="D2852" s="9" t="s">
        <v>2707</v>
      </c>
      <c r="E2852" s="9">
        <v>-16.3926129</v>
      </c>
      <c r="F2852" s="9">
        <v>-71.543631099999999</v>
      </c>
      <c r="G2852" s="4">
        <v>1</v>
      </c>
    </row>
    <row r="2853" spans="1:7" x14ac:dyDescent="0.25">
      <c r="A2853" t="s">
        <v>15257</v>
      </c>
      <c r="B2853" s="9">
        <v>114179</v>
      </c>
      <c r="C2853" s="9">
        <v>360</v>
      </c>
      <c r="D2853" s="9" t="s">
        <v>2708</v>
      </c>
      <c r="E2853" s="9">
        <v>-16.393032600000002</v>
      </c>
      <c r="F2853" s="9">
        <v>-71.544421799999995</v>
      </c>
      <c r="G2853" s="4">
        <v>1</v>
      </c>
    </row>
    <row r="2854" spans="1:7" x14ac:dyDescent="0.25">
      <c r="A2854" t="s">
        <v>15257</v>
      </c>
      <c r="B2854" s="9">
        <v>121526</v>
      </c>
      <c r="C2854" s="9">
        <v>360</v>
      </c>
      <c r="D2854" s="9" t="s">
        <v>2709</v>
      </c>
      <c r="E2854" s="9">
        <v>-16.393191000000002</v>
      </c>
      <c r="F2854" s="9">
        <v>-71.544270800000007</v>
      </c>
      <c r="G2854" s="4">
        <v>1</v>
      </c>
    </row>
    <row r="2855" spans="1:7" x14ac:dyDescent="0.25">
      <c r="A2855" t="s">
        <v>15257</v>
      </c>
      <c r="B2855" s="9">
        <v>126666</v>
      </c>
      <c r="C2855" s="9">
        <v>360</v>
      </c>
      <c r="D2855" s="9" t="s">
        <v>2710</v>
      </c>
      <c r="E2855" s="9">
        <v>-16.39326737</v>
      </c>
      <c r="F2855" s="9">
        <v>-71.54373296</v>
      </c>
      <c r="G2855" s="4">
        <v>1</v>
      </c>
    </row>
    <row r="2856" spans="1:7" x14ac:dyDescent="0.25">
      <c r="A2856" t="s">
        <v>15257</v>
      </c>
      <c r="B2856" s="9">
        <v>126872</v>
      </c>
      <c r="C2856" s="9">
        <v>360</v>
      </c>
      <c r="D2856" s="9" t="s">
        <v>2323</v>
      </c>
      <c r="E2856" s="9">
        <v>-16.39349108</v>
      </c>
      <c r="F2856" s="9">
        <v>-71.544590130000003</v>
      </c>
      <c r="G2856" s="4">
        <v>1</v>
      </c>
    </row>
    <row r="2857" spans="1:7" x14ac:dyDescent="0.25">
      <c r="A2857" t="s">
        <v>15257</v>
      </c>
      <c r="B2857" s="9">
        <v>114181</v>
      </c>
      <c r="C2857" s="9">
        <v>360</v>
      </c>
      <c r="D2857" s="9" t="s">
        <v>2711</v>
      </c>
      <c r="E2857" s="9">
        <v>-16.394862150000002</v>
      </c>
      <c r="F2857" s="9">
        <v>-71.545277690000006</v>
      </c>
      <c r="G2857" s="4">
        <v>1</v>
      </c>
    </row>
    <row r="2858" spans="1:7" x14ac:dyDescent="0.25">
      <c r="A2858" t="s">
        <v>15257</v>
      </c>
      <c r="B2858" s="9">
        <v>124045</v>
      </c>
      <c r="C2858" s="9">
        <v>360</v>
      </c>
      <c r="D2858" s="9" t="s">
        <v>2712</v>
      </c>
      <c r="E2858" s="9">
        <v>-16.394917889999999</v>
      </c>
      <c r="F2858" s="9">
        <v>-71.54830767</v>
      </c>
      <c r="G2858" s="4">
        <v>1</v>
      </c>
    </row>
    <row r="2859" spans="1:7" x14ac:dyDescent="0.25">
      <c r="A2859" t="s">
        <v>15257</v>
      </c>
      <c r="B2859" s="9">
        <v>117858</v>
      </c>
      <c r="C2859" s="9">
        <v>360</v>
      </c>
      <c r="D2859" s="9" t="s">
        <v>2713</v>
      </c>
      <c r="E2859" s="9">
        <v>-16.395693900000001</v>
      </c>
      <c r="F2859" s="9">
        <v>-71.547282050000007</v>
      </c>
      <c r="G2859" s="4">
        <v>1</v>
      </c>
    </row>
    <row r="2860" spans="1:7" x14ac:dyDescent="0.25">
      <c r="A2860" t="s">
        <v>15257</v>
      </c>
      <c r="B2860" s="9">
        <v>114321</v>
      </c>
      <c r="C2860" s="9">
        <v>360</v>
      </c>
      <c r="D2860" s="9" t="s">
        <v>2714</v>
      </c>
      <c r="E2860" s="9">
        <v>-16.395725200000001</v>
      </c>
      <c r="F2860" s="9">
        <v>-71.547614999999993</v>
      </c>
      <c r="G2860" s="4">
        <v>1</v>
      </c>
    </row>
    <row r="2861" spans="1:7" x14ac:dyDescent="0.25">
      <c r="A2861" t="s">
        <v>15257</v>
      </c>
      <c r="B2861" s="9">
        <v>117068</v>
      </c>
      <c r="C2861" s="9">
        <v>360</v>
      </c>
      <c r="D2861" s="9" t="s">
        <v>2715</v>
      </c>
      <c r="E2861" s="9">
        <v>-16.396108170000002</v>
      </c>
      <c r="F2861" s="9">
        <v>-71.547660239999999</v>
      </c>
      <c r="G2861" s="4">
        <v>1</v>
      </c>
    </row>
    <row r="2862" spans="1:7" x14ac:dyDescent="0.25">
      <c r="A2862" t="s">
        <v>15257</v>
      </c>
      <c r="B2862" s="9">
        <v>599</v>
      </c>
      <c r="C2862" s="9">
        <v>360</v>
      </c>
      <c r="D2862" s="9" t="s">
        <v>2716</v>
      </c>
      <c r="E2862" s="9">
        <v>-16.396162969999999</v>
      </c>
      <c r="F2862" s="9">
        <v>-71.548421329999996</v>
      </c>
      <c r="G2862" s="4">
        <v>1</v>
      </c>
    </row>
    <row r="2863" spans="1:7" x14ac:dyDescent="0.25">
      <c r="A2863" t="s">
        <v>15257</v>
      </c>
      <c r="B2863" s="9">
        <v>121101</v>
      </c>
      <c r="C2863" s="9">
        <v>360</v>
      </c>
      <c r="D2863" s="9" t="s">
        <v>2717</v>
      </c>
      <c r="E2863" s="9">
        <v>-16.396328</v>
      </c>
      <c r="F2863" s="9">
        <v>-71.550286400000005</v>
      </c>
      <c r="G2863" s="4">
        <v>1</v>
      </c>
    </row>
    <row r="2864" spans="1:7" x14ac:dyDescent="0.25">
      <c r="A2864" t="s">
        <v>15257</v>
      </c>
      <c r="B2864" s="9">
        <v>114417</v>
      </c>
      <c r="C2864" s="9">
        <v>360</v>
      </c>
      <c r="D2864" s="9" t="s">
        <v>2718</v>
      </c>
      <c r="E2864" s="9">
        <v>-16.3963559</v>
      </c>
      <c r="F2864" s="9">
        <v>-71.553260600000002</v>
      </c>
      <c r="G2864" s="4">
        <v>1</v>
      </c>
    </row>
    <row r="2865" spans="1:7" x14ac:dyDescent="0.25">
      <c r="A2865" t="s">
        <v>15257</v>
      </c>
      <c r="B2865" s="9">
        <v>117999</v>
      </c>
      <c r="C2865" s="9">
        <v>360</v>
      </c>
      <c r="D2865" s="9" t="s">
        <v>2718</v>
      </c>
      <c r="E2865" s="9">
        <v>-16.3963559</v>
      </c>
      <c r="F2865" s="9">
        <v>-71.553260600000002</v>
      </c>
      <c r="G2865" s="4">
        <v>1</v>
      </c>
    </row>
    <row r="2866" spans="1:7" x14ac:dyDescent="0.25">
      <c r="A2866" t="s">
        <v>15257</v>
      </c>
      <c r="B2866" s="9">
        <v>112968</v>
      </c>
      <c r="C2866" s="9">
        <v>360</v>
      </c>
      <c r="D2866" s="9" t="s">
        <v>2719</v>
      </c>
      <c r="E2866" s="9">
        <v>-16.396573329999999</v>
      </c>
      <c r="F2866" s="9">
        <v>-71.544333330000001</v>
      </c>
      <c r="G2866" s="4">
        <v>1</v>
      </c>
    </row>
    <row r="2867" spans="1:7" x14ac:dyDescent="0.25">
      <c r="A2867" t="s">
        <v>15257</v>
      </c>
      <c r="B2867" s="9">
        <v>108423</v>
      </c>
      <c r="C2867" s="9">
        <v>360</v>
      </c>
      <c r="D2867" s="9" t="s">
        <v>2720</v>
      </c>
      <c r="E2867" s="9">
        <v>-16.397305329999998</v>
      </c>
      <c r="F2867" s="9">
        <v>-71.523190810000003</v>
      </c>
      <c r="G2867" s="4">
        <v>1</v>
      </c>
    </row>
    <row r="2868" spans="1:7" x14ac:dyDescent="0.25">
      <c r="A2868" t="s">
        <v>15257</v>
      </c>
      <c r="B2868" s="9">
        <v>112377</v>
      </c>
      <c r="C2868" s="9">
        <v>360</v>
      </c>
      <c r="D2868" s="9" t="s">
        <v>2721</v>
      </c>
      <c r="E2868" s="9">
        <v>-16.397739099999999</v>
      </c>
      <c r="F2868" s="9">
        <v>-71.557558599999993</v>
      </c>
      <c r="G2868" s="4">
        <v>1</v>
      </c>
    </row>
    <row r="2869" spans="1:7" x14ac:dyDescent="0.25">
      <c r="A2869" t="s">
        <v>15257</v>
      </c>
      <c r="B2869" s="9">
        <v>123942</v>
      </c>
      <c r="C2869" s="9">
        <v>360</v>
      </c>
      <c r="D2869" s="9" t="s">
        <v>2722</v>
      </c>
      <c r="E2869" s="9">
        <v>-16.397739099999999</v>
      </c>
      <c r="F2869" s="9">
        <v>-71.557558599999993</v>
      </c>
      <c r="G2869" s="4">
        <v>1</v>
      </c>
    </row>
    <row r="2870" spans="1:7" x14ac:dyDescent="0.25">
      <c r="A2870" t="s">
        <v>15257</v>
      </c>
      <c r="B2870" s="9">
        <v>126091</v>
      </c>
      <c r="C2870" s="9">
        <v>360</v>
      </c>
      <c r="D2870" s="9" t="s">
        <v>2664</v>
      </c>
      <c r="E2870" s="9">
        <v>-16.397739099999999</v>
      </c>
      <c r="F2870" s="9">
        <v>-71.557558599999993</v>
      </c>
      <c r="G2870" s="4">
        <v>1</v>
      </c>
    </row>
    <row r="2871" spans="1:7" x14ac:dyDescent="0.25">
      <c r="A2871" t="s">
        <v>15257</v>
      </c>
      <c r="B2871" s="9">
        <v>123650</v>
      </c>
      <c r="C2871" s="9">
        <v>360</v>
      </c>
      <c r="D2871" s="9" t="s">
        <v>2723</v>
      </c>
      <c r="E2871" s="9">
        <v>-16.398186190000001</v>
      </c>
      <c r="F2871" s="9">
        <v>-71.551084119999999</v>
      </c>
      <c r="G2871" s="4">
        <v>1</v>
      </c>
    </row>
    <row r="2872" spans="1:7" x14ac:dyDescent="0.25">
      <c r="A2872" t="s">
        <v>15257</v>
      </c>
      <c r="B2872" s="9">
        <v>124022</v>
      </c>
      <c r="C2872" s="9">
        <v>360</v>
      </c>
      <c r="D2872" s="9" t="s">
        <v>2724</v>
      </c>
      <c r="E2872" s="9">
        <v>-16.401311</v>
      </c>
      <c r="F2872" s="9">
        <v>-71.550139799999997</v>
      </c>
      <c r="G2872" s="4">
        <v>1</v>
      </c>
    </row>
    <row r="2873" spans="1:7" x14ac:dyDescent="0.25">
      <c r="A2873" t="s">
        <v>15257</v>
      </c>
      <c r="B2873" s="9">
        <v>124316</v>
      </c>
      <c r="C2873" s="9">
        <v>360</v>
      </c>
      <c r="D2873" s="9" t="s">
        <v>2725</v>
      </c>
      <c r="E2873" s="9">
        <v>-16.402711799999999</v>
      </c>
      <c r="F2873" s="9">
        <v>-71.534207300000006</v>
      </c>
      <c r="G2873" s="4">
        <v>1</v>
      </c>
    </row>
    <row r="2874" spans="1:7" x14ac:dyDescent="0.25">
      <c r="A2874" t="s">
        <v>15257</v>
      </c>
      <c r="B2874" s="9">
        <v>126261</v>
      </c>
      <c r="C2874" s="9">
        <v>360</v>
      </c>
      <c r="D2874" s="9" t="s">
        <v>2726</v>
      </c>
      <c r="E2874" s="9">
        <v>-16.409047399999999</v>
      </c>
      <c r="F2874" s="9">
        <v>-71.537451000000004</v>
      </c>
      <c r="G2874" s="4">
        <v>1</v>
      </c>
    </row>
    <row r="2875" spans="1:7" x14ac:dyDescent="0.25">
      <c r="A2875" t="s">
        <v>15257</v>
      </c>
      <c r="B2875" s="9">
        <v>101287</v>
      </c>
      <c r="C2875" s="9">
        <v>361</v>
      </c>
      <c r="D2875" s="9" t="s">
        <v>2727</v>
      </c>
      <c r="E2875" s="9">
        <v>-16.546885540000002</v>
      </c>
      <c r="F2875" s="9">
        <v>-71.475385270000004</v>
      </c>
      <c r="G2875" s="4">
        <v>1</v>
      </c>
    </row>
    <row r="2876" spans="1:7" x14ac:dyDescent="0.25">
      <c r="A2876" t="s">
        <v>15257</v>
      </c>
      <c r="B2876" s="9">
        <v>602</v>
      </c>
      <c r="C2876" s="9">
        <v>361</v>
      </c>
      <c r="D2876" s="9" t="s">
        <v>2728</v>
      </c>
      <c r="E2876" s="9">
        <v>-16.54710287</v>
      </c>
      <c r="F2876" s="9">
        <v>-71.474941639999997</v>
      </c>
      <c r="G2876" s="4">
        <v>1</v>
      </c>
    </row>
    <row r="2877" spans="1:7" x14ac:dyDescent="0.25">
      <c r="A2877" t="s">
        <v>15257</v>
      </c>
      <c r="B2877" s="9">
        <v>601</v>
      </c>
      <c r="C2877" s="9">
        <v>361</v>
      </c>
      <c r="D2877" s="9" t="s">
        <v>2729</v>
      </c>
      <c r="E2877" s="9">
        <v>-16.570711719999998</v>
      </c>
      <c r="F2877" s="9">
        <v>-71.455473470000001</v>
      </c>
      <c r="G2877" s="4">
        <v>1</v>
      </c>
    </row>
    <row r="2878" spans="1:7" x14ac:dyDescent="0.25">
      <c r="A2878" t="s">
        <v>15257</v>
      </c>
      <c r="B2878" s="9">
        <v>124309</v>
      </c>
      <c r="C2878" s="9">
        <v>362</v>
      </c>
      <c r="D2878" s="9" t="s">
        <v>2730</v>
      </c>
      <c r="E2878" s="9">
        <v>-16.180775019999999</v>
      </c>
      <c r="F2878" s="9">
        <v>-71.816227499999997</v>
      </c>
      <c r="G2878" s="4">
        <v>1</v>
      </c>
    </row>
    <row r="2879" spans="1:7" x14ac:dyDescent="0.25">
      <c r="A2879" t="s">
        <v>15257</v>
      </c>
      <c r="B2879" s="9">
        <v>101254</v>
      </c>
      <c r="C2879" s="9">
        <v>362</v>
      </c>
      <c r="D2879" s="9" t="s">
        <v>2731</v>
      </c>
      <c r="E2879" s="9">
        <v>-16.250903439999998</v>
      </c>
      <c r="F2879" s="9">
        <v>-71.681810619999993</v>
      </c>
      <c r="G2879" s="4">
        <v>1</v>
      </c>
    </row>
    <row r="2880" spans="1:7" x14ac:dyDescent="0.25">
      <c r="A2880" t="s">
        <v>15257</v>
      </c>
      <c r="B2880" s="9">
        <v>604</v>
      </c>
      <c r="C2880" s="9">
        <v>362</v>
      </c>
      <c r="D2880" s="9" t="s">
        <v>2732</v>
      </c>
      <c r="E2880" s="9">
        <v>-16.302196299999999</v>
      </c>
      <c r="F2880" s="9">
        <v>-71.623491389999998</v>
      </c>
      <c r="G2880" s="4">
        <v>1</v>
      </c>
    </row>
    <row r="2881" spans="1:7" x14ac:dyDescent="0.25">
      <c r="A2881" t="s">
        <v>15257</v>
      </c>
      <c r="B2881" s="9">
        <v>101253</v>
      </c>
      <c r="C2881" s="9">
        <v>362</v>
      </c>
      <c r="D2881" s="9" t="s">
        <v>2733</v>
      </c>
      <c r="E2881" s="9">
        <v>-16.305168330000001</v>
      </c>
      <c r="F2881" s="9">
        <v>-71.619675000000001</v>
      </c>
      <c r="G2881" s="4">
        <v>1</v>
      </c>
    </row>
    <row r="2882" spans="1:7" x14ac:dyDescent="0.25">
      <c r="A2882" t="s">
        <v>15257</v>
      </c>
      <c r="B2882" s="9">
        <v>113411</v>
      </c>
      <c r="C2882" s="9">
        <v>362</v>
      </c>
      <c r="D2882" s="9" t="s">
        <v>2734</v>
      </c>
      <c r="E2882" s="9">
        <v>-16.3792437</v>
      </c>
      <c r="F2882" s="9">
        <v>-71.554673300000005</v>
      </c>
      <c r="G2882" s="4">
        <v>1</v>
      </c>
    </row>
    <row r="2883" spans="1:7" x14ac:dyDescent="0.25">
      <c r="A2883" t="s">
        <v>15257</v>
      </c>
      <c r="B2883" s="9">
        <v>126661</v>
      </c>
      <c r="C2883" s="9">
        <v>363</v>
      </c>
      <c r="D2883" s="9" t="s">
        <v>2370</v>
      </c>
      <c r="E2883" s="9">
        <v>-16.409047399999999</v>
      </c>
      <c r="F2883" s="9">
        <v>-71.537451000000004</v>
      </c>
      <c r="G2883" s="4">
        <v>1</v>
      </c>
    </row>
    <row r="2884" spans="1:7" x14ac:dyDescent="0.25">
      <c r="A2884" t="s">
        <v>15257</v>
      </c>
      <c r="B2884" s="9">
        <v>114104</v>
      </c>
      <c r="C2884" s="9">
        <v>363</v>
      </c>
      <c r="D2884" s="9" t="s">
        <v>2735</v>
      </c>
      <c r="E2884" s="9">
        <v>-16.410799999999998</v>
      </c>
      <c r="F2884" s="9">
        <v>-71.520314499999998</v>
      </c>
      <c r="G2884" s="4">
        <v>1</v>
      </c>
    </row>
    <row r="2885" spans="1:7" x14ac:dyDescent="0.25">
      <c r="A2885" t="s">
        <v>15257</v>
      </c>
      <c r="B2885" s="9">
        <v>122996</v>
      </c>
      <c r="C2885" s="9">
        <v>363</v>
      </c>
      <c r="D2885" s="9" t="s">
        <v>2736</v>
      </c>
      <c r="E2885" s="9">
        <v>-16.417226800000002</v>
      </c>
      <c r="F2885" s="9">
        <v>-71.531938830000001</v>
      </c>
      <c r="G2885" s="4">
        <v>1</v>
      </c>
    </row>
    <row r="2886" spans="1:7" x14ac:dyDescent="0.25">
      <c r="A2886" t="s">
        <v>15257</v>
      </c>
      <c r="B2886" s="9">
        <v>121917</v>
      </c>
      <c r="C2886" s="9">
        <v>363</v>
      </c>
      <c r="D2886" s="9" t="s">
        <v>2737</v>
      </c>
      <c r="E2886" s="9">
        <v>-16.418141599999998</v>
      </c>
      <c r="F2886" s="9">
        <v>-71.55065931</v>
      </c>
      <c r="G2886" s="4">
        <v>1</v>
      </c>
    </row>
    <row r="2887" spans="1:7" x14ac:dyDescent="0.25">
      <c r="A2887" t="s">
        <v>15257</v>
      </c>
      <c r="B2887" s="9">
        <v>121929</v>
      </c>
      <c r="C2887" s="9">
        <v>363</v>
      </c>
      <c r="D2887" s="9" t="s">
        <v>2738</v>
      </c>
      <c r="E2887" s="9">
        <v>-16.419226460000001</v>
      </c>
      <c r="F2887" s="9">
        <v>-71.516978449999996</v>
      </c>
      <c r="G2887" s="4">
        <v>1</v>
      </c>
    </row>
    <row r="2888" spans="1:7" x14ac:dyDescent="0.25">
      <c r="A2888" t="s">
        <v>15257</v>
      </c>
      <c r="B2888" s="9">
        <v>126343</v>
      </c>
      <c r="C2888" s="9">
        <v>363</v>
      </c>
      <c r="D2888" s="9" t="s">
        <v>2739</v>
      </c>
      <c r="E2888" s="9">
        <v>-16.4202993</v>
      </c>
      <c r="F2888" s="9">
        <v>-71.531052700000004</v>
      </c>
      <c r="G2888" s="4">
        <v>1</v>
      </c>
    </row>
    <row r="2889" spans="1:7" x14ac:dyDescent="0.25">
      <c r="A2889" t="s">
        <v>15257</v>
      </c>
      <c r="B2889" s="9">
        <v>711</v>
      </c>
      <c r="C2889" s="9">
        <v>363</v>
      </c>
      <c r="D2889" s="9" t="s">
        <v>2740</v>
      </c>
      <c r="E2889" s="9">
        <v>-16.423642000000001</v>
      </c>
      <c r="F2889" s="9">
        <v>-71.531244999999998</v>
      </c>
      <c r="G2889" s="4">
        <v>1</v>
      </c>
    </row>
    <row r="2890" spans="1:7" x14ac:dyDescent="0.25">
      <c r="A2890" t="s">
        <v>15257</v>
      </c>
      <c r="B2890" s="9">
        <v>5514</v>
      </c>
      <c r="C2890" s="9">
        <v>363</v>
      </c>
      <c r="D2890" s="9" t="s">
        <v>2741</v>
      </c>
      <c r="E2890" s="9">
        <v>-16.424954700000001</v>
      </c>
      <c r="F2890" s="9">
        <v>-71.533676200000002</v>
      </c>
      <c r="G2890" s="4">
        <v>1</v>
      </c>
    </row>
    <row r="2891" spans="1:7" x14ac:dyDescent="0.25">
      <c r="A2891" t="s">
        <v>15257</v>
      </c>
      <c r="B2891" s="9">
        <v>101267</v>
      </c>
      <c r="C2891" s="9">
        <v>363</v>
      </c>
      <c r="D2891" s="9" t="s">
        <v>2742</v>
      </c>
      <c r="E2891" s="9">
        <v>-16.425679219999999</v>
      </c>
      <c r="F2891" s="9">
        <v>-71.542493570000005</v>
      </c>
      <c r="G2891" s="4">
        <v>1</v>
      </c>
    </row>
    <row r="2892" spans="1:7" x14ac:dyDescent="0.25">
      <c r="A2892" t="s">
        <v>15257</v>
      </c>
      <c r="B2892" s="9">
        <v>124911</v>
      </c>
      <c r="C2892" s="9">
        <v>363</v>
      </c>
      <c r="D2892" s="9" t="s">
        <v>2743</v>
      </c>
      <c r="E2892" s="9">
        <v>-16.42714745</v>
      </c>
      <c r="F2892" s="9">
        <v>-71.524710380000002</v>
      </c>
      <c r="G2892" s="4">
        <v>1</v>
      </c>
    </row>
    <row r="2893" spans="1:7" x14ac:dyDescent="0.25">
      <c r="A2893" t="s">
        <v>15257</v>
      </c>
      <c r="B2893" s="9">
        <v>277</v>
      </c>
      <c r="C2893" s="9">
        <v>363</v>
      </c>
      <c r="D2893" s="9" t="s">
        <v>2744</v>
      </c>
      <c r="E2893" s="9">
        <v>-16.427275590000001</v>
      </c>
      <c r="F2893" s="9">
        <v>-71.521082640000003</v>
      </c>
      <c r="G2893" s="4">
        <v>1</v>
      </c>
    </row>
    <row r="2894" spans="1:7" x14ac:dyDescent="0.25">
      <c r="A2894" t="s">
        <v>15257</v>
      </c>
      <c r="B2894" s="9">
        <v>118120</v>
      </c>
      <c r="C2894" s="9">
        <v>363</v>
      </c>
      <c r="D2894" s="9" t="s">
        <v>2745</v>
      </c>
      <c r="E2894" s="9">
        <v>-16.427299560000002</v>
      </c>
      <c r="F2894" s="9">
        <v>-71.533864010000002</v>
      </c>
      <c r="G2894" s="4">
        <v>1</v>
      </c>
    </row>
    <row r="2895" spans="1:7" x14ac:dyDescent="0.25">
      <c r="A2895" t="s">
        <v>15257</v>
      </c>
      <c r="B2895" s="9">
        <v>124314</v>
      </c>
      <c r="C2895" s="9">
        <v>363</v>
      </c>
      <c r="D2895" s="9" t="s">
        <v>2746</v>
      </c>
      <c r="E2895" s="9">
        <v>-16.428081939999998</v>
      </c>
      <c r="F2895" s="9">
        <v>-71.515371810000005</v>
      </c>
      <c r="G2895" s="4">
        <v>1</v>
      </c>
    </row>
    <row r="2896" spans="1:7" x14ac:dyDescent="0.25">
      <c r="A2896" t="s">
        <v>15257</v>
      </c>
      <c r="B2896" s="9">
        <v>126291</v>
      </c>
      <c r="C2896" s="9">
        <v>363</v>
      </c>
      <c r="D2896" s="9" t="s">
        <v>2747</v>
      </c>
      <c r="E2896" s="9">
        <v>-16.429490600000001</v>
      </c>
      <c r="F2896" s="9">
        <v>-71.5395386</v>
      </c>
      <c r="G2896" s="4">
        <v>1</v>
      </c>
    </row>
    <row r="2897" spans="1:7" x14ac:dyDescent="0.25">
      <c r="A2897" t="s">
        <v>15257</v>
      </c>
      <c r="B2897" s="9">
        <v>124692</v>
      </c>
      <c r="C2897" s="9">
        <v>363</v>
      </c>
      <c r="D2897" s="9" t="s">
        <v>2748</v>
      </c>
      <c r="E2897" s="9">
        <v>-16.43008712</v>
      </c>
      <c r="F2897" s="9">
        <v>-71.528603309999994</v>
      </c>
      <c r="G2897" s="4">
        <v>1</v>
      </c>
    </row>
    <row r="2898" spans="1:7" x14ac:dyDescent="0.25">
      <c r="A2898" t="s">
        <v>15257</v>
      </c>
      <c r="B2898" s="9">
        <v>124693</v>
      </c>
      <c r="C2898" s="9">
        <v>363</v>
      </c>
      <c r="D2898" s="9" t="s">
        <v>2748</v>
      </c>
      <c r="E2898" s="9">
        <v>-16.430102959999999</v>
      </c>
      <c r="F2898" s="9">
        <v>-71.528652390000005</v>
      </c>
      <c r="G2898" s="4">
        <v>1</v>
      </c>
    </row>
    <row r="2899" spans="1:7" x14ac:dyDescent="0.25">
      <c r="A2899" t="s">
        <v>15257</v>
      </c>
      <c r="B2899" s="9">
        <v>101263</v>
      </c>
      <c r="C2899" s="9">
        <v>363</v>
      </c>
      <c r="D2899" s="9" t="s">
        <v>2749</v>
      </c>
      <c r="E2899" s="9">
        <v>-16.43296376</v>
      </c>
      <c r="F2899" s="9">
        <v>-71.530535909999998</v>
      </c>
      <c r="G2899" s="4">
        <v>1</v>
      </c>
    </row>
    <row r="2900" spans="1:7" x14ac:dyDescent="0.25">
      <c r="A2900" t="s">
        <v>15257</v>
      </c>
      <c r="B2900" s="9">
        <v>276</v>
      </c>
      <c r="C2900" s="9">
        <v>363</v>
      </c>
      <c r="D2900" s="9" t="s">
        <v>2750</v>
      </c>
      <c r="E2900" s="9">
        <v>-16.43317777</v>
      </c>
      <c r="F2900" s="9">
        <v>-71.527927180000006</v>
      </c>
      <c r="G2900" s="4">
        <v>1</v>
      </c>
    </row>
    <row r="2901" spans="1:7" x14ac:dyDescent="0.25">
      <c r="A2901" t="s">
        <v>15257</v>
      </c>
      <c r="B2901" s="9">
        <v>125065</v>
      </c>
      <c r="C2901" s="9">
        <v>363</v>
      </c>
      <c r="D2901" s="9" t="s">
        <v>2751</v>
      </c>
      <c r="E2901" s="9">
        <v>-16.43331963</v>
      </c>
      <c r="F2901" s="9">
        <v>-71.528909929999998</v>
      </c>
      <c r="G2901" s="4">
        <v>1</v>
      </c>
    </row>
    <row r="2902" spans="1:7" x14ac:dyDescent="0.25">
      <c r="A2902" t="s">
        <v>15257</v>
      </c>
      <c r="B2902" s="9">
        <v>116403</v>
      </c>
      <c r="C2902" s="9">
        <v>363</v>
      </c>
      <c r="D2902" s="9" t="s">
        <v>2752</v>
      </c>
      <c r="E2902" s="9">
        <v>-16.434110400000002</v>
      </c>
      <c r="F2902" s="9">
        <v>-71.521947699999998</v>
      </c>
      <c r="G2902" s="4">
        <v>1</v>
      </c>
    </row>
    <row r="2903" spans="1:7" x14ac:dyDescent="0.25">
      <c r="A2903" t="s">
        <v>15257</v>
      </c>
      <c r="B2903" s="9">
        <v>123882</v>
      </c>
      <c r="C2903" s="9">
        <v>363</v>
      </c>
      <c r="D2903" s="9" t="s">
        <v>2753</v>
      </c>
      <c r="E2903" s="9">
        <v>-16.434110400000002</v>
      </c>
      <c r="F2903" s="9">
        <v>-71.521947699999998</v>
      </c>
      <c r="G2903" s="4">
        <v>1</v>
      </c>
    </row>
    <row r="2904" spans="1:7" x14ac:dyDescent="0.25">
      <c r="A2904" t="s">
        <v>15257</v>
      </c>
      <c r="B2904" s="9">
        <v>101265</v>
      </c>
      <c r="C2904" s="9">
        <v>363</v>
      </c>
      <c r="D2904" s="9" t="s">
        <v>2754</v>
      </c>
      <c r="E2904" s="9">
        <v>-16.434570229999999</v>
      </c>
      <c r="F2904" s="9">
        <v>-71.517529359999997</v>
      </c>
      <c r="G2904" s="4">
        <v>1</v>
      </c>
    </row>
    <row r="2905" spans="1:7" x14ac:dyDescent="0.25">
      <c r="A2905" t="s">
        <v>15257</v>
      </c>
      <c r="B2905" s="9">
        <v>2922</v>
      </c>
      <c r="C2905" s="9">
        <v>363</v>
      </c>
      <c r="D2905" s="9" t="s">
        <v>2755</v>
      </c>
      <c r="E2905" s="9">
        <v>-16.437819399999999</v>
      </c>
      <c r="F2905" s="9">
        <v>-71.524576600000003</v>
      </c>
      <c r="G2905" s="4">
        <v>1</v>
      </c>
    </row>
    <row r="2906" spans="1:7" x14ac:dyDescent="0.25">
      <c r="A2906" t="s">
        <v>15257</v>
      </c>
      <c r="B2906" s="9">
        <v>101266</v>
      </c>
      <c r="C2906" s="9">
        <v>363</v>
      </c>
      <c r="D2906" s="9" t="s">
        <v>2756</v>
      </c>
      <c r="E2906" s="9">
        <v>-16.43929297</v>
      </c>
      <c r="F2906" s="9">
        <v>-71.521670270000001</v>
      </c>
      <c r="G2906" s="4">
        <v>1</v>
      </c>
    </row>
    <row r="2907" spans="1:7" x14ac:dyDescent="0.25">
      <c r="A2907" t="s">
        <v>15257</v>
      </c>
      <c r="B2907" s="9">
        <v>121963</v>
      </c>
      <c r="C2907" s="9">
        <v>363</v>
      </c>
      <c r="D2907" s="9" t="s">
        <v>2757</v>
      </c>
      <c r="E2907" s="9">
        <v>-16.443740559999998</v>
      </c>
      <c r="F2907" s="9">
        <v>-71.515705330000003</v>
      </c>
      <c r="G2907" s="4">
        <v>1</v>
      </c>
    </row>
    <row r="2908" spans="1:7" x14ac:dyDescent="0.25">
      <c r="A2908" t="s">
        <v>15257</v>
      </c>
      <c r="B2908" s="9">
        <v>101257</v>
      </c>
      <c r="C2908" s="9">
        <v>363</v>
      </c>
      <c r="D2908" s="9" t="s">
        <v>2758</v>
      </c>
      <c r="E2908" s="9">
        <v>-16.444408280000001</v>
      </c>
      <c r="F2908" s="9">
        <v>-71.51519313</v>
      </c>
      <c r="G2908" s="4">
        <v>1</v>
      </c>
    </row>
    <row r="2909" spans="1:7" x14ac:dyDescent="0.25">
      <c r="A2909" t="s">
        <v>15257</v>
      </c>
      <c r="B2909" s="9">
        <v>712</v>
      </c>
      <c r="C2909" s="9">
        <v>363</v>
      </c>
      <c r="D2909" s="9" t="s">
        <v>2759</v>
      </c>
      <c r="E2909" s="9">
        <v>-16.444475000000001</v>
      </c>
      <c r="F2909" s="9">
        <v>-71.514190999999997</v>
      </c>
      <c r="G2909" s="4">
        <v>1</v>
      </c>
    </row>
    <row r="2910" spans="1:7" x14ac:dyDescent="0.25">
      <c r="A2910" t="s">
        <v>15257</v>
      </c>
      <c r="B2910" s="9">
        <v>101264</v>
      </c>
      <c r="C2910" s="9">
        <v>363</v>
      </c>
      <c r="D2910" s="9" t="s">
        <v>2760</v>
      </c>
      <c r="E2910" s="9">
        <v>-16.450042880000002</v>
      </c>
      <c r="F2910" s="9">
        <v>-71.512318129999997</v>
      </c>
      <c r="G2910" s="4">
        <v>1</v>
      </c>
    </row>
    <row r="2911" spans="1:7" x14ac:dyDescent="0.25">
      <c r="A2911" t="s">
        <v>15257</v>
      </c>
      <c r="B2911" s="9">
        <v>101344</v>
      </c>
      <c r="C2911" s="9">
        <v>364</v>
      </c>
      <c r="D2911" s="9" t="s">
        <v>2761</v>
      </c>
      <c r="E2911" s="9">
        <v>-15.47487068</v>
      </c>
      <c r="F2911" s="9">
        <v>-74.442168480000007</v>
      </c>
      <c r="G2911" s="4">
        <v>1</v>
      </c>
    </row>
    <row r="2912" spans="1:7" x14ac:dyDescent="0.25">
      <c r="A2912" t="s">
        <v>15257</v>
      </c>
      <c r="B2912" s="9">
        <v>126095</v>
      </c>
      <c r="C2912" s="9">
        <v>364</v>
      </c>
      <c r="D2912" s="9" t="s">
        <v>2762</v>
      </c>
      <c r="E2912" s="9">
        <v>-16.618874550000001</v>
      </c>
      <c r="F2912" s="9">
        <v>-72.708099730000001</v>
      </c>
      <c r="G2912" s="4">
        <v>1</v>
      </c>
    </row>
    <row r="2913" spans="1:7" x14ac:dyDescent="0.25">
      <c r="A2913" t="s">
        <v>15257</v>
      </c>
      <c r="B2913" s="9">
        <v>682</v>
      </c>
      <c r="C2913" s="9">
        <v>364</v>
      </c>
      <c r="D2913" s="9" t="s">
        <v>2763</v>
      </c>
      <c r="E2913" s="9">
        <v>-16.623911140000001</v>
      </c>
      <c r="F2913" s="9">
        <v>-72.715190629999995</v>
      </c>
      <c r="G2913" s="4">
        <v>1</v>
      </c>
    </row>
    <row r="2914" spans="1:7" x14ac:dyDescent="0.25">
      <c r="A2914" t="s">
        <v>15257</v>
      </c>
      <c r="B2914" s="9">
        <v>115905</v>
      </c>
      <c r="C2914" s="9">
        <v>364</v>
      </c>
      <c r="D2914" s="9" t="s">
        <v>2764</v>
      </c>
      <c r="E2914" s="9">
        <v>-16.6239448</v>
      </c>
      <c r="F2914" s="9">
        <v>-72.707010699999998</v>
      </c>
      <c r="G2914" s="4">
        <v>1</v>
      </c>
    </row>
    <row r="2915" spans="1:7" x14ac:dyDescent="0.25">
      <c r="A2915" t="s">
        <v>15257</v>
      </c>
      <c r="B2915" s="9">
        <v>111353</v>
      </c>
      <c r="C2915" s="9">
        <v>364</v>
      </c>
      <c r="D2915" s="9" t="s">
        <v>2765</v>
      </c>
      <c r="E2915" s="9">
        <v>-16.625272559999999</v>
      </c>
      <c r="F2915" s="9">
        <v>-72.713830040000005</v>
      </c>
      <c r="G2915" s="4">
        <v>1</v>
      </c>
    </row>
    <row r="2916" spans="1:7" x14ac:dyDescent="0.25">
      <c r="A2916" t="s">
        <v>15257</v>
      </c>
      <c r="B2916" s="9">
        <v>125549</v>
      </c>
      <c r="C2916" s="9">
        <v>364</v>
      </c>
      <c r="D2916" s="9" t="s">
        <v>2766</v>
      </c>
      <c r="E2916" s="9">
        <v>-16.625697540000001</v>
      </c>
      <c r="F2916" s="9">
        <v>-72.712628839999994</v>
      </c>
      <c r="G2916" s="4">
        <v>1</v>
      </c>
    </row>
    <row r="2917" spans="1:7" x14ac:dyDescent="0.25">
      <c r="A2917" t="s">
        <v>15257</v>
      </c>
      <c r="B2917" s="9">
        <v>101356</v>
      </c>
      <c r="C2917" s="9">
        <v>365</v>
      </c>
      <c r="D2917" s="9" t="s">
        <v>2767</v>
      </c>
      <c r="E2917" s="9">
        <v>-16.585467980000001</v>
      </c>
      <c r="F2917" s="9">
        <v>-72.736051560000007</v>
      </c>
      <c r="G2917" s="4">
        <v>1</v>
      </c>
    </row>
    <row r="2918" spans="1:7" x14ac:dyDescent="0.25">
      <c r="A2918" t="s">
        <v>15257</v>
      </c>
      <c r="B2918" s="9">
        <v>1913</v>
      </c>
      <c r="C2918" s="9">
        <v>365</v>
      </c>
      <c r="D2918" s="9" t="s">
        <v>2768</v>
      </c>
      <c r="E2918" s="9">
        <v>-16.6009259</v>
      </c>
      <c r="F2918" s="9">
        <v>-72.753528200000005</v>
      </c>
      <c r="G2918" s="4">
        <v>1</v>
      </c>
    </row>
    <row r="2919" spans="1:7" x14ac:dyDescent="0.25">
      <c r="A2919" t="s">
        <v>15257</v>
      </c>
      <c r="B2919" s="9">
        <v>101354</v>
      </c>
      <c r="C2919" s="9">
        <v>365</v>
      </c>
      <c r="D2919" s="9" t="s">
        <v>2769</v>
      </c>
      <c r="E2919" s="9">
        <v>-16.601633530000001</v>
      </c>
      <c r="F2919" s="9">
        <v>-72.749782350000004</v>
      </c>
      <c r="G2919" s="4">
        <v>1</v>
      </c>
    </row>
    <row r="2920" spans="1:7" x14ac:dyDescent="0.25">
      <c r="A2920" t="s">
        <v>15257</v>
      </c>
      <c r="B2920" s="9">
        <v>101355</v>
      </c>
      <c r="C2920" s="9">
        <v>365</v>
      </c>
      <c r="D2920" s="9" t="s">
        <v>2770</v>
      </c>
      <c r="E2920" s="9">
        <v>-16.60203229</v>
      </c>
      <c r="F2920" s="9">
        <v>-72.725704660000005</v>
      </c>
      <c r="G2920" s="4">
        <v>1</v>
      </c>
    </row>
    <row r="2921" spans="1:7" x14ac:dyDescent="0.25">
      <c r="A2921" t="s">
        <v>15257</v>
      </c>
      <c r="B2921" s="9">
        <v>3219</v>
      </c>
      <c r="C2921" s="9">
        <v>365</v>
      </c>
      <c r="D2921" s="9" t="s">
        <v>2771</v>
      </c>
      <c r="E2921" s="9">
        <v>-16.602118600000001</v>
      </c>
      <c r="F2921" s="9">
        <v>-72.748975900000005</v>
      </c>
      <c r="G2921" s="4">
        <v>1</v>
      </c>
    </row>
    <row r="2922" spans="1:7" x14ac:dyDescent="0.25">
      <c r="A2922" t="s">
        <v>15257</v>
      </c>
      <c r="B2922" s="9">
        <v>101366</v>
      </c>
      <c r="C2922" s="9">
        <v>366</v>
      </c>
      <c r="D2922" s="9" t="s">
        <v>2772</v>
      </c>
      <c r="E2922" s="9">
        <v>-15.89650864</v>
      </c>
      <c r="F2922" s="9">
        <v>-73.187540400000003</v>
      </c>
      <c r="G2922" s="4">
        <v>1</v>
      </c>
    </row>
    <row r="2923" spans="1:7" x14ac:dyDescent="0.25">
      <c r="A2923" t="s">
        <v>15257</v>
      </c>
      <c r="B2923" s="9">
        <v>1911</v>
      </c>
      <c r="C2923" s="9">
        <v>366</v>
      </c>
      <c r="D2923" s="9" t="s">
        <v>2773</v>
      </c>
      <c r="E2923" s="9">
        <v>-15.982380600000001</v>
      </c>
      <c r="F2923" s="9">
        <v>-73.169598399999998</v>
      </c>
      <c r="G2923" s="4">
        <v>1</v>
      </c>
    </row>
    <row r="2924" spans="1:7" x14ac:dyDescent="0.25">
      <c r="A2924" t="s">
        <v>15257</v>
      </c>
      <c r="B2924" s="9">
        <v>118113</v>
      </c>
      <c r="C2924" s="9">
        <v>366</v>
      </c>
      <c r="D2924" s="9" t="s">
        <v>2774</v>
      </c>
      <c r="E2924" s="9">
        <v>-15.982667279999999</v>
      </c>
      <c r="F2924" s="9">
        <v>-73.169424149999998</v>
      </c>
      <c r="G2924" s="4">
        <v>1</v>
      </c>
    </row>
    <row r="2925" spans="1:7" x14ac:dyDescent="0.25">
      <c r="A2925" t="s">
        <v>15257</v>
      </c>
      <c r="B2925" s="9">
        <v>101365</v>
      </c>
      <c r="C2925" s="9">
        <v>366</v>
      </c>
      <c r="D2925" s="9" t="s">
        <v>2775</v>
      </c>
      <c r="E2925" s="9">
        <v>-16.030551670000001</v>
      </c>
      <c r="F2925" s="9">
        <v>-73.173625000000001</v>
      </c>
      <c r="G2925" s="4">
        <v>1</v>
      </c>
    </row>
    <row r="2926" spans="1:7" x14ac:dyDescent="0.25">
      <c r="A2926" t="s">
        <v>15257</v>
      </c>
      <c r="B2926" s="9">
        <v>1912</v>
      </c>
      <c r="C2926" s="9">
        <v>366</v>
      </c>
      <c r="D2926" s="9" t="s">
        <v>2776</v>
      </c>
      <c r="E2926" s="9">
        <v>-16.031564599999999</v>
      </c>
      <c r="F2926" s="9">
        <v>-73.174183099999993</v>
      </c>
      <c r="G2926" s="4">
        <v>1</v>
      </c>
    </row>
    <row r="2927" spans="1:7" x14ac:dyDescent="0.25">
      <c r="A2927" t="s">
        <v>15257</v>
      </c>
      <c r="B2927" s="9">
        <v>119184</v>
      </c>
      <c r="C2927" s="9">
        <v>367</v>
      </c>
      <c r="D2927" s="9" t="s">
        <v>2777</v>
      </c>
      <c r="E2927" s="9">
        <v>-16.5957601</v>
      </c>
      <c r="F2927" s="9">
        <v>-72.778482299999993</v>
      </c>
      <c r="G2927" s="4">
        <v>1</v>
      </c>
    </row>
    <row r="2928" spans="1:7" x14ac:dyDescent="0.25">
      <c r="A2928" t="s">
        <v>15257</v>
      </c>
      <c r="B2928" s="9">
        <v>1915</v>
      </c>
      <c r="C2928" s="9">
        <v>367</v>
      </c>
      <c r="D2928" s="9" t="s">
        <v>2778</v>
      </c>
      <c r="E2928" s="9">
        <v>-16.599350000000001</v>
      </c>
      <c r="F2928" s="9">
        <v>-72.775040000000004</v>
      </c>
      <c r="G2928" s="4">
        <v>1</v>
      </c>
    </row>
    <row r="2929" spans="1:7" x14ac:dyDescent="0.25">
      <c r="A2929" t="s">
        <v>15257</v>
      </c>
      <c r="B2929" s="9">
        <v>101353</v>
      </c>
      <c r="C2929" s="9">
        <v>367</v>
      </c>
      <c r="D2929" s="9" t="s">
        <v>2779</v>
      </c>
      <c r="E2929" s="9">
        <v>-16.602680400000001</v>
      </c>
      <c r="F2929" s="9">
        <v>-72.771118189999996</v>
      </c>
      <c r="G2929" s="4">
        <v>1</v>
      </c>
    </row>
    <row r="2930" spans="1:7" x14ac:dyDescent="0.25">
      <c r="A2930" t="s">
        <v>15257</v>
      </c>
      <c r="B2930" s="9">
        <v>101345</v>
      </c>
      <c r="C2930" s="9">
        <v>367</v>
      </c>
      <c r="D2930" s="9" t="s">
        <v>2780</v>
      </c>
      <c r="E2930" s="9">
        <v>-16.619564520000001</v>
      </c>
      <c r="F2930" s="9">
        <v>-72.735238080000002</v>
      </c>
      <c r="G2930" s="4">
        <v>1</v>
      </c>
    </row>
    <row r="2931" spans="1:7" x14ac:dyDescent="0.25">
      <c r="A2931" t="s">
        <v>15257</v>
      </c>
      <c r="B2931" s="9">
        <v>1914</v>
      </c>
      <c r="C2931" s="9">
        <v>367</v>
      </c>
      <c r="D2931" s="9" t="s">
        <v>2781</v>
      </c>
      <c r="E2931" s="9">
        <v>-16.619593600000002</v>
      </c>
      <c r="F2931" s="9">
        <v>-72.7357461</v>
      </c>
      <c r="G2931" s="4">
        <v>1</v>
      </c>
    </row>
    <row r="2932" spans="1:7" x14ac:dyDescent="0.25">
      <c r="A2932" t="s">
        <v>15257</v>
      </c>
      <c r="B2932" s="9">
        <v>101361</v>
      </c>
      <c r="C2932" s="9">
        <v>368</v>
      </c>
      <c r="D2932" s="9" t="s">
        <v>2782</v>
      </c>
      <c r="E2932" s="9">
        <v>-16.49583398</v>
      </c>
      <c r="F2932" s="9">
        <v>-72.602581200000003</v>
      </c>
      <c r="G2932" s="4">
        <v>1</v>
      </c>
    </row>
    <row r="2933" spans="1:7" x14ac:dyDescent="0.25">
      <c r="A2933" t="s">
        <v>15257</v>
      </c>
      <c r="B2933" s="9">
        <v>101347</v>
      </c>
      <c r="C2933" s="9">
        <v>368</v>
      </c>
      <c r="D2933" s="9" t="s">
        <v>2783</v>
      </c>
      <c r="E2933" s="9">
        <v>-16.572663689999999</v>
      </c>
      <c r="F2933" s="9">
        <v>-72.71509159</v>
      </c>
      <c r="G2933" s="4">
        <v>1</v>
      </c>
    </row>
    <row r="2934" spans="1:7" x14ac:dyDescent="0.25">
      <c r="A2934" t="s">
        <v>15257</v>
      </c>
      <c r="B2934" s="9">
        <v>1910</v>
      </c>
      <c r="C2934" s="9">
        <v>368</v>
      </c>
      <c r="D2934" s="9" t="s">
        <v>2784</v>
      </c>
      <c r="E2934" s="9">
        <v>-16.572903</v>
      </c>
      <c r="F2934" s="9">
        <v>-72.714798999999999</v>
      </c>
      <c r="G2934" s="4">
        <v>1</v>
      </c>
    </row>
    <row r="2935" spans="1:7" x14ac:dyDescent="0.25">
      <c r="A2935" t="s">
        <v>15257</v>
      </c>
      <c r="B2935" s="9">
        <v>101360</v>
      </c>
      <c r="C2935" s="9">
        <v>368</v>
      </c>
      <c r="D2935" s="9" t="s">
        <v>2785</v>
      </c>
      <c r="E2935" s="9">
        <v>-16.584040000000002</v>
      </c>
      <c r="F2935" s="9">
        <v>-72.708816670000004</v>
      </c>
      <c r="G2935" s="4">
        <v>1</v>
      </c>
    </row>
    <row r="2936" spans="1:7" x14ac:dyDescent="0.25">
      <c r="A2936" t="s">
        <v>15257</v>
      </c>
      <c r="B2936" s="9">
        <v>1909</v>
      </c>
      <c r="C2936" s="9">
        <v>369</v>
      </c>
      <c r="D2936" s="9" t="s">
        <v>2786</v>
      </c>
      <c r="E2936" s="9">
        <v>-16.387077699999999</v>
      </c>
      <c r="F2936" s="9">
        <v>-73.2501994</v>
      </c>
      <c r="G2936" s="4">
        <v>1</v>
      </c>
    </row>
    <row r="2937" spans="1:7" x14ac:dyDescent="0.25">
      <c r="A2937" t="s">
        <v>15257</v>
      </c>
      <c r="B2937" s="9">
        <v>101364</v>
      </c>
      <c r="C2937" s="9">
        <v>369</v>
      </c>
      <c r="D2937" s="9" t="s">
        <v>2787</v>
      </c>
      <c r="E2937" s="9">
        <v>-16.387603299999999</v>
      </c>
      <c r="F2937" s="9">
        <v>-73.253884369999994</v>
      </c>
      <c r="G2937" s="4">
        <v>1</v>
      </c>
    </row>
    <row r="2938" spans="1:7" x14ac:dyDescent="0.25">
      <c r="A2938" t="s">
        <v>15257</v>
      </c>
      <c r="B2938" s="9">
        <v>1908</v>
      </c>
      <c r="C2938" s="9">
        <v>369</v>
      </c>
      <c r="D2938" s="9" t="s">
        <v>2788</v>
      </c>
      <c r="E2938" s="9">
        <v>-16.4003762</v>
      </c>
      <c r="F2938" s="9">
        <v>-73.221799599999997</v>
      </c>
      <c r="G2938" s="4">
        <v>1</v>
      </c>
    </row>
    <row r="2939" spans="1:7" x14ac:dyDescent="0.25">
      <c r="A2939" t="s">
        <v>15257</v>
      </c>
      <c r="B2939" s="9">
        <v>101363</v>
      </c>
      <c r="C2939" s="9">
        <v>369</v>
      </c>
      <c r="D2939" s="9" t="s">
        <v>2789</v>
      </c>
      <c r="E2939" s="9">
        <v>-16.40050909</v>
      </c>
      <c r="F2939" s="9">
        <v>-73.220264889999996</v>
      </c>
      <c r="G2939" s="4">
        <v>1</v>
      </c>
    </row>
    <row r="2940" spans="1:7" x14ac:dyDescent="0.25">
      <c r="A2940" t="s">
        <v>15257</v>
      </c>
      <c r="B2940" s="9">
        <v>1906</v>
      </c>
      <c r="C2940" s="9">
        <v>369</v>
      </c>
      <c r="D2940" s="9" t="s">
        <v>2790</v>
      </c>
      <c r="E2940" s="9">
        <v>-16.434665800000001</v>
      </c>
      <c r="F2940" s="9">
        <v>-73.1071326</v>
      </c>
      <c r="G2940" s="4">
        <v>1</v>
      </c>
    </row>
    <row r="2941" spans="1:7" x14ac:dyDescent="0.25">
      <c r="A2941" t="s">
        <v>15257</v>
      </c>
      <c r="B2941" s="9">
        <v>101348</v>
      </c>
      <c r="C2941" s="9">
        <v>369</v>
      </c>
      <c r="D2941" s="9" t="s">
        <v>2791</v>
      </c>
      <c r="E2941" s="9">
        <v>-16.434825190000002</v>
      </c>
      <c r="F2941" s="9">
        <v>-73.10560031</v>
      </c>
      <c r="G2941" s="4">
        <v>1</v>
      </c>
    </row>
    <row r="2942" spans="1:7" x14ac:dyDescent="0.25">
      <c r="A2942" t="s">
        <v>15257</v>
      </c>
      <c r="B2942" s="9">
        <v>3185</v>
      </c>
      <c r="C2942" s="9">
        <v>370</v>
      </c>
      <c r="D2942" s="9" t="s">
        <v>2792</v>
      </c>
      <c r="E2942" s="9">
        <v>-16.716893200000001</v>
      </c>
      <c r="F2942" s="9">
        <v>-72.425005600000006</v>
      </c>
      <c r="G2942" s="4">
        <v>1</v>
      </c>
    </row>
    <row r="2943" spans="1:7" x14ac:dyDescent="0.25">
      <c r="A2943" t="s">
        <v>15257</v>
      </c>
      <c r="B2943" s="9">
        <v>101362</v>
      </c>
      <c r="C2943" s="9">
        <v>370</v>
      </c>
      <c r="D2943" s="9" t="s">
        <v>2792</v>
      </c>
      <c r="E2943" s="9">
        <v>-16.716990030000002</v>
      </c>
      <c r="F2943" s="9">
        <v>-72.425861960000006</v>
      </c>
      <c r="G2943" s="4">
        <v>1</v>
      </c>
    </row>
    <row r="2944" spans="1:7" x14ac:dyDescent="0.25">
      <c r="A2944" t="s">
        <v>15257</v>
      </c>
      <c r="B2944" s="9">
        <v>101359</v>
      </c>
      <c r="C2944" s="9">
        <v>371</v>
      </c>
      <c r="D2944" s="9" t="s">
        <v>2793</v>
      </c>
      <c r="E2944" s="9">
        <v>-16.597830999999999</v>
      </c>
      <c r="F2944" s="9">
        <v>-72.698564970000007</v>
      </c>
      <c r="G2944" s="4">
        <v>1</v>
      </c>
    </row>
    <row r="2945" spans="1:7" x14ac:dyDescent="0.25">
      <c r="A2945" t="s">
        <v>15257</v>
      </c>
      <c r="B2945" s="9">
        <v>894</v>
      </c>
      <c r="C2945" s="9">
        <v>371</v>
      </c>
      <c r="D2945" s="9" t="s">
        <v>2794</v>
      </c>
      <c r="E2945" s="9">
        <v>-16.601700000000001</v>
      </c>
      <c r="F2945" s="9">
        <v>-72.702600000000004</v>
      </c>
      <c r="G2945" s="4">
        <v>1</v>
      </c>
    </row>
    <row r="2946" spans="1:7" x14ac:dyDescent="0.25">
      <c r="A2946" t="s">
        <v>15257</v>
      </c>
      <c r="B2946" s="9">
        <v>101357</v>
      </c>
      <c r="C2946" s="9">
        <v>371</v>
      </c>
      <c r="D2946" s="9" t="s">
        <v>2795</v>
      </c>
      <c r="E2946" s="9">
        <v>-16.603719030000001</v>
      </c>
      <c r="F2946" s="9">
        <v>-72.701243289999994</v>
      </c>
      <c r="G2946" s="4">
        <v>1</v>
      </c>
    </row>
    <row r="2947" spans="1:7" x14ac:dyDescent="0.25">
      <c r="A2947" t="s">
        <v>15257</v>
      </c>
      <c r="B2947" s="9">
        <v>101346</v>
      </c>
      <c r="C2947" s="9">
        <v>371</v>
      </c>
      <c r="D2947" s="9" t="s">
        <v>2796</v>
      </c>
      <c r="E2947" s="9">
        <v>-16.613727749999999</v>
      </c>
      <c r="F2947" s="9">
        <v>-72.699569850000003</v>
      </c>
      <c r="G2947" s="4">
        <v>1</v>
      </c>
    </row>
    <row r="2948" spans="1:7" x14ac:dyDescent="0.25">
      <c r="A2948" t="s">
        <v>15257</v>
      </c>
      <c r="B2948" s="9">
        <v>3186</v>
      </c>
      <c r="C2948" s="9">
        <v>371</v>
      </c>
      <c r="D2948" s="9" t="s">
        <v>2797</v>
      </c>
      <c r="E2948" s="9">
        <v>-16.613749500000001</v>
      </c>
      <c r="F2948" s="9">
        <v>-72.699776600000007</v>
      </c>
      <c r="G2948" s="4">
        <v>1</v>
      </c>
    </row>
    <row r="2949" spans="1:7" x14ac:dyDescent="0.25">
      <c r="A2949" t="s">
        <v>15257</v>
      </c>
      <c r="B2949" s="9">
        <v>110707</v>
      </c>
      <c r="C2949" s="9">
        <v>371</v>
      </c>
      <c r="D2949" s="9" t="s">
        <v>2798</v>
      </c>
      <c r="E2949" s="9">
        <v>-16.614412999999999</v>
      </c>
      <c r="F2949" s="9">
        <v>-72.699574799999994</v>
      </c>
      <c r="G2949" s="4">
        <v>1</v>
      </c>
    </row>
    <row r="2950" spans="1:7" x14ac:dyDescent="0.25">
      <c r="A2950" t="s">
        <v>15257</v>
      </c>
      <c r="B2950" s="9">
        <v>107493</v>
      </c>
      <c r="C2950" s="9">
        <v>371</v>
      </c>
      <c r="D2950" s="9" t="s">
        <v>2799</v>
      </c>
      <c r="E2950" s="9">
        <v>-16.621587160000001</v>
      </c>
      <c r="F2950" s="9">
        <v>-72.682845279999995</v>
      </c>
      <c r="G2950" s="4">
        <v>1</v>
      </c>
    </row>
    <row r="2951" spans="1:7" x14ac:dyDescent="0.25">
      <c r="A2951" t="s">
        <v>15257</v>
      </c>
      <c r="B2951" s="9">
        <v>101358</v>
      </c>
      <c r="C2951" s="9">
        <v>371</v>
      </c>
      <c r="D2951" s="9" t="s">
        <v>2800</v>
      </c>
      <c r="E2951" s="9">
        <v>-16.650075000000001</v>
      </c>
      <c r="F2951" s="9">
        <v>-72.68377667</v>
      </c>
      <c r="G2951" s="4">
        <v>1</v>
      </c>
    </row>
    <row r="2952" spans="1:7" x14ac:dyDescent="0.25">
      <c r="A2952" t="s">
        <v>15257</v>
      </c>
      <c r="B2952" s="9">
        <v>111887</v>
      </c>
      <c r="C2952" s="9">
        <v>372</v>
      </c>
      <c r="D2952" s="9" t="s">
        <v>2801</v>
      </c>
      <c r="E2952" s="9">
        <v>-15.4341928</v>
      </c>
      <c r="F2952" s="9">
        <v>-74.616940200000002</v>
      </c>
      <c r="G2952" s="4">
        <v>1</v>
      </c>
    </row>
    <row r="2953" spans="1:7" x14ac:dyDescent="0.25">
      <c r="A2953" t="s">
        <v>15257</v>
      </c>
      <c r="B2953" s="9">
        <v>895</v>
      </c>
      <c r="C2953" s="9">
        <v>372</v>
      </c>
      <c r="D2953" s="9" t="s">
        <v>2802</v>
      </c>
      <c r="E2953" s="9">
        <v>-15.770099999999999</v>
      </c>
      <c r="F2953" s="9">
        <v>-73.364500000000007</v>
      </c>
      <c r="G2953" s="4">
        <v>1</v>
      </c>
    </row>
    <row r="2954" spans="1:7" x14ac:dyDescent="0.25">
      <c r="A2954" t="s">
        <v>15257</v>
      </c>
      <c r="B2954" s="9">
        <v>101351</v>
      </c>
      <c r="C2954" s="9">
        <v>372</v>
      </c>
      <c r="D2954" s="9" t="s">
        <v>2803</v>
      </c>
      <c r="E2954" s="9">
        <v>-15.77487681</v>
      </c>
      <c r="F2954" s="9">
        <v>-73.368499610000001</v>
      </c>
      <c r="G2954" s="4">
        <v>1</v>
      </c>
    </row>
    <row r="2955" spans="1:7" x14ac:dyDescent="0.25">
      <c r="A2955" t="s">
        <v>15257</v>
      </c>
      <c r="B2955" s="9">
        <v>111886</v>
      </c>
      <c r="C2955" s="9">
        <v>373</v>
      </c>
      <c r="D2955" s="9" t="s">
        <v>2804</v>
      </c>
      <c r="E2955" s="9">
        <v>-15.438456499999999</v>
      </c>
      <c r="F2955" s="9">
        <v>-74.618083299999995</v>
      </c>
      <c r="G2955" s="4">
        <v>1</v>
      </c>
    </row>
    <row r="2956" spans="1:7" x14ac:dyDescent="0.25">
      <c r="A2956" t="s">
        <v>15257</v>
      </c>
      <c r="B2956" s="9">
        <v>1901</v>
      </c>
      <c r="C2956" s="9">
        <v>373</v>
      </c>
      <c r="D2956" s="9" t="s">
        <v>2805</v>
      </c>
      <c r="E2956" s="9">
        <v>-15.43919</v>
      </c>
      <c r="F2956" s="9">
        <v>-74.617320000000007</v>
      </c>
      <c r="G2956" s="4">
        <v>1</v>
      </c>
    </row>
    <row r="2957" spans="1:7" x14ac:dyDescent="0.25">
      <c r="A2957" t="s">
        <v>15257</v>
      </c>
      <c r="B2957" s="9">
        <v>101352</v>
      </c>
      <c r="C2957" s="9">
        <v>373</v>
      </c>
      <c r="D2957" s="9" t="s">
        <v>2806</v>
      </c>
      <c r="E2957" s="9">
        <v>-15.45316165</v>
      </c>
      <c r="F2957" s="9">
        <v>-74.622864930000006</v>
      </c>
      <c r="G2957" s="4">
        <v>1</v>
      </c>
    </row>
    <row r="2958" spans="1:7" x14ac:dyDescent="0.25">
      <c r="A2958" t="s">
        <v>15257</v>
      </c>
      <c r="B2958" s="9">
        <v>1886</v>
      </c>
      <c r="C2958" s="9">
        <v>374</v>
      </c>
      <c r="D2958" s="9" t="s">
        <v>2807</v>
      </c>
      <c r="E2958" s="9">
        <v>-16.225601999999999</v>
      </c>
      <c r="F2958" s="9">
        <v>-73.615842999999998</v>
      </c>
      <c r="G2958" s="4">
        <v>1</v>
      </c>
    </row>
    <row r="2959" spans="1:7" x14ac:dyDescent="0.25">
      <c r="A2959" t="s">
        <v>15257</v>
      </c>
      <c r="B2959" s="9">
        <v>111888</v>
      </c>
      <c r="C2959" s="9">
        <v>374</v>
      </c>
      <c r="D2959" s="9" t="s">
        <v>2808</v>
      </c>
      <c r="E2959" s="9">
        <v>-16.2265215</v>
      </c>
      <c r="F2959" s="9">
        <v>-73.611801700000001</v>
      </c>
      <c r="G2959" s="4">
        <v>1</v>
      </c>
    </row>
    <row r="2960" spans="1:7" x14ac:dyDescent="0.25">
      <c r="A2960" t="s">
        <v>15257</v>
      </c>
      <c r="B2960" s="9">
        <v>101349</v>
      </c>
      <c r="C2960" s="9">
        <v>374</v>
      </c>
      <c r="D2960" s="9" t="s">
        <v>2809</v>
      </c>
      <c r="E2960" s="9">
        <v>-16.229012040000001</v>
      </c>
      <c r="F2960" s="9">
        <v>-73.606838339999996</v>
      </c>
      <c r="G2960" s="4">
        <v>1</v>
      </c>
    </row>
    <row r="2961" spans="1:7" x14ac:dyDescent="0.25">
      <c r="A2961" t="s">
        <v>15257</v>
      </c>
      <c r="B2961" s="9">
        <v>1883</v>
      </c>
      <c r="C2961" s="9">
        <v>375</v>
      </c>
      <c r="D2961" s="9" t="s">
        <v>2810</v>
      </c>
      <c r="E2961" s="9">
        <v>-15.796082999999999</v>
      </c>
      <c r="F2961" s="9">
        <v>-74.363730000000004</v>
      </c>
      <c r="G2961" s="4">
        <v>1</v>
      </c>
    </row>
    <row r="2962" spans="1:7" x14ac:dyDescent="0.25">
      <c r="A2962" t="s">
        <v>15257</v>
      </c>
      <c r="B2962" s="9">
        <v>101369</v>
      </c>
      <c r="C2962" s="9">
        <v>375</v>
      </c>
      <c r="D2962" s="9" t="s">
        <v>2811</v>
      </c>
      <c r="E2962" s="9">
        <v>-15.796309880000001</v>
      </c>
      <c r="F2962" s="9">
        <v>-74.363782130000004</v>
      </c>
      <c r="G2962" s="4">
        <v>1</v>
      </c>
    </row>
    <row r="2963" spans="1:7" x14ac:dyDescent="0.25">
      <c r="A2963" t="s">
        <v>15257</v>
      </c>
      <c r="B2963" s="9">
        <v>101368</v>
      </c>
      <c r="C2963" s="9">
        <v>375</v>
      </c>
      <c r="D2963" s="9" t="s">
        <v>883</v>
      </c>
      <c r="E2963" s="9">
        <v>-15.80824294</v>
      </c>
      <c r="F2963" s="9">
        <v>-74.36367362</v>
      </c>
      <c r="G2963" s="4">
        <v>1</v>
      </c>
    </row>
    <row r="2964" spans="1:7" x14ac:dyDescent="0.25">
      <c r="A2964" t="s">
        <v>15257</v>
      </c>
      <c r="B2964" s="9">
        <v>1884</v>
      </c>
      <c r="C2964" s="9">
        <v>375</v>
      </c>
      <c r="D2964" s="9" t="s">
        <v>2812</v>
      </c>
      <c r="E2964" s="9">
        <v>-15.808909999999999</v>
      </c>
      <c r="F2964" s="9">
        <v>-74.363169999999997</v>
      </c>
      <c r="G2964" s="4">
        <v>1</v>
      </c>
    </row>
    <row r="2965" spans="1:7" x14ac:dyDescent="0.25">
      <c r="A2965" t="s">
        <v>15257</v>
      </c>
      <c r="B2965" s="9">
        <v>101374</v>
      </c>
      <c r="C2965" s="9">
        <v>376</v>
      </c>
      <c r="D2965" s="9" t="s">
        <v>2813</v>
      </c>
      <c r="E2965" s="9">
        <v>-15.450079260000001</v>
      </c>
      <c r="F2965" s="9">
        <v>-74.658513839999998</v>
      </c>
      <c r="G2965" s="4">
        <v>1</v>
      </c>
    </row>
    <row r="2966" spans="1:7" x14ac:dyDescent="0.25">
      <c r="A2966" t="s">
        <v>15257</v>
      </c>
      <c r="B2966" s="9">
        <v>1902</v>
      </c>
      <c r="C2966" s="9">
        <v>376</v>
      </c>
      <c r="D2966" s="9" t="s">
        <v>2814</v>
      </c>
      <c r="E2966" s="9">
        <v>-15.450620000000001</v>
      </c>
      <c r="F2966" s="9">
        <v>-74.659080000000003</v>
      </c>
      <c r="G2966" s="4">
        <v>1</v>
      </c>
    </row>
    <row r="2967" spans="1:7" x14ac:dyDescent="0.25">
      <c r="A2967" t="s">
        <v>15257</v>
      </c>
      <c r="B2967" s="9">
        <v>101379</v>
      </c>
      <c r="C2967" s="9">
        <v>377</v>
      </c>
      <c r="D2967" s="9" t="s">
        <v>2815</v>
      </c>
      <c r="E2967" s="9">
        <v>-15.453598530000001</v>
      </c>
      <c r="F2967" s="9">
        <v>-73.503835350000003</v>
      </c>
      <c r="G2967" s="4">
        <v>1</v>
      </c>
    </row>
    <row r="2968" spans="1:7" x14ac:dyDescent="0.25">
      <c r="A2968" t="s">
        <v>15257</v>
      </c>
      <c r="B2968" s="9">
        <v>101338</v>
      </c>
      <c r="C2968" s="9">
        <v>377</v>
      </c>
      <c r="D2968" s="9" t="s">
        <v>2816</v>
      </c>
      <c r="E2968" s="9">
        <v>-15.498611840000001</v>
      </c>
      <c r="F2968" s="9">
        <v>-73.614037019999998</v>
      </c>
      <c r="G2968" s="4">
        <v>1</v>
      </c>
    </row>
    <row r="2969" spans="1:7" x14ac:dyDescent="0.25">
      <c r="A2969" t="s">
        <v>15257</v>
      </c>
      <c r="B2969" s="9">
        <v>1888</v>
      </c>
      <c r="C2969" s="9">
        <v>377</v>
      </c>
      <c r="D2969" s="9" t="s">
        <v>2817</v>
      </c>
      <c r="E2969" s="9">
        <v>-15.49986</v>
      </c>
      <c r="F2969" s="9">
        <v>-73.613450999999998</v>
      </c>
      <c r="G2969" s="4">
        <v>1</v>
      </c>
    </row>
    <row r="2970" spans="1:7" x14ac:dyDescent="0.25">
      <c r="A2970" t="s">
        <v>15257</v>
      </c>
      <c r="B2970" s="9">
        <v>2305</v>
      </c>
      <c r="C2970" s="9">
        <v>377</v>
      </c>
      <c r="D2970" s="9" t="s">
        <v>2818</v>
      </c>
      <c r="E2970" s="9">
        <v>-15.502554</v>
      </c>
      <c r="F2970" s="9">
        <v>-73.479918999999995</v>
      </c>
      <c r="G2970" s="4">
        <v>1</v>
      </c>
    </row>
    <row r="2971" spans="1:7" x14ac:dyDescent="0.25">
      <c r="A2971" t="s">
        <v>15257</v>
      </c>
      <c r="B2971" s="9">
        <v>101377</v>
      </c>
      <c r="C2971" s="9">
        <v>377</v>
      </c>
      <c r="D2971" s="9" t="s">
        <v>2819</v>
      </c>
      <c r="E2971" s="9">
        <v>-15.504143470000001</v>
      </c>
      <c r="F2971" s="9">
        <v>-73.478775040000002</v>
      </c>
      <c r="G2971" s="4">
        <v>1</v>
      </c>
    </row>
    <row r="2972" spans="1:7" x14ac:dyDescent="0.25">
      <c r="A2972" t="s">
        <v>15257</v>
      </c>
      <c r="B2972" s="9">
        <v>1887</v>
      </c>
      <c r="C2972" s="9">
        <v>377</v>
      </c>
      <c r="D2972" s="9" t="s">
        <v>2820</v>
      </c>
      <c r="E2972" s="9">
        <v>-15.504246999999999</v>
      </c>
      <c r="F2972" s="9">
        <v>-73.478919000000005</v>
      </c>
      <c r="G2972" s="4">
        <v>1</v>
      </c>
    </row>
    <row r="2973" spans="1:7" x14ac:dyDescent="0.25">
      <c r="A2973" t="s">
        <v>15257</v>
      </c>
      <c r="B2973" s="9">
        <v>125801</v>
      </c>
      <c r="C2973" s="9">
        <v>378</v>
      </c>
      <c r="D2973" s="9" t="s">
        <v>2821</v>
      </c>
      <c r="E2973" s="9">
        <v>-15.8468141</v>
      </c>
      <c r="F2973" s="9">
        <v>-74.256080600000004</v>
      </c>
      <c r="G2973" s="4">
        <v>1</v>
      </c>
    </row>
    <row r="2974" spans="1:7" x14ac:dyDescent="0.25">
      <c r="A2974" t="s">
        <v>15257</v>
      </c>
      <c r="B2974" s="9">
        <v>896</v>
      </c>
      <c r="C2974" s="9">
        <v>378</v>
      </c>
      <c r="D2974" s="9" t="s">
        <v>2822</v>
      </c>
      <c r="E2974" s="9">
        <v>-15.8574</v>
      </c>
      <c r="F2974" s="9">
        <v>-74.247299999999996</v>
      </c>
      <c r="G2974" s="4">
        <v>1</v>
      </c>
    </row>
    <row r="2975" spans="1:7" x14ac:dyDescent="0.25">
      <c r="A2975" t="s">
        <v>15257</v>
      </c>
      <c r="B2975" s="9">
        <v>101350</v>
      </c>
      <c r="C2975" s="9">
        <v>378</v>
      </c>
      <c r="D2975" s="9" t="s">
        <v>2823</v>
      </c>
      <c r="E2975" s="9">
        <v>-15.86067667</v>
      </c>
      <c r="F2975" s="9">
        <v>-74.246619999999993</v>
      </c>
      <c r="G2975" s="4">
        <v>1</v>
      </c>
    </row>
    <row r="2976" spans="1:7" x14ac:dyDescent="0.25">
      <c r="A2976" t="s">
        <v>15257</v>
      </c>
      <c r="B2976" s="9">
        <v>1882</v>
      </c>
      <c r="C2976" s="9">
        <v>379</v>
      </c>
      <c r="D2976" s="9" t="s">
        <v>2824</v>
      </c>
      <c r="E2976" s="9">
        <v>-15.7198531</v>
      </c>
      <c r="F2976" s="9">
        <v>-73.842375799999999</v>
      </c>
      <c r="G2976" s="4">
        <v>1</v>
      </c>
    </row>
    <row r="2977" spans="1:7" x14ac:dyDescent="0.25">
      <c r="A2977" t="s">
        <v>15257</v>
      </c>
      <c r="B2977" s="9">
        <v>101370</v>
      </c>
      <c r="C2977" s="9">
        <v>379</v>
      </c>
      <c r="D2977" s="9" t="s">
        <v>2825</v>
      </c>
      <c r="E2977" s="9">
        <v>-15.73876667</v>
      </c>
      <c r="F2977" s="9">
        <v>-73.861625000000004</v>
      </c>
      <c r="G2977" s="4">
        <v>1</v>
      </c>
    </row>
    <row r="2978" spans="1:7" x14ac:dyDescent="0.25">
      <c r="A2978" t="s">
        <v>15257</v>
      </c>
      <c r="B2978" s="9">
        <v>1745</v>
      </c>
      <c r="C2978" s="9">
        <v>379</v>
      </c>
      <c r="D2978" s="9" t="s">
        <v>2826</v>
      </c>
      <c r="E2978" s="9">
        <v>-15.739512700000001</v>
      </c>
      <c r="F2978" s="9">
        <v>-73.863184500000003</v>
      </c>
      <c r="G2978" s="4">
        <v>1</v>
      </c>
    </row>
    <row r="2979" spans="1:7" x14ac:dyDescent="0.25">
      <c r="A2979" t="s">
        <v>15257</v>
      </c>
      <c r="B2979" s="9">
        <v>1881</v>
      </c>
      <c r="C2979" s="9">
        <v>379</v>
      </c>
      <c r="D2979" s="9" t="s">
        <v>2827</v>
      </c>
      <c r="E2979" s="9">
        <v>-15.740941599999999</v>
      </c>
      <c r="F2979" s="9">
        <v>-73.863802100000001</v>
      </c>
      <c r="G2979" s="4">
        <v>1</v>
      </c>
    </row>
    <row r="2980" spans="1:7" x14ac:dyDescent="0.25">
      <c r="A2980" t="s">
        <v>15257</v>
      </c>
      <c r="B2980" s="9">
        <v>1880</v>
      </c>
      <c r="C2980" s="9">
        <v>379</v>
      </c>
      <c r="D2980" s="9" t="s">
        <v>2828</v>
      </c>
      <c r="E2980" s="9">
        <v>-15.756945</v>
      </c>
      <c r="F2980" s="9">
        <v>-73.888528500000007</v>
      </c>
      <c r="G2980" s="4">
        <v>1</v>
      </c>
    </row>
    <row r="2981" spans="1:7" x14ac:dyDescent="0.25">
      <c r="A2981" t="s">
        <v>15257</v>
      </c>
      <c r="B2981" s="9">
        <v>1879</v>
      </c>
      <c r="C2981" s="9">
        <v>379</v>
      </c>
      <c r="D2981" s="9" t="s">
        <v>2829</v>
      </c>
      <c r="E2981" s="9">
        <v>-15.773131299999999</v>
      </c>
      <c r="F2981" s="9">
        <v>-73.927294799999999</v>
      </c>
      <c r="G2981" s="4">
        <v>1</v>
      </c>
    </row>
    <row r="2982" spans="1:7" x14ac:dyDescent="0.25">
      <c r="A2982" t="s">
        <v>15257</v>
      </c>
      <c r="B2982" s="9">
        <v>101371</v>
      </c>
      <c r="C2982" s="9">
        <v>379</v>
      </c>
      <c r="D2982" s="9" t="s">
        <v>2830</v>
      </c>
      <c r="E2982" s="9">
        <v>-15.803718330000001</v>
      </c>
      <c r="F2982" s="9">
        <v>-73.961560000000006</v>
      </c>
      <c r="G2982" s="4">
        <v>1</v>
      </c>
    </row>
    <row r="2983" spans="1:7" x14ac:dyDescent="0.25">
      <c r="A2983" t="s">
        <v>15257</v>
      </c>
      <c r="B2983" s="9">
        <v>3187</v>
      </c>
      <c r="C2983" s="9">
        <v>380</v>
      </c>
      <c r="D2983" s="9" t="s">
        <v>2831</v>
      </c>
      <c r="E2983" s="9">
        <v>-15.6268593</v>
      </c>
      <c r="F2983" s="9">
        <v>-74.032449999999997</v>
      </c>
      <c r="G2983" s="4">
        <v>1</v>
      </c>
    </row>
    <row r="2984" spans="1:7" x14ac:dyDescent="0.25">
      <c r="A2984" t="s">
        <v>15257</v>
      </c>
      <c r="B2984" s="9">
        <v>101367</v>
      </c>
      <c r="C2984" s="9">
        <v>380</v>
      </c>
      <c r="D2984" s="9" t="s">
        <v>2832</v>
      </c>
      <c r="E2984" s="9">
        <v>-15.65826</v>
      </c>
      <c r="F2984" s="9">
        <v>-74.089879999999994</v>
      </c>
      <c r="G2984" s="4">
        <v>1</v>
      </c>
    </row>
    <row r="2985" spans="1:7" x14ac:dyDescent="0.25">
      <c r="A2985" t="s">
        <v>15257</v>
      </c>
      <c r="B2985" s="9">
        <v>3188</v>
      </c>
      <c r="C2985" s="9">
        <v>380</v>
      </c>
      <c r="D2985" s="9" t="s">
        <v>2832</v>
      </c>
      <c r="E2985" s="9">
        <v>-15.6582717</v>
      </c>
      <c r="F2985" s="9">
        <v>-74.0897741</v>
      </c>
      <c r="G2985" s="4">
        <v>1</v>
      </c>
    </row>
    <row r="2986" spans="1:7" x14ac:dyDescent="0.25">
      <c r="A2986" t="s">
        <v>15257</v>
      </c>
      <c r="B2986" s="9">
        <v>101373</v>
      </c>
      <c r="C2986" s="9">
        <v>381</v>
      </c>
      <c r="D2986" s="9" t="s">
        <v>2833</v>
      </c>
      <c r="E2986" s="9">
        <v>-15.474928719999999</v>
      </c>
      <c r="F2986" s="9">
        <v>-74.442045780000001</v>
      </c>
      <c r="G2986" s="4">
        <v>1</v>
      </c>
    </row>
    <row r="2987" spans="1:7" x14ac:dyDescent="0.25">
      <c r="A2987" t="s">
        <v>15257</v>
      </c>
      <c r="B2987" s="9">
        <v>1904</v>
      </c>
      <c r="C2987" s="9">
        <v>381</v>
      </c>
      <c r="D2987" s="9" t="s">
        <v>2834</v>
      </c>
      <c r="E2987" s="9">
        <v>-15.477539999999999</v>
      </c>
      <c r="F2987" s="9">
        <v>-74.442481999999998</v>
      </c>
      <c r="G2987" s="4">
        <v>1</v>
      </c>
    </row>
    <row r="2988" spans="1:7" x14ac:dyDescent="0.25">
      <c r="A2988" t="s">
        <v>15257</v>
      </c>
      <c r="B2988" s="9">
        <v>1903</v>
      </c>
      <c r="C2988" s="9">
        <v>382</v>
      </c>
      <c r="D2988" s="9" t="s">
        <v>2835</v>
      </c>
      <c r="E2988" s="9">
        <v>-15.56976</v>
      </c>
      <c r="F2988" s="9">
        <v>-74.850409999999997</v>
      </c>
      <c r="G2988" s="4">
        <v>1</v>
      </c>
    </row>
    <row r="2989" spans="1:7" x14ac:dyDescent="0.25">
      <c r="A2989" t="s">
        <v>15257</v>
      </c>
      <c r="B2989" s="9">
        <v>101376</v>
      </c>
      <c r="C2989" s="9">
        <v>382</v>
      </c>
      <c r="D2989" s="9" t="s">
        <v>2836</v>
      </c>
      <c r="E2989" s="9">
        <v>-15.57211</v>
      </c>
      <c r="F2989" s="9">
        <v>-74.853629999999995</v>
      </c>
      <c r="G2989" s="4">
        <v>1</v>
      </c>
    </row>
    <row r="2990" spans="1:7" x14ac:dyDescent="0.25">
      <c r="A2990" t="s">
        <v>15257</v>
      </c>
      <c r="B2990" s="9">
        <v>101372</v>
      </c>
      <c r="C2990" s="9">
        <v>383</v>
      </c>
      <c r="D2990" s="9" t="s">
        <v>2837</v>
      </c>
      <c r="E2990" s="9">
        <v>-15.625505</v>
      </c>
      <c r="F2990" s="9">
        <v>-73.796803330000003</v>
      </c>
      <c r="G2990" s="4">
        <v>1</v>
      </c>
    </row>
    <row r="2991" spans="1:7" x14ac:dyDescent="0.25">
      <c r="A2991" t="s">
        <v>15257</v>
      </c>
      <c r="B2991" s="9">
        <v>1885</v>
      </c>
      <c r="C2991" s="9">
        <v>383</v>
      </c>
      <c r="D2991" s="9" t="s">
        <v>2838</v>
      </c>
      <c r="E2991" s="9">
        <v>-15.625859999999999</v>
      </c>
      <c r="F2991" s="9">
        <v>-73.798159999999996</v>
      </c>
      <c r="G2991" s="4">
        <v>1</v>
      </c>
    </row>
    <row r="2992" spans="1:7" x14ac:dyDescent="0.25">
      <c r="A2992" t="s">
        <v>15257</v>
      </c>
      <c r="B2992" s="9">
        <v>1905</v>
      </c>
      <c r="C2992" s="9">
        <v>384</v>
      </c>
      <c r="D2992" s="9" t="s">
        <v>2839</v>
      </c>
      <c r="E2992" s="9">
        <v>-15.659722199999999</v>
      </c>
      <c r="F2992" s="9">
        <v>-74.526388900000001</v>
      </c>
      <c r="G2992" s="4">
        <v>1</v>
      </c>
    </row>
    <row r="2993" spans="1:7" x14ac:dyDescent="0.25">
      <c r="A2993" t="s">
        <v>15257</v>
      </c>
      <c r="B2993" s="9">
        <v>101375</v>
      </c>
      <c r="C2993" s="9">
        <v>384</v>
      </c>
      <c r="D2993" s="9" t="s">
        <v>2840</v>
      </c>
      <c r="E2993" s="9">
        <v>-15.66397167</v>
      </c>
      <c r="F2993" s="9">
        <v>-74.530195000000006</v>
      </c>
      <c r="G2993" s="4">
        <v>1</v>
      </c>
    </row>
    <row r="2994" spans="1:7" x14ac:dyDescent="0.25">
      <c r="A2994" t="s">
        <v>15257</v>
      </c>
      <c r="B2994" s="9">
        <v>101394</v>
      </c>
      <c r="C2994" s="9">
        <v>385</v>
      </c>
      <c r="D2994" s="9" t="s">
        <v>2841</v>
      </c>
      <c r="E2994" s="9">
        <v>-15.93219833</v>
      </c>
      <c r="F2994" s="9">
        <v>-72.479875000000007</v>
      </c>
      <c r="G2994" s="4">
        <v>1</v>
      </c>
    </row>
    <row r="2995" spans="1:7" x14ac:dyDescent="0.25">
      <c r="A2995" t="s">
        <v>15257</v>
      </c>
      <c r="B2995" s="9">
        <v>112976</v>
      </c>
      <c r="C2995" s="9">
        <v>385</v>
      </c>
      <c r="D2995" s="9" t="s">
        <v>2842</v>
      </c>
      <c r="E2995" s="9">
        <v>-16.072498800000002</v>
      </c>
      <c r="F2995" s="9">
        <v>-72.490410100000005</v>
      </c>
      <c r="G2995" s="4">
        <v>1</v>
      </c>
    </row>
    <row r="2996" spans="1:7" x14ac:dyDescent="0.25">
      <c r="A2996" t="s">
        <v>15257</v>
      </c>
      <c r="B2996" s="9">
        <v>863</v>
      </c>
      <c r="C2996" s="9">
        <v>385</v>
      </c>
      <c r="D2996" s="9" t="s">
        <v>2843</v>
      </c>
      <c r="E2996" s="9">
        <v>-16.0733</v>
      </c>
      <c r="F2996" s="9">
        <v>-72.489599999999996</v>
      </c>
      <c r="G2996" s="4">
        <v>1</v>
      </c>
    </row>
    <row r="2997" spans="1:7" x14ac:dyDescent="0.25">
      <c r="A2997" t="s">
        <v>15257</v>
      </c>
      <c r="B2997" s="9">
        <v>101382</v>
      </c>
      <c r="C2997" s="9">
        <v>385</v>
      </c>
      <c r="D2997" s="9" t="s">
        <v>2844</v>
      </c>
      <c r="E2997" s="9">
        <v>-16.076544999999999</v>
      </c>
      <c r="F2997" s="9">
        <v>-72.490438330000003</v>
      </c>
      <c r="G2997" s="4">
        <v>1</v>
      </c>
    </row>
    <row r="2998" spans="1:7" x14ac:dyDescent="0.25">
      <c r="A2998" t="s">
        <v>15257</v>
      </c>
      <c r="B2998" s="9">
        <v>864</v>
      </c>
      <c r="C2998" s="9">
        <v>385</v>
      </c>
      <c r="D2998" s="9" t="s">
        <v>2845</v>
      </c>
      <c r="E2998" s="9">
        <v>-16.076599999999999</v>
      </c>
      <c r="F2998" s="9">
        <v>-72.490200000000002</v>
      </c>
      <c r="G2998" s="4">
        <v>1</v>
      </c>
    </row>
    <row r="2999" spans="1:7" x14ac:dyDescent="0.25">
      <c r="A2999" t="s">
        <v>15257</v>
      </c>
      <c r="B2999" s="9">
        <v>122855</v>
      </c>
      <c r="C2999" s="9">
        <v>385</v>
      </c>
      <c r="D2999" s="9" t="s">
        <v>2846</v>
      </c>
      <c r="E2999" s="9">
        <v>-16.122940100000001</v>
      </c>
      <c r="F2999" s="9">
        <v>-72.4916731</v>
      </c>
      <c r="G2999" s="4">
        <v>1</v>
      </c>
    </row>
    <row r="3000" spans="1:7" x14ac:dyDescent="0.25">
      <c r="A3000" t="s">
        <v>15257</v>
      </c>
      <c r="B3000" s="9">
        <v>101395</v>
      </c>
      <c r="C3000" s="9">
        <v>385</v>
      </c>
      <c r="D3000" s="9" t="s">
        <v>2847</v>
      </c>
      <c r="E3000" s="9">
        <v>-16.125211669999999</v>
      </c>
      <c r="F3000" s="9">
        <v>-72.493555000000001</v>
      </c>
      <c r="G3000" s="4">
        <v>1</v>
      </c>
    </row>
    <row r="3001" spans="1:7" x14ac:dyDescent="0.25">
      <c r="A3001" t="s">
        <v>15257</v>
      </c>
      <c r="B3001" s="9">
        <v>3279</v>
      </c>
      <c r="C3001" s="9">
        <v>386</v>
      </c>
      <c r="D3001" s="9" t="s">
        <v>2848</v>
      </c>
      <c r="E3001" s="9">
        <v>-15.4978889</v>
      </c>
      <c r="F3001" s="9">
        <v>-72.359805600000001</v>
      </c>
      <c r="G3001" s="4">
        <v>1</v>
      </c>
    </row>
    <row r="3002" spans="1:7" x14ac:dyDescent="0.25">
      <c r="A3002" t="s">
        <v>15257</v>
      </c>
      <c r="B3002" s="9">
        <v>101387</v>
      </c>
      <c r="C3002" s="9">
        <v>386</v>
      </c>
      <c r="D3002" s="9" t="s">
        <v>2848</v>
      </c>
      <c r="E3002" s="9">
        <v>-15.49792624</v>
      </c>
      <c r="F3002" s="9">
        <v>-72.359847790000003</v>
      </c>
      <c r="G3002" s="4">
        <v>1</v>
      </c>
    </row>
    <row r="3003" spans="1:7" x14ac:dyDescent="0.25">
      <c r="A3003" t="s">
        <v>15257</v>
      </c>
      <c r="B3003" s="9">
        <v>1637</v>
      </c>
      <c r="C3003" s="9">
        <v>386</v>
      </c>
      <c r="D3003" s="9" t="s">
        <v>2849</v>
      </c>
      <c r="E3003" s="9">
        <v>-15.501367999999999</v>
      </c>
      <c r="F3003" s="9">
        <v>-72.354669000000001</v>
      </c>
      <c r="G3003" s="4">
        <v>1</v>
      </c>
    </row>
    <row r="3004" spans="1:7" x14ac:dyDescent="0.25">
      <c r="A3004" t="s">
        <v>15257</v>
      </c>
      <c r="B3004" s="9">
        <v>101408</v>
      </c>
      <c r="C3004" s="9">
        <v>386</v>
      </c>
      <c r="D3004" s="9" t="s">
        <v>2850</v>
      </c>
      <c r="E3004" s="9">
        <v>-15.534081369999999</v>
      </c>
      <c r="F3004" s="9">
        <v>-72.331862869999995</v>
      </c>
      <c r="G3004" s="4">
        <v>1</v>
      </c>
    </row>
    <row r="3005" spans="1:7" x14ac:dyDescent="0.25">
      <c r="A3005" t="s">
        <v>15257</v>
      </c>
      <c r="B3005" s="9">
        <v>101404</v>
      </c>
      <c r="C3005" s="9">
        <v>387</v>
      </c>
      <c r="D3005" s="9" t="s">
        <v>2851</v>
      </c>
      <c r="E3005" s="9">
        <v>-15.6826177</v>
      </c>
      <c r="F3005" s="9">
        <v>-72.271726279999996</v>
      </c>
      <c r="G3005" s="4">
        <v>1</v>
      </c>
    </row>
    <row r="3006" spans="1:7" x14ac:dyDescent="0.25">
      <c r="A3006" t="s">
        <v>15257</v>
      </c>
      <c r="B3006" s="9">
        <v>3280</v>
      </c>
      <c r="C3006" s="9">
        <v>387</v>
      </c>
      <c r="D3006" s="9" t="s">
        <v>2852</v>
      </c>
      <c r="E3006" s="9">
        <v>-15.682997200000001</v>
      </c>
      <c r="F3006" s="9">
        <v>-72.273752799999997</v>
      </c>
      <c r="G3006" s="4">
        <v>1</v>
      </c>
    </row>
    <row r="3007" spans="1:7" x14ac:dyDescent="0.25">
      <c r="A3007" t="s">
        <v>15257</v>
      </c>
      <c r="B3007" s="9">
        <v>3605</v>
      </c>
      <c r="C3007" s="9">
        <v>388</v>
      </c>
      <c r="D3007" s="9" t="s">
        <v>2853</v>
      </c>
      <c r="E3007" s="9">
        <v>-15.148218200000001</v>
      </c>
      <c r="F3007" s="9">
        <v>-72.0730279</v>
      </c>
      <c r="G3007" s="4">
        <v>1</v>
      </c>
    </row>
    <row r="3008" spans="1:7" x14ac:dyDescent="0.25">
      <c r="A3008" t="s">
        <v>15257</v>
      </c>
      <c r="B3008" s="9">
        <v>101442</v>
      </c>
      <c r="C3008" s="9">
        <v>388</v>
      </c>
      <c r="D3008" s="9" t="s">
        <v>2854</v>
      </c>
      <c r="E3008" s="9">
        <v>-15.148631910000001</v>
      </c>
      <c r="F3008" s="9">
        <v>-72.072367839999998</v>
      </c>
      <c r="G3008" s="4">
        <v>1</v>
      </c>
    </row>
    <row r="3009" spans="1:7" x14ac:dyDescent="0.25">
      <c r="A3009" t="s">
        <v>15257</v>
      </c>
      <c r="B3009" s="9">
        <v>101405</v>
      </c>
      <c r="C3009" s="9">
        <v>388</v>
      </c>
      <c r="D3009" s="9" t="s">
        <v>2855</v>
      </c>
      <c r="E3009" s="9">
        <v>-15.500257319999999</v>
      </c>
      <c r="F3009" s="9">
        <v>-72.269797049999994</v>
      </c>
      <c r="G3009" s="4">
        <v>1</v>
      </c>
    </row>
    <row r="3010" spans="1:7" x14ac:dyDescent="0.25">
      <c r="A3010" t="s">
        <v>15257</v>
      </c>
      <c r="B3010" s="9">
        <v>3281</v>
      </c>
      <c r="C3010" s="9">
        <v>389</v>
      </c>
      <c r="D3010" s="9" t="s">
        <v>2856</v>
      </c>
      <c r="E3010" s="9">
        <v>-15.286111099999999</v>
      </c>
      <c r="F3010" s="9">
        <v>-72.375194399999998</v>
      </c>
      <c r="G3010" s="4">
        <v>1</v>
      </c>
    </row>
    <row r="3011" spans="1:7" x14ac:dyDescent="0.25">
      <c r="A3011" t="s">
        <v>15257</v>
      </c>
      <c r="B3011" s="9">
        <v>114050</v>
      </c>
      <c r="C3011" s="9">
        <v>389</v>
      </c>
      <c r="D3011" s="9" t="s">
        <v>2857</v>
      </c>
      <c r="E3011" s="9">
        <v>-15.28611965</v>
      </c>
      <c r="F3011" s="9">
        <v>-72.375701899999996</v>
      </c>
      <c r="G3011" s="4">
        <v>1</v>
      </c>
    </row>
    <row r="3012" spans="1:7" x14ac:dyDescent="0.25">
      <c r="A3012" t="s">
        <v>15257</v>
      </c>
      <c r="B3012" s="9">
        <v>101406</v>
      </c>
      <c r="C3012" s="9">
        <v>389</v>
      </c>
      <c r="D3012" s="9" t="s">
        <v>2858</v>
      </c>
      <c r="E3012" s="9">
        <v>-15.338452289999999</v>
      </c>
      <c r="F3012" s="9">
        <v>-72.401823519999994</v>
      </c>
      <c r="G3012" s="4">
        <v>1</v>
      </c>
    </row>
    <row r="3013" spans="1:7" x14ac:dyDescent="0.25">
      <c r="A3013" t="s">
        <v>15257</v>
      </c>
      <c r="B3013" s="9">
        <v>2617</v>
      </c>
      <c r="C3013" s="9">
        <v>390</v>
      </c>
      <c r="D3013" s="9" t="s">
        <v>2859</v>
      </c>
      <c r="E3013" s="9">
        <v>-15.388950700000001</v>
      </c>
      <c r="F3013" s="9">
        <v>-72.099138699999997</v>
      </c>
      <c r="G3013" s="4">
        <v>1</v>
      </c>
    </row>
    <row r="3014" spans="1:7" x14ac:dyDescent="0.25">
      <c r="A3014" t="s">
        <v>15257</v>
      </c>
      <c r="B3014" s="9">
        <v>2616</v>
      </c>
      <c r="C3014" s="9">
        <v>390</v>
      </c>
      <c r="D3014" s="9" t="s">
        <v>2860</v>
      </c>
      <c r="E3014" s="9">
        <v>-15.413192199999999</v>
      </c>
      <c r="F3014" s="9">
        <v>-72.116222100000002</v>
      </c>
      <c r="G3014" s="4">
        <v>1</v>
      </c>
    </row>
    <row r="3015" spans="1:7" x14ac:dyDescent="0.25">
      <c r="A3015" t="s">
        <v>15257</v>
      </c>
      <c r="B3015" s="9">
        <v>2615</v>
      </c>
      <c r="C3015" s="9">
        <v>390</v>
      </c>
      <c r="D3015" s="9" t="s">
        <v>2861</v>
      </c>
      <c r="E3015" s="9">
        <v>-15.4615089</v>
      </c>
      <c r="F3015" s="9">
        <v>-72.107295699999995</v>
      </c>
      <c r="G3015" s="4">
        <v>1</v>
      </c>
    </row>
    <row r="3016" spans="1:7" x14ac:dyDescent="0.25">
      <c r="A3016" t="s">
        <v>15257</v>
      </c>
      <c r="B3016" s="9">
        <v>2618</v>
      </c>
      <c r="C3016" s="9">
        <v>390</v>
      </c>
      <c r="D3016" s="9" t="s">
        <v>2862</v>
      </c>
      <c r="E3016" s="9">
        <v>-15.4684515</v>
      </c>
      <c r="F3016" s="9">
        <v>-72.124860400000003</v>
      </c>
      <c r="G3016" s="4">
        <v>1</v>
      </c>
    </row>
    <row r="3017" spans="1:7" x14ac:dyDescent="0.25">
      <c r="A3017" t="s">
        <v>15257</v>
      </c>
      <c r="B3017" s="9">
        <v>2619</v>
      </c>
      <c r="C3017" s="9">
        <v>390</v>
      </c>
      <c r="D3017" s="9" t="s">
        <v>2863</v>
      </c>
      <c r="E3017" s="9">
        <v>-15.4924532</v>
      </c>
      <c r="F3017" s="9">
        <v>-72.111387100000002</v>
      </c>
      <c r="G3017" s="4">
        <v>1</v>
      </c>
    </row>
    <row r="3018" spans="1:7" x14ac:dyDescent="0.25">
      <c r="A3018" t="s">
        <v>15257</v>
      </c>
      <c r="B3018" s="9">
        <v>2614</v>
      </c>
      <c r="C3018" s="9">
        <v>390</v>
      </c>
      <c r="D3018" s="9" t="s">
        <v>2864</v>
      </c>
      <c r="E3018" s="9">
        <v>-15.511137700000001</v>
      </c>
      <c r="F3018" s="9">
        <v>-72.084636399999994</v>
      </c>
      <c r="G3018" s="4">
        <v>1</v>
      </c>
    </row>
    <row r="3019" spans="1:7" x14ac:dyDescent="0.25">
      <c r="A3019" t="s">
        <v>15257</v>
      </c>
      <c r="B3019" s="9">
        <v>2613</v>
      </c>
      <c r="C3019" s="9">
        <v>390</v>
      </c>
      <c r="D3019" s="9" t="s">
        <v>2865</v>
      </c>
      <c r="E3019" s="9">
        <v>-15.561142</v>
      </c>
      <c r="F3019" s="9">
        <v>-72.047435899999996</v>
      </c>
      <c r="G3019" s="4">
        <v>1</v>
      </c>
    </row>
    <row r="3020" spans="1:7" x14ac:dyDescent="0.25">
      <c r="A3020" t="s">
        <v>15257</v>
      </c>
      <c r="B3020" s="9">
        <v>1935</v>
      </c>
      <c r="C3020" s="9">
        <v>390</v>
      </c>
      <c r="D3020" s="9" t="s">
        <v>2866</v>
      </c>
      <c r="E3020" s="9">
        <v>-15.5769088</v>
      </c>
      <c r="F3020" s="9">
        <v>-72.128817499999997</v>
      </c>
      <c r="G3020" s="4">
        <v>1</v>
      </c>
    </row>
    <row r="3021" spans="1:7" x14ac:dyDescent="0.25">
      <c r="A3021" t="s">
        <v>15257</v>
      </c>
      <c r="B3021" s="9">
        <v>101441</v>
      </c>
      <c r="C3021" s="9">
        <v>390</v>
      </c>
      <c r="D3021" s="9" t="s">
        <v>2867</v>
      </c>
      <c r="E3021" s="9">
        <v>-15.57690917</v>
      </c>
      <c r="F3021" s="9">
        <v>-72.130049799999995</v>
      </c>
      <c r="G3021" s="4">
        <v>1</v>
      </c>
    </row>
    <row r="3022" spans="1:7" x14ac:dyDescent="0.25">
      <c r="A3022" t="s">
        <v>15257</v>
      </c>
      <c r="B3022" s="9">
        <v>897</v>
      </c>
      <c r="C3022" s="9">
        <v>391</v>
      </c>
      <c r="D3022" s="9" t="s">
        <v>2868</v>
      </c>
      <c r="E3022" s="9">
        <v>-16.093800000000002</v>
      </c>
      <c r="F3022" s="9">
        <v>-72.471100000000007</v>
      </c>
      <c r="G3022" s="4">
        <v>1</v>
      </c>
    </row>
    <row r="3023" spans="1:7" x14ac:dyDescent="0.25">
      <c r="A3023" t="s">
        <v>15257</v>
      </c>
      <c r="B3023" s="9">
        <v>1766</v>
      </c>
      <c r="C3023" s="9">
        <v>392</v>
      </c>
      <c r="D3023" s="9" t="s">
        <v>2869</v>
      </c>
      <c r="E3023" s="9">
        <v>-15.650552899999999</v>
      </c>
      <c r="F3023" s="9">
        <v>-72.505573299999995</v>
      </c>
      <c r="G3023" s="4">
        <v>1</v>
      </c>
    </row>
    <row r="3024" spans="1:7" x14ac:dyDescent="0.25">
      <c r="A3024" t="s">
        <v>15257</v>
      </c>
      <c r="B3024" s="9">
        <v>108949</v>
      </c>
      <c r="C3024" s="9">
        <v>393</v>
      </c>
      <c r="D3024" s="9" t="s">
        <v>2870</v>
      </c>
      <c r="E3024" s="9">
        <v>-15.0349317</v>
      </c>
      <c r="F3024" s="9">
        <v>-72.166631300000006</v>
      </c>
      <c r="G3024" s="4">
        <v>1</v>
      </c>
    </row>
    <row r="3025" spans="1:7" x14ac:dyDescent="0.25">
      <c r="A3025" t="s">
        <v>15257</v>
      </c>
      <c r="B3025" s="9">
        <v>119857</v>
      </c>
      <c r="C3025" s="9">
        <v>393</v>
      </c>
      <c r="D3025" s="9" t="s">
        <v>2871</v>
      </c>
      <c r="E3025" s="9">
        <v>-15.0349317</v>
      </c>
      <c r="F3025" s="9">
        <v>-72.166631300000006</v>
      </c>
      <c r="G3025" s="4">
        <v>1</v>
      </c>
    </row>
    <row r="3026" spans="1:7" x14ac:dyDescent="0.25">
      <c r="A3026" t="s">
        <v>15257</v>
      </c>
      <c r="B3026" s="9">
        <v>865</v>
      </c>
      <c r="C3026" s="9">
        <v>393</v>
      </c>
      <c r="D3026" s="9" t="s">
        <v>2872</v>
      </c>
      <c r="E3026" s="9">
        <v>-15.266400000000001</v>
      </c>
      <c r="F3026" s="9">
        <v>-72.343299999999999</v>
      </c>
      <c r="G3026" s="4">
        <v>1</v>
      </c>
    </row>
    <row r="3027" spans="1:7" x14ac:dyDescent="0.25">
      <c r="A3027" t="s">
        <v>15257</v>
      </c>
      <c r="B3027" s="9">
        <v>101407</v>
      </c>
      <c r="C3027" s="9">
        <v>393</v>
      </c>
      <c r="D3027" s="9" t="s">
        <v>2873</v>
      </c>
      <c r="E3027" s="9">
        <v>-15.26797592</v>
      </c>
      <c r="F3027" s="9">
        <v>-72.343742109999994</v>
      </c>
      <c r="G3027" s="4">
        <v>1</v>
      </c>
    </row>
    <row r="3028" spans="1:7" x14ac:dyDescent="0.25">
      <c r="A3028" t="s">
        <v>15257</v>
      </c>
      <c r="B3028" s="9">
        <v>101398</v>
      </c>
      <c r="C3028" s="9">
        <v>394</v>
      </c>
      <c r="D3028" s="9" t="s">
        <v>2874</v>
      </c>
      <c r="E3028" s="9">
        <v>-15.68891167</v>
      </c>
      <c r="F3028" s="9">
        <v>-72.604971669999998</v>
      </c>
      <c r="G3028" s="4">
        <v>1</v>
      </c>
    </row>
    <row r="3029" spans="1:7" x14ac:dyDescent="0.25">
      <c r="A3029" t="s">
        <v>15257</v>
      </c>
      <c r="B3029" s="9">
        <v>1960</v>
      </c>
      <c r="C3029" s="9">
        <v>394</v>
      </c>
      <c r="D3029" s="9" t="s">
        <v>2875</v>
      </c>
      <c r="E3029" s="9">
        <v>-15.713100000000001</v>
      </c>
      <c r="F3029" s="9">
        <v>-72.573099999999997</v>
      </c>
      <c r="G3029" s="4">
        <v>1</v>
      </c>
    </row>
    <row r="3030" spans="1:7" x14ac:dyDescent="0.25">
      <c r="A3030" t="s">
        <v>15257</v>
      </c>
      <c r="B3030" s="9">
        <v>5089</v>
      </c>
      <c r="C3030" s="9">
        <v>394</v>
      </c>
      <c r="D3030" s="9" t="s">
        <v>2876</v>
      </c>
      <c r="E3030" s="9">
        <v>-15.71396</v>
      </c>
      <c r="F3030" s="9">
        <v>-72.573189999999997</v>
      </c>
      <c r="G3030" s="4">
        <v>1</v>
      </c>
    </row>
    <row r="3031" spans="1:7" x14ac:dyDescent="0.25">
      <c r="A3031" t="s">
        <v>15257</v>
      </c>
      <c r="B3031" s="9">
        <v>101385</v>
      </c>
      <c r="C3031" s="9">
        <v>394</v>
      </c>
      <c r="D3031" s="9" t="s">
        <v>2877</v>
      </c>
      <c r="E3031" s="9">
        <v>-15.71513833</v>
      </c>
      <c r="F3031" s="9">
        <v>-72.577349999999996</v>
      </c>
      <c r="G3031" s="4">
        <v>1</v>
      </c>
    </row>
    <row r="3032" spans="1:7" x14ac:dyDescent="0.25">
      <c r="A3032" t="s">
        <v>15257</v>
      </c>
      <c r="B3032" s="9">
        <v>101399</v>
      </c>
      <c r="C3032" s="9">
        <v>394</v>
      </c>
      <c r="D3032" s="9" t="s">
        <v>2878</v>
      </c>
      <c r="E3032" s="9">
        <v>-15.739326670000001</v>
      </c>
      <c r="F3032" s="9">
        <v>-72.551276669999993</v>
      </c>
      <c r="G3032" s="4">
        <v>1</v>
      </c>
    </row>
    <row r="3033" spans="1:7" x14ac:dyDescent="0.25">
      <c r="A3033" t="s">
        <v>15257</v>
      </c>
      <c r="B3033" s="9">
        <v>1765</v>
      </c>
      <c r="C3033" s="9">
        <v>395</v>
      </c>
      <c r="D3033" s="9" t="s">
        <v>2879</v>
      </c>
      <c r="E3033" s="9">
        <v>-15.723023299999999</v>
      </c>
      <c r="F3033" s="9">
        <v>-72.501956399999997</v>
      </c>
      <c r="G3033" s="4">
        <v>1</v>
      </c>
    </row>
    <row r="3034" spans="1:7" x14ac:dyDescent="0.25">
      <c r="A3034" t="s">
        <v>15257</v>
      </c>
      <c r="B3034" s="9">
        <v>1749</v>
      </c>
      <c r="C3034" s="9">
        <v>396</v>
      </c>
      <c r="D3034" s="9" t="s">
        <v>2880</v>
      </c>
      <c r="E3034" s="9">
        <v>-15.728710299999999</v>
      </c>
      <c r="F3034" s="9">
        <v>-72.432459499999993</v>
      </c>
      <c r="G3034" s="4">
        <v>1</v>
      </c>
    </row>
    <row r="3035" spans="1:7" x14ac:dyDescent="0.25">
      <c r="A3035" t="s">
        <v>15257</v>
      </c>
      <c r="B3035" s="9">
        <v>112977</v>
      </c>
      <c r="C3035" s="9">
        <v>397</v>
      </c>
      <c r="D3035" s="9" t="s">
        <v>2881</v>
      </c>
      <c r="E3035" s="9">
        <v>-16.219652700000001</v>
      </c>
      <c r="F3035" s="9">
        <v>-72.470672800000003</v>
      </c>
      <c r="G3035" s="4">
        <v>1</v>
      </c>
    </row>
    <row r="3036" spans="1:7" x14ac:dyDescent="0.25">
      <c r="A3036" t="s">
        <v>15257</v>
      </c>
      <c r="B3036" s="9">
        <v>101391</v>
      </c>
      <c r="C3036" s="9">
        <v>397</v>
      </c>
      <c r="D3036" s="9" t="s">
        <v>2882</v>
      </c>
      <c r="E3036" s="9">
        <v>-16.223853949999999</v>
      </c>
      <c r="F3036" s="9">
        <v>-72.452156169999995</v>
      </c>
      <c r="G3036" s="4">
        <v>1</v>
      </c>
    </row>
    <row r="3037" spans="1:7" x14ac:dyDescent="0.25">
      <c r="A3037" t="s">
        <v>15257</v>
      </c>
      <c r="B3037" s="9">
        <v>101383</v>
      </c>
      <c r="C3037" s="9">
        <v>397</v>
      </c>
      <c r="D3037" s="9" t="s">
        <v>2883</v>
      </c>
      <c r="E3037" s="9">
        <v>-16.226684519999999</v>
      </c>
      <c r="F3037" s="9">
        <v>-72.470764970000005</v>
      </c>
      <c r="G3037" s="4">
        <v>1</v>
      </c>
    </row>
    <row r="3038" spans="1:7" x14ac:dyDescent="0.25">
      <c r="A3038" t="s">
        <v>15257</v>
      </c>
      <c r="B3038" s="9">
        <v>898</v>
      </c>
      <c r="C3038" s="9">
        <v>397</v>
      </c>
      <c r="D3038" s="9" t="s">
        <v>2884</v>
      </c>
      <c r="E3038" s="9">
        <v>-16.227500880000001</v>
      </c>
      <c r="F3038" s="9">
        <v>-72.471559529999993</v>
      </c>
      <c r="G3038" s="4">
        <v>1</v>
      </c>
    </row>
    <row r="3039" spans="1:7" x14ac:dyDescent="0.25">
      <c r="A3039" t="s">
        <v>15257</v>
      </c>
      <c r="B3039" s="9">
        <v>101392</v>
      </c>
      <c r="C3039" s="9">
        <v>397</v>
      </c>
      <c r="D3039" s="9" t="s">
        <v>2885</v>
      </c>
      <c r="E3039" s="9">
        <v>-16.272676180000001</v>
      </c>
      <c r="F3039" s="9">
        <v>-72.450350029999996</v>
      </c>
      <c r="G3039" s="4">
        <v>1</v>
      </c>
    </row>
    <row r="3040" spans="1:7" x14ac:dyDescent="0.25">
      <c r="A3040" t="s">
        <v>15257</v>
      </c>
      <c r="B3040" s="9">
        <v>101390</v>
      </c>
      <c r="C3040" s="9">
        <v>397</v>
      </c>
      <c r="D3040" s="9" t="s">
        <v>2886</v>
      </c>
      <c r="E3040" s="9">
        <v>-16.351578660000001</v>
      </c>
      <c r="F3040" s="9">
        <v>-72.476407829999999</v>
      </c>
      <c r="G3040" s="4">
        <v>1</v>
      </c>
    </row>
    <row r="3041" spans="1:7" x14ac:dyDescent="0.25">
      <c r="A3041" t="s">
        <v>15257</v>
      </c>
      <c r="B3041" s="9">
        <v>1961</v>
      </c>
      <c r="C3041" s="9">
        <v>398</v>
      </c>
      <c r="D3041" s="9" t="s">
        <v>2887</v>
      </c>
      <c r="E3041" s="9">
        <v>-15.6569</v>
      </c>
      <c r="F3041" s="9">
        <v>-72.525300000000001</v>
      </c>
      <c r="G3041" s="4">
        <v>1</v>
      </c>
    </row>
    <row r="3042" spans="1:7" x14ac:dyDescent="0.25">
      <c r="A3042" t="s">
        <v>15257</v>
      </c>
      <c r="B3042" s="9">
        <v>101423</v>
      </c>
      <c r="C3042" s="9">
        <v>399</v>
      </c>
      <c r="D3042" s="9" t="s">
        <v>2888</v>
      </c>
      <c r="E3042" s="9">
        <v>-15.559119880000001</v>
      </c>
      <c r="F3042" s="9">
        <v>-71.561463489999994</v>
      </c>
      <c r="G3042" s="4">
        <v>1</v>
      </c>
    </row>
    <row r="3043" spans="1:7" x14ac:dyDescent="0.25">
      <c r="A3043" t="s">
        <v>15257</v>
      </c>
      <c r="B3043" s="9">
        <v>101419</v>
      </c>
      <c r="C3043" s="9">
        <v>399</v>
      </c>
      <c r="D3043" s="9" t="s">
        <v>2889</v>
      </c>
      <c r="E3043" s="9">
        <v>-15.63378644</v>
      </c>
      <c r="F3043" s="9">
        <v>-71.599243810000004</v>
      </c>
      <c r="G3043" s="4">
        <v>1</v>
      </c>
    </row>
    <row r="3044" spans="1:7" x14ac:dyDescent="0.25">
      <c r="A3044" t="s">
        <v>15257</v>
      </c>
      <c r="B3044" s="9">
        <v>683</v>
      </c>
      <c r="C3044" s="9">
        <v>399</v>
      </c>
      <c r="D3044" s="9" t="s">
        <v>2890</v>
      </c>
      <c r="E3044" s="9">
        <v>-15.63432957</v>
      </c>
      <c r="F3044" s="9">
        <v>-71.602176499999999</v>
      </c>
      <c r="G3044" s="4">
        <v>1</v>
      </c>
    </row>
    <row r="3045" spans="1:7" x14ac:dyDescent="0.25">
      <c r="A3045" t="s">
        <v>15257</v>
      </c>
      <c r="B3045" s="9">
        <v>4488</v>
      </c>
      <c r="C3045" s="9">
        <v>399</v>
      </c>
      <c r="D3045" s="9" t="s">
        <v>2891</v>
      </c>
      <c r="E3045" s="9">
        <v>-15.634329599999999</v>
      </c>
      <c r="F3045" s="9">
        <v>-71.602176499999999</v>
      </c>
      <c r="G3045" s="4">
        <v>1</v>
      </c>
    </row>
    <row r="3046" spans="1:7" x14ac:dyDescent="0.25">
      <c r="A3046" t="s">
        <v>15257</v>
      </c>
      <c r="B3046" s="9">
        <v>5511</v>
      </c>
      <c r="C3046" s="9">
        <v>399</v>
      </c>
      <c r="D3046" s="9" t="s">
        <v>2892</v>
      </c>
      <c r="E3046" s="9">
        <v>-15.635743</v>
      </c>
      <c r="F3046" s="9">
        <v>-71.601986800000006</v>
      </c>
      <c r="G3046" s="4">
        <v>1</v>
      </c>
    </row>
    <row r="3047" spans="1:7" x14ac:dyDescent="0.25">
      <c r="A3047" t="s">
        <v>15257</v>
      </c>
      <c r="B3047" s="9">
        <v>5512</v>
      </c>
      <c r="C3047" s="9">
        <v>399</v>
      </c>
      <c r="D3047" s="9" t="s">
        <v>2893</v>
      </c>
      <c r="E3047" s="9">
        <v>-15.6365558</v>
      </c>
      <c r="F3047" s="9">
        <v>-71.602209599999995</v>
      </c>
      <c r="G3047" s="4">
        <v>1</v>
      </c>
    </row>
    <row r="3048" spans="1:7" x14ac:dyDescent="0.25">
      <c r="A3048" t="s">
        <v>15257</v>
      </c>
      <c r="B3048" s="9">
        <v>112969</v>
      </c>
      <c r="C3048" s="9">
        <v>399</v>
      </c>
      <c r="D3048" s="9" t="s">
        <v>2894</v>
      </c>
      <c r="E3048" s="9">
        <v>-15.643772999999999</v>
      </c>
      <c r="F3048" s="9">
        <v>-71.597567799999993</v>
      </c>
      <c r="G3048" s="4">
        <v>1</v>
      </c>
    </row>
    <row r="3049" spans="1:7" x14ac:dyDescent="0.25">
      <c r="A3049" t="s">
        <v>15257</v>
      </c>
      <c r="B3049" s="9">
        <v>101429</v>
      </c>
      <c r="C3049" s="9">
        <v>400</v>
      </c>
      <c r="D3049" s="9" t="s">
        <v>2895</v>
      </c>
      <c r="E3049" s="9">
        <v>-15.66127872</v>
      </c>
      <c r="F3049" s="9">
        <v>-71.699343069999998</v>
      </c>
      <c r="G3049" s="4">
        <v>1</v>
      </c>
    </row>
    <row r="3050" spans="1:7" x14ac:dyDescent="0.25">
      <c r="A3050" t="s">
        <v>15257</v>
      </c>
      <c r="B3050" s="9">
        <v>1920</v>
      </c>
      <c r="C3050" s="9">
        <v>400</v>
      </c>
      <c r="D3050" s="9" t="s">
        <v>2896</v>
      </c>
      <c r="E3050" s="9">
        <v>-15.662767499999999</v>
      </c>
      <c r="F3050" s="9">
        <v>-71.699223099999998</v>
      </c>
      <c r="G3050" s="4">
        <v>1</v>
      </c>
    </row>
    <row r="3051" spans="1:7" x14ac:dyDescent="0.25">
      <c r="A3051" t="s">
        <v>15257</v>
      </c>
      <c r="B3051" s="9">
        <v>101432</v>
      </c>
      <c r="C3051" s="9">
        <v>401</v>
      </c>
      <c r="D3051" s="9" t="s">
        <v>2897</v>
      </c>
      <c r="E3051" s="9">
        <v>-15.61377167</v>
      </c>
      <c r="F3051" s="9">
        <v>-71.838491669999996</v>
      </c>
      <c r="G3051" s="4">
        <v>1</v>
      </c>
    </row>
    <row r="3052" spans="1:7" x14ac:dyDescent="0.25">
      <c r="A3052" t="s">
        <v>15257</v>
      </c>
      <c r="B3052" s="9">
        <v>2373</v>
      </c>
      <c r="C3052" s="9">
        <v>401</v>
      </c>
      <c r="D3052" s="9" t="s">
        <v>2898</v>
      </c>
      <c r="E3052" s="9">
        <v>-15.615118000000001</v>
      </c>
      <c r="F3052" s="9">
        <v>-71.838830999999999</v>
      </c>
      <c r="G3052" s="4">
        <v>1</v>
      </c>
    </row>
    <row r="3053" spans="1:7" x14ac:dyDescent="0.25">
      <c r="A3053" t="s">
        <v>15257</v>
      </c>
      <c r="B3053" s="9">
        <v>101420</v>
      </c>
      <c r="C3053" s="9">
        <v>401</v>
      </c>
      <c r="D3053" s="9" t="s">
        <v>2899</v>
      </c>
      <c r="E3053" s="9">
        <v>-15.619655229999999</v>
      </c>
      <c r="F3053" s="9">
        <v>-71.975583610000001</v>
      </c>
      <c r="G3053" s="4">
        <v>1</v>
      </c>
    </row>
    <row r="3054" spans="1:7" x14ac:dyDescent="0.25">
      <c r="A3054" t="s">
        <v>15257</v>
      </c>
      <c r="B3054" s="9">
        <v>2372</v>
      </c>
      <c r="C3054" s="9">
        <v>401</v>
      </c>
      <c r="D3054" s="9" t="s">
        <v>2900</v>
      </c>
      <c r="E3054" s="9">
        <v>-15.620729000000001</v>
      </c>
      <c r="F3054" s="9">
        <v>-71.980373999999998</v>
      </c>
      <c r="G3054" s="4">
        <v>1</v>
      </c>
    </row>
    <row r="3055" spans="1:7" x14ac:dyDescent="0.25">
      <c r="A3055" t="s">
        <v>15257</v>
      </c>
      <c r="B3055" s="9">
        <v>3600</v>
      </c>
      <c r="C3055" s="9">
        <v>402</v>
      </c>
      <c r="D3055" s="9" t="s">
        <v>2901</v>
      </c>
      <c r="E3055" s="9">
        <v>-15.400169999999999</v>
      </c>
      <c r="F3055" s="9">
        <v>-71.291030000000006</v>
      </c>
      <c r="G3055" s="4">
        <v>1</v>
      </c>
    </row>
    <row r="3056" spans="1:7" x14ac:dyDescent="0.25">
      <c r="A3056" t="s">
        <v>15257</v>
      </c>
      <c r="B3056" s="9">
        <v>101421</v>
      </c>
      <c r="C3056" s="9">
        <v>402</v>
      </c>
      <c r="D3056" s="9" t="s">
        <v>2902</v>
      </c>
      <c r="E3056" s="9">
        <v>-15.5055231</v>
      </c>
      <c r="F3056" s="9">
        <v>-71.442267419999993</v>
      </c>
      <c r="G3056" s="4">
        <v>1</v>
      </c>
    </row>
    <row r="3057" spans="1:7" x14ac:dyDescent="0.25">
      <c r="A3057" t="s">
        <v>15257</v>
      </c>
      <c r="B3057" s="9">
        <v>4288</v>
      </c>
      <c r="C3057" s="9">
        <v>402</v>
      </c>
      <c r="D3057" s="9" t="s">
        <v>2903</v>
      </c>
      <c r="E3057" s="9">
        <v>-15.505959000000001</v>
      </c>
      <c r="F3057" s="9">
        <v>-71.445286999999993</v>
      </c>
      <c r="G3057" s="4">
        <v>1</v>
      </c>
    </row>
    <row r="3058" spans="1:7" x14ac:dyDescent="0.25">
      <c r="A3058" t="s">
        <v>15257</v>
      </c>
      <c r="B3058" s="9">
        <v>2375</v>
      </c>
      <c r="C3058" s="9">
        <v>402</v>
      </c>
      <c r="D3058" s="9" t="s">
        <v>2904</v>
      </c>
      <c r="E3058" s="9">
        <v>-15.505959000000001</v>
      </c>
      <c r="F3058" s="9">
        <v>-71.445286999999993</v>
      </c>
      <c r="G3058" s="4">
        <v>1</v>
      </c>
    </row>
    <row r="3059" spans="1:7" x14ac:dyDescent="0.25">
      <c r="A3059" t="s">
        <v>15257</v>
      </c>
      <c r="B3059" s="9">
        <v>101437</v>
      </c>
      <c r="C3059" s="9">
        <v>402</v>
      </c>
      <c r="D3059" s="9" t="s">
        <v>2905</v>
      </c>
      <c r="E3059" s="9">
        <v>-15.71707333</v>
      </c>
      <c r="F3059" s="9">
        <v>-71.318456670000003</v>
      </c>
      <c r="G3059" s="4">
        <v>1</v>
      </c>
    </row>
    <row r="3060" spans="1:7" x14ac:dyDescent="0.25">
      <c r="A3060" t="s">
        <v>15257</v>
      </c>
      <c r="B3060" s="9">
        <v>2374</v>
      </c>
      <c r="C3060" s="9">
        <v>403</v>
      </c>
      <c r="D3060" s="9" t="s">
        <v>2906</v>
      </c>
      <c r="E3060" s="9">
        <v>-14.9124461</v>
      </c>
      <c r="F3060" s="9">
        <v>-71.878955000000005</v>
      </c>
      <c r="G3060" s="4">
        <v>1</v>
      </c>
    </row>
    <row r="3061" spans="1:7" x14ac:dyDescent="0.25">
      <c r="A3061" t="s">
        <v>15257</v>
      </c>
      <c r="B3061" s="9">
        <v>101418</v>
      </c>
      <c r="C3061" s="9">
        <v>403</v>
      </c>
      <c r="D3061" s="9" t="s">
        <v>2907</v>
      </c>
      <c r="E3061" s="9">
        <v>-14.91449267</v>
      </c>
      <c r="F3061" s="9">
        <v>-71.87532229</v>
      </c>
      <c r="G3061" s="4">
        <v>1</v>
      </c>
    </row>
    <row r="3062" spans="1:7" x14ac:dyDescent="0.25">
      <c r="A3062" t="s">
        <v>15257</v>
      </c>
      <c r="B3062" s="9">
        <v>101422</v>
      </c>
      <c r="C3062" s="9">
        <v>403</v>
      </c>
      <c r="D3062" s="9" t="s">
        <v>2908</v>
      </c>
      <c r="E3062" s="9">
        <v>-15.18617579</v>
      </c>
      <c r="F3062" s="9">
        <v>-71.770431700000003</v>
      </c>
      <c r="G3062" s="4">
        <v>1</v>
      </c>
    </row>
    <row r="3063" spans="1:7" x14ac:dyDescent="0.25">
      <c r="A3063" t="s">
        <v>15257</v>
      </c>
      <c r="B3063" s="9">
        <v>118155</v>
      </c>
      <c r="C3063" s="9">
        <v>403</v>
      </c>
      <c r="D3063" s="9" t="s">
        <v>2909</v>
      </c>
      <c r="E3063" s="9">
        <v>-15.2040813</v>
      </c>
      <c r="F3063" s="9">
        <v>-71.862559300000001</v>
      </c>
      <c r="G3063" s="4">
        <v>1</v>
      </c>
    </row>
    <row r="3064" spans="1:7" x14ac:dyDescent="0.25">
      <c r="A3064" t="s">
        <v>15257</v>
      </c>
      <c r="B3064" s="9">
        <v>4492</v>
      </c>
      <c r="C3064" s="9">
        <v>404</v>
      </c>
      <c r="D3064" s="9" t="s">
        <v>2910</v>
      </c>
      <c r="E3064" s="9">
        <v>-15.62546</v>
      </c>
      <c r="F3064" s="9">
        <v>-71.644580000000005</v>
      </c>
      <c r="G3064" s="4">
        <v>1</v>
      </c>
    </row>
    <row r="3065" spans="1:7" x14ac:dyDescent="0.25">
      <c r="A3065" t="s">
        <v>15257</v>
      </c>
      <c r="B3065" s="9">
        <v>101424</v>
      </c>
      <c r="C3065" s="9">
        <v>404</v>
      </c>
      <c r="D3065" s="9" t="s">
        <v>2911</v>
      </c>
      <c r="E3065" s="9">
        <v>-15.625549700000001</v>
      </c>
      <c r="F3065" s="9">
        <v>-71.645911440000006</v>
      </c>
      <c r="G3065" s="4">
        <v>1</v>
      </c>
    </row>
    <row r="3066" spans="1:7" x14ac:dyDescent="0.25">
      <c r="A3066" t="s">
        <v>15257</v>
      </c>
      <c r="B3066" s="9">
        <v>1922</v>
      </c>
      <c r="C3066" s="9">
        <v>404</v>
      </c>
      <c r="D3066" s="9" t="s">
        <v>2912</v>
      </c>
      <c r="E3066" s="9">
        <v>-15.627044400000001</v>
      </c>
      <c r="F3066" s="9">
        <v>-71.645636100000004</v>
      </c>
      <c r="G3066" s="4">
        <v>1</v>
      </c>
    </row>
    <row r="3067" spans="1:7" x14ac:dyDescent="0.25">
      <c r="A3067" t="s">
        <v>15257</v>
      </c>
      <c r="B3067" s="9">
        <v>1933</v>
      </c>
      <c r="C3067" s="9">
        <v>405</v>
      </c>
      <c r="D3067" s="9" t="s">
        <v>2913</v>
      </c>
      <c r="E3067" s="9">
        <v>-15.730419599999999</v>
      </c>
      <c r="F3067" s="9">
        <v>-72.107970699999996</v>
      </c>
      <c r="G3067" s="4">
        <v>1</v>
      </c>
    </row>
    <row r="3068" spans="1:7" x14ac:dyDescent="0.25">
      <c r="A3068" t="s">
        <v>15257</v>
      </c>
      <c r="B3068" s="9">
        <v>101433</v>
      </c>
      <c r="C3068" s="9">
        <v>405</v>
      </c>
      <c r="D3068" s="9" t="s">
        <v>2914</v>
      </c>
      <c r="E3068" s="9">
        <v>-15.731841429999999</v>
      </c>
      <c r="F3068" s="9">
        <v>-72.107470590000005</v>
      </c>
      <c r="G3068" s="4">
        <v>1</v>
      </c>
    </row>
    <row r="3069" spans="1:7" x14ac:dyDescent="0.25">
      <c r="A3069" t="s">
        <v>15257</v>
      </c>
      <c r="B3069" s="9">
        <v>2609</v>
      </c>
      <c r="C3069" s="9">
        <v>405</v>
      </c>
      <c r="D3069" s="9" t="s">
        <v>2915</v>
      </c>
      <c r="E3069" s="9">
        <v>-15.7318865</v>
      </c>
      <c r="F3069" s="9">
        <v>-72.1089348</v>
      </c>
      <c r="G3069" s="4">
        <v>1</v>
      </c>
    </row>
    <row r="3070" spans="1:7" x14ac:dyDescent="0.25">
      <c r="A3070" t="s">
        <v>15257</v>
      </c>
      <c r="B3070" s="9">
        <v>1936</v>
      </c>
      <c r="C3070" s="9">
        <v>406</v>
      </c>
      <c r="D3070" s="9" t="s">
        <v>2916</v>
      </c>
      <c r="E3070" s="9">
        <v>-15.9953664</v>
      </c>
      <c r="F3070" s="9">
        <v>-71.829227200000005</v>
      </c>
      <c r="G3070" s="4">
        <v>1</v>
      </c>
    </row>
    <row r="3071" spans="1:7" x14ac:dyDescent="0.25">
      <c r="A3071" t="s">
        <v>15257</v>
      </c>
      <c r="B3071" s="9">
        <v>101239</v>
      </c>
      <c r="C3071" s="9">
        <v>406</v>
      </c>
      <c r="D3071" s="9" t="s">
        <v>2917</v>
      </c>
      <c r="E3071" s="9">
        <v>-16.024558330000001</v>
      </c>
      <c r="F3071" s="9">
        <v>-71.886475000000004</v>
      </c>
      <c r="G3071" s="4">
        <v>1</v>
      </c>
    </row>
    <row r="3072" spans="1:7" x14ac:dyDescent="0.25">
      <c r="A3072" t="s">
        <v>15257</v>
      </c>
      <c r="B3072" s="9">
        <v>4491</v>
      </c>
      <c r="C3072" s="9">
        <v>407</v>
      </c>
      <c r="D3072" s="9" t="s">
        <v>2918</v>
      </c>
      <c r="E3072" s="9">
        <v>-15.649685</v>
      </c>
      <c r="F3072" s="9">
        <v>-71.686197000000007</v>
      </c>
      <c r="G3072" s="4">
        <v>1</v>
      </c>
    </row>
    <row r="3073" spans="1:7" x14ac:dyDescent="0.25">
      <c r="A3073" t="s">
        <v>15257</v>
      </c>
      <c r="B3073" s="9">
        <v>1923</v>
      </c>
      <c r="C3073" s="9">
        <v>407</v>
      </c>
      <c r="D3073" s="9" t="s">
        <v>2919</v>
      </c>
      <c r="E3073" s="9">
        <v>-15.650499</v>
      </c>
      <c r="F3073" s="9">
        <v>-71.686723999999998</v>
      </c>
      <c r="G3073" s="4">
        <v>1</v>
      </c>
    </row>
    <row r="3074" spans="1:7" x14ac:dyDescent="0.25">
      <c r="A3074" t="s">
        <v>15257</v>
      </c>
      <c r="B3074" s="9">
        <v>101425</v>
      </c>
      <c r="C3074" s="9">
        <v>407</v>
      </c>
      <c r="D3074" s="9" t="s">
        <v>2920</v>
      </c>
      <c r="E3074" s="9">
        <v>-15.65093197</v>
      </c>
      <c r="F3074" s="9">
        <v>-71.684846469999997</v>
      </c>
      <c r="G3074" s="4">
        <v>1</v>
      </c>
    </row>
    <row r="3075" spans="1:7" x14ac:dyDescent="0.25">
      <c r="A3075" t="s">
        <v>15257</v>
      </c>
      <c r="B3075" s="9">
        <v>1921</v>
      </c>
      <c r="C3075" s="9">
        <v>408</v>
      </c>
      <c r="D3075" s="9" t="s">
        <v>2921</v>
      </c>
      <c r="E3075" s="9">
        <v>-15.622967729999999</v>
      </c>
      <c r="F3075" s="9">
        <v>-71.768452580000002</v>
      </c>
      <c r="G3075" s="4">
        <v>1</v>
      </c>
    </row>
    <row r="3076" spans="1:7" x14ac:dyDescent="0.25">
      <c r="A3076" t="s">
        <v>15257</v>
      </c>
      <c r="B3076" s="9">
        <v>101426</v>
      </c>
      <c r="C3076" s="9">
        <v>408</v>
      </c>
      <c r="D3076" s="9" t="s">
        <v>2922</v>
      </c>
      <c r="E3076" s="9">
        <v>-15.623470149999999</v>
      </c>
      <c r="F3076" s="9">
        <v>-71.767489280000007</v>
      </c>
      <c r="G3076" s="4">
        <v>1</v>
      </c>
    </row>
    <row r="3077" spans="1:7" x14ac:dyDescent="0.25">
      <c r="A3077" t="s">
        <v>15257</v>
      </c>
      <c r="B3077" s="9">
        <v>4490</v>
      </c>
      <c r="C3077" s="9">
        <v>408</v>
      </c>
      <c r="D3077" s="9" t="s">
        <v>2923</v>
      </c>
      <c r="E3077" s="9">
        <v>-15.623685</v>
      </c>
      <c r="F3077" s="9">
        <v>-71.767252999999997</v>
      </c>
      <c r="G3077" s="4">
        <v>1</v>
      </c>
    </row>
    <row r="3078" spans="1:7" x14ac:dyDescent="0.25">
      <c r="A3078" t="s">
        <v>15257</v>
      </c>
      <c r="B3078" s="9">
        <v>101340</v>
      </c>
      <c r="C3078" s="9">
        <v>409</v>
      </c>
      <c r="D3078" s="9" t="s">
        <v>2924</v>
      </c>
      <c r="E3078" s="9">
        <v>-15.931593599999999</v>
      </c>
      <c r="F3078" s="9">
        <v>-72.058094269999998</v>
      </c>
      <c r="G3078" s="4">
        <v>1</v>
      </c>
    </row>
    <row r="3079" spans="1:7" x14ac:dyDescent="0.25">
      <c r="A3079" t="s">
        <v>15257</v>
      </c>
      <c r="B3079" s="9">
        <v>101255</v>
      </c>
      <c r="C3079" s="9">
        <v>409</v>
      </c>
      <c r="D3079" s="9" t="s">
        <v>2925</v>
      </c>
      <c r="E3079" s="9">
        <v>-16.015068329999998</v>
      </c>
      <c r="F3079" s="9">
        <v>-72.013119329999995</v>
      </c>
      <c r="G3079" s="4">
        <v>1</v>
      </c>
    </row>
    <row r="3080" spans="1:7" x14ac:dyDescent="0.25">
      <c r="A3080" t="s">
        <v>15257</v>
      </c>
      <c r="B3080" s="9">
        <v>2620</v>
      </c>
      <c r="C3080" s="9">
        <v>409</v>
      </c>
      <c r="D3080" s="9" t="s">
        <v>2926</v>
      </c>
      <c r="E3080" s="9">
        <v>-16.015839499999998</v>
      </c>
      <c r="F3080" s="9">
        <v>-71.927633700000001</v>
      </c>
      <c r="G3080" s="4">
        <v>1</v>
      </c>
    </row>
    <row r="3081" spans="1:7" x14ac:dyDescent="0.25">
      <c r="A3081" t="s">
        <v>15257</v>
      </c>
      <c r="B3081" s="9">
        <v>1937</v>
      </c>
      <c r="C3081" s="9">
        <v>409</v>
      </c>
      <c r="D3081" s="9" t="s">
        <v>2927</v>
      </c>
      <c r="E3081" s="9">
        <v>-16.01604919</v>
      </c>
      <c r="F3081" s="9">
        <v>-72.015531409999994</v>
      </c>
      <c r="G3081" s="4">
        <v>1</v>
      </c>
    </row>
    <row r="3082" spans="1:7" x14ac:dyDescent="0.25">
      <c r="A3082" t="s">
        <v>15257</v>
      </c>
      <c r="B3082" s="9">
        <v>101256</v>
      </c>
      <c r="C3082" s="9">
        <v>409</v>
      </c>
      <c r="D3082" s="9" t="s">
        <v>2928</v>
      </c>
      <c r="E3082" s="9">
        <v>-16.019038330000001</v>
      </c>
      <c r="F3082" s="9">
        <v>-71.929554999999993</v>
      </c>
      <c r="G3082" s="4">
        <v>1</v>
      </c>
    </row>
    <row r="3083" spans="1:7" x14ac:dyDescent="0.25">
      <c r="A3083" t="s">
        <v>15257</v>
      </c>
      <c r="B3083" s="9">
        <v>101430</v>
      </c>
      <c r="C3083" s="9">
        <v>410</v>
      </c>
      <c r="D3083" s="9" t="s">
        <v>2929</v>
      </c>
      <c r="E3083" s="9">
        <v>-15.640250440000001</v>
      </c>
      <c r="F3083" s="9">
        <v>-71.768735649999996</v>
      </c>
      <c r="G3083" s="4">
        <v>1</v>
      </c>
    </row>
    <row r="3084" spans="1:7" x14ac:dyDescent="0.25">
      <c r="A3084" t="s">
        <v>15257</v>
      </c>
      <c r="B3084" s="9">
        <v>1919</v>
      </c>
      <c r="C3084" s="9">
        <v>410</v>
      </c>
      <c r="D3084" s="9" t="s">
        <v>2930</v>
      </c>
      <c r="E3084" s="9">
        <v>-15.643941</v>
      </c>
      <c r="F3084" s="9">
        <v>-71.760869</v>
      </c>
      <c r="G3084" s="4">
        <v>1</v>
      </c>
    </row>
    <row r="3085" spans="1:7" x14ac:dyDescent="0.25">
      <c r="A3085" t="s">
        <v>15257</v>
      </c>
      <c r="B3085" s="9">
        <v>101427</v>
      </c>
      <c r="C3085" s="9">
        <v>411</v>
      </c>
      <c r="D3085" s="9" t="s">
        <v>2931</v>
      </c>
      <c r="E3085" s="9">
        <v>-15.607511280000001</v>
      </c>
      <c r="F3085" s="9">
        <v>-71.806711179999994</v>
      </c>
      <c r="G3085" s="4">
        <v>1</v>
      </c>
    </row>
    <row r="3086" spans="1:7" x14ac:dyDescent="0.25">
      <c r="A3086" t="s">
        <v>15257</v>
      </c>
      <c r="B3086" s="9">
        <v>1918</v>
      </c>
      <c r="C3086" s="9">
        <v>411</v>
      </c>
      <c r="D3086" s="9" t="s">
        <v>2932</v>
      </c>
      <c r="E3086" s="9">
        <v>-15.6105009</v>
      </c>
      <c r="F3086" s="9">
        <v>-71.805295400000006</v>
      </c>
      <c r="G3086" s="4">
        <v>1</v>
      </c>
    </row>
    <row r="3087" spans="1:7" x14ac:dyDescent="0.25">
      <c r="A3087" t="s">
        <v>15257</v>
      </c>
      <c r="B3087" s="9">
        <v>101242</v>
      </c>
      <c r="C3087" s="9">
        <v>412</v>
      </c>
      <c r="D3087" s="9" t="s">
        <v>2933</v>
      </c>
      <c r="E3087" s="9">
        <v>-15.83893</v>
      </c>
      <c r="F3087" s="9">
        <v>-71.094863329999995</v>
      </c>
      <c r="G3087" s="4">
        <v>1</v>
      </c>
    </row>
    <row r="3088" spans="1:7" x14ac:dyDescent="0.25">
      <c r="A3088" t="s">
        <v>15257</v>
      </c>
      <c r="B3088" s="9">
        <v>1938</v>
      </c>
      <c r="C3088" s="9">
        <v>412</v>
      </c>
      <c r="D3088" s="9" t="s">
        <v>2934</v>
      </c>
      <c r="E3088" s="9">
        <v>-15.83918001</v>
      </c>
      <c r="F3088" s="9">
        <v>-71.090937030000006</v>
      </c>
      <c r="G3088" s="4">
        <v>1</v>
      </c>
    </row>
    <row r="3089" spans="1:7" x14ac:dyDescent="0.25">
      <c r="A3089" t="s">
        <v>15257</v>
      </c>
      <c r="B3089" s="9">
        <v>2621</v>
      </c>
      <c r="C3089" s="9">
        <v>412</v>
      </c>
      <c r="D3089" s="9" t="s">
        <v>2935</v>
      </c>
      <c r="E3089" s="9">
        <v>-15.8903275</v>
      </c>
      <c r="F3089" s="9">
        <v>-71.170785300000006</v>
      </c>
      <c r="G3089" s="4">
        <v>1</v>
      </c>
    </row>
    <row r="3090" spans="1:7" x14ac:dyDescent="0.25">
      <c r="A3090" t="s">
        <v>15257</v>
      </c>
      <c r="B3090" s="9">
        <v>101243</v>
      </c>
      <c r="C3090" s="9">
        <v>412</v>
      </c>
      <c r="D3090" s="9" t="s">
        <v>2936</v>
      </c>
      <c r="E3090" s="9">
        <v>-15.978073330000001</v>
      </c>
      <c r="F3090" s="9">
        <v>-71.215126670000004</v>
      </c>
      <c r="G3090" s="4">
        <v>1</v>
      </c>
    </row>
    <row r="3091" spans="1:7" x14ac:dyDescent="0.25">
      <c r="A3091" t="s">
        <v>15257</v>
      </c>
      <c r="B3091" s="9">
        <v>3601</v>
      </c>
      <c r="C3091" s="9">
        <v>413</v>
      </c>
      <c r="D3091" s="9" t="s">
        <v>2937</v>
      </c>
      <c r="E3091" s="9">
        <v>-15.3123144</v>
      </c>
      <c r="F3091" s="9">
        <v>-71.611102799999998</v>
      </c>
      <c r="G3091" s="4">
        <v>1</v>
      </c>
    </row>
    <row r="3092" spans="1:7" x14ac:dyDescent="0.25">
      <c r="A3092" t="s">
        <v>15257</v>
      </c>
      <c r="B3092" s="9">
        <v>1930</v>
      </c>
      <c r="C3092" s="9">
        <v>413</v>
      </c>
      <c r="D3092" s="9" t="s">
        <v>2938</v>
      </c>
      <c r="E3092" s="9">
        <v>-15.481862400000001</v>
      </c>
      <c r="F3092" s="9">
        <v>-71.474750999999998</v>
      </c>
      <c r="G3092" s="4">
        <v>1</v>
      </c>
    </row>
    <row r="3093" spans="1:7" x14ac:dyDescent="0.25">
      <c r="A3093" t="s">
        <v>15257</v>
      </c>
      <c r="B3093" s="9">
        <v>101435</v>
      </c>
      <c r="C3093" s="9">
        <v>413</v>
      </c>
      <c r="D3093" s="9" t="s">
        <v>2939</v>
      </c>
      <c r="E3093" s="9">
        <v>-15.487880000000001</v>
      </c>
      <c r="F3093" s="9">
        <v>-71.458325000000002</v>
      </c>
      <c r="G3093" s="4">
        <v>1</v>
      </c>
    </row>
    <row r="3094" spans="1:7" x14ac:dyDescent="0.25">
      <c r="A3094" t="s">
        <v>15257</v>
      </c>
      <c r="B3094" s="9">
        <v>123089</v>
      </c>
      <c r="C3094" s="9">
        <v>414</v>
      </c>
      <c r="D3094" s="9" t="s">
        <v>2940</v>
      </c>
      <c r="E3094" s="9">
        <v>-15.286503400000001</v>
      </c>
      <c r="F3094" s="9">
        <v>-71.7303371</v>
      </c>
      <c r="G3094" s="4">
        <v>1</v>
      </c>
    </row>
    <row r="3095" spans="1:7" x14ac:dyDescent="0.25">
      <c r="A3095" t="s">
        <v>15257</v>
      </c>
      <c r="B3095" s="9">
        <v>123493</v>
      </c>
      <c r="C3095" s="9">
        <v>414</v>
      </c>
      <c r="D3095" s="9" t="s">
        <v>2940</v>
      </c>
      <c r="E3095" s="9">
        <v>-15.469231300000001</v>
      </c>
      <c r="F3095" s="9">
        <v>-71.9155418</v>
      </c>
      <c r="G3095" s="4">
        <v>1</v>
      </c>
    </row>
    <row r="3096" spans="1:7" x14ac:dyDescent="0.25">
      <c r="A3096" t="s">
        <v>15257</v>
      </c>
      <c r="B3096" s="9">
        <v>2610</v>
      </c>
      <c r="C3096" s="9">
        <v>414</v>
      </c>
      <c r="D3096" s="9" t="s">
        <v>2941</v>
      </c>
      <c r="E3096" s="9">
        <v>-15.5771713</v>
      </c>
      <c r="F3096" s="9">
        <v>-71.939694500000002</v>
      </c>
      <c r="G3096" s="4">
        <v>1</v>
      </c>
    </row>
    <row r="3097" spans="1:7" x14ac:dyDescent="0.25">
      <c r="A3097" t="s">
        <v>15257</v>
      </c>
      <c r="B3097" s="9">
        <v>2612</v>
      </c>
      <c r="C3097" s="9">
        <v>414</v>
      </c>
      <c r="D3097" s="9" t="s">
        <v>2942</v>
      </c>
      <c r="E3097" s="9">
        <v>-15.5783769</v>
      </c>
      <c r="F3097" s="9">
        <v>-71.944076199999998</v>
      </c>
      <c r="G3097" s="4">
        <v>1</v>
      </c>
    </row>
    <row r="3098" spans="1:7" x14ac:dyDescent="0.25">
      <c r="A3098" t="s">
        <v>15257</v>
      </c>
      <c r="B3098" s="9">
        <v>2611</v>
      </c>
      <c r="C3098" s="9">
        <v>414</v>
      </c>
      <c r="D3098" s="9" t="s">
        <v>2943</v>
      </c>
      <c r="E3098" s="9">
        <v>-15.578452800000001</v>
      </c>
      <c r="F3098" s="9">
        <v>-71.939608699999994</v>
      </c>
      <c r="G3098" s="4">
        <v>1</v>
      </c>
    </row>
    <row r="3099" spans="1:7" x14ac:dyDescent="0.25">
      <c r="A3099" t="s">
        <v>15257</v>
      </c>
      <c r="B3099" s="9">
        <v>101434</v>
      </c>
      <c r="C3099" s="9">
        <v>414</v>
      </c>
      <c r="D3099" s="9" t="s">
        <v>2944</v>
      </c>
      <c r="E3099" s="9">
        <v>-15.58410449</v>
      </c>
      <c r="F3099" s="9">
        <v>-71.957133650000003</v>
      </c>
      <c r="G3099" s="4">
        <v>1</v>
      </c>
    </row>
    <row r="3100" spans="1:7" x14ac:dyDescent="0.25">
      <c r="A3100" t="s">
        <v>15257</v>
      </c>
      <c r="B3100" s="9">
        <v>1934</v>
      </c>
      <c r="C3100" s="9">
        <v>414</v>
      </c>
      <c r="D3100" s="9" t="s">
        <v>2945</v>
      </c>
      <c r="E3100" s="9">
        <v>-15.584984199999999</v>
      </c>
      <c r="F3100" s="9">
        <v>-71.952268700000005</v>
      </c>
      <c r="G3100" s="4">
        <v>1</v>
      </c>
    </row>
    <row r="3101" spans="1:7" x14ac:dyDescent="0.25">
      <c r="A3101" t="s">
        <v>15257</v>
      </c>
      <c r="B3101" s="9">
        <v>2607</v>
      </c>
      <c r="C3101" s="9">
        <v>415</v>
      </c>
      <c r="D3101" s="9" t="s">
        <v>2946</v>
      </c>
      <c r="E3101" s="9">
        <v>-15.143552400000001</v>
      </c>
      <c r="F3101" s="9">
        <v>-71.228728700000005</v>
      </c>
      <c r="G3101" s="4">
        <v>1</v>
      </c>
    </row>
    <row r="3102" spans="1:7" x14ac:dyDescent="0.25">
      <c r="A3102" t="s">
        <v>15257</v>
      </c>
      <c r="B3102" s="9">
        <v>2608</v>
      </c>
      <c r="C3102" s="9">
        <v>415</v>
      </c>
      <c r="D3102" s="9" t="s">
        <v>2947</v>
      </c>
      <c r="E3102" s="9">
        <v>-15.1797407</v>
      </c>
      <c r="F3102" s="9">
        <v>-71.521199600000003</v>
      </c>
      <c r="G3102" s="4">
        <v>1</v>
      </c>
    </row>
    <row r="3103" spans="1:7" x14ac:dyDescent="0.25">
      <c r="A3103" t="s">
        <v>15257</v>
      </c>
      <c r="B3103" s="9">
        <v>106867</v>
      </c>
      <c r="C3103" s="9">
        <v>415</v>
      </c>
      <c r="D3103" s="9" t="s">
        <v>2948</v>
      </c>
      <c r="E3103" s="9">
        <v>-15.18112</v>
      </c>
      <c r="F3103" s="9">
        <v>-71.521330000000006</v>
      </c>
      <c r="G3103" s="4">
        <v>1</v>
      </c>
    </row>
    <row r="3104" spans="1:7" x14ac:dyDescent="0.25">
      <c r="A3104" t="s">
        <v>15257</v>
      </c>
      <c r="B3104" s="9">
        <v>2606</v>
      </c>
      <c r="C3104" s="9">
        <v>415</v>
      </c>
      <c r="D3104" s="9" t="s">
        <v>2949</v>
      </c>
      <c r="E3104" s="9">
        <v>-15.2009101</v>
      </c>
      <c r="F3104" s="9">
        <v>-71.311194400000005</v>
      </c>
      <c r="G3104" s="4">
        <v>1</v>
      </c>
    </row>
    <row r="3105" spans="1:7" x14ac:dyDescent="0.25">
      <c r="A3105" t="s">
        <v>15257</v>
      </c>
      <c r="B3105" s="9">
        <v>101431</v>
      </c>
      <c r="C3105" s="9">
        <v>415</v>
      </c>
      <c r="D3105" s="9" t="s">
        <v>2950</v>
      </c>
      <c r="E3105" s="9">
        <v>-15.214700000000001</v>
      </c>
      <c r="F3105" s="9">
        <v>-71.389234999999999</v>
      </c>
      <c r="G3105" s="4">
        <v>1</v>
      </c>
    </row>
    <row r="3106" spans="1:7" x14ac:dyDescent="0.25">
      <c r="A3106" t="s">
        <v>15257</v>
      </c>
      <c r="B3106" s="9">
        <v>1929</v>
      </c>
      <c r="C3106" s="9">
        <v>415</v>
      </c>
      <c r="D3106" s="9" t="s">
        <v>2951</v>
      </c>
      <c r="E3106" s="9">
        <v>-15.2284232</v>
      </c>
      <c r="F3106" s="9">
        <v>-71.352452400000004</v>
      </c>
      <c r="G3106" s="4">
        <v>1</v>
      </c>
    </row>
    <row r="3107" spans="1:7" x14ac:dyDescent="0.25">
      <c r="A3107" t="s">
        <v>15257</v>
      </c>
      <c r="B3107" s="9">
        <v>101438</v>
      </c>
      <c r="C3107" s="9">
        <v>415</v>
      </c>
      <c r="D3107" s="9" t="s">
        <v>2952</v>
      </c>
      <c r="E3107" s="9">
        <v>-15.34712833</v>
      </c>
      <c r="F3107" s="9">
        <v>-71.447411669999994</v>
      </c>
      <c r="G3107" s="4">
        <v>1</v>
      </c>
    </row>
    <row r="3108" spans="1:7" x14ac:dyDescent="0.25">
      <c r="A3108" t="s">
        <v>15257</v>
      </c>
      <c r="B3108" s="9">
        <v>3602</v>
      </c>
      <c r="C3108" s="9">
        <v>416</v>
      </c>
      <c r="D3108" s="9" t="s">
        <v>2953</v>
      </c>
      <c r="E3108" s="9">
        <v>-15.5294919</v>
      </c>
      <c r="F3108" s="9">
        <v>-71.551579500000003</v>
      </c>
      <c r="G3108" s="4">
        <v>1</v>
      </c>
    </row>
    <row r="3109" spans="1:7" x14ac:dyDescent="0.25">
      <c r="A3109" t="s">
        <v>15257</v>
      </c>
      <c r="B3109" s="9">
        <v>1931</v>
      </c>
      <c r="C3109" s="9">
        <v>416</v>
      </c>
      <c r="D3109" s="9" t="s">
        <v>2954</v>
      </c>
      <c r="E3109" s="9">
        <v>-15.53220627</v>
      </c>
      <c r="F3109" s="9">
        <v>-71.549310340000005</v>
      </c>
      <c r="G3109" s="4">
        <v>1</v>
      </c>
    </row>
    <row r="3110" spans="1:7" x14ac:dyDescent="0.25">
      <c r="A3110" t="s">
        <v>15257</v>
      </c>
      <c r="B3110" s="9">
        <v>101436</v>
      </c>
      <c r="C3110" s="9">
        <v>416</v>
      </c>
      <c r="D3110" s="9" t="s">
        <v>2955</v>
      </c>
      <c r="E3110" s="9">
        <v>-15.53271333</v>
      </c>
      <c r="F3110" s="9">
        <v>-71.551071669999999</v>
      </c>
      <c r="G3110" s="4">
        <v>1</v>
      </c>
    </row>
    <row r="3111" spans="1:7" x14ac:dyDescent="0.25">
      <c r="A3111" t="s">
        <v>15257</v>
      </c>
      <c r="B3111" s="9">
        <v>101428</v>
      </c>
      <c r="C3111" s="9">
        <v>417</v>
      </c>
      <c r="D3111" s="9" t="s">
        <v>2956</v>
      </c>
      <c r="E3111" s="9">
        <v>-15.647656059999999</v>
      </c>
      <c r="F3111" s="9">
        <v>-71.658613169999995</v>
      </c>
      <c r="G3111" s="4">
        <v>1</v>
      </c>
    </row>
    <row r="3112" spans="1:7" x14ac:dyDescent="0.25">
      <c r="A3112" t="s">
        <v>15257</v>
      </c>
      <c r="B3112" s="9">
        <v>4489</v>
      </c>
      <c r="C3112" s="9">
        <v>417</v>
      </c>
      <c r="D3112" s="9" t="s">
        <v>2957</v>
      </c>
      <c r="E3112" s="9">
        <v>-15.648679</v>
      </c>
      <c r="F3112" s="9">
        <v>-71.659315000000007</v>
      </c>
      <c r="G3112" s="4">
        <v>1</v>
      </c>
    </row>
    <row r="3113" spans="1:7" x14ac:dyDescent="0.25">
      <c r="A3113" t="s">
        <v>15257</v>
      </c>
      <c r="B3113" s="9">
        <v>1917</v>
      </c>
      <c r="C3113" s="9">
        <v>417</v>
      </c>
      <c r="D3113" s="9" t="s">
        <v>2958</v>
      </c>
      <c r="E3113" s="9">
        <v>-15.651392</v>
      </c>
      <c r="F3113" s="9">
        <v>-71.658195000000006</v>
      </c>
      <c r="G3113" s="4">
        <v>1</v>
      </c>
    </row>
    <row r="3114" spans="1:7" x14ac:dyDescent="0.25">
      <c r="A3114" t="s">
        <v>15257</v>
      </c>
      <c r="B3114" s="9">
        <v>1932</v>
      </c>
      <c r="C3114" s="9">
        <v>417</v>
      </c>
      <c r="D3114" s="9" t="s">
        <v>2959</v>
      </c>
      <c r="E3114" s="9">
        <v>-15.652203200000001</v>
      </c>
      <c r="F3114" s="9">
        <v>-71.655396300000007</v>
      </c>
      <c r="G3114" s="4">
        <v>1</v>
      </c>
    </row>
    <row r="3115" spans="1:7" x14ac:dyDescent="0.25">
      <c r="A3115" t="s">
        <v>15257</v>
      </c>
      <c r="B3115" s="9">
        <v>116184</v>
      </c>
      <c r="C3115" s="9">
        <v>418</v>
      </c>
      <c r="D3115" s="9" t="s">
        <v>2960</v>
      </c>
      <c r="E3115" s="9">
        <v>-16.320919289999999</v>
      </c>
      <c r="F3115" s="9">
        <v>-72.221189859999996</v>
      </c>
      <c r="G3115" s="4">
        <v>1</v>
      </c>
    </row>
    <row r="3116" spans="1:7" x14ac:dyDescent="0.25">
      <c r="A3116" t="s">
        <v>15257</v>
      </c>
      <c r="B3116" s="9">
        <v>101341</v>
      </c>
      <c r="C3116" s="9">
        <v>418</v>
      </c>
      <c r="D3116" s="9" t="s">
        <v>2961</v>
      </c>
      <c r="E3116" s="9">
        <v>-16.321233329999998</v>
      </c>
      <c r="F3116" s="9">
        <v>-72.238438529999996</v>
      </c>
      <c r="G3116" s="4">
        <v>1</v>
      </c>
    </row>
    <row r="3117" spans="1:7" x14ac:dyDescent="0.25">
      <c r="A3117" t="s">
        <v>15257</v>
      </c>
      <c r="B3117" s="9">
        <v>101342</v>
      </c>
      <c r="C3117" s="9">
        <v>418</v>
      </c>
      <c r="D3117" s="9" t="s">
        <v>2962</v>
      </c>
      <c r="E3117" s="9">
        <v>-16.336414720000001</v>
      </c>
      <c r="F3117" s="9">
        <v>-72.258499610000001</v>
      </c>
      <c r="G3117" s="4">
        <v>1</v>
      </c>
    </row>
    <row r="3118" spans="1:7" x14ac:dyDescent="0.25">
      <c r="A3118" t="s">
        <v>15257</v>
      </c>
      <c r="B3118" s="9">
        <v>101326</v>
      </c>
      <c r="C3118" s="9">
        <v>418</v>
      </c>
      <c r="D3118" s="9" t="s">
        <v>2963</v>
      </c>
      <c r="E3118" s="9">
        <v>-16.34173221</v>
      </c>
      <c r="F3118" s="9">
        <v>-72.174353749999995</v>
      </c>
      <c r="G3118" s="4">
        <v>1</v>
      </c>
    </row>
    <row r="3119" spans="1:7" x14ac:dyDescent="0.25">
      <c r="A3119" t="s">
        <v>15257</v>
      </c>
      <c r="B3119" s="9">
        <v>687</v>
      </c>
      <c r="C3119" s="9">
        <v>418</v>
      </c>
      <c r="D3119" s="9" t="s">
        <v>2964</v>
      </c>
      <c r="E3119" s="9">
        <v>-16.343861140000001</v>
      </c>
      <c r="F3119" s="9">
        <v>-72.177767430000003</v>
      </c>
      <c r="G3119" s="4">
        <v>1</v>
      </c>
    </row>
    <row r="3120" spans="1:7" x14ac:dyDescent="0.25">
      <c r="A3120" t="s">
        <v>15257</v>
      </c>
      <c r="B3120" s="9">
        <v>126471</v>
      </c>
      <c r="C3120" s="9">
        <v>418</v>
      </c>
      <c r="D3120" s="9" t="s">
        <v>2965</v>
      </c>
      <c r="E3120" s="9">
        <v>-16.349929299999999</v>
      </c>
      <c r="F3120" s="9">
        <v>-72.185539500000004</v>
      </c>
      <c r="G3120" s="4">
        <v>1</v>
      </c>
    </row>
    <row r="3121" spans="1:7" x14ac:dyDescent="0.25">
      <c r="A3121" t="s">
        <v>15257</v>
      </c>
      <c r="B3121" s="9">
        <v>685</v>
      </c>
      <c r="C3121" s="9">
        <v>418</v>
      </c>
      <c r="D3121" s="9" t="s">
        <v>2966</v>
      </c>
      <c r="E3121" s="9">
        <v>-16.35549481</v>
      </c>
      <c r="F3121" s="9">
        <v>-72.187303240000006</v>
      </c>
      <c r="G3121" s="4">
        <v>1</v>
      </c>
    </row>
    <row r="3122" spans="1:7" x14ac:dyDescent="0.25">
      <c r="A3122" t="s">
        <v>15257</v>
      </c>
      <c r="B3122" s="9">
        <v>684</v>
      </c>
      <c r="C3122" s="9">
        <v>418</v>
      </c>
      <c r="D3122" s="9" t="s">
        <v>2967</v>
      </c>
      <c r="E3122" s="9">
        <v>-16.358856110000001</v>
      </c>
      <c r="F3122" s="9">
        <v>-72.189186680000006</v>
      </c>
      <c r="G3122" s="4">
        <v>1</v>
      </c>
    </row>
    <row r="3123" spans="1:7" x14ac:dyDescent="0.25">
      <c r="A3123" t="s">
        <v>15257</v>
      </c>
      <c r="B3123" s="9">
        <v>112979</v>
      </c>
      <c r="C3123" s="9">
        <v>418</v>
      </c>
      <c r="D3123" s="9" t="s">
        <v>2968</v>
      </c>
      <c r="E3123" s="9">
        <v>-16.358930300000001</v>
      </c>
      <c r="F3123" s="9">
        <v>-72.190480699999995</v>
      </c>
      <c r="G3123" s="4">
        <v>1</v>
      </c>
    </row>
    <row r="3124" spans="1:7" x14ac:dyDescent="0.25">
      <c r="A3124" t="s">
        <v>15257</v>
      </c>
      <c r="B3124" s="9">
        <v>4470</v>
      </c>
      <c r="C3124" s="9">
        <v>418</v>
      </c>
      <c r="D3124" s="9" t="s">
        <v>2969</v>
      </c>
      <c r="E3124" s="9">
        <v>-16.360290500000001</v>
      </c>
      <c r="F3124" s="9">
        <v>-72.189913500000003</v>
      </c>
      <c r="G3124" s="4">
        <v>1</v>
      </c>
    </row>
    <row r="3125" spans="1:7" x14ac:dyDescent="0.25">
      <c r="A3125" t="s">
        <v>15257</v>
      </c>
      <c r="B3125" s="9">
        <v>101325</v>
      </c>
      <c r="C3125" s="9">
        <v>418</v>
      </c>
      <c r="D3125" s="9" t="s">
        <v>2970</v>
      </c>
      <c r="E3125" s="9">
        <v>-16.362118729999999</v>
      </c>
      <c r="F3125" s="9">
        <v>-72.190369410000002</v>
      </c>
      <c r="G3125" s="4">
        <v>1</v>
      </c>
    </row>
    <row r="3126" spans="1:7" x14ac:dyDescent="0.25">
      <c r="A3126" t="s">
        <v>15257</v>
      </c>
      <c r="B3126" s="9">
        <v>5510</v>
      </c>
      <c r="C3126" s="9">
        <v>418</v>
      </c>
      <c r="D3126" s="9" t="s">
        <v>2971</v>
      </c>
      <c r="E3126" s="9">
        <v>-16.362402800000002</v>
      </c>
      <c r="F3126" s="9">
        <v>-72.191049399999997</v>
      </c>
      <c r="G3126" s="4">
        <v>1</v>
      </c>
    </row>
    <row r="3127" spans="1:7" x14ac:dyDescent="0.25">
      <c r="A3127" t="s">
        <v>15257</v>
      </c>
      <c r="B3127" s="9">
        <v>124118</v>
      </c>
      <c r="C3127" s="9">
        <v>418</v>
      </c>
      <c r="D3127" s="9" t="s">
        <v>2972</v>
      </c>
      <c r="E3127" s="9">
        <v>-16.3624227</v>
      </c>
      <c r="F3127" s="9">
        <v>-72.191074900000004</v>
      </c>
      <c r="G3127" s="4">
        <v>1</v>
      </c>
    </row>
    <row r="3128" spans="1:7" x14ac:dyDescent="0.25">
      <c r="A3128" t="s">
        <v>15257</v>
      </c>
      <c r="B3128" s="9">
        <v>686</v>
      </c>
      <c r="C3128" s="9">
        <v>418</v>
      </c>
      <c r="D3128" s="9" t="s">
        <v>2973</v>
      </c>
      <c r="E3128" s="9">
        <v>-16.376015970000001</v>
      </c>
      <c r="F3128" s="9">
        <v>-72.19876137</v>
      </c>
      <c r="G3128" s="4">
        <v>1</v>
      </c>
    </row>
    <row r="3129" spans="1:7" x14ac:dyDescent="0.25">
      <c r="A3129" t="s">
        <v>15257</v>
      </c>
      <c r="B3129" s="9">
        <v>112985</v>
      </c>
      <c r="C3129" s="9">
        <v>419</v>
      </c>
      <c r="D3129" s="9" t="s">
        <v>2974</v>
      </c>
      <c r="E3129" s="9">
        <v>-15.8403809</v>
      </c>
      <c r="F3129" s="9">
        <v>-72.653293599999998</v>
      </c>
      <c r="G3129" s="4">
        <v>1</v>
      </c>
    </row>
    <row r="3130" spans="1:7" x14ac:dyDescent="0.25">
      <c r="A3130" t="s">
        <v>15257</v>
      </c>
      <c r="B3130" s="9">
        <v>899</v>
      </c>
      <c r="C3130" s="9">
        <v>419</v>
      </c>
      <c r="D3130" s="9" t="s">
        <v>2975</v>
      </c>
      <c r="E3130" s="9">
        <v>-15.8405</v>
      </c>
      <c r="F3130" s="9">
        <v>-72.652600000000007</v>
      </c>
      <c r="G3130" s="4">
        <v>1</v>
      </c>
    </row>
    <row r="3131" spans="1:7" x14ac:dyDescent="0.25">
      <c r="A3131" t="s">
        <v>15257</v>
      </c>
      <c r="B3131" s="9">
        <v>3603</v>
      </c>
      <c r="C3131" s="9">
        <v>421</v>
      </c>
      <c r="D3131" s="9" t="s">
        <v>2976</v>
      </c>
      <c r="E3131" s="9">
        <v>-14.6713942</v>
      </c>
      <c r="F3131" s="9">
        <v>-72.021867099999994</v>
      </c>
      <c r="G3131" s="4">
        <v>1</v>
      </c>
    </row>
    <row r="3132" spans="1:7" x14ac:dyDescent="0.25">
      <c r="A3132" t="s">
        <v>15257</v>
      </c>
      <c r="B3132" s="9">
        <v>101440</v>
      </c>
      <c r="C3132" s="9">
        <v>421</v>
      </c>
      <c r="D3132" s="9" t="s">
        <v>2977</v>
      </c>
      <c r="E3132" s="9">
        <v>-14.67226393</v>
      </c>
      <c r="F3132" s="9">
        <v>-72.021197959999995</v>
      </c>
      <c r="G3132" s="4">
        <v>1</v>
      </c>
    </row>
    <row r="3133" spans="1:7" x14ac:dyDescent="0.25">
      <c r="A3133" t="s">
        <v>15257</v>
      </c>
      <c r="B3133" s="9">
        <v>107371</v>
      </c>
      <c r="C3133" s="9">
        <v>421</v>
      </c>
      <c r="D3133" s="9" t="s">
        <v>2978</v>
      </c>
      <c r="E3133" s="9">
        <v>-15.04023164</v>
      </c>
      <c r="F3133" s="9">
        <v>-72.274164060000004</v>
      </c>
      <c r="G3133" s="4">
        <v>1</v>
      </c>
    </row>
    <row r="3134" spans="1:7" x14ac:dyDescent="0.25">
      <c r="A3134" t="s">
        <v>15257</v>
      </c>
      <c r="B3134" s="9">
        <v>3604</v>
      </c>
      <c r="C3134" s="9">
        <v>421</v>
      </c>
      <c r="D3134" s="9" t="s">
        <v>2979</v>
      </c>
      <c r="E3134" s="9">
        <v>-15.0413874</v>
      </c>
      <c r="F3134" s="9">
        <v>-72.275515100000007</v>
      </c>
      <c r="G3134" s="4">
        <v>1</v>
      </c>
    </row>
    <row r="3135" spans="1:7" x14ac:dyDescent="0.25">
      <c r="A3135" t="s">
        <v>15257</v>
      </c>
      <c r="B3135" s="9">
        <v>1773</v>
      </c>
      <c r="C3135" s="9">
        <v>422</v>
      </c>
      <c r="D3135" s="9" t="s">
        <v>2980</v>
      </c>
      <c r="E3135" s="9">
        <v>-15.54775227</v>
      </c>
      <c r="F3135" s="9">
        <v>-72.918590089999995</v>
      </c>
      <c r="G3135" s="4">
        <v>1</v>
      </c>
    </row>
    <row r="3136" spans="1:7" x14ac:dyDescent="0.25">
      <c r="A3136" t="s">
        <v>15257</v>
      </c>
      <c r="B3136" s="9">
        <v>1850</v>
      </c>
      <c r="C3136" s="9">
        <v>422</v>
      </c>
      <c r="D3136" s="9" t="s">
        <v>2980</v>
      </c>
      <c r="E3136" s="9">
        <v>-15.548</v>
      </c>
      <c r="F3136" s="9">
        <v>-72.918000000000006</v>
      </c>
      <c r="G3136" s="4">
        <v>1</v>
      </c>
    </row>
    <row r="3137" spans="1:7" x14ac:dyDescent="0.25">
      <c r="A3137" t="s">
        <v>15257</v>
      </c>
      <c r="B3137" s="9">
        <v>3091</v>
      </c>
      <c r="C3137" s="9">
        <v>423</v>
      </c>
      <c r="D3137" s="9" t="s">
        <v>2981</v>
      </c>
      <c r="E3137" s="9">
        <v>-15.854253099999999</v>
      </c>
      <c r="F3137" s="9">
        <v>-72.633147100000002</v>
      </c>
      <c r="G3137" s="4">
        <v>1</v>
      </c>
    </row>
    <row r="3138" spans="1:7" x14ac:dyDescent="0.25">
      <c r="A3138" t="s">
        <v>15257</v>
      </c>
      <c r="B3138" s="9">
        <v>118106</v>
      </c>
      <c r="C3138" s="9">
        <v>424</v>
      </c>
      <c r="D3138" s="9" t="s">
        <v>2982</v>
      </c>
      <c r="E3138" s="9">
        <v>-15.682499999999999</v>
      </c>
      <c r="F3138" s="9">
        <v>-73.060559999999995</v>
      </c>
      <c r="G3138" s="4">
        <v>1</v>
      </c>
    </row>
    <row r="3139" spans="1:7" x14ac:dyDescent="0.25">
      <c r="A3139" t="s">
        <v>15257</v>
      </c>
      <c r="B3139" s="9">
        <v>3189</v>
      </c>
      <c r="C3139" s="9">
        <v>424</v>
      </c>
      <c r="D3139" s="9" t="s">
        <v>2983</v>
      </c>
      <c r="E3139" s="9">
        <v>-15.896526</v>
      </c>
      <c r="F3139" s="9">
        <v>-73.187466999999998</v>
      </c>
      <c r="G3139" s="4">
        <v>1</v>
      </c>
    </row>
    <row r="3140" spans="1:7" x14ac:dyDescent="0.25">
      <c r="A3140" t="s">
        <v>15257</v>
      </c>
      <c r="B3140" s="9">
        <v>101380</v>
      </c>
      <c r="C3140" s="9">
        <v>424</v>
      </c>
      <c r="D3140" s="9" t="s">
        <v>2984</v>
      </c>
      <c r="E3140" s="9">
        <v>-15.93982886</v>
      </c>
      <c r="F3140" s="9">
        <v>-73.131026969999994</v>
      </c>
      <c r="G3140" s="4">
        <v>1</v>
      </c>
    </row>
    <row r="3141" spans="1:7" x14ac:dyDescent="0.25">
      <c r="A3141" t="s">
        <v>15257</v>
      </c>
      <c r="B3141" s="9">
        <v>2306</v>
      </c>
      <c r="C3141" s="9">
        <v>424</v>
      </c>
      <c r="D3141" s="9" t="s">
        <v>2985</v>
      </c>
      <c r="E3141" s="9">
        <v>-15.9401358</v>
      </c>
      <c r="F3141" s="9">
        <v>-73.130871600000006</v>
      </c>
      <c r="G3141" s="4">
        <v>1</v>
      </c>
    </row>
    <row r="3142" spans="1:7" x14ac:dyDescent="0.25">
      <c r="A3142" t="s">
        <v>15257</v>
      </c>
      <c r="B3142" s="9">
        <v>101381</v>
      </c>
      <c r="C3142" s="9">
        <v>424</v>
      </c>
      <c r="D3142" s="9" t="s">
        <v>2986</v>
      </c>
      <c r="E3142" s="9">
        <v>-16.010016669999999</v>
      </c>
      <c r="F3142" s="9">
        <v>-73.167723330000001</v>
      </c>
      <c r="G3142" s="4">
        <v>1</v>
      </c>
    </row>
    <row r="3143" spans="1:7" x14ac:dyDescent="0.25">
      <c r="A3143" t="s">
        <v>15257</v>
      </c>
      <c r="B3143" s="9">
        <v>101413</v>
      </c>
      <c r="C3143" s="9">
        <v>425</v>
      </c>
      <c r="D3143" s="9" t="s">
        <v>2987</v>
      </c>
      <c r="E3143" s="9">
        <v>-15.42104134</v>
      </c>
      <c r="F3143" s="9">
        <v>-72.679206160000007</v>
      </c>
      <c r="G3143" s="4">
        <v>1</v>
      </c>
    </row>
    <row r="3144" spans="1:7" x14ac:dyDescent="0.25">
      <c r="A3144" t="s">
        <v>15257</v>
      </c>
      <c r="B3144" s="9">
        <v>1771</v>
      </c>
      <c r="C3144" s="9">
        <v>425</v>
      </c>
      <c r="D3144" s="9" t="s">
        <v>2988</v>
      </c>
      <c r="E3144" s="9">
        <v>-15.50513464</v>
      </c>
      <c r="F3144" s="9">
        <v>-72.834218660000005</v>
      </c>
      <c r="G3144" s="4">
        <v>1</v>
      </c>
    </row>
    <row r="3145" spans="1:7" x14ac:dyDescent="0.25">
      <c r="A3145" t="s">
        <v>15257</v>
      </c>
      <c r="B3145" s="9">
        <v>1772</v>
      </c>
      <c r="C3145" s="9">
        <v>426</v>
      </c>
      <c r="D3145" s="9" t="s">
        <v>2989</v>
      </c>
      <c r="E3145" s="9">
        <v>-15.77572481</v>
      </c>
      <c r="F3145" s="9">
        <v>-72.876540750000004</v>
      </c>
      <c r="G3145" s="4">
        <v>1</v>
      </c>
    </row>
    <row r="3146" spans="1:7" x14ac:dyDescent="0.25">
      <c r="A3146" t="s">
        <v>15257</v>
      </c>
      <c r="B3146" s="9">
        <v>1638</v>
      </c>
      <c r="C3146" s="9">
        <v>426</v>
      </c>
      <c r="D3146" s="9" t="s">
        <v>2990</v>
      </c>
      <c r="E3146" s="9">
        <v>-15.7768353</v>
      </c>
      <c r="F3146" s="9">
        <v>-72.878343200000003</v>
      </c>
      <c r="G3146" s="4">
        <v>1</v>
      </c>
    </row>
    <row r="3147" spans="1:7" x14ac:dyDescent="0.25">
      <c r="A3147" t="s">
        <v>15257</v>
      </c>
      <c r="B3147" s="9">
        <v>123168</v>
      </c>
      <c r="C3147" s="9">
        <v>427</v>
      </c>
      <c r="D3147" s="9" t="s">
        <v>2991</v>
      </c>
      <c r="E3147" s="9">
        <v>-17.011523570000001</v>
      </c>
      <c r="F3147" s="9">
        <v>-72.012395769999998</v>
      </c>
      <c r="G3147" s="4">
        <v>1</v>
      </c>
    </row>
    <row r="3148" spans="1:7" x14ac:dyDescent="0.25">
      <c r="A3148" t="s">
        <v>15257</v>
      </c>
      <c r="B3148" s="9">
        <v>128138</v>
      </c>
      <c r="C3148" s="9">
        <v>427</v>
      </c>
      <c r="D3148" s="9" t="s">
        <v>2992</v>
      </c>
      <c r="E3148" s="9">
        <v>-17.011544090000001</v>
      </c>
      <c r="F3148" s="9">
        <v>-72.012433329999993</v>
      </c>
      <c r="G3148" s="4">
        <v>1</v>
      </c>
    </row>
    <row r="3149" spans="1:7" x14ac:dyDescent="0.25">
      <c r="A3149" t="s">
        <v>15257</v>
      </c>
      <c r="B3149" s="9">
        <v>101447</v>
      </c>
      <c r="C3149" s="9">
        <v>427</v>
      </c>
      <c r="D3149" s="9" t="s">
        <v>2993</v>
      </c>
      <c r="E3149" s="9">
        <v>-17.012160999999999</v>
      </c>
      <c r="F3149" s="9">
        <v>-72.016394000000005</v>
      </c>
      <c r="G3149" s="4">
        <v>1</v>
      </c>
    </row>
    <row r="3150" spans="1:7" x14ac:dyDescent="0.25">
      <c r="A3150" t="s">
        <v>15257</v>
      </c>
      <c r="B3150" s="9">
        <v>688</v>
      </c>
      <c r="C3150" s="9">
        <v>427</v>
      </c>
      <c r="D3150" s="9" t="s">
        <v>2994</v>
      </c>
      <c r="E3150" s="9">
        <v>-17.017207790000001</v>
      </c>
      <c r="F3150" s="9">
        <v>-72.012776130000006</v>
      </c>
      <c r="G3150" s="4">
        <v>1</v>
      </c>
    </row>
    <row r="3151" spans="1:7" x14ac:dyDescent="0.25">
      <c r="A3151" t="s">
        <v>15257</v>
      </c>
      <c r="B3151" s="9">
        <v>112972</v>
      </c>
      <c r="C3151" s="9">
        <v>427</v>
      </c>
      <c r="D3151" s="9" t="s">
        <v>2995</v>
      </c>
      <c r="E3151" s="9">
        <v>-17.0194145</v>
      </c>
      <c r="F3151" s="9">
        <v>-72.014984999999996</v>
      </c>
      <c r="G3151" s="4">
        <v>1</v>
      </c>
    </row>
    <row r="3152" spans="1:7" x14ac:dyDescent="0.25">
      <c r="A3152" t="s">
        <v>15257</v>
      </c>
      <c r="B3152" s="9">
        <v>101444</v>
      </c>
      <c r="C3152" s="9">
        <v>427</v>
      </c>
      <c r="D3152" s="9" t="s">
        <v>2996</v>
      </c>
      <c r="E3152" s="9">
        <v>-17.020034429999999</v>
      </c>
      <c r="F3152" s="9">
        <v>-72.004851400000007</v>
      </c>
      <c r="G3152" s="4">
        <v>1</v>
      </c>
    </row>
    <row r="3153" spans="1:7" x14ac:dyDescent="0.25">
      <c r="A3153" t="s">
        <v>15257</v>
      </c>
      <c r="B3153" s="9">
        <v>116783</v>
      </c>
      <c r="C3153" s="9">
        <v>427</v>
      </c>
      <c r="D3153" s="9" t="s">
        <v>2997</v>
      </c>
      <c r="E3153" s="9">
        <v>-17.020633700000001</v>
      </c>
      <c r="F3153" s="9">
        <v>-72.017186199999998</v>
      </c>
      <c r="G3153" s="4">
        <v>1</v>
      </c>
    </row>
    <row r="3154" spans="1:7" x14ac:dyDescent="0.25">
      <c r="A3154" t="s">
        <v>15257</v>
      </c>
      <c r="B3154" s="9">
        <v>125395</v>
      </c>
      <c r="C3154" s="9">
        <v>427</v>
      </c>
      <c r="D3154" s="9" t="s">
        <v>2998</v>
      </c>
      <c r="E3154" s="9">
        <v>-17.022145999999999</v>
      </c>
      <c r="F3154" s="9">
        <v>-72.015405299999998</v>
      </c>
      <c r="G3154" s="4">
        <v>1</v>
      </c>
    </row>
    <row r="3155" spans="1:7" x14ac:dyDescent="0.25">
      <c r="A3155" t="s">
        <v>15257</v>
      </c>
      <c r="B3155" s="9">
        <v>101343</v>
      </c>
      <c r="C3155" s="9">
        <v>428</v>
      </c>
      <c r="D3155" s="9" t="s">
        <v>2999</v>
      </c>
      <c r="E3155" s="9">
        <v>-16.718525</v>
      </c>
      <c r="F3155" s="9">
        <v>-71.880183329999994</v>
      </c>
      <c r="G3155" s="4">
        <v>1</v>
      </c>
    </row>
    <row r="3156" spans="1:7" x14ac:dyDescent="0.25">
      <c r="A3156" t="s">
        <v>15257</v>
      </c>
      <c r="B3156" s="9">
        <v>111072</v>
      </c>
      <c r="C3156" s="9">
        <v>428</v>
      </c>
      <c r="D3156" s="9" t="s">
        <v>3000</v>
      </c>
      <c r="E3156" s="9">
        <v>-16.730000199999999</v>
      </c>
      <c r="F3156" s="9">
        <v>-71.880849900000001</v>
      </c>
      <c r="G3156" s="4">
        <v>1</v>
      </c>
    </row>
    <row r="3157" spans="1:7" x14ac:dyDescent="0.25">
      <c r="A3157" t="s">
        <v>15257</v>
      </c>
      <c r="B3157" s="9">
        <v>101453</v>
      </c>
      <c r="C3157" s="9">
        <v>428</v>
      </c>
      <c r="D3157" s="9" t="s">
        <v>3001</v>
      </c>
      <c r="E3157" s="9">
        <v>-16.98579934</v>
      </c>
      <c r="F3157" s="9">
        <v>-71.62817115</v>
      </c>
      <c r="G3157" s="4">
        <v>1</v>
      </c>
    </row>
    <row r="3158" spans="1:7" x14ac:dyDescent="0.25">
      <c r="A3158" t="s">
        <v>15257</v>
      </c>
      <c r="B3158" s="9">
        <v>101454</v>
      </c>
      <c r="C3158" s="9">
        <v>428</v>
      </c>
      <c r="D3158" s="9" t="s">
        <v>3002</v>
      </c>
      <c r="E3158" s="9">
        <v>-16.997467449999998</v>
      </c>
      <c r="F3158" s="9">
        <v>-71.632048600000005</v>
      </c>
      <c r="G3158" s="4">
        <v>1</v>
      </c>
    </row>
    <row r="3159" spans="1:7" x14ac:dyDescent="0.25">
      <c r="A3159" t="s">
        <v>15257</v>
      </c>
      <c r="B3159" s="9">
        <v>101452</v>
      </c>
      <c r="C3159" s="9">
        <v>428</v>
      </c>
      <c r="D3159" s="9" t="s">
        <v>3003</v>
      </c>
      <c r="E3159" s="9">
        <v>-17.030833600000001</v>
      </c>
      <c r="F3159" s="9">
        <v>-71.707247379999998</v>
      </c>
      <c r="G3159" s="4">
        <v>1</v>
      </c>
    </row>
    <row r="3160" spans="1:7" x14ac:dyDescent="0.25">
      <c r="A3160" t="s">
        <v>15257</v>
      </c>
      <c r="B3160" s="9">
        <v>3643</v>
      </c>
      <c r="C3160" s="9">
        <v>428</v>
      </c>
      <c r="D3160" s="9" t="s">
        <v>3004</v>
      </c>
      <c r="E3160" s="9">
        <v>-17.08944</v>
      </c>
      <c r="F3160" s="9">
        <v>-71.759960000000007</v>
      </c>
      <c r="G3160" s="4">
        <v>1</v>
      </c>
    </row>
    <row r="3161" spans="1:7" x14ac:dyDescent="0.25">
      <c r="A3161" t="s">
        <v>15257</v>
      </c>
      <c r="B3161" s="9">
        <v>101445</v>
      </c>
      <c r="C3161" s="9">
        <v>428</v>
      </c>
      <c r="D3161" s="9" t="s">
        <v>3005</v>
      </c>
      <c r="E3161" s="9">
        <v>-17.090157390000002</v>
      </c>
      <c r="F3161" s="9">
        <v>-71.760874340000001</v>
      </c>
      <c r="G3161" s="4">
        <v>1</v>
      </c>
    </row>
    <row r="3162" spans="1:7" x14ac:dyDescent="0.25">
      <c r="A3162" t="s">
        <v>15257</v>
      </c>
      <c r="B3162" s="9">
        <v>5485</v>
      </c>
      <c r="C3162" s="9">
        <v>428</v>
      </c>
      <c r="D3162" s="9" t="s">
        <v>3006</v>
      </c>
      <c r="E3162" s="9">
        <v>-17.090337399999999</v>
      </c>
      <c r="F3162" s="9">
        <v>-71.766132499999998</v>
      </c>
      <c r="G3162" s="4">
        <v>1</v>
      </c>
    </row>
    <row r="3163" spans="1:7" x14ac:dyDescent="0.25">
      <c r="A3163" t="s">
        <v>15257</v>
      </c>
      <c r="B3163" s="9">
        <v>124694</v>
      </c>
      <c r="C3163" s="9">
        <v>428</v>
      </c>
      <c r="D3163" s="9" t="s">
        <v>3007</v>
      </c>
      <c r="E3163" s="9">
        <v>-17.092262699999999</v>
      </c>
      <c r="F3163" s="9">
        <v>-71.774040499999998</v>
      </c>
      <c r="G3163" s="4">
        <v>1</v>
      </c>
    </row>
    <row r="3164" spans="1:7" x14ac:dyDescent="0.25">
      <c r="A3164" t="s">
        <v>15257</v>
      </c>
      <c r="B3164" s="9">
        <v>125732</v>
      </c>
      <c r="C3164" s="9">
        <v>428</v>
      </c>
      <c r="D3164" s="9" t="s">
        <v>3008</v>
      </c>
      <c r="E3164" s="9">
        <v>-17.09242678</v>
      </c>
      <c r="F3164" s="9">
        <v>-71.770532169999996</v>
      </c>
      <c r="G3164" s="4">
        <v>1</v>
      </c>
    </row>
    <row r="3165" spans="1:7" x14ac:dyDescent="0.25">
      <c r="A3165" t="s">
        <v>15257</v>
      </c>
      <c r="B3165" s="9">
        <v>866</v>
      </c>
      <c r="C3165" s="9">
        <v>428</v>
      </c>
      <c r="D3165" s="9" t="s">
        <v>3009</v>
      </c>
      <c r="E3165" s="9">
        <v>-17.093147590000001</v>
      </c>
      <c r="F3165" s="9">
        <v>-71.769981700000002</v>
      </c>
      <c r="G3165" s="4">
        <v>1</v>
      </c>
    </row>
    <row r="3166" spans="1:7" x14ac:dyDescent="0.25">
      <c r="A3166" t="s">
        <v>15257</v>
      </c>
      <c r="B3166" s="9">
        <v>4542</v>
      </c>
      <c r="C3166" s="9">
        <v>428</v>
      </c>
      <c r="D3166" s="9" t="s">
        <v>3010</v>
      </c>
      <c r="E3166" s="9">
        <v>-17.095390600000002</v>
      </c>
      <c r="F3166" s="9">
        <v>-71.770985400000001</v>
      </c>
      <c r="G3166" s="4">
        <v>1</v>
      </c>
    </row>
    <row r="3167" spans="1:7" x14ac:dyDescent="0.25">
      <c r="A3167" t="s">
        <v>15257</v>
      </c>
      <c r="B3167" s="9">
        <v>4735</v>
      </c>
      <c r="C3167" s="9">
        <v>428</v>
      </c>
      <c r="D3167" s="9" t="s">
        <v>3011</v>
      </c>
      <c r="E3167" s="9">
        <v>-17.095611699999999</v>
      </c>
      <c r="F3167" s="9">
        <v>-71.771066399999995</v>
      </c>
      <c r="G3167" s="4">
        <v>1</v>
      </c>
    </row>
    <row r="3168" spans="1:7" x14ac:dyDescent="0.25">
      <c r="A3168" t="s">
        <v>15257</v>
      </c>
      <c r="B3168" s="9">
        <v>101450</v>
      </c>
      <c r="C3168" s="9">
        <v>429</v>
      </c>
      <c r="D3168" s="9" t="s">
        <v>3012</v>
      </c>
      <c r="E3168" s="9">
        <v>-17.107597819999999</v>
      </c>
      <c r="F3168" s="9">
        <v>-71.848493959999999</v>
      </c>
      <c r="G3168" s="4">
        <v>1</v>
      </c>
    </row>
    <row r="3169" spans="1:7" x14ac:dyDescent="0.25">
      <c r="A3169" t="s">
        <v>15257</v>
      </c>
      <c r="B3169" s="9">
        <v>101451</v>
      </c>
      <c r="C3169" s="9">
        <v>429</v>
      </c>
      <c r="D3169" s="9" t="s">
        <v>3013</v>
      </c>
      <c r="E3169" s="9">
        <v>-17.12073285</v>
      </c>
      <c r="F3169" s="9">
        <v>-71.797502499999993</v>
      </c>
      <c r="G3169" s="4">
        <v>1</v>
      </c>
    </row>
    <row r="3170" spans="1:7" x14ac:dyDescent="0.25">
      <c r="A3170" t="s">
        <v>15257</v>
      </c>
      <c r="B3170" s="9">
        <v>867</v>
      </c>
      <c r="C3170" s="9">
        <v>429</v>
      </c>
      <c r="D3170" s="9" t="s">
        <v>3014</v>
      </c>
      <c r="E3170" s="9">
        <v>-17.13344962</v>
      </c>
      <c r="F3170" s="9">
        <v>-71.812460999999999</v>
      </c>
      <c r="G3170" s="4">
        <v>1</v>
      </c>
    </row>
    <row r="3171" spans="1:7" x14ac:dyDescent="0.25">
      <c r="A3171" t="s">
        <v>15257</v>
      </c>
      <c r="B3171" s="9">
        <v>5483</v>
      </c>
      <c r="C3171" s="9">
        <v>429</v>
      </c>
      <c r="D3171" s="9" t="s">
        <v>3015</v>
      </c>
      <c r="E3171" s="9">
        <v>-17.144162600000001</v>
      </c>
      <c r="F3171" s="9">
        <v>-71.821746399999995</v>
      </c>
      <c r="G3171" s="4">
        <v>1</v>
      </c>
    </row>
    <row r="3172" spans="1:7" x14ac:dyDescent="0.25">
      <c r="A3172" t="s">
        <v>15257</v>
      </c>
      <c r="B3172" s="9">
        <v>101449</v>
      </c>
      <c r="C3172" s="9">
        <v>429</v>
      </c>
      <c r="D3172" s="9" t="s">
        <v>3016</v>
      </c>
      <c r="E3172" s="9">
        <v>-17.146154280000001</v>
      </c>
      <c r="F3172" s="9">
        <v>-71.824301539999993</v>
      </c>
      <c r="G3172" s="4">
        <v>1</v>
      </c>
    </row>
    <row r="3173" spans="1:7" x14ac:dyDescent="0.25">
      <c r="A3173" t="s">
        <v>15257</v>
      </c>
      <c r="B3173" s="9">
        <v>868</v>
      </c>
      <c r="C3173" s="9">
        <v>430</v>
      </c>
      <c r="D3173" s="9" t="s">
        <v>3017</v>
      </c>
      <c r="E3173" s="9">
        <v>-16.999288230000001</v>
      </c>
      <c r="F3173" s="9">
        <v>-72.097837369999993</v>
      </c>
      <c r="G3173" s="4">
        <v>1</v>
      </c>
    </row>
    <row r="3174" spans="1:7" x14ac:dyDescent="0.25">
      <c r="A3174" t="s">
        <v>15257</v>
      </c>
      <c r="B3174" s="9">
        <v>101443</v>
      </c>
      <c r="C3174" s="9">
        <v>430</v>
      </c>
      <c r="D3174" s="9" t="s">
        <v>3018</v>
      </c>
      <c r="E3174" s="9">
        <v>-16.999742000000001</v>
      </c>
      <c r="F3174" s="9">
        <v>-72.097925000000004</v>
      </c>
      <c r="G3174" s="4">
        <v>1</v>
      </c>
    </row>
    <row r="3175" spans="1:7" x14ac:dyDescent="0.25">
      <c r="A3175" t="s">
        <v>15257</v>
      </c>
      <c r="B3175" s="9">
        <v>5484</v>
      </c>
      <c r="C3175" s="9">
        <v>430</v>
      </c>
      <c r="D3175" s="9" t="s">
        <v>3019</v>
      </c>
      <c r="E3175" s="9">
        <v>-17.0008196</v>
      </c>
      <c r="F3175" s="9">
        <v>-72.096405000000004</v>
      </c>
      <c r="G3175" s="4">
        <v>1</v>
      </c>
    </row>
    <row r="3176" spans="1:7" x14ac:dyDescent="0.25">
      <c r="A3176" t="s">
        <v>15257</v>
      </c>
      <c r="B3176" s="9">
        <v>111883</v>
      </c>
      <c r="C3176" s="9">
        <v>430</v>
      </c>
      <c r="D3176" s="9" t="s">
        <v>3020</v>
      </c>
      <c r="E3176" s="9">
        <v>-17.005405700000001</v>
      </c>
      <c r="F3176" s="9">
        <v>-72.100143399999993</v>
      </c>
      <c r="G3176" s="4">
        <v>1</v>
      </c>
    </row>
    <row r="3177" spans="1:7" x14ac:dyDescent="0.25">
      <c r="A3177" t="s">
        <v>15257</v>
      </c>
      <c r="B3177" s="9">
        <v>869</v>
      </c>
      <c r="C3177" s="9">
        <v>431</v>
      </c>
      <c r="D3177" s="9" t="s">
        <v>3021</v>
      </c>
      <c r="E3177" s="9">
        <v>-17.100086000000001</v>
      </c>
      <c r="F3177" s="9">
        <v>-71.906446220000007</v>
      </c>
      <c r="G3177" s="4">
        <v>1</v>
      </c>
    </row>
    <row r="3178" spans="1:7" x14ac:dyDescent="0.25">
      <c r="A3178" t="s">
        <v>15257</v>
      </c>
      <c r="B3178" s="9">
        <v>101448</v>
      </c>
      <c r="C3178" s="9">
        <v>431</v>
      </c>
      <c r="D3178" s="9" t="s">
        <v>3022</v>
      </c>
      <c r="E3178" s="9">
        <v>-17.100253439999999</v>
      </c>
      <c r="F3178" s="9">
        <v>-71.906559860000002</v>
      </c>
      <c r="G3178" s="4">
        <v>1</v>
      </c>
    </row>
    <row r="3179" spans="1:7" x14ac:dyDescent="0.25">
      <c r="A3179" t="s">
        <v>15257</v>
      </c>
      <c r="B3179" s="9">
        <v>5482</v>
      </c>
      <c r="C3179" s="9">
        <v>432</v>
      </c>
      <c r="D3179" s="9" t="s">
        <v>3023</v>
      </c>
      <c r="E3179" s="9">
        <v>-17.1665536</v>
      </c>
      <c r="F3179" s="9">
        <v>-71.801849200000007</v>
      </c>
      <c r="G3179" s="4">
        <v>1</v>
      </c>
    </row>
    <row r="3180" spans="1:7" x14ac:dyDescent="0.25">
      <c r="A3180" t="s">
        <v>15257</v>
      </c>
      <c r="B3180" s="9">
        <v>870</v>
      </c>
      <c r="C3180" s="9">
        <v>432</v>
      </c>
      <c r="D3180" s="9" t="s">
        <v>3024</v>
      </c>
      <c r="E3180" s="9">
        <v>-17.168636419999999</v>
      </c>
      <c r="F3180" s="9">
        <v>-71.790671180000004</v>
      </c>
      <c r="G3180" s="4">
        <v>1</v>
      </c>
    </row>
    <row r="3181" spans="1:7" x14ac:dyDescent="0.25">
      <c r="A3181" t="s">
        <v>15257</v>
      </c>
      <c r="B3181" s="9">
        <v>4771</v>
      </c>
      <c r="C3181" s="9">
        <v>432</v>
      </c>
      <c r="D3181" s="9" t="s">
        <v>3025</v>
      </c>
      <c r="E3181" s="9">
        <v>-17.170071100000001</v>
      </c>
      <c r="F3181" s="9">
        <v>-71.796766099999999</v>
      </c>
      <c r="G3181" s="4">
        <v>1</v>
      </c>
    </row>
    <row r="3182" spans="1:7" x14ac:dyDescent="0.25">
      <c r="A3182" t="s">
        <v>15257</v>
      </c>
      <c r="B3182" s="9">
        <v>101446</v>
      </c>
      <c r="C3182" s="9">
        <v>432</v>
      </c>
      <c r="D3182" s="9" t="s">
        <v>3026</v>
      </c>
      <c r="E3182" s="9">
        <v>-17.172015460000001</v>
      </c>
      <c r="F3182" s="9">
        <v>-71.794379359999994</v>
      </c>
      <c r="G3182" s="4">
        <v>1</v>
      </c>
    </row>
    <row r="3183" spans="1:7" x14ac:dyDescent="0.25">
      <c r="A3183" t="s">
        <v>15257</v>
      </c>
      <c r="B3183" s="9">
        <v>112978</v>
      </c>
      <c r="C3183" s="9">
        <v>433</v>
      </c>
      <c r="D3183" s="9" t="s">
        <v>3027</v>
      </c>
      <c r="E3183" s="9">
        <v>-15.2122806</v>
      </c>
      <c r="F3183" s="9">
        <v>-72.890172500000006</v>
      </c>
      <c r="G3183" s="4">
        <v>1</v>
      </c>
    </row>
    <row r="3184" spans="1:7" x14ac:dyDescent="0.25">
      <c r="A3184" t="s">
        <v>15257</v>
      </c>
      <c r="B3184" s="9">
        <v>101455</v>
      </c>
      <c r="C3184" s="9">
        <v>433</v>
      </c>
      <c r="D3184" s="9" t="s">
        <v>3028</v>
      </c>
      <c r="E3184" s="9">
        <v>-15.213394020000001</v>
      </c>
      <c r="F3184" s="9">
        <v>-72.886372420000001</v>
      </c>
      <c r="G3184" s="4">
        <v>1</v>
      </c>
    </row>
    <row r="3185" spans="1:7" x14ac:dyDescent="0.25">
      <c r="A3185" t="s">
        <v>15257</v>
      </c>
      <c r="B3185" s="9">
        <v>900</v>
      </c>
      <c r="C3185" s="9">
        <v>433</v>
      </c>
      <c r="D3185" s="9" t="s">
        <v>3029</v>
      </c>
      <c r="E3185" s="9">
        <v>-15.213699999999999</v>
      </c>
      <c r="F3185" s="9">
        <v>-72.888300000000001</v>
      </c>
      <c r="G3185" s="4">
        <v>1</v>
      </c>
    </row>
    <row r="3186" spans="1:7" x14ac:dyDescent="0.25">
      <c r="A3186" t="s">
        <v>15257</v>
      </c>
      <c r="B3186" s="9">
        <v>101464</v>
      </c>
      <c r="C3186" s="9">
        <v>434</v>
      </c>
      <c r="D3186" s="9" t="s">
        <v>3030</v>
      </c>
      <c r="E3186" s="9">
        <v>-15.134007860000001</v>
      </c>
      <c r="F3186" s="9">
        <v>-72.765382270000003</v>
      </c>
      <c r="G3186" s="4">
        <v>1</v>
      </c>
    </row>
    <row r="3187" spans="1:7" x14ac:dyDescent="0.25">
      <c r="A3187" t="s">
        <v>15257</v>
      </c>
      <c r="B3187" s="9">
        <v>1639</v>
      </c>
      <c r="C3187" s="9">
        <v>434</v>
      </c>
      <c r="D3187" s="9" t="s">
        <v>3031</v>
      </c>
      <c r="E3187" s="9">
        <v>-15.134399999999999</v>
      </c>
      <c r="F3187" s="9">
        <v>-72.765000000000001</v>
      </c>
      <c r="G3187" s="4">
        <v>1</v>
      </c>
    </row>
    <row r="3188" spans="1:7" x14ac:dyDescent="0.25">
      <c r="A3188" t="s">
        <v>15257</v>
      </c>
      <c r="B3188" s="9">
        <v>1807</v>
      </c>
      <c r="C3188" s="9">
        <v>435</v>
      </c>
      <c r="D3188" s="9" t="s">
        <v>3032</v>
      </c>
      <c r="E3188" s="9">
        <v>-15.221193</v>
      </c>
      <c r="F3188" s="9">
        <v>-73.005285999999998</v>
      </c>
      <c r="G3188" s="4">
        <v>1</v>
      </c>
    </row>
    <row r="3189" spans="1:7" x14ac:dyDescent="0.25">
      <c r="A3189" t="s">
        <v>15257</v>
      </c>
      <c r="B3189" s="9">
        <v>101466</v>
      </c>
      <c r="C3189" s="9">
        <v>435</v>
      </c>
      <c r="D3189" s="9" t="s">
        <v>3033</v>
      </c>
      <c r="E3189" s="9">
        <v>-15.22119315</v>
      </c>
      <c r="F3189" s="9">
        <v>-73.005285790000002</v>
      </c>
      <c r="G3189" s="4">
        <v>1</v>
      </c>
    </row>
    <row r="3190" spans="1:7" x14ac:dyDescent="0.25">
      <c r="A3190" t="s">
        <v>15257</v>
      </c>
      <c r="B3190" s="9">
        <v>1808</v>
      </c>
      <c r="C3190" s="9">
        <v>435</v>
      </c>
      <c r="D3190" s="9" t="s">
        <v>3034</v>
      </c>
      <c r="E3190" s="9">
        <v>-15.240667999999999</v>
      </c>
      <c r="F3190" s="9">
        <v>-73.070340000000002</v>
      </c>
      <c r="G3190" s="4">
        <v>1</v>
      </c>
    </row>
    <row r="3191" spans="1:7" x14ac:dyDescent="0.25">
      <c r="A3191" t="s">
        <v>15257</v>
      </c>
      <c r="B3191" s="9">
        <v>101467</v>
      </c>
      <c r="C3191" s="9">
        <v>435</v>
      </c>
      <c r="D3191" s="9" t="s">
        <v>3035</v>
      </c>
      <c r="E3191" s="9">
        <v>-15.24121572</v>
      </c>
      <c r="F3191" s="9">
        <v>-73.071376729999997</v>
      </c>
      <c r="G3191" s="4">
        <v>1</v>
      </c>
    </row>
    <row r="3192" spans="1:7" x14ac:dyDescent="0.25">
      <c r="A3192" t="s">
        <v>15257</v>
      </c>
      <c r="B3192" s="9">
        <v>107231</v>
      </c>
      <c r="C3192" s="9">
        <v>436</v>
      </c>
      <c r="D3192" s="9" t="s">
        <v>3036</v>
      </c>
      <c r="E3192" s="9">
        <v>-14.75753933</v>
      </c>
      <c r="F3192" s="9">
        <v>-72.741758110000006</v>
      </c>
      <c r="G3192" s="4">
        <v>1</v>
      </c>
    </row>
    <row r="3193" spans="1:7" x14ac:dyDescent="0.25">
      <c r="A3193" t="s">
        <v>15257</v>
      </c>
      <c r="B3193" s="9">
        <v>1847</v>
      </c>
      <c r="C3193" s="9">
        <v>436</v>
      </c>
      <c r="D3193" s="9" t="s">
        <v>3037</v>
      </c>
      <c r="E3193" s="9">
        <v>-14.7591845</v>
      </c>
      <c r="F3193" s="9">
        <v>-72.740048400000006</v>
      </c>
      <c r="G3193" s="4">
        <v>1</v>
      </c>
    </row>
    <row r="3194" spans="1:7" x14ac:dyDescent="0.25">
      <c r="A3194" t="s">
        <v>15257</v>
      </c>
      <c r="B3194" s="9">
        <v>101463</v>
      </c>
      <c r="C3194" s="9">
        <v>436</v>
      </c>
      <c r="D3194" s="9" t="s">
        <v>3038</v>
      </c>
      <c r="E3194" s="9">
        <v>-15.127665179999999</v>
      </c>
      <c r="F3194" s="9">
        <v>-72.810109429999997</v>
      </c>
      <c r="G3194" s="4">
        <v>1</v>
      </c>
    </row>
    <row r="3195" spans="1:7" x14ac:dyDescent="0.25">
      <c r="A3195" t="s">
        <v>15257</v>
      </c>
      <c r="B3195" s="9">
        <v>1849</v>
      </c>
      <c r="C3195" s="9">
        <v>436</v>
      </c>
      <c r="D3195" s="9" t="s">
        <v>3039</v>
      </c>
      <c r="E3195" s="9">
        <v>-15.130031799999999</v>
      </c>
      <c r="F3195" s="9">
        <v>-72.810156699999993</v>
      </c>
      <c r="G3195" s="4">
        <v>1</v>
      </c>
    </row>
    <row r="3196" spans="1:7" x14ac:dyDescent="0.25">
      <c r="A3196" t="s">
        <v>15257</v>
      </c>
      <c r="B3196" s="9">
        <v>101461</v>
      </c>
      <c r="C3196" s="9">
        <v>436</v>
      </c>
      <c r="D3196" s="9" t="s">
        <v>3040</v>
      </c>
      <c r="E3196" s="9">
        <v>-15.17498634</v>
      </c>
      <c r="F3196" s="9">
        <v>-72.849391699999998</v>
      </c>
      <c r="G3196" s="4">
        <v>1</v>
      </c>
    </row>
    <row r="3197" spans="1:7" x14ac:dyDescent="0.25">
      <c r="A3197" t="s">
        <v>15257</v>
      </c>
      <c r="B3197" s="9">
        <v>1775</v>
      </c>
      <c r="C3197" s="9">
        <v>436</v>
      </c>
      <c r="D3197" s="9" t="s">
        <v>3041</v>
      </c>
      <c r="E3197" s="9">
        <v>-15.175000000000001</v>
      </c>
      <c r="F3197" s="9">
        <v>-72.850279999999998</v>
      </c>
      <c r="G3197" s="4">
        <v>1</v>
      </c>
    </row>
    <row r="3198" spans="1:7" x14ac:dyDescent="0.25">
      <c r="A3198" t="s">
        <v>15257</v>
      </c>
      <c r="B3198" s="9">
        <v>101462</v>
      </c>
      <c r="C3198" s="9">
        <v>437</v>
      </c>
      <c r="D3198" s="9" t="s">
        <v>3042</v>
      </c>
      <c r="E3198" s="9">
        <v>-15.128535940000001</v>
      </c>
      <c r="F3198" s="9">
        <v>-72.904543189999998</v>
      </c>
      <c r="G3198" s="4">
        <v>1</v>
      </c>
    </row>
    <row r="3199" spans="1:7" x14ac:dyDescent="0.25">
      <c r="A3199" t="s">
        <v>15257</v>
      </c>
      <c r="B3199" s="9">
        <v>1806</v>
      </c>
      <c r="C3199" s="9">
        <v>437</v>
      </c>
      <c r="D3199" s="9" t="s">
        <v>3043</v>
      </c>
      <c r="E3199" s="9">
        <v>-15.128852</v>
      </c>
      <c r="F3199" s="9">
        <v>-72.904692999999995</v>
      </c>
      <c r="G3199" s="4">
        <v>1</v>
      </c>
    </row>
    <row r="3200" spans="1:7" x14ac:dyDescent="0.25">
      <c r="A3200" t="s">
        <v>15257</v>
      </c>
      <c r="B3200" s="9">
        <v>101460</v>
      </c>
      <c r="C3200" s="9">
        <v>437</v>
      </c>
      <c r="D3200" s="9" t="s">
        <v>3044</v>
      </c>
      <c r="E3200" s="9">
        <v>-15.18258456</v>
      </c>
      <c r="F3200" s="9">
        <v>-72.90561615</v>
      </c>
      <c r="G3200" s="4">
        <v>1</v>
      </c>
    </row>
    <row r="3201" spans="1:7" x14ac:dyDescent="0.25">
      <c r="A3201" t="s">
        <v>15257</v>
      </c>
      <c r="B3201" s="9">
        <v>1804</v>
      </c>
      <c r="C3201" s="9">
        <v>437</v>
      </c>
      <c r="D3201" s="9" t="s">
        <v>3045</v>
      </c>
      <c r="E3201" s="9">
        <v>-15.182662000000001</v>
      </c>
      <c r="F3201" s="9">
        <v>-72.905625999999998</v>
      </c>
      <c r="G3201" s="4">
        <v>1</v>
      </c>
    </row>
    <row r="3202" spans="1:7" x14ac:dyDescent="0.25">
      <c r="A3202" t="s">
        <v>15257</v>
      </c>
      <c r="B3202" s="9">
        <v>1803</v>
      </c>
      <c r="C3202" s="9">
        <v>437</v>
      </c>
      <c r="D3202" s="9" t="s">
        <v>3046</v>
      </c>
      <c r="E3202" s="9">
        <v>-15.18863219</v>
      </c>
      <c r="F3202" s="9">
        <v>-72.96257233</v>
      </c>
      <c r="G3202" s="4">
        <v>1</v>
      </c>
    </row>
    <row r="3203" spans="1:7" x14ac:dyDescent="0.25">
      <c r="A3203" t="s">
        <v>15257</v>
      </c>
      <c r="B3203" s="9">
        <v>101459</v>
      </c>
      <c r="C3203" s="9">
        <v>437</v>
      </c>
      <c r="D3203" s="9" t="s">
        <v>3047</v>
      </c>
      <c r="E3203" s="9">
        <v>-15.188723980000001</v>
      </c>
      <c r="F3203" s="9">
        <v>-72.962711799999994</v>
      </c>
      <c r="G3203" s="4">
        <v>1</v>
      </c>
    </row>
    <row r="3204" spans="1:7" x14ac:dyDescent="0.25">
      <c r="A3204" t="s">
        <v>15257</v>
      </c>
      <c r="B3204" s="9">
        <v>101471</v>
      </c>
      <c r="C3204" s="9">
        <v>438</v>
      </c>
      <c r="D3204" s="9" t="s">
        <v>3048</v>
      </c>
      <c r="E3204" s="9">
        <v>-14.95154136</v>
      </c>
      <c r="F3204" s="9">
        <v>-72.715873610000003</v>
      </c>
      <c r="G3204" s="4">
        <v>1</v>
      </c>
    </row>
    <row r="3205" spans="1:7" x14ac:dyDescent="0.25">
      <c r="A3205" t="s">
        <v>15257</v>
      </c>
      <c r="B3205" s="9">
        <v>101465</v>
      </c>
      <c r="C3205" s="9">
        <v>438</v>
      </c>
      <c r="D3205" s="9" t="s">
        <v>3049</v>
      </c>
      <c r="E3205" s="9">
        <v>-15.059817130000001</v>
      </c>
      <c r="F3205" s="9">
        <v>-72.692167999999995</v>
      </c>
      <c r="G3205" s="4">
        <v>1</v>
      </c>
    </row>
    <row r="3206" spans="1:7" x14ac:dyDescent="0.25">
      <c r="A3206" t="s">
        <v>15257</v>
      </c>
      <c r="B3206" s="9">
        <v>1848</v>
      </c>
      <c r="C3206" s="9">
        <v>438</v>
      </c>
      <c r="D3206" s="9" t="s">
        <v>3050</v>
      </c>
      <c r="E3206" s="9">
        <v>-15.0599261</v>
      </c>
      <c r="F3206" s="9">
        <v>-72.689841000000001</v>
      </c>
      <c r="G3206" s="4">
        <v>1</v>
      </c>
    </row>
    <row r="3207" spans="1:7" x14ac:dyDescent="0.25">
      <c r="A3207" t="s">
        <v>15257</v>
      </c>
      <c r="B3207" s="9">
        <v>1774</v>
      </c>
      <c r="C3207" s="9">
        <v>438</v>
      </c>
      <c r="D3207" s="9" t="s">
        <v>3051</v>
      </c>
      <c r="E3207" s="9">
        <v>-15.061</v>
      </c>
      <c r="F3207" s="9">
        <v>-72.691999999999993</v>
      </c>
      <c r="G3207" s="4">
        <v>1</v>
      </c>
    </row>
    <row r="3208" spans="1:7" x14ac:dyDescent="0.25">
      <c r="A3208" t="s">
        <v>15257</v>
      </c>
      <c r="B3208" s="9">
        <v>101468</v>
      </c>
      <c r="C3208" s="9">
        <v>439</v>
      </c>
      <c r="D3208" s="9" t="s">
        <v>3052</v>
      </c>
      <c r="E3208" s="9">
        <v>-15.27404971</v>
      </c>
      <c r="F3208" s="9">
        <v>-73.021668030000001</v>
      </c>
      <c r="G3208" s="4">
        <v>1</v>
      </c>
    </row>
    <row r="3209" spans="1:7" x14ac:dyDescent="0.25">
      <c r="A3209" t="s">
        <v>15257</v>
      </c>
      <c r="B3209" s="9">
        <v>1809</v>
      </c>
      <c r="C3209" s="9">
        <v>439</v>
      </c>
      <c r="D3209" s="9" t="s">
        <v>3053</v>
      </c>
      <c r="E3209" s="9">
        <v>-15.274281</v>
      </c>
      <c r="F3209" s="9">
        <v>-73.022063000000003</v>
      </c>
      <c r="G3209" s="4">
        <v>1</v>
      </c>
    </row>
    <row r="3210" spans="1:7" x14ac:dyDescent="0.25">
      <c r="A3210" t="s">
        <v>15257</v>
      </c>
      <c r="B3210" s="9">
        <v>1810</v>
      </c>
      <c r="C3210" s="9">
        <v>440</v>
      </c>
      <c r="D3210" s="9" t="s">
        <v>3054</v>
      </c>
      <c r="E3210" s="9">
        <v>-15.319300999999999</v>
      </c>
      <c r="F3210" s="9">
        <v>-73.222588000000002</v>
      </c>
      <c r="G3210" s="4">
        <v>1</v>
      </c>
    </row>
    <row r="3211" spans="1:7" x14ac:dyDescent="0.25">
      <c r="A3211" t="s">
        <v>15257</v>
      </c>
      <c r="B3211" s="9">
        <v>101469</v>
      </c>
      <c r="C3211" s="9">
        <v>440</v>
      </c>
      <c r="D3211" s="9" t="s">
        <v>3055</v>
      </c>
      <c r="E3211" s="9">
        <v>-15.319704460000001</v>
      </c>
      <c r="F3211" s="9">
        <v>-73.222491419999997</v>
      </c>
      <c r="G3211" s="4">
        <v>1</v>
      </c>
    </row>
    <row r="3212" spans="1:7" x14ac:dyDescent="0.25">
      <c r="A3212" t="s">
        <v>15257</v>
      </c>
      <c r="B3212" s="9">
        <v>101470</v>
      </c>
      <c r="C3212" s="9">
        <v>441</v>
      </c>
      <c r="D3212" s="9" t="s">
        <v>3056</v>
      </c>
      <c r="E3212" s="9">
        <v>-15.35394943</v>
      </c>
      <c r="F3212" s="9">
        <v>-73.232321650000003</v>
      </c>
      <c r="G3212" s="4">
        <v>1</v>
      </c>
    </row>
    <row r="3213" spans="1:7" x14ac:dyDescent="0.25">
      <c r="A3213" t="s">
        <v>15257</v>
      </c>
      <c r="B3213" s="9">
        <v>1811</v>
      </c>
      <c r="C3213" s="9">
        <v>441</v>
      </c>
      <c r="D3213" s="9" t="s">
        <v>3057</v>
      </c>
      <c r="E3213" s="9">
        <v>-15.35872</v>
      </c>
      <c r="F3213" s="9">
        <v>-73.236400000000003</v>
      </c>
      <c r="G3213" s="4">
        <v>1</v>
      </c>
    </row>
    <row r="3214" spans="1:7" x14ac:dyDescent="0.25">
      <c r="A3214" t="s">
        <v>15257</v>
      </c>
      <c r="B3214" s="9">
        <v>101456</v>
      </c>
      <c r="C3214" s="9">
        <v>442</v>
      </c>
      <c r="D3214" s="9" t="s">
        <v>3058</v>
      </c>
      <c r="E3214" s="9">
        <v>-15.172284749999999</v>
      </c>
      <c r="F3214" s="9">
        <v>-72.830123850000007</v>
      </c>
      <c r="G3214" s="4">
        <v>1</v>
      </c>
    </row>
    <row r="3215" spans="1:7" x14ac:dyDescent="0.25">
      <c r="A3215" t="s">
        <v>15257</v>
      </c>
      <c r="B3215" s="9">
        <v>101457</v>
      </c>
      <c r="C3215" s="9">
        <v>443</v>
      </c>
      <c r="D3215" s="9" t="s">
        <v>3059</v>
      </c>
      <c r="E3215" s="9">
        <v>-15.26423642</v>
      </c>
      <c r="F3215" s="9">
        <v>-72.928129519999999</v>
      </c>
      <c r="G3215" s="4">
        <v>1</v>
      </c>
    </row>
    <row r="3216" spans="1:7" x14ac:dyDescent="0.25">
      <c r="A3216" t="s">
        <v>15257</v>
      </c>
      <c r="B3216" s="9">
        <v>1800</v>
      </c>
      <c r="C3216" s="9">
        <v>443</v>
      </c>
      <c r="D3216" s="9" t="s">
        <v>3060</v>
      </c>
      <c r="E3216" s="9">
        <v>-15.264434</v>
      </c>
      <c r="F3216" s="9">
        <v>-72.928703999999996</v>
      </c>
      <c r="G3216" s="4">
        <v>1</v>
      </c>
    </row>
    <row r="3217" spans="1:7" x14ac:dyDescent="0.25">
      <c r="A3217" t="s">
        <v>15257</v>
      </c>
      <c r="B3217" s="9">
        <v>101458</v>
      </c>
      <c r="C3217" s="9">
        <v>443</v>
      </c>
      <c r="D3217" s="9" t="s">
        <v>3061</v>
      </c>
      <c r="E3217" s="9">
        <v>-15.325692139999999</v>
      </c>
      <c r="F3217" s="9">
        <v>-73.011137779999999</v>
      </c>
      <c r="G3217" s="4">
        <v>1</v>
      </c>
    </row>
    <row r="3218" spans="1:7" x14ac:dyDescent="0.25">
      <c r="A3218" t="s">
        <v>17897</v>
      </c>
      <c r="B3218" s="4">
        <v>3502</v>
      </c>
      <c r="C3218" s="4">
        <v>444</v>
      </c>
      <c r="D3218" s="4" t="s">
        <v>3062</v>
      </c>
      <c r="E3218" s="4">
        <v>-13.07681122</v>
      </c>
      <c r="F3218" s="4">
        <v>-74.262083380000007</v>
      </c>
      <c r="G3218" s="4">
        <v>1</v>
      </c>
    </row>
    <row r="3219" spans="1:7" x14ac:dyDescent="0.25">
      <c r="A3219" t="s">
        <v>17897</v>
      </c>
      <c r="B3219" s="4">
        <v>103604</v>
      </c>
      <c r="C3219" s="4">
        <v>444</v>
      </c>
      <c r="D3219" s="4" t="s">
        <v>3063</v>
      </c>
      <c r="E3219" s="4">
        <v>-13.076965360000001</v>
      </c>
      <c r="F3219" s="4">
        <v>-74.262040459999994</v>
      </c>
      <c r="G3219" s="4">
        <v>1</v>
      </c>
    </row>
    <row r="3220" spans="1:7" x14ac:dyDescent="0.25">
      <c r="A3220" t="s">
        <v>17897</v>
      </c>
      <c r="B3220" s="4">
        <v>106874</v>
      </c>
      <c r="C3220" s="4">
        <v>444</v>
      </c>
      <c r="D3220" s="4" t="s">
        <v>1849</v>
      </c>
      <c r="E3220" s="4">
        <v>-13.12992682</v>
      </c>
      <c r="F3220" s="4">
        <v>-74.232802430000007</v>
      </c>
      <c r="G3220" s="4">
        <v>1</v>
      </c>
    </row>
    <row r="3221" spans="1:7" x14ac:dyDescent="0.25">
      <c r="A3221" t="s">
        <v>17897</v>
      </c>
      <c r="B3221" s="4">
        <v>124</v>
      </c>
      <c r="C3221" s="4">
        <v>444</v>
      </c>
      <c r="D3221" s="4" t="s">
        <v>3064</v>
      </c>
      <c r="E3221" s="4">
        <v>-13.134276</v>
      </c>
      <c r="F3221" s="4">
        <v>-74.230360000000005</v>
      </c>
      <c r="G3221" s="4">
        <v>1</v>
      </c>
    </row>
    <row r="3222" spans="1:7" x14ac:dyDescent="0.25">
      <c r="A3222" t="s">
        <v>17897</v>
      </c>
      <c r="B3222" s="4">
        <v>103574</v>
      </c>
      <c r="C3222" s="4">
        <v>444</v>
      </c>
      <c r="D3222" s="4" t="s">
        <v>3065</v>
      </c>
      <c r="E3222" s="4">
        <v>-13.143202690000001</v>
      </c>
      <c r="F3222" s="4">
        <v>-74.231197269999996</v>
      </c>
      <c r="G3222" s="4">
        <v>1</v>
      </c>
    </row>
    <row r="3223" spans="1:7" x14ac:dyDescent="0.25">
      <c r="A3223" t="s">
        <v>17897</v>
      </c>
      <c r="B3223" s="4">
        <v>122</v>
      </c>
      <c r="C3223" s="4">
        <v>444</v>
      </c>
      <c r="D3223" s="4" t="s">
        <v>3066</v>
      </c>
      <c r="E3223" s="4">
        <v>-13.1432027</v>
      </c>
      <c r="F3223" s="4">
        <v>-74.231197300000005</v>
      </c>
      <c r="G3223" s="4">
        <v>1</v>
      </c>
    </row>
    <row r="3224" spans="1:7" x14ac:dyDescent="0.25">
      <c r="A3224" t="s">
        <v>17897</v>
      </c>
      <c r="B3224" s="4">
        <v>126573</v>
      </c>
      <c r="C3224" s="4">
        <v>444</v>
      </c>
      <c r="D3224" s="4" t="s">
        <v>3067</v>
      </c>
      <c r="E3224" s="4">
        <v>-13.148163650000001</v>
      </c>
      <c r="F3224" s="4">
        <v>-74.228088990000003</v>
      </c>
      <c r="G3224" s="4">
        <v>1</v>
      </c>
    </row>
    <row r="3225" spans="1:7" x14ac:dyDescent="0.25">
      <c r="A3225" t="s">
        <v>17897</v>
      </c>
      <c r="B3225" s="4">
        <v>3522</v>
      </c>
      <c r="C3225" s="4">
        <v>444</v>
      </c>
      <c r="D3225" s="4" t="s">
        <v>3068</v>
      </c>
      <c r="E3225" s="4">
        <v>-13.14965501</v>
      </c>
      <c r="F3225" s="4">
        <v>-74.223837270000004</v>
      </c>
      <c r="G3225" s="4">
        <v>1</v>
      </c>
    </row>
    <row r="3226" spans="1:7" x14ac:dyDescent="0.25">
      <c r="A3226" t="s">
        <v>17897</v>
      </c>
      <c r="B3226" s="4">
        <v>3542</v>
      </c>
      <c r="C3226" s="4">
        <v>444</v>
      </c>
      <c r="D3226" s="4" t="s">
        <v>3069</v>
      </c>
      <c r="E3226" s="4">
        <v>-13.14983101</v>
      </c>
      <c r="F3226" s="4">
        <v>-74.227553729999997</v>
      </c>
      <c r="G3226" s="4">
        <v>1</v>
      </c>
    </row>
    <row r="3227" spans="1:7" x14ac:dyDescent="0.25">
      <c r="A3227" t="s">
        <v>17897</v>
      </c>
      <c r="B3227" s="4">
        <v>120</v>
      </c>
      <c r="C3227" s="4">
        <v>444</v>
      </c>
      <c r="D3227" s="4" t="s">
        <v>3070</v>
      </c>
      <c r="E3227" s="4">
        <v>-13.149851</v>
      </c>
      <c r="F3227" s="4">
        <v>-74.227727999999999</v>
      </c>
      <c r="G3227" s="4">
        <v>1</v>
      </c>
    </row>
    <row r="3228" spans="1:7" x14ac:dyDescent="0.25">
      <c r="A3228" t="s">
        <v>17897</v>
      </c>
      <c r="B3228" s="4">
        <v>125551</v>
      </c>
      <c r="C3228" s="4">
        <v>444</v>
      </c>
      <c r="D3228" s="4" t="s">
        <v>3071</v>
      </c>
      <c r="E3228" s="4">
        <v>-13.15028712</v>
      </c>
      <c r="F3228" s="4">
        <v>-74.225232430000005</v>
      </c>
      <c r="G3228" s="4">
        <v>1</v>
      </c>
    </row>
    <row r="3229" spans="1:7" x14ac:dyDescent="0.25">
      <c r="A3229" t="s">
        <v>17897</v>
      </c>
      <c r="B3229" s="4">
        <v>123535</v>
      </c>
      <c r="C3229" s="4">
        <v>444</v>
      </c>
      <c r="D3229" s="4" t="s">
        <v>3072</v>
      </c>
      <c r="E3229" s="4">
        <v>-13.150757430000001</v>
      </c>
      <c r="F3229" s="4">
        <v>-74.225638480000001</v>
      </c>
      <c r="G3229" s="4">
        <v>1</v>
      </c>
    </row>
    <row r="3230" spans="1:7" x14ac:dyDescent="0.25">
      <c r="A3230" t="s">
        <v>17897</v>
      </c>
      <c r="B3230" s="4">
        <v>125236</v>
      </c>
      <c r="C3230" s="4">
        <v>444</v>
      </c>
      <c r="D3230" s="4" t="s">
        <v>3073</v>
      </c>
      <c r="E3230" s="4">
        <v>-13.150905</v>
      </c>
      <c r="F3230" s="4">
        <v>-74.226097699999997</v>
      </c>
      <c r="G3230" s="4">
        <v>1</v>
      </c>
    </row>
    <row r="3231" spans="1:7" x14ac:dyDescent="0.25">
      <c r="A3231" t="s">
        <v>17897</v>
      </c>
      <c r="B3231" s="4">
        <v>117992</v>
      </c>
      <c r="C3231" s="4">
        <v>444</v>
      </c>
      <c r="D3231" s="4" t="s">
        <v>3074</v>
      </c>
      <c r="E3231" s="4">
        <v>-13.151029100000001</v>
      </c>
      <c r="F3231" s="4">
        <v>-74.225208210000005</v>
      </c>
      <c r="G3231" s="4">
        <v>1</v>
      </c>
    </row>
    <row r="3232" spans="1:7" x14ac:dyDescent="0.25">
      <c r="A3232" t="s">
        <v>17897</v>
      </c>
      <c r="B3232" s="4">
        <v>126687</v>
      </c>
      <c r="C3232" s="4">
        <v>444</v>
      </c>
      <c r="D3232" s="4" t="s">
        <v>3075</v>
      </c>
      <c r="E3232" s="4">
        <v>-13.1517652</v>
      </c>
      <c r="F3232" s="4">
        <v>-74.227581700000002</v>
      </c>
      <c r="G3232" s="4">
        <v>1</v>
      </c>
    </row>
    <row r="3233" spans="1:7" x14ac:dyDescent="0.25">
      <c r="A3233" t="s">
        <v>17897</v>
      </c>
      <c r="B3233" s="4">
        <v>103541</v>
      </c>
      <c r="C3233" s="4">
        <v>444</v>
      </c>
      <c r="D3233" s="4" t="s">
        <v>3076</v>
      </c>
      <c r="E3233" s="4">
        <v>-13.15179</v>
      </c>
      <c r="F3233" s="4">
        <v>-74.223365000000001</v>
      </c>
      <c r="G3233" s="4">
        <v>1</v>
      </c>
    </row>
    <row r="3234" spans="1:7" x14ac:dyDescent="0.25">
      <c r="A3234" t="s">
        <v>17897</v>
      </c>
      <c r="B3234" s="4">
        <v>126470</v>
      </c>
      <c r="C3234" s="4">
        <v>444</v>
      </c>
      <c r="D3234" s="4" t="s">
        <v>3077</v>
      </c>
      <c r="E3234" s="4">
        <v>-13.152333309999999</v>
      </c>
      <c r="F3234" s="4">
        <v>-74.223558370000006</v>
      </c>
      <c r="G3234" s="4">
        <v>1</v>
      </c>
    </row>
    <row r="3235" spans="1:7" x14ac:dyDescent="0.25">
      <c r="A3235" t="s">
        <v>17897</v>
      </c>
      <c r="B3235" s="4">
        <v>127113</v>
      </c>
      <c r="C3235" s="4">
        <v>444</v>
      </c>
      <c r="D3235" s="4" t="s">
        <v>3078</v>
      </c>
      <c r="E3235" s="4">
        <v>-13.152528090000001</v>
      </c>
      <c r="F3235" s="4">
        <v>-74.223435350000003</v>
      </c>
      <c r="G3235" s="4">
        <v>1</v>
      </c>
    </row>
    <row r="3236" spans="1:7" x14ac:dyDescent="0.25">
      <c r="A3236" t="s">
        <v>17897</v>
      </c>
      <c r="B3236" s="4">
        <v>125465</v>
      </c>
      <c r="C3236" s="4">
        <v>444</v>
      </c>
      <c r="D3236" s="4" t="s">
        <v>3079</v>
      </c>
      <c r="E3236" s="4">
        <v>-13.152613730000001</v>
      </c>
      <c r="F3236" s="4">
        <v>-74.224813909999995</v>
      </c>
      <c r="G3236" s="4">
        <v>1</v>
      </c>
    </row>
    <row r="3237" spans="1:7" x14ac:dyDescent="0.25">
      <c r="A3237" t="s">
        <v>17897</v>
      </c>
      <c r="B3237" s="4">
        <v>127549</v>
      </c>
      <c r="C3237" s="4">
        <v>444</v>
      </c>
      <c r="D3237" s="4" t="s">
        <v>3080</v>
      </c>
      <c r="E3237" s="4">
        <v>-13.152786000000001</v>
      </c>
      <c r="F3237" s="4">
        <v>-74.224689999999995</v>
      </c>
      <c r="G3237" s="4">
        <v>1</v>
      </c>
    </row>
    <row r="3238" spans="1:7" x14ac:dyDescent="0.25">
      <c r="A3238" t="s">
        <v>17897</v>
      </c>
      <c r="B3238" s="4">
        <v>121</v>
      </c>
      <c r="C3238" s="4">
        <v>444</v>
      </c>
      <c r="D3238" s="4" t="s">
        <v>3081</v>
      </c>
      <c r="E3238" s="4">
        <v>-13.153746</v>
      </c>
      <c r="F3238" s="4">
        <v>-74.223991999999996</v>
      </c>
      <c r="G3238" s="4">
        <v>1</v>
      </c>
    </row>
    <row r="3239" spans="1:7" x14ac:dyDescent="0.25">
      <c r="A3239" t="s">
        <v>17897</v>
      </c>
      <c r="B3239" s="4">
        <v>126214</v>
      </c>
      <c r="C3239" s="4">
        <v>444</v>
      </c>
      <c r="D3239" s="4" t="s">
        <v>3082</v>
      </c>
      <c r="E3239" s="4">
        <v>-13.15422006</v>
      </c>
      <c r="F3239" s="4">
        <v>-74.226283760000001</v>
      </c>
      <c r="G3239" s="4">
        <v>1</v>
      </c>
    </row>
    <row r="3240" spans="1:7" x14ac:dyDescent="0.25">
      <c r="A3240" t="s">
        <v>17897</v>
      </c>
      <c r="B3240" s="4">
        <v>107869</v>
      </c>
      <c r="C3240" s="4">
        <v>444</v>
      </c>
      <c r="D3240" s="4" t="s">
        <v>3083</v>
      </c>
      <c r="E3240" s="4">
        <v>-13.15513333</v>
      </c>
      <c r="F3240" s="4">
        <v>-74.223415000000003</v>
      </c>
      <c r="G3240" s="4">
        <v>1</v>
      </c>
    </row>
    <row r="3241" spans="1:7" x14ac:dyDescent="0.25">
      <c r="A3241" t="s">
        <v>17897</v>
      </c>
      <c r="B3241" s="4">
        <v>125621</v>
      </c>
      <c r="C3241" s="4">
        <v>444</v>
      </c>
      <c r="D3241" s="4" t="s">
        <v>3084</v>
      </c>
      <c r="E3241" s="4">
        <v>-13.15616376</v>
      </c>
      <c r="F3241" s="4">
        <v>-74.225409459999995</v>
      </c>
      <c r="G3241" s="4">
        <v>1</v>
      </c>
    </row>
    <row r="3242" spans="1:7" x14ac:dyDescent="0.25">
      <c r="A3242" t="s">
        <v>17897</v>
      </c>
      <c r="B3242" s="4">
        <v>126374</v>
      </c>
      <c r="C3242" s="4">
        <v>444</v>
      </c>
      <c r="D3242" s="4" t="s">
        <v>3085</v>
      </c>
      <c r="E3242" s="4">
        <v>-13.1563087</v>
      </c>
      <c r="F3242" s="4">
        <v>-74.233870699999997</v>
      </c>
      <c r="G3242" s="4">
        <v>1</v>
      </c>
    </row>
    <row r="3243" spans="1:7" x14ac:dyDescent="0.25">
      <c r="A3243" t="s">
        <v>17897</v>
      </c>
      <c r="B3243" s="4">
        <v>125483</v>
      </c>
      <c r="C3243" s="4">
        <v>444</v>
      </c>
      <c r="D3243" s="4" t="s">
        <v>3086</v>
      </c>
      <c r="E3243" s="4">
        <v>-13.156415600000001</v>
      </c>
      <c r="F3243" s="4">
        <v>-74.223791730000002</v>
      </c>
      <c r="G3243" s="4">
        <v>1</v>
      </c>
    </row>
    <row r="3244" spans="1:7" x14ac:dyDescent="0.25">
      <c r="A3244" t="s">
        <v>17897</v>
      </c>
      <c r="B3244" s="4">
        <v>124963</v>
      </c>
      <c r="C3244" s="4">
        <v>444</v>
      </c>
      <c r="D3244" s="4" t="s">
        <v>3087</v>
      </c>
      <c r="E3244" s="4">
        <v>-13.156606399999999</v>
      </c>
      <c r="F3244" s="4">
        <v>-74.229181499999996</v>
      </c>
      <c r="G3244" s="4">
        <v>1</v>
      </c>
    </row>
    <row r="3245" spans="1:7" x14ac:dyDescent="0.25">
      <c r="A3245" t="s">
        <v>17897</v>
      </c>
      <c r="B3245" s="4">
        <v>126370</v>
      </c>
      <c r="C3245" s="4">
        <v>444</v>
      </c>
      <c r="D3245" s="4" t="s">
        <v>3088</v>
      </c>
      <c r="E3245" s="4">
        <v>-13.157096170000001</v>
      </c>
      <c r="F3245" s="4">
        <v>-74.224368760000004</v>
      </c>
      <c r="G3245" s="4">
        <v>1</v>
      </c>
    </row>
    <row r="3246" spans="1:7" x14ac:dyDescent="0.25">
      <c r="A3246" t="s">
        <v>17897</v>
      </c>
      <c r="B3246" s="4">
        <v>125193</v>
      </c>
      <c r="C3246" s="4">
        <v>444</v>
      </c>
      <c r="D3246" s="4" t="s">
        <v>3089</v>
      </c>
      <c r="E3246" s="4">
        <v>-13.157128869999999</v>
      </c>
      <c r="F3246" s="4">
        <v>-74.224431809999999</v>
      </c>
      <c r="G3246" s="4">
        <v>1</v>
      </c>
    </row>
    <row r="3247" spans="1:7" x14ac:dyDescent="0.25">
      <c r="A3247" t="s">
        <v>17897</v>
      </c>
      <c r="B3247" s="4">
        <v>126793</v>
      </c>
      <c r="C3247" s="4">
        <v>444</v>
      </c>
      <c r="D3247" s="4" t="s">
        <v>3090</v>
      </c>
      <c r="E3247" s="4">
        <v>-13.157397639999999</v>
      </c>
      <c r="F3247" s="4">
        <v>-74.225084550000005</v>
      </c>
      <c r="G3247" s="4">
        <v>1</v>
      </c>
    </row>
    <row r="3248" spans="1:7" x14ac:dyDescent="0.25">
      <c r="A3248" t="s">
        <v>17897</v>
      </c>
      <c r="B3248" s="4">
        <v>121502</v>
      </c>
      <c r="C3248" s="4">
        <v>444</v>
      </c>
      <c r="D3248" s="4" t="s">
        <v>3091</v>
      </c>
      <c r="E3248" s="4">
        <v>-13.15769935</v>
      </c>
      <c r="F3248" s="4">
        <v>-74.223553929999994</v>
      </c>
      <c r="G3248" s="4">
        <v>1</v>
      </c>
    </row>
    <row r="3249" spans="1:7" x14ac:dyDescent="0.25">
      <c r="A3249" t="s">
        <v>17897</v>
      </c>
      <c r="B3249" s="4">
        <v>126371</v>
      </c>
      <c r="C3249" s="4">
        <v>444</v>
      </c>
      <c r="D3249" s="4" t="s">
        <v>3092</v>
      </c>
      <c r="E3249" s="4">
        <v>-13.157753599999999</v>
      </c>
      <c r="F3249" s="4">
        <v>-74.223381799999999</v>
      </c>
      <c r="G3249" s="4">
        <v>1</v>
      </c>
    </row>
    <row r="3250" spans="1:7" x14ac:dyDescent="0.25">
      <c r="A3250" t="s">
        <v>17897</v>
      </c>
      <c r="B3250" s="4">
        <v>125246</v>
      </c>
      <c r="C3250" s="4">
        <v>444</v>
      </c>
      <c r="D3250" s="4" t="s">
        <v>3093</v>
      </c>
      <c r="E3250" s="4">
        <v>-13.157924400000001</v>
      </c>
      <c r="F3250" s="4">
        <v>-74.222389699999994</v>
      </c>
      <c r="G3250" s="4">
        <v>1</v>
      </c>
    </row>
    <row r="3251" spans="1:7" x14ac:dyDescent="0.25">
      <c r="A3251" t="s">
        <v>17897</v>
      </c>
      <c r="B3251" s="4">
        <v>124833</v>
      </c>
      <c r="C3251" s="4">
        <v>444</v>
      </c>
      <c r="D3251" s="4" t="s">
        <v>3094</v>
      </c>
      <c r="E3251" s="4">
        <v>-13.15800247</v>
      </c>
      <c r="F3251" s="4">
        <v>-74.222354420000002</v>
      </c>
      <c r="G3251" s="4">
        <v>1</v>
      </c>
    </row>
    <row r="3252" spans="1:7" x14ac:dyDescent="0.25">
      <c r="A3252" t="s">
        <v>17897</v>
      </c>
      <c r="B3252" s="4">
        <v>127848</v>
      </c>
      <c r="C3252" s="4">
        <v>444</v>
      </c>
      <c r="D3252" s="4" t="s">
        <v>3095</v>
      </c>
      <c r="E3252" s="4">
        <v>-13.158084540000001</v>
      </c>
      <c r="F3252" s="4">
        <v>-74.222308459999994</v>
      </c>
      <c r="G3252" s="4">
        <v>1</v>
      </c>
    </row>
    <row r="3253" spans="1:7" x14ac:dyDescent="0.25">
      <c r="A3253" t="s">
        <v>17897</v>
      </c>
      <c r="B3253" s="4">
        <v>103555</v>
      </c>
      <c r="C3253" s="4">
        <v>444</v>
      </c>
      <c r="D3253" s="4" t="s">
        <v>3096</v>
      </c>
      <c r="E3253" s="4">
        <v>-13.158282229999999</v>
      </c>
      <c r="F3253" s="4">
        <v>-74.234077600000006</v>
      </c>
      <c r="G3253" s="4">
        <v>1</v>
      </c>
    </row>
    <row r="3254" spans="1:7" x14ac:dyDescent="0.25">
      <c r="A3254" t="s">
        <v>17897</v>
      </c>
      <c r="B3254" s="4">
        <v>127790</v>
      </c>
      <c r="C3254" s="4">
        <v>444</v>
      </c>
      <c r="D3254" s="4" t="s">
        <v>3097</v>
      </c>
      <c r="E3254" s="4">
        <v>-13.158658020000001</v>
      </c>
      <c r="F3254" s="4">
        <v>-74.218610060000003</v>
      </c>
      <c r="G3254" s="4">
        <v>1</v>
      </c>
    </row>
    <row r="3255" spans="1:7" x14ac:dyDescent="0.25">
      <c r="A3255" t="s">
        <v>17897</v>
      </c>
      <c r="B3255" s="4">
        <v>127966</v>
      </c>
      <c r="C3255" s="4">
        <v>444</v>
      </c>
      <c r="D3255" s="4" t="s">
        <v>3098</v>
      </c>
      <c r="E3255" s="4">
        <v>-13.15927179</v>
      </c>
      <c r="F3255" s="4">
        <v>-74.227871730000004</v>
      </c>
      <c r="G3255" s="4">
        <v>1</v>
      </c>
    </row>
    <row r="3256" spans="1:7" x14ac:dyDescent="0.25">
      <c r="A3256" t="s">
        <v>17897</v>
      </c>
      <c r="B3256" s="4">
        <v>103553</v>
      </c>
      <c r="C3256" s="4">
        <v>444</v>
      </c>
      <c r="D3256" s="4" t="s">
        <v>3099</v>
      </c>
      <c r="E3256" s="4">
        <v>-13.15966001</v>
      </c>
      <c r="F3256" s="4">
        <v>-74.232445549999994</v>
      </c>
      <c r="G3256" s="4">
        <v>1</v>
      </c>
    </row>
    <row r="3257" spans="1:7" x14ac:dyDescent="0.25">
      <c r="A3257" t="s">
        <v>17897</v>
      </c>
      <c r="B3257" s="4">
        <v>5527</v>
      </c>
      <c r="C3257" s="4">
        <v>444</v>
      </c>
      <c r="D3257" s="4" t="s">
        <v>3100</v>
      </c>
      <c r="E3257" s="4">
        <v>-13.159876150000001</v>
      </c>
      <c r="F3257" s="4">
        <v>-74.224978050000004</v>
      </c>
      <c r="G3257" s="4">
        <v>1</v>
      </c>
    </row>
    <row r="3258" spans="1:7" x14ac:dyDescent="0.25">
      <c r="A3258" t="s">
        <v>17897</v>
      </c>
      <c r="B3258" s="4">
        <v>5480</v>
      </c>
      <c r="C3258" s="4">
        <v>444</v>
      </c>
      <c r="D3258" s="4" t="s">
        <v>3101</v>
      </c>
      <c r="E3258" s="4">
        <v>-13.15989836</v>
      </c>
      <c r="F3258" s="4">
        <v>-74.224961469999997</v>
      </c>
      <c r="G3258" s="4">
        <v>1</v>
      </c>
    </row>
    <row r="3259" spans="1:7" x14ac:dyDescent="0.25">
      <c r="A3259" t="s">
        <v>17897</v>
      </c>
      <c r="B3259" s="4">
        <v>125539</v>
      </c>
      <c r="C3259" s="4">
        <v>444</v>
      </c>
      <c r="D3259" s="4" t="s">
        <v>3102</v>
      </c>
      <c r="E3259" s="4">
        <v>-13.160697819999999</v>
      </c>
      <c r="F3259" s="4">
        <v>-74.227898550000006</v>
      </c>
      <c r="G3259" s="4">
        <v>1</v>
      </c>
    </row>
    <row r="3260" spans="1:7" x14ac:dyDescent="0.25">
      <c r="A3260" t="s">
        <v>17897</v>
      </c>
      <c r="B3260" s="4">
        <v>125961</v>
      </c>
      <c r="C3260" s="4">
        <v>444</v>
      </c>
      <c r="D3260" s="4" t="s">
        <v>3103</v>
      </c>
      <c r="E3260" s="4">
        <v>-13.161157490000001</v>
      </c>
      <c r="F3260" s="4">
        <v>-74.222963289999996</v>
      </c>
      <c r="G3260" s="4">
        <v>1</v>
      </c>
    </row>
    <row r="3261" spans="1:7" x14ac:dyDescent="0.25">
      <c r="A3261" t="s">
        <v>17897</v>
      </c>
      <c r="B3261" s="4">
        <v>125540</v>
      </c>
      <c r="C3261" s="4">
        <v>444</v>
      </c>
      <c r="D3261" s="4" t="s">
        <v>3104</v>
      </c>
      <c r="E3261" s="4">
        <v>-13.162338</v>
      </c>
      <c r="F3261" s="4">
        <v>-74.225731319999994</v>
      </c>
      <c r="G3261" s="4">
        <v>1</v>
      </c>
    </row>
    <row r="3262" spans="1:7" x14ac:dyDescent="0.25">
      <c r="A3262" t="s">
        <v>17897</v>
      </c>
      <c r="B3262" s="4">
        <v>125541</v>
      </c>
      <c r="C3262" s="4">
        <v>444</v>
      </c>
      <c r="D3262" s="4" t="s">
        <v>3105</v>
      </c>
      <c r="E3262" s="4">
        <v>-13.162660369999999</v>
      </c>
      <c r="F3262" s="4">
        <v>-74.225744710000001</v>
      </c>
      <c r="G3262" s="4">
        <v>1</v>
      </c>
    </row>
    <row r="3263" spans="1:7" x14ac:dyDescent="0.25">
      <c r="A3263" t="s">
        <v>17897</v>
      </c>
      <c r="B3263" s="4">
        <v>103552</v>
      </c>
      <c r="C3263" s="4">
        <v>444</v>
      </c>
      <c r="D3263" s="4" t="s">
        <v>3106</v>
      </c>
      <c r="E3263" s="4">
        <v>-13.16312329</v>
      </c>
      <c r="F3263" s="4">
        <v>-74.233854570000005</v>
      </c>
      <c r="G3263" s="4">
        <v>1</v>
      </c>
    </row>
    <row r="3264" spans="1:7" x14ac:dyDescent="0.25">
      <c r="A3264" t="s">
        <v>17897</v>
      </c>
      <c r="B3264" s="4">
        <v>111948</v>
      </c>
      <c r="C3264" s="4">
        <v>444</v>
      </c>
      <c r="D3264" s="4" t="s">
        <v>3107</v>
      </c>
      <c r="E3264" s="4">
        <v>-13.16315397</v>
      </c>
      <c r="F3264" s="4">
        <v>-74.223400119999994</v>
      </c>
      <c r="G3264" s="4">
        <v>1</v>
      </c>
    </row>
    <row r="3265" spans="1:7" x14ac:dyDescent="0.25">
      <c r="A3265" t="s">
        <v>17897</v>
      </c>
      <c r="B3265" s="4">
        <v>125330</v>
      </c>
      <c r="C3265" s="4">
        <v>444</v>
      </c>
      <c r="D3265" s="4" t="s">
        <v>3108</v>
      </c>
      <c r="E3265" s="4">
        <v>-13.1635185</v>
      </c>
      <c r="F3265" s="4">
        <v>-74.225286080000004</v>
      </c>
      <c r="G3265" s="4">
        <v>1</v>
      </c>
    </row>
    <row r="3266" spans="1:7" x14ac:dyDescent="0.25">
      <c r="A3266" t="s">
        <v>17897</v>
      </c>
      <c r="B3266" s="4">
        <v>126501</v>
      </c>
      <c r="C3266" s="4">
        <v>444</v>
      </c>
      <c r="D3266" s="4" t="s">
        <v>3109</v>
      </c>
      <c r="E3266" s="4">
        <v>-13.163591630000001</v>
      </c>
      <c r="F3266" s="4">
        <v>-74.225269979999993</v>
      </c>
      <c r="G3266" s="4">
        <v>1</v>
      </c>
    </row>
    <row r="3267" spans="1:7" x14ac:dyDescent="0.25">
      <c r="A3267" t="s">
        <v>17897</v>
      </c>
      <c r="B3267" s="4">
        <v>126206</v>
      </c>
      <c r="C3267" s="4">
        <v>444</v>
      </c>
      <c r="D3267" s="4" t="s">
        <v>3110</v>
      </c>
      <c r="E3267" s="4">
        <v>-13.16370244</v>
      </c>
      <c r="F3267" s="4">
        <v>-74.224540059999995</v>
      </c>
      <c r="G3267" s="4">
        <v>1</v>
      </c>
    </row>
    <row r="3268" spans="1:7" x14ac:dyDescent="0.25">
      <c r="A3268" t="s">
        <v>17897</v>
      </c>
      <c r="B3268" s="4">
        <v>125704</v>
      </c>
      <c r="C3268" s="4">
        <v>444</v>
      </c>
      <c r="D3268" s="4" t="s">
        <v>3111</v>
      </c>
      <c r="E3268" s="4">
        <v>-13.16370766</v>
      </c>
      <c r="F3268" s="4">
        <v>-74.224821689999999</v>
      </c>
      <c r="G3268" s="4">
        <v>1</v>
      </c>
    </row>
    <row r="3269" spans="1:7" x14ac:dyDescent="0.25">
      <c r="A3269" t="s">
        <v>17897</v>
      </c>
      <c r="B3269" s="4">
        <v>125838</v>
      </c>
      <c r="C3269" s="4">
        <v>444</v>
      </c>
      <c r="D3269" s="4" t="s">
        <v>3112</v>
      </c>
      <c r="E3269" s="4">
        <v>-13.1638533</v>
      </c>
      <c r="F3269" s="4">
        <v>-74.223254900000001</v>
      </c>
      <c r="G3269" s="4">
        <v>1</v>
      </c>
    </row>
    <row r="3270" spans="1:7" x14ac:dyDescent="0.25">
      <c r="A3270" t="s">
        <v>17897</v>
      </c>
      <c r="B3270" s="4">
        <v>122393</v>
      </c>
      <c r="C3270" s="4">
        <v>444</v>
      </c>
      <c r="D3270" s="4" t="s">
        <v>3113</v>
      </c>
      <c r="E3270" s="4">
        <v>-13.1638737</v>
      </c>
      <c r="F3270" s="4">
        <v>-74.223564100000004</v>
      </c>
      <c r="G3270" s="4">
        <v>1</v>
      </c>
    </row>
    <row r="3271" spans="1:7" x14ac:dyDescent="0.25">
      <c r="A3271" t="s">
        <v>17897</v>
      </c>
      <c r="B3271" s="4">
        <v>123963</v>
      </c>
      <c r="C3271" s="4">
        <v>444</v>
      </c>
      <c r="D3271" s="4" t="s">
        <v>3114</v>
      </c>
      <c r="E3271" s="4">
        <v>-13.1638737</v>
      </c>
      <c r="F3271" s="4">
        <v>-74.223564100000004</v>
      </c>
      <c r="G3271" s="4">
        <v>1</v>
      </c>
    </row>
    <row r="3272" spans="1:7" x14ac:dyDescent="0.25">
      <c r="A3272" t="s">
        <v>17897</v>
      </c>
      <c r="B3272" s="4">
        <v>125099</v>
      </c>
      <c r="C3272" s="4">
        <v>444</v>
      </c>
      <c r="D3272" s="4" t="s">
        <v>3115</v>
      </c>
      <c r="E3272" s="4">
        <v>-13.1638737</v>
      </c>
      <c r="F3272" s="4">
        <v>-74.223564100000004</v>
      </c>
      <c r="G3272" s="4">
        <v>1</v>
      </c>
    </row>
    <row r="3273" spans="1:7" x14ac:dyDescent="0.25">
      <c r="A3273" t="s">
        <v>17897</v>
      </c>
      <c r="B3273" s="4">
        <v>125408</v>
      </c>
      <c r="C3273" s="4">
        <v>444</v>
      </c>
      <c r="D3273" s="4" t="s">
        <v>3116</v>
      </c>
      <c r="E3273" s="4">
        <v>-13.1638737</v>
      </c>
      <c r="F3273" s="4">
        <v>-74.223564100000004</v>
      </c>
      <c r="G3273" s="4">
        <v>1</v>
      </c>
    </row>
    <row r="3274" spans="1:7" x14ac:dyDescent="0.25">
      <c r="A3274" t="s">
        <v>17897</v>
      </c>
      <c r="B3274" s="4">
        <v>125573</v>
      </c>
      <c r="C3274" s="4">
        <v>444</v>
      </c>
      <c r="D3274" s="4" t="s">
        <v>3117</v>
      </c>
      <c r="E3274" s="4">
        <v>-13.1638737</v>
      </c>
      <c r="F3274" s="4">
        <v>-74.223564100000004</v>
      </c>
      <c r="G3274" s="4">
        <v>1</v>
      </c>
    </row>
    <row r="3275" spans="1:7" x14ac:dyDescent="0.25">
      <c r="A3275" t="s">
        <v>17897</v>
      </c>
      <c r="B3275" s="4">
        <v>125620</v>
      </c>
      <c r="C3275" s="4">
        <v>444</v>
      </c>
      <c r="D3275" s="4" t="s">
        <v>3118</v>
      </c>
      <c r="E3275" s="4">
        <v>-13.1638737</v>
      </c>
      <c r="F3275" s="4">
        <v>-74.223564100000004</v>
      </c>
      <c r="G3275" s="4">
        <v>1</v>
      </c>
    </row>
    <row r="3276" spans="1:7" x14ac:dyDescent="0.25">
      <c r="A3276" t="s">
        <v>17897</v>
      </c>
      <c r="B3276" s="4">
        <v>125839</v>
      </c>
      <c r="C3276" s="4">
        <v>444</v>
      </c>
      <c r="D3276" s="4" t="s">
        <v>3119</v>
      </c>
      <c r="E3276" s="4">
        <v>-13.1638737</v>
      </c>
      <c r="F3276" s="4">
        <v>-74.223564100000004</v>
      </c>
      <c r="G3276" s="4">
        <v>1</v>
      </c>
    </row>
    <row r="3277" spans="1:7" x14ac:dyDescent="0.25">
      <c r="A3277" t="s">
        <v>17897</v>
      </c>
      <c r="B3277" s="4">
        <v>125841</v>
      </c>
      <c r="C3277" s="4">
        <v>444</v>
      </c>
      <c r="D3277" s="4" t="s">
        <v>3120</v>
      </c>
      <c r="E3277" s="4">
        <v>-13.1638737</v>
      </c>
      <c r="F3277" s="4">
        <v>-74.223564100000004</v>
      </c>
      <c r="G3277" s="4">
        <v>1</v>
      </c>
    </row>
    <row r="3278" spans="1:7" x14ac:dyDescent="0.25">
      <c r="A3278" t="s">
        <v>17897</v>
      </c>
      <c r="B3278" s="4">
        <v>125994</v>
      </c>
      <c r="C3278" s="4">
        <v>444</v>
      </c>
      <c r="D3278" s="4" t="s">
        <v>3121</v>
      </c>
      <c r="E3278" s="4">
        <v>-13.1638737</v>
      </c>
      <c r="F3278" s="4">
        <v>-74.223564100000004</v>
      </c>
      <c r="G3278" s="4">
        <v>1</v>
      </c>
    </row>
    <row r="3279" spans="1:7" x14ac:dyDescent="0.25">
      <c r="A3279" t="s">
        <v>17897</v>
      </c>
      <c r="B3279" s="4">
        <v>126119</v>
      </c>
      <c r="C3279" s="4">
        <v>444</v>
      </c>
      <c r="D3279" s="4" t="s">
        <v>3122</v>
      </c>
      <c r="E3279" s="4">
        <v>-13.1638737</v>
      </c>
      <c r="F3279" s="4">
        <v>-74.223564100000004</v>
      </c>
      <c r="G3279" s="4">
        <v>1</v>
      </c>
    </row>
    <row r="3280" spans="1:7" x14ac:dyDescent="0.25">
      <c r="A3280" t="s">
        <v>17897</v>
      </c>
      <c r="B3280" s="4">
        <v>126205</v>
      </c>
      <c r="C3280" s="4">
        <v>444</v>
      </c>
      <c r="D3280" s="4" t="s">
        <v>116</v>
      </c>
      <c r="E3280" s="4">
        <v>-13.1638737</v>
      </c>
      <c r="F3280" s="4">
        <v>-74.223564100000004</v>
      </c>
      <c r="G3280" s="4">
        <v>1</v>
      </c>
    </row>
    <row r="3281" spans="1:7" x14ac:dyDescent="0.25">
      <c r="A3281" t="s">
        <v>17897</v>
      </c>
      <c r="B3281" s="4">
        <v>126213</v>
      </c>
      <c r="C3281" s="4">
        <v>444</v>
      </c>
      <c r="D3281" s="4" t="s">
        <v>3123</v>
      </c>
      <c r="E3281" s="4">
        <v>-13.1638737</v>
      </c>
      <c r="F3281" s="4">
        <v>-74.223564100000004</v>
      </c>
      <c r="G3281" s="4">
        <v>1</v>
      </c>
    </row>
    <row r="3282" spans="1:7" x14ac:dyDescent="0.25">
      <c r="A3282" t="s">
        <v>17897</v>
      </c>
      <c r="B3282" s="4">
        <v>126350</v>
      </c>
      <c r="C3282" s="4">
        <v>444</v>
      </c>
      <c r="D3282" s="4" t="s">
        <v>3124</v>
      </c>
      <c r="E3282" s="4">
        <v>-13.1638737</v>
      </c>
      <c r="F3282" s="4">
        <v>-74.223564100000004</v>
      </c>
      <c r="G3282" s="4">
        <v>1</v>
      </c>
    </row>
    <row r="3283" spans="1:7" x14ac:dyDescent="0.25">
      <c r="A3283" t="s">
        <v>17897</v>
      </c>
      <c r="B3283" s="4">
        <v>126351</v>
      </c>
      <c r="C3283" s="4">
        <v>444</v>
      </c>
      <c r="D3283" s="4" t="s">
        <v>3125</v>
      </c>
      <c r="E3283" s="4">
        <v>-13.1638737</v>
      </c>
      <c r="F3283" s="4">
        <v>-74.223564100000004</v>
      </c>
      <c r="G3283" s="4">
        <v>1</v>
      </c>
    </row>
    <row r="3284" spans="1:7" x14ac:dyDescent="0.25">
      <c r="A3284" t="s">
        <v>17897</v>
      </c>
      <c r="B3284" s="4">
        <v>126353</v>
      </c>
      <c r="C3284" s="4">
        <v>444</v>
      </c>
      <c r="D3284" s="4" t="s">
        <v>3126</v>
      </c>
      <c r="E3284" s="4">
        <v>-13.1638737</v>
      </c>
      <c r="F3284" s="4">
        <v>-74.223564100000004</v>
      </c>
      <c r="G3284" s="4">
        <v>1</v>
      </c>
    </row>
    <row r="3285" spans="1:7" x14ac:dyDescent="0.25">
      <c r="A3285" t="s">
        <v>17897</v>
      </c>
      <c r="B3285" s="4">
        <v>126372</v>
      </c>
      <c r="C3285" s="4">
        <v>444</v>
      </c>
      <c r="D3285" s="4" t="s">
        <v>3127</v>
      </c>
      <c r="E3285" s="4">
        <v>-13.1638737</v>
      </c>
      <c r="F3285" s="4">
        <v>-74.223564100000004</v>
      </c>
      <c r="G3285" s="4">
        <v>1</v>
      </c>
    </row>
    <row r="3286" spans="1:7" x14ac:dyDescent="0.25">
      <c r="A3286" t="s">
        <v>17897</v>
      </c>
      <c r="B3286" s="4">
        <v>126497</v>
      </c>
      <c r="C3286" s="4">
        <v>444</v>
      </c>
      <c r="D3286" s="4" t="s">
        <v>3128</v>
      </c>
      <c r="E3286" s="4">
        <v>-13.1638737</v>
      </c>
      <c r="F3286" s="4">
        <v>-74.223564100000004</v>
      </c>
      <c r="G3286" s="4">
        <v>1</v>
      </c>
    </row>
    <row r="3287" spans="1:7" x14ac:dyDescent="0.25">
      <c r="A3287" t="s">
        <v>17897</v>
      </c>
      <c r="B3287" s="4">
        <v>126863</v>
      </c>
      <c r="C3287" s="4">
        <v>444</v>
      </c>
      <c r="D3287" s="4" t="s">
        <v>3129</v>
      </c>
      <c r="E3287" s="4">
        <v>-13.1638737</v>
      </c>
      <c r="F3287" s="4">
        <v>-74.223564100000004</v>
      </c>
      <c r="G3287" s="4">
        <v>1</v>
      </c>
    </row>
    <row r="3288" spans="1:7" x14ac:dyDescent="0.25">
      <c r="A3288" t="s">
        <v>17897</v>
      </c>
      <c r="B3288" s="4">
        <v>127417</v>
      </c>
      <c r="C3288" s="4">
        <v>444</v>
      </c>
      <c r="D3288" s="4" t="s">
        <v>3130</v>
      </c>
      <c r="E3288" s="4">
        <v>-13.1638737</v>
      </c>
      <c r="F3288" s="4">
        <v>-74.223564100000004</v>
      </c>
      <c r="G3288" s="4">
        <v>1</v>
      </c>
    </row>
    <row r="3289" spans="1:7" x14ac:dyDescent="0.25">
      <c r="A3289" t="s">
        <v>17897</v>
      </c>
      <c r="B3289" s="4">
        <v>127342</v>
      </c>
      <c r="C3289" s="4">
        <v>444</v>
      </c>
      <c r="D3289" s="4" t="s">
        <v>3131</v>
      </c>
      <c r="E3289" s="4">
        <v>-13.164077410000001</v>
      </c>
      <c r="F3289" s="4">
        <v>-74.226109519999994</v>
      </c>
      <c r="G3289" s="4">
        <v>1</v>
      </c>
    </row>
    <row r="3290" spans="1:7" x14ac:dyDescent="0.25">
      <c r="A3290" t="s">
        <v>17897</v>
      </c>
      <c r="B3290" s="4">
        <v>127977</v>
      </c>
      <c r="C3290" s="4">
        <v>444</v>
      </c>
      <c r="D3290" s="4" t="s">
        <v>3132</v>
      </c>
      <c r="E3290" s="4">
        <v>-13.16477914</v>
      </c>
      <c r="F3290" s="4">
        <v>-74.229887689999998</v>
      </c>
      <c r="G3290" s="4">
        <v>1</v>
      </c>
    </row>
    <row r="3291" spans="1:7" x14ac:dyDescent="0.25">
      <c r="A3291" t="s">
        <v>17897</v>
      </c>
      <c r="B3291" s="4">
        <v>125814</v>
      </c>
      <c r="C3291" s="4">
        <v>444</v>
      </c>
      <c r="D3291" s="4" t="s">
        <v>3133</v>
      </c>
      <c r="E3291" s="4">
        <v>-13.164892269999999</v>
      </c>
      <c r="F3291" s="4">
        <v>-74.227405020000006</v>
      </c>
      <c r="G3291" s="4">
        <v>1</v>
      </c>
    </row>
    <row r="3292" spans="1:7" x14ac:dyDescent="0.25">
      <c r="A3292" t="s">
        <v>17897</v>
      </c>
      <c r="B3292" s="4">
        <v>103554</v>
      </c>
      <c r="C3292" s="4">
        <v>444</v>
      </c>
      <c r="D3292" s="4" t="s">
        <v>3134</v>
      </c>
      <c r="E3292" s="4">
        <v>-13.16742936</v>
      </c>
      <c r="F3292" s="4">
        <v>-74.248551610000007</v>
      </c>
      <c r="G3292" s="4">
        <v>1</v>
      </c>
    </row>
    <row r="3293" spans="1:7" x14ac:dyDescent="0.25">
      <c r="A3293" t="s">
        <v>17897</v>
      </c>
      <c r="B3293" s="4">
        <v>111122</v>
      </c>
      <c r="C3293" s="4">
        <v>444</v>
      </c>
      <c r="D3293" s="4" t="s">
        <v>3135</v>
      </c>
      <c r="E3293" s="4">
        <v>-13.16803526</v>
      </c>
      <c r="F3293" s="4">
        <v>-74.229459230000003</v>
      </c>
      <c r="G3293" s="4">
        <v>1</v>
      </c>
    </row>
    <row r="3294" spans="1:7" x14ac:dyDescent="0.25">
      <c r="A3294" t="s">
        <v>17897</v>
      </c>
      <c r="B3294" s="4">
        <v>106883</v>
      </c>
      <c r="C3294" s="4">
        <v>444</v>
      </c>
      <c r="D3294" s="4" t="s">
        <v>3136</v>
      </c>
      <c r="E3294" s="4">
        <v>-13.171611520000001</v>
      </c>
      <c r="F3294" s="4">
        <v>-74.231658589999995</v>
      </c>
      <c r="G3294" s="4">
        <v>1</v>
      </c>
    </row>
    <row r="3295" spans="1:7" x14ac:dyDescent="0.25">
      <c r="A3295" t="s">
        <v>17897</v>
      </c>
      <c r="B3295" s="4">
        <v>111160</v>
      </c>
      <c r="C3295" s="4">
        <v>444</v>
      </c>
      <c r="D3295" s="4" t="s">
        <v>3137</v>
      </c>
      <c r="E3295" s="4">
        <v>-13.174989999999999</v>
      </c>
      <c r="F3295" s="4">
        <v>-74.202934999999997</v>
      </c>
      <c r="G3295" s="4">
        <v>1</v>
      </c>
    </row>
    <row r="3296" spans="1:7" x14ac:dyDescent="0.25">
      <c r="A3296" t="s">
        <v>17897</v>
      </c>
      <c r="B3296" s="4">
        <v>112039</v>
      </c>
      <c r="C3296" s="4">
        <v>444</v>
      </c>
      <c r="D3296" s="4" t="s">
        <v>3138</v>
      </c>
      <c r="E3296" s="4">
        <v>-13.175478699999999</v>
      </c>
      <c r="F3296" s="4">
        <v>-74.226196799999997</v>
      </c>
      <c r="G3296" s="4">
        <v>1</v>
      </c>
    </row>
    <row r="3297" spans="1:7" x14ac:dyDescent="0.25">
      <c r="A3297" t="s">
        <v>17897</v>
      </c>
      <c r="B3297" s="4">
        <v>103556</v>
      </c>
      <c r="C3297" s="4">
        <v>444</v>
      </c>
      <c r="D3297" s="4" t="s">
        <v>3139</v>
      </c>
      <c r="E3297" s="4">
        <v>-13.1872636</v>
      </c>
      <c r="F3297" s="4">
        <v>-74.261494440000007</v>
      </c>
      <c r="G3297" s="4">
        <v>1</v>
      </c>
    </row>
    <row r="3298" spans="1:7" x14ac:dyDescent="0.25">
      <c r="A3298" t="s">
        <v>17897</v>
      </c>
      <c r="B3298" s="4">
        <v>3498</v>
      </c>
      <c r="C3298" s="4">
        <v>445</v>
      </c>
      <c r="D3298" s="4" t="s">
        <v>3140</v>
      </c>
      <c r="E3298" s="4">
        <v>-13.218027579999999</v>
      </c>
      <c r="F3298" s="4">
        <v>-74.041704670000001</v>
      </c>
      <c r="G3298" s="4">
        <v>1</v>
      </c>
    </row>
    <row r="3299" spans="1:7" x14ac:dyDescent="0.25">
      <c r="A3299" t="s">
        <v>17897</v>
      </c>
      <c r="B3299" s="4">
        <v>103542</v>
      </c>
      <c r="C3299" s="4">
        <v>445</v>
      </c>
      <c r="D3299" s="4" t="s">
        <v>3141</v>
      </c>
      <c r="E3299" s="4">
        <v>-13.218181639999999</v>
      </c>
      <c r="F3299" s="4">
        <v>-74.041683210000002</v>
      </c>
      <c r="G3299" s="4">
        <v>1</v>
      </c>
    </row>
    <row r="3300" spans="1:7" x14ac:dyDescent="0.25">
      <c r="A3300" t="s">
        <v>17897</v>
      </c>
      <c r="B3300" s="4">
        <v>3514</v>
      </c>
      <c r="C3300" s="4">
        <v>445</v>
      </c>
      <c r="D3300" s="4" t="s">
        <v>3142</v>
      </c>
      <c r="E3300" s="4">
        <v>-13.245436160000001</v>
      </c>
      <c r="F3300" s="4">
        <v>-74.032025739999995</v>
      </c>
      <c r="G3300" s="4">
        <v>1</v>
      </c>
    </row>
    <row r="3301" spans="1:7" x14ac:dyDescent="0.25">
      <c r="A3301" t="s">
        <v>17897</v>
      </c>
      <c r="B3301" s="4">
        <v>103545</v>
      </c>
      <c r="C3301" s="4">
        <v>445</v>
      </c>
      <c r="D3301" s="4" t="s">
        <v>1936</v>
      </c>
      <c r="E3301" s="4">
        <v>-13.24564241</v>
      </c>
      <c r="F3301" s="4">
        <v>-74.032036469999994</v>
      </c>
      <c r="G3301" s="4">
        <v>1</v>
      </c>
    </row>
    <row r="3302" spans="1:7" x14ac:dyDescent="0.25">
      <c r="A3302" t="s">
        <v>17897</v>
      </c>
      <c r="B3302" s="4">
        <v>3540</v>
      </c>
      <c r="C3302" s="4">
        <v>445</v>
      </c>
      <c r="D3302" s="4" t="s">
        <v>3143</v>
      </c>
      <c r="E3302" s="4">
        <v>-13.25878457</v>
      </c>
      <c r="F3302" s="4">
        <v>-74.075950129999995</v>
      </c>
      <c r="G3302" s="4">
        <v>1</v>
      </c>
    </row>
    <row r="3303" spans="1:7" x14ac:dyDescent="0.25">
      <c r="A3303" t="s">
        <v>17897</v>
      </c>
      <c r="B3303" s="4">
        <v>103546</v>
      </c>
      <c r="C3303" s="4">
        <v>445</v>
      </c>
      <c r="D3303" s="4" t="s">
        <v>3144</v>
      </c>
      <c r="E3303" s="4">
        <v>-13.2589386</v>
      </c>
      <c r="F3303" s="4">
        <v>-74.075950129999995</v>
      </c>
      <c r="G3303" s="4">
        <v>1</v>
      </c>
    </row>
    <row r="3304" spans="1:7" x14ac:dyDescent="0.25">
      <c r="A3304" t="s">
        <v>17897</v>
      </c>
      <c r="B3304" s="4">
        <v>3539</v>
      </c>
      <c r="C3304" s="4">
        <v>445</v>
      </c>
      <c r="D3304" s="4" t="s">
        <v>3145</v>
      </c>
      <c r="E3304" s="4">
        <v>-13.28442884</v>
      </c>
      <c r="F3304" s="4">
        <v>-74.040707789999999</v>
      </c>
      <c r="G3304" s="4">
        <v>1</v>
      </c>
    </row>
    <row r="3305" spans="1:7" x14ac:dyDescent="0.25">
      <c r="A3305" t="s">
        <v>17897</v>
      </c>
      <c r="B3305" s="4">
        <v>103544</v>
      </c>
      <c r="C3305" s="4">
        <v>445</v>
      </c>
      <c r="D3305" s="4" t="s">
        <v>3146</v>
      </c>
      <c r="E3305" s="4">
        <v>-13.28459329</v>
      </c>
      <c r="F3305" s="4">
        <v>-74.040718519999999</v>
      </c>
      <c r="G3305" s="4">
        <v>1</v>
      </c>
    </row>
    <row r="3306" spans="1:7" x14ac:dyDescent="0.25">
      <c r="A3306" t="s">
        <v>17897</v>
      </c>
      <c r="B3306" s="4">
        <v>3526</v>
      </c>
      <c r="C3306" s="4">
        <v>445</v>
      </c>
      <c r="D3306" s="4" t="s">
        <v>3147</v>
      </c>
      <c r="E3306" s="4">
        <v>-13.309291050000001</v>
      </c>
      <c r="F3306" s="4">
        <v>-73.972715379999997</v>
      </c>
      <c r="G3306" s="4">
        <v>1</v>
      </c>
    </row>
    <row r="3307" spans="1:7" x14ac:dyDescent="0.25">
      <c r="A3307" t="s">
        <v>17897</v>
      </c>
      <c r="B3307" s="4">
        <v>103543</v>
      </c>
      <c r="C3307" s="4">
        <v>445</v>
      </c>
      <c r="D3307" s="4" t="s">
        <v>3148</v>
      </c>
      <c r="E3307" s="4">
        <v>-13.30942417</v>
      </c>
      <c r="F3307" s="4">
        <v>-73.972715379999997</v>
      </c>
      <c r="G3307" s="4">
        <v>1</v>
      </c>
    </row>
    <row r="3308" spans="1:7" x14ac:dyDescent="0.25">
      <c r="A3308" t="s">
        <v>17897</v>
      </c>
      <c r="B3308" s="4">
        <v>3521</v>
      </c>
      <c r="C3308" s="4">
        <v>446</v>
      </c>
      <c r="D3308" s="4" t="s">
        <v>3149</v>
      </c>
      <c r="E3308" s="4">
        <v>-13.11251889</v>
      </c>
      <c r="F3308" s="4">
        <v>-74.101762579999999</v>
      </c>
      <c r="G3308" s="4">
        <v>1</v>
      </c>
    </row>
    <row r="3309" spans="1:7" x14ac:dyDescent="0.25">
      <c r="A3309" t="s">
        <v>17897</v>
      </c>
      <c r="B3309" s="4">
        <v>103549</v>
      </c>
      <c r="C3309" s="4">
        <v>446</v>
      </c>
      <c r="D3309" s="4" t="s">
        <v>3150</v>
      </c>
      <c r="E3309" s="4">
        <v>-13.112693910000001</v>
      </c>
      <c r="F3309" s="4">
        <v>-74.101762579999999</v>
      </c>
      <c r="G3309" s="4">
        <v>1</v>
      </c>
    </row>
    <row r="3310" spans="1:7" x14ac:dyDescent="0.25">
      <c r="A3310" t="s">
        <v>17897</v>
      </c>
      <c r="B3310" s="4">
        <v>3520</v>
      </c>
      <c r="C3310" s="4">
        <v>446</v>
      </c>
      <c r="D3310" s="4" t="s">
        <v>3151</v>
      </c>
      <c r="E3310" s="4">
        <v>-13.141648249999999</v>
      </c>
      <c r="F3310" s="4">
        <v>-74.081376849999998</v>
      </c>
      <c r="G3310" s="4">
        <v>1</v>
      </c>
    </row>
    <row r="3311" spans="1:7" x14ac:dyDescent="0.25">
      <c r="A3311" t="s">
        <v>17897</v>
      </c>
      <c r="B3311" s="4">
        <v>103551</v>
      </c>
      <c r="C3311" s="4">
        <v>446</v>
      </c>
      <c r="D3311" s="4" t="s">
        <v>3152</v>
      </c>
      <c r="E3311" s="4">
        <v>-13.14182325</v>
      </c>
      <c r="F3311" s="4">
        <v>-74.081376849999998</v>
      </c>
      <c r="G3311" s="4">
        <v>1</v>
      </c>
    </row>
    <row r="3312" spans="1:7" x14ac:dyDescent="0.25">
      <c r="A3312" t="s">
        <v>17897</v>
      </c>
      <c r="B3312" s="4">
        <v>3538</v>
      </c>
      <c r="C3312" s="4">
        <v>446</v>
      </c>
      <c r="D3312" s="4" t="s">
        <v>3153</v>
      </c>
      <c r="E3312" s="4">
        <v>-13.169945289999999</v>
      </c>
      <c r="F3312" s="4">
        <v>-74.038431959999997</v>
      </c>
      <c r="G3312" s="4">
        <v>1</v>
      </c>
    </row>
    <row r="3313" spans="1:7" x14ac:dyDescent="0.25">
      <c r="A3313" t="s">
        <v>17897</v>
      </c>
      <c r="B3313" s="4">
        <v>103550</v>
      </c>
      <c r="C3313" s="4">
        <v>446</v>
      </c>
      <c r="D3313" s="4" t="s">
        <v>3154</v>
      </c>
      <c r="E3313" s="4">
        <v>-13.17010982</v>
      </c>
      <c r="F3313" s="4">
        <v>-74.038421229999997</v>
      </c>
      <c r="G3313" s="4">
        <v>1</v>
      </c>
    </row>
    <row r="3314" spans="1:7" x14ac:dyDescent="0.25">
      <c r="A3314" t="s">
        <v>17897</v>
      </c>
      <c r="B3314" s="4">
        <v>125684</v>
      </c>
      <c r="C3314" s="4">
        <v>447</v>
      </c>
      <c r="D3314" s="4" t="s">
        <v>3155</v>
      </c>
      <c r="E3314" s="4">
        <v>-13.1638737</v>
      </c>
      <c r="F3314" s="4">
        <v>-74.223564100000004</v>
      </c>
      <c r="G3314" s="4">
        <v>1</v>
      </c>
    </row>
    <row r="3315" spans="1:7" x14ac:dyDescent="0.25">
      <c r="A3315" t="s">
        <v>17897</v>
      </c>
      <c r="B3315" s="4">
        <v>125840</v>
      </c>
      <c r="C3315" s="4">
        <v>447</v>
      </c>
      <c r="D3315" s="4" t="s">
        <v>3156</v>
      </c>
      <c r="E3315" s="4">
        <v>-13.1764616</v>
      </c>
      <c r="F3315" s="4">
        <v>-74.221497999999997</v>
      </c>
      <c r="G3315" s="4">
        <v>1</v>
      </c>
    </row>
    <row r="3316" spans="1:7" x14ac:dyDescent="0.25">
      <c r="A3316" t="s">
        <v>17897</v>
      </c>
      <c r="B3316" s="4">
        <v>103558</v>
      </c>
      <c r="C3316" s="4">
        <v>447</v>
      </c>
      <c r="D3316" s="4" t="s">
        <v>3157</v>
      </c>
      <c r="E3316" s="4">
        <v>-13.17670264</v>
      </c>
      <c r="F3316" s="4">
        <v>-74.225151569999994</v>
      </c>
      <c r="G3316" s="4">
        <v>1</v>
      </c>
    </row>
    <row r="3317" spans="1:7" x14ac:dyDescent="0.25">
      <c r="A3317" t="s">
        <v>17897</v>
      </c>
      <c r="B3317" s="4">
        <v>125990</v>
      </c>
      <c r="C3317" s="4">
        <v>447</v>
      </c>
      <c r="D3317" s="4" t="s">
        <v>3158</v>
      </c>
      <c r="E3317" s="4">
        <v>-13.177061699999999</v>
      </c>
      <c r="F3317" s="4">
        <v>-74.221273999999994</v>
      </c>
      <c r="G3317" s="4">
        <v>1</v>
      </c>
    </row>
    <row r="3318" spans="1:7" x14ac:dyDescent="0.25">
      <c r="A3318" t="s">
        <v>17897</v>
      </c>
      <c r="B3318" s="4">
        <v>103559</v>
      </c>
      <c r="C3318" s="4">
        <v>447</v>
      </c>
      <c r="D3318" s="4" t="s">
        <v>3159</v>
      </c>
      <c r="E3318" s="4">
        <v>-13.17762185</v>
      </c>
      <c r="F3318" s="4">
        <v>-74.219143619999997</v>
      </c>
      <c r="G3318" s="4">
        <v>1</v>
      </c>
    </row>
    <row r="3319" spans="1:7" x14ac:dyDescent="0.25">
      <c r="A3319" t="s">
        <v>17897</v>
      </c>
      <c r="B3319" s="4">
        <v>3527</v>
      </c>
      <c r="C3319" s="4">
        <v>447</v>
      </c>
      <c r="D3319" s="4" t="s">
        <v>3160</v>
      </c>
      <c r="E3319" s="4">
        <v>-13.18036214</v>
      </c>
      <c r="F3319" s="4">
        <v>-74.220838000000001</v>
      </c>
      <c r="G3319" s="4">
        <v>1</v>
      </c>
    </row>
    <row r="3320" spans="1:7" x14ac:dyDescent="0.25">
      <c r="A3320" t="s">
        <v>17897</v>
      </c>
      <c r="B3320" s="4">
        <v>123</v>
      </c>
      <c r="C3320" s="4">
        <v>447</v>
      </c>
      <c r="D3320" s="4" t="s">
        <v>3161</v>
      </c>
      <c r="E3320" s="4">
        <v>-13.180507</v>
      </c>
      <c r="F3320" s="4">
        <v>-74.220855999999998</v>
      </c>
      <c r="G3320" s="4">
        <v>1</v>
      </c>
    </row>
    <row r="3321" spans="1:7" x14ac:dyDescent="0.25">
      <c r="A3321" t="s">
        <v>17897</v>
      </c>
      <c r="B3321" s="4">
        <v>103560</v>
      </c>
      <c r="C3321" s="4">
        <v>447</v>
      </c>
      <c r="D3321" s="4" t="s">
        <v>3162</v>
      </c>
      <c r="E3321" s="4">
        <v>-13.18206138</v>
      </c>
      <c r="F3321" s="4">
        <v>-74.219984819999993</v>
      </c>
      <c r="G3321" s="4">
        <v>1</v>
      </c>
    </row>
    <row r="3322" spans="1:7" x14ac:dyDescent="0.25">
      <c r="A3322" t="s">
        <v>17897</v>
      </c>
      <c r="B3322" s="4">
        <v>126</v>
      </c>
      <c r="C3322" s="4">
        <v>447</v>
      </c>
      <c r="D3322" s="4" t="s">
        <v>3163</v>
      </c>
      <c r="E3322" s="4">
        <v>-13.19199167</v>
      </c>
      <c r="F3322" s="4">
        <v>-74.224001569999999</v>
      </c>
      <c r="G3322" s="4">
        <v>1</v>
      </c>
    </row>
    <row r="3323" spans="1:7" x14ac:dyDescent="0.25">
      <c r="A3323" t="s">
        <v>17897</v>
      </c>
      <c r="B3323" s="4">
        <v>111050</v>
      </c>
      <c r="C3323" s="4">
        <v>447</v>
      </c>
      <c r="D3323" s="4" t="s">
        <v>3164</v>
      </c>
      <c r="E3323" s="4">
        <v>-13.203892189999999</v>
      </c>
      <c r="F3323" s="4">
        <v>-74.216322469999994</v>
      </c>
      <c r="G3323" s="4">
        <v>1</v>
      </c>
    </row>
    <row r="3324" spans="1:7" x14ac:dyDescent="0.25">
      <c r="A3324" t="s">
        <v>17897</v>
      </c>
      <c r="B3324" s="4">
        <v>103563</v>
      </c>
      <c r="C3324" s="4">
        <v>448</v>
      </c>
      <c r="D3324" s="4" t="s">
        <v>3165</v>
      </c>
      <c r="E3324" s="4">
        <v>-13.27136971</v>
      </c>
      <c r="F3324" s="4">
        <v>-74.204689450000004</v>
      </c>
      <c r="G3324" s="4">
        <v>1</v>
      </c>
    </row>
    <row r="3325" spans="1:7" x14ac:dyDescent="0.25">
      <c r="A3325" t="s">
        <v>17897</v>
      </c>
      <c r="B3325" s="4">
        <v>3519</v>
      </c>
      <c r="C3325" s="4">
        <v>448</v>
      </c>
      <c r="D3325" s="4" t="s">
        <v>3166</v>
      </c>
      <c r="E3325" s="4">
        <v>-13.27243554</v>
      </c>
      <c r="F3325" s="4">
        <v>-74.205378539999998</v>
      </c>
      <c r="G3325" s="4">
        <v>1</v>
      </c>
    </row>
    <row r="3326" spans="1:7" x14ac:dyDescent="0.25">
      <c r="A3326" t="s">
        <v>17897</v>
      </c>
      <c r="B3326" s="4">
        <v>103561</v>
      </c>
      <c r="C3326" s="4">
        <v>448</v>
      </c>
      <c r="D3326" s="4" t="s">
        <v>1763</v>
      </c>
      <c r="E3326" s="4">
        <v>-13.391197330000001</v>
      </c>
      <c r="F3326" s="4">
        <v>-74.265975119999993</v>
      </c>
      <c r="G3326" s="4">
        <v>1</v>
      </c>
    </row>
    <row r="3327" spans="1:7" x14ac:dyDescent="0.25">
      <c r="A3327" t="s">
        <v>17897</v>
      </c>
      <c r="B3327" s="4">
        <v>3545</v>
      </c>
      <c r="C3327" s="4">
        <v>448</v>
      </c>
      <c r="D3327" s="4" t="s">
        <v>3167</v>
      </c>
      <c r="E3327" s="4">
        <v>-13.39170431</v>
      </c>
      <c r="F3327" s="4">
        <v>-74.265721459999995</v>
      </c>
      <c r="G3327" s="4">
        <v>1</v>
      </c>
    </row>
    <row r="3328" spans="1:7" x14ac:dyDescent="0.25">
      <c r="A3328" t="s">
        <v>17897</v>
      </c>
      <c r="B3328" s="4">
        <v>3507</v>
      </c>
      <c r="C3328" s="4">
        <v>448</v>
      </c>
      <c r="D3328" s="4" t="s">
        <v>3168</v>
      </c>
      <c r="E3328" s="4">
        <v>-13.401956500000001</v>
      </c>
      <c r="F3328" s="4">
        <v>-74.221132190000006</v>
      </c>
      <c r="G3328" s="4">
        <v>1</v>
      </c>
    </row>
    <row r="3329" spans="1:7" x14ac:dyDescent="0.25">
      <c r="A3329" t="s">
        <v>17897</v>
      </c>
      <c r="B3329" s="4">
        <v>103564</v>
      </c>
      <c r="C3329" s="4">
        <v>448</v>
      </c>
      <c r="D3329" s="4" t="s">
        <v>3169</v>
      </c>
      <c r="E3329" s="4">
        <v>-13.40253279</v>
      </c>
      <c r="F3329" s="4">
        <v>-74.22094319</v>
      </c>
      <c r="G3329" s="4">
        <v>1</v>
      </c>
    </row>
    <row r="3330" spans="1:7" x14ac:dyDescent="0.25">
      <c r="A3330" t="s">
        <v>17897</v>
      </c>
      <c r="B3330" s="4">
        <v>103566</v>
      </c>
      <c r="C3330" s="4">
        <v>448</v>
      </c>
      <c r="D3330" s="4" t="s">
        <v>3170</v>
      </c>
      <c r="E3330" s="4">
        <v>-13.46444427</v>
      </c>
      <c r="F3330" s="4">
        <v>-74.100251740000004</v>
      </c>
      <c r="G3330" s="4">
        <v>1</v>
      </c>
    </row>
    <row r="3331" spans="1:7" x14ac:dyDescent="0.25">
      <c r="A3331" t="s">
        <v>17897</v>
      </c>
      <c r="B3331" s="4">
        <v>3511</v>
      </c>
      <c r="C3331" s="4">
        <v>448</v>
      </c>
      <c r="D3331" s="4" t="s">
        <v>3171</v>
      </c>
      <c r="E3331" s="4">
        <v>-13.46685654</v>
      </c>
      <c r="F3331" s="4">
        <v>-74.100010729999994</v>
      </c>
      <c r="G3331" s="4">
        <v>1</v>
      </c>
    </row>
    <row r="3332" spans="1:7" x14ac:dyDescent="0.25">
      <c r="A3332" t="s">
        <v>17897</v>
      </c>
      <c r="B3332" s="4">
        <v>3508</v>
      </c>
      <c r="C3332" s="4">
        <v>448</v>
      </c>
      <c r="D3332" s="4" t="s">
        <v>3172</v>
      </c>
      <c r="E3332" s="4">
        <v>-13.46947741</v>
      </c>
      <c r="F3332" s="4">
        <v>-74.146710729999995</v>
      </c>
      <c r="G3332" s="4">
        <v>1</v>
      </c>
    </row>
    <row r="3333" spans="1:7" x14ac:dyDescent="0.25">
      <c r="A3333" t="s">
        <v>17897</v>
      </c>
      <c r="B3333" s="4">
        <v>103565</v>
      </c>
      <c r="C3333" s="4">
        <v>448</v>
      </c>
      <c r="D3333" s="4" t="s">
        <v>3173</v>
      </c>
      <c r="E3333" s="4">
        <v>-13.47155858</v>
      </c>
      <c r="F3333" s="4">
        <v>-74.143791570000005</v>
      </c>
      <c r="G3333" s="4">
        <v>1</v>
      </c>
    </row>
    <row r="3334" spans="1:7" x14ac:dyDescent="0.25">
      <c r="A3334" t="s">
        <v>17897</v>
      </c>
      <c r="B3334" s="4">
        <v>3499</v>
      </c>
      <c r="C3334" s="4">
        <v>449</v>
      </c>
      <c r="D3334" s="4" t="s">
        <v>3174</v>
      </c>
      <c r="E3334" s="4">
        <v>-13.32373557</v>
      </c>
      <c r="F3334" s="4">
        <v>-73.889221460000002</v>
      </c>
      <c r="G3334" s="4">
        <v>1</v>
      </c>
    </row>
    <row r="3335" spans="1:7" x14ac:dyDescent="0.25">
      <c r="A3335" t="s">
        <v>17897</v>
      </c>
      <c r="B3335" s="4">
        <v>103578</v>
      </c>
      <c r="C3335" s="4">
        <v>449</v>
      </c>
      <c r="D3335" s="4" t="s">
        <v>3175</v>
      </c>
      <c r="E3335" s="4">
        <v>-13.32383422</v>
      </c>
      <c r="F3335" s="4">
        <v>-73.888467480000003</v>
      </c>
      <c r="G3335" s="4">
        <v>1</v>
      </c>
    </row>
    <row r="3336" spans="1:7" x14ac:dyDescent="0.25">
      <c r="A3336" t="s">
        <v>17897</v>
      </c>
      <c r="B3336" s="4">
        <v>3505</v>
      </c>
      <c r="C3336" s="4">
        <v>449</v>
      </c>
      <c r="D3336" s="4" t="s">
        <v>3176</v>
      </c>
      <c r="E3336" s="4">
        <v>-13.347135590000001</v>
      </c>
      <c r="F3336" s="4">
        <v>-73.900589269999998</v>
      </c>
      <c r="G3336" s="4">
        <v>1</v>
      </c>
    </row>
    <row r="3337" spans="1:7" x14ac:dyDescent="0.25">
      <c r="A3337" t="s">
        <v>17897</v>
      </c>
      <c r="B3337" s="4">
        <v>103579</v>
      </c>
      <c r="C3337" s="4">
        <v>449</v>
      </c>
      <c r="D3337" s="4" t="s">
        <v>3177</v>
      </c>
      <c r="E3337" s="4">
        <v>-13.347406210000001</v>
      </c>
      <c r="F3337" s="4">
        <v>-73.901474390000004</v>
      </c>
      <c r="G3337" s="4">
        <v>1</v>
      </c>
    </row>
    <row r="3338" spans="1:7" x14ac:dyDescent="0.25">
      <c r="A3338" t="s">
        <v>17897</v>
      </c>
      <c r="B3338" s="4">
        <v>3510</v>
      </c>
      <c r="C3338" s="4">
        <v>449</v>
      </c>
      <c r="D3338" s="4" t="s">
        <v>3178</v>
      </c>
      <c r="E3338" s="4">
        <v>-13.390956490000001</v>
      </c>
      <c r="F3338" s="4">
        <v>-73.915510729999994</v>
      </c>
      <c r="G3338" s="4">
        <v>1</v>
      </c>
    </row>
    <row r="3339" spans="1:7" x14ac:dyDescent="0.25">
      <c r="A3339" t="s">
        <v>17897</v>
      </c>
      <c r="B3339" s="4">
        <v>103575</v>
      </c>
      <c r="C3339" s="4">
        <v>449</v>
      </c>
      <c r="D3339" s="4" t="s">
        <v>3179</v>
      </c>
      <c r="E3339" s="4">
        <v>-13.392482770000001</v>
      </c>
      <c r="F3339" s="4">
        <v>-73.9163231</v>
      </c>
      <c r="G3339" s="4">
        <v>1</v>
      </c>
    </row>
    <row r="3340" spans="1:7" x14ac:dyDescent="0.25">
      <c r="A3340" t="s">
        <v>17897</v>
      </c>
      <c r="B3340" s="4">
        <v>103580</v>
      </c>
      <c r="C3340" s="4">
        <v>449</v>
      </c>
      <c r="D3340" s="4" t="s">
        <v>3180</v>
      </c>
      <c r="E3340" s="4">
        <v>-13.423145079999999</v>
      </c>
      <c r="F3340" s="4">
        <v>-73.851060039999993</v>
      </c>
      <c r="G3340" s="4">
        <v>1</v>
      </c>
    </row>
    <row r="3341" spans="1:7" x14ac:dyDescent="0.25">
      <c r="A3341" t="s">
        <v>17897</v>
      </c>
      <c r="B3341" s="4">
        <v>103577</v>
      </c>
      <c r="C3341" s="4">
        <v>449</v>
      </c>
      <c r="D3341" s="4" t="s">
        <v>3181</v>
      </c>
      <c r="E3341" s="4">
        <v>-13.428049469999999</v>
      </c>
      <c r="F3341" s="4">
        <v>-73.904099599999995</v>
      </c>
      <c r="G3341" s="4">
        <v>1</v>
      </c>
    </row>
    <row r="3342" spans="1:7" x14ac:dyDescent="0.25">
      <c r="A3342" t="s">
        <v>17897</v>
      </c>
      <c r="B3342" s="4">
        <v>3550</v>
      </c>
      <c r="C3342" s="4">
        <v>449</v>
      </c>
      <c r="D3342" s="4" t="s">
        <v>3182</v>
      </c>
      <c r="E3342" s="4">
        <v>-13.428325210000001</v>
      </c>
      <c r="F3342" s="4">
        <v>-73.904278540000007</v>
      </c>
      <c r="G3342" s="4">
        <v>1</v>
      </c>
    </row>
    <row r="3343" spans="1:7" x14ac:dyDescent="0.25">
      <c r="A3343" t="s">
        <v>17897</v>
      </c>
      <c r="B3343" s="4">
        <v>3525</v>
      </c>
      <c r="C3343" s="4">
        <v>449</v>
      </c>
      <c r="D3343" s="4" t="s">
        <v>3183</v>
      </c>
      <c r="E3343" s="4">
        <v>-13.449677400000001</v>
      </c>
      <c r="F3343" s="4">
        <v>-73.955221460000004</v>
      </c>
      <c r="G3343" s="4">
        <v>1</v>
      </c>
    </row>
    <row r="3344" spans="1:7" x14ac:dyDescent="0.25">
      <c r="A3344" t="s">
        <v>17897</v>
      </c>
      <c r="B3344" s="4">
        <v>103576</v>
      </c>
      <c r="C3344" s="4">
        <v>449</v>
      </c>
      <c r="D3344" s="4" t="s">
        <v>3184</v>
      </c>
      <c r="E3344" s="4">
        <v>-13.449900270000001</v>
      </c>
      <c r="F3344" s="4">
        <v>-73.95698969</v>
      </c>
      <c r="G3344" s="4">
        <v>1</v>
      </c>
    </row>
    <row r="3345" spans="1:7" x14ac:dyDescent="0.25">
      <c r="A3345" t="s">
        <v>17897</v>
      </c>
      <c r="B3345" s="4">
        <v>103607</v>
      </c>
      <c r="C3345" s="4">
        <v>450</v>
      </c>
      <c r="D3345" s="4" t="s">
        <v>3185</v>
      </c>
      <c r="E3345" s="4">
        <v>-13.057405749999999</v>
      </c>
      <c r="F3345" s="4">
        <v>-74.215317650000003</v>
      </c>
      <c r="G3345" s="4">
        <v>1</v>
      </c>
    </row>
    <row r="3346" spans="1:7" x14ac:dyDescent="0.25">
      <c r="A3346" t="s">
        <v>17897</v>
      </c>
      <c r="B3346" s="4">
        <v>3501</v>
      </c>
      <c r="C3346" s="4">
        <v>450</v>
      </c>
      <c r="D3346" s="4" t="s">
        <v>3186</v>
      </c>
      <c r="E3346" s="4">
        <v>-13.0577772</v>
      </c>
      <c r="F3346" s="4">
        <v>-74.216510729999996</v>
      </c>
      <c r="G3346" s="4">
        <v>1</v>
      </c>
    </row>
    <row r="3347" spans="1:7" x14ac:dyDescent="0.25">
      <c r="A3347" t="s">
        <v>17897</v>
      </c>
      <c r="B3347" s="4">
        <v>3546</v>
      </c>
      <c r="C3347" s="4">
        <v>450</v>
      </c>
      <c r="D3347" s="4" t="s">
        <v>3187</v>
      </c>
      <c r="E3347" s="4">
        <v>-13.06921474</v>
      </c>
      <c r="F3347" s="4">
        <v>-74.255048819999999</v>
      </c>
      <c r="G3347" s="4">
        <v>1</v>
      </c>
    </row>
    <row r="3348" spans="1:7" x14ac:dyDescent="0.25">
      <c r="A3348" t="s">
        <v>17897</v>
      </c>
      <c r="B3348" s="4">
        <v>103606</v>
      </c>
      <c r="C3348" s="4">
        <v>450</v>
      </c>
      <c r="D3348" s="4" t="s">
        <v>3188</v>
      </c>
      <c r="E3348" s="4">
        <v>-13.069452500000001</v>
      </c>
      <c r="F3348" s="4">
        <v>-74.255038089999999</v>
      </c>
      <c r="G3348" s="4">
        <v>1</v>
      </c>
    </row>
    <row r="3349" spans="1:7" x14ac:dyDescent="0.25">
      <c r="A3349" t="s">
        <v>17897</v>
      </c>
      <c r="B3349" s="4">
        <v>103593</v>
      </c>
      <c r="C3349" s="4">
        <v>451</v>
      </c>
      <c r="D3349" s="4" t="s">
        <v>3189</v>
      </c>
      <c r="E3349" s="4">
        <v>-13.04955333</v>
      </c>
      <c r="F3349" s="4">
        <v>-74.140474999999995</v>
      </c>
      <c r="G3349" s="4">
        <v>1</v>
      </c>
    </row>
    <row r="3350" spans="1:7" x14ac:dyDescent="0.25">
      <c r="A3350" t="s">
        <v>17897</v>
      </c>
      <c r="B3350" s="4">
        <v>3524</v>
      </c>
      <c r="C3350" s="4">
        <v>451</v>
      </c>
      <c r="D3350" s="4" t="s">
        <v>3190</v>
      </c>
      <c r="E3350" s="4">
        <v>-13.05302494</v>
      </c>
      <c r="F3350" s="4">
        <v>-74.140721459999995</v>
      </c>
      <c r="G3350" s="4">
        <v>1</v>
      </c>
    </row>
    <row r="3351" spans="1:7" x14ac:dyDescent="0.25">
      <c r="A3351" t="s">
        <v>17897</v>
      </c>
      <c r="B3351" s="4">
        <v>103594</v>
      </c>
      <c r="C3351" s="4">
        <v>451</v>
      </c>
      <c r="D3351" s="4" t="s">
        <v>3191</v>
      </c>
      <c r="E3351" s="4">
        <v>-13.05389879</v>
      </c>
      <c r="F3351" s="4">
        <v>-74.168580160000005</v>
      </c>
      <c r="G3351" s="4">
        <v>1</v>
      </c>
    </row>
    <row r="3352" spans="1:7" x14ac:dyDescent="0.25">
      <c r="A3352" t="s">
        <v>17897</v>
      </c>
      <c r="B3352" s="4">
        <v>3497</v>
      </c>
      <c r="C3352" s="4">
        <v>451</v>
      </c>
      <c r="D3352" s="4" t="s">
        <v>3192</v>
      </c>
      <c r="E3352" s="4">
        <v>-13.05408313</v>
      </c>
      <c r="F3352" s="4">
        <v>-74.168610729999997</v>
      </c>
      <c r="G3352" s="4">
        <v>1</v>
      </c>
    </row>
    <row r="3353" spans="1:7" x14ac:dyDescent="0.25">
      <c r="A3353" t="s">
        <v>17897</v>
      </c>
      <c r="B3353" s="4">
        <v>3552</v>
      </c>
      <c r="C3353" s="4">
        <v>451</v>
      </c>
      <c r="D3353" s="4" t="s">
        <v>3192</v>
      </c>
      <c r="E3353" s="4">
        <v>-13.05414584</v>
      </c>
      <c r="F3353" s="4">
        <v>-74.168599999999998</v>
      </c>
      <c r="G3353" s="4">
        <v>1</v>
      </c>
    </row>
    <row r="3354" spans="1:7" x14ac:dyDescent="0.25">
      <c r="A3354" t="s">
        <v>17897</v>
      </c>
      <c r="B3354" s="4">
        <v>3512</v>
      </c>
      <c r="C3354" s="4">
        <v>451</v>
      </c>
      <c r="D3354" s="4" t="s">
        <v>3193</v>
      </c>
      <c r="E3354" s="4">
        <v>-13.090196840000001</v>
      </c>
      <c r="F3354" s="4">
        <v>-74.126155929999996</v>
      </c>
      <c r="G3354" s="4">
        <v>1</v>
      </c>
    </row>
    <row r="3355" spans="1:7" x14ac:dyDescent="0.25">
      <c r="A3355" t="s">
        <v>17897</v>
      </c>
      <c r="B3355" s="4">
        <v>103595</v>
      </c>
      <c r="C3355" s="4">
        <v>451</v>
      </c>
      <c r="D3355" s="4" t="s">
        <v>3194</v>
      </c>
      <c r="E3355" s="4">
        <v>-13.09043458</v>
      </c>
      <c r="F3355" s="4">
        <v>-74.126134469999997</v>
      </c>
      <c r="G3355" s="4">
        <v>1</v>
      </c>
    </row>
    <row r="3356" spans="1:7" x14ac:dyDescent="0.25">
      <c r="A3356" t="s">
        <v>17897</v>
      </c>
      <c r="B3356" s="4">
        <v>103615</v>
      </c>
      <c r="C3356" s="4">
        <v>452</v>
      </c>
      <c r="D3356" s="4" t="s">
        <v>3195</v>
      </c>
      <c r="E3356" s="4">
        <v>-13.132232699999999</v>
      </c>
      <c r="F3356" s="4">
        <v>-74.333563089999998</v>
      </c>
      <c r="G3356" s="4">
        <v>1</v>
      </c>
    </row>
    <row r="3357" spans="1:7" x14ac:dyDescent="0.25">
      <c r="A3357" t="s">
        <v>17897</v>
      </c>
      <c r="B3357" s="4">
        <v>3532</v>
      </c>
      <c r="C3357" s="4">
        <v>452</v>
      </c>
      <c r="D3357" s="4" t="s">
        <v>3196</v>
      </c>
      <c r="E3357" s="4">
        <v>-13.14005835</v>
      </c>
      <c r="F3357" s="4">
        <v>-74.370319429999995</v>
      </c>
      <c r="G3357" s="4">
        <v>1</v>
      </c>
    </row>
    <row r="3358" spans="1:7" x14ac:dyDescent="0.25">
      <c r="A3358" t="s">
        <v>17897</v>
      </c>
      <c r="B3358" s="4">
        <v>103614</v>
      </c>
      <c r="C3358" s="4">
        <v>452</v>
      </c>
      <c r="D3358" s="4" t="s">
        <v>3197</v>
      </c>
      <c r="E3358" s="4">
        <v>-13.14019156</v>
      </c>
      <c r="F3358" s="4">
        <v>-74.370330159999995</v>
      </c>
      <c r="G3358" s="4">
        <v>1</v>
      </c>
    </row>
    <row r="3359" spans="1:7" x14ac:dyDescent="0.25">
      <c r="A3359" t="s">
        <v>17897</v>
      </c>
      <c r="B3359" s="4">
        <v>3536</v>
      </c>
      <c r="C3359" s="4">
        <v>452</v>
      </c>
      <c r="D3359" s="4" t="s">
        <v>3198</v>
      </c>
      <c r="E3359" s="4">
        <v>-13.1518636</v>
      </c>
      <c r="F3359" s="4">
        <v>-74.301945810000007</v>
      </c>
      <c r="G3359" s="4">
        <v>1</v>
      </c>
    </row>
    <row r="3360" spans="1:7" x14ac:dyDescent="0.25">
      <c r="A3360" t="s">
        <v>17897</v>
      </c>
      <c r="B3360" s="4">
        <v>106772</v>
      </c>
      <c r="C3360" s="4">
        <v>452</v>
      </c>
      <c r="D3360" s="4" t="s">
        <v>1689</v>
      </c>
      <c r="E3360" s="4">
        <v>-13.152028140000001</v>
      </c>
      <c r="F3360" s="4">
        <v>-74.301945810000007</v>
      </c>
      <c r="G3360" s="4">
        <v>1</v>
      </c>
    </row>
    <row r="3361" spans="1:7" x14ac:dyDescent="0.25">
      <c r="A3361" t="s">
        <v>17897</v>
      </c>
      <c r="B3361" s="4">
        <v>126373</v>
      </c>
      <c r="C3361" s="4">
        <v>453</v>
      </c>
      <c r="D3361" s="4" t="s">
        <v>3199</v>
      </c>
      <c r="E3361" s="4">
        <v>-13.1638737</v>
      </c>
      <c r="F3361" s="4">
        <v>-74.223564100000004</v>
      </c>
      <c r="G3361" s="4">
        <v>1</v>
      </c>
    </row>
    <row r="3362" spans="1:7" x14ac:dyDescent="0.25">
      <c r="A3362" t="s">
        <v>17897</v>
      </c>
      <c r="B3362" s="4">
        <v>127571</v>
      </c>
      <c r="C3362" s="4">
        <v>453</v>
      </c>
      <c r="D3362" s="4" t="s">
        <v>3200</v>
      </c>
      <c r="E3362" s="4">
        <v>-13.1638737</v>
      </c>
      <c r="F3362" s="4">
        <v>-74.223564100000004</v>
      </c>
      <c r="G3362" s="4">
        <v>1</v>
      </c>
    </row>
    <row r="3363" spans="1:7" x14ac:dyDescent="0.25">
      <c r="A3363" t="s">
        <v>17897</v>
      </c>
      <c r="B3363" s="4">
        <v>127688</v>
      </c>
      <c r="C3363" s="4">
        <v>453</v>
      </c>
      <c r="D3363" s="4" t="s">
        <v>3201</v>
      </c>
      <c r="E3363" s="4">
        <v>-13.164315999999999</v>
      </c>
      <c r="F3363" s="4">
        <v>-74.223504000000005</v>
      </c>
      <c r="G3363" s="4">
        <v>1</v>
      </c>
    </row>
    <row r="3364" spans="1:7" x14ac:dyDescent="0.25">
      <c r="A3364" t="s">
        <v>17897</v>
      </c>
      <c r="B3364" s="4">
        <v>103596</v>
      </c>
      <c r="C3364" s="4">
        <v>453</v>
      </c>
      <c r="D3364" s="4" t="s">
        <v>3202</v>
      </c>
      <c r="E3364" s="4">
        <v>-13.174032860000001</v>
      </c>
      <c r="F3364" s="4">
        <v>-74.208829980000004</v>
      </c>
      <c r="G3364" s="4">
        <v>1</v>
      </c>
    </row>
    <row r="3365" spans="1:7" x14ac:dyDescent="0.25">
      <c r="A3365" t="s">
        <v>17897</v>
      </c>
      <c r="B3365" s="4">
        <v>3523</v>
      </c>
      <c r="C3365" s="4">
        <v>453</v>
      </c>
      <c r="D3365" s="4" t="s">
        <v>3203</v>
      </c>
      <c r="E3365" s="4">
        <v>-13.174482360000001</v>
      </c>
      <c r="F3365" s="4">
        <v>-74.209818369999994</v>
      </c>
      <c r="G3365" s="4">
        <v>1</v>
      </c>
    </row>
    <row r="3366" spans="1:7" x14ac:dyDescent="0.25">
      <c r="A3366" t="s">
        <v>17897</v>
      </c>
      <c r="B3366" s="4">
        <v>111467</v>
      </c>
      <c r="C3366" s="4">
        <v>453</v>
      </c>
      <c r="D3366" s="4" t="s">
        <v>3204</v>
      </c>
      <c r="E3366" s="4">
        <v>-13.175181670000001</v>
      </c>
      <c r="F3366" s="4">
        <v>-74.200145000000006</v>
      </c>
      <c r="G3366" s="4">
        <v>1</v>
      </c>
    </row>
    <row r="3367" spans="1:7" x14ac:dyDescent="0.25">
      <c r="A3367" t="s">
        <v>17897</v>
      </c>
      <c r="B3367" s="4">
        <v>103598</v>
      </c>
      <c r="C3367" s="4">
        <v>453</v>
      </c>
      <c r="D3367" s="4" t="s">
        <v>2509</v>
      </c>
      <c r="E3367" s="4">
        <v>-13.175791970000001</v>
      </c>
      <c r="F3367" s="4">
        <v>-74.199901199999999</v>
      </c>
      <c r="G3367" s="4">
        <v>1</v>
      </c>
    </row>
    <row r="3368" spans="1:7" x14ac:dyDescent="0.25">
      <c r="A3368" t="s">
        <v>17897</v>
      </c>
      <c r="B3368" s="4">
        <v>106858</v>
      </c>
      <c r="C3368" s="4">
        <v>453</v>
      </c>
      <c r="D3368" s="4" t="s">
        <v>3205</v>
      </c>
      <c r="E3368" s="4">
        <v>-13.17806438</v>
      </c>
      <c r="F3368" s="4">
        <v>-74.212919279999994</v>
      </c>
      <c r="G3368" s="4">
        <v>1</v>
      </c>
    </row>
    <row r="3369" spans="1:7" x14ac:dyDescent="0.25">
      <c r="A3369" t="s">
        <v>17897</v>
      </c>
      <c r="B3369" s="4">
        <v>103597</v>
      </c>
      <c r="C3369" s="4">
        <v>453</v>
      </c>
      <c r="D3369" s="4" t="s">
        <v>3206</v>
      </c>
      <c r="E3369" s="4">
        <v>-13.18172803</v>
      </c>
      <c r="F3369" s="4">
        <v>-74.205875460000001</v>
      </c>
      <c r="G3369" s="4">
        <v>1</v>
      </c>
    </row>
    <row r="3370" spans="1:7" x14ac:dyDescent="0.25">
      <c r="A3370" t="s">
        <v>17897</v>
      </c>
      <c r="B3370" s="4">
        <v>127904</v>
      </c>
      <c r="C3370" s="4">
        <v>453</v>
      </c>
      <c r="D3370" s="4" t="s">
        <v>3207</v>
      </c>
      <c r="E3370" s="4">
        <v>-13.1896354</v>
      </c>
      <c r="F3370" s="4">
        <v>-74.200323100000006</v>
      </c>
      <c r="G3370" s="4">
        <v>1</v>
      </c>
    </row>
    <row r="3371" spans="1:7" x14ac:dyDescent="0.25">
      <c r="A3371" t="s">
        <v>17897</v>
      </c>
      <c r="B3371" s="4">
        <v>3516</v>
      </c>
      <c r="C3371" s="4">
        <v>454</v>
      </c>
      <c r="D3371" s="4" t="s">
        <v>3208</v>
      </c>
      <c r="E3371" s="4">
        <v>-13.028589759999999</v>
      </c>
      <c r="F3371" s="4">
        <v>-74.379602669999997</v>
      </c>
      <c r="G3371" s="4">
        <v>1</v>
      </c>
    </row>
    <row r="3372" spans="1:7" x14ac:dyDescent="0.25">
      <c r="A3372" t="s">
        <v>17897</v>
      </c>
      <c r="B3372" s="4">
        <v>103610</v>
      </c>
      <c r="C3372" s="4">
        <v>454</v>
      </c>
      <c r="D3372" s="4" t="s">
        <v>3209</v>
      </c>
      <c r="E3372" s="4">
        <v>-13.02877529</v>
      </c>
      <c r="F3372" s="4">
        <v>-74.379624129999996</v>
      </c>
      <c r="G3372" s="4">
        <v>1</v>
      </c>
    </row>
    <row r="3373" spans="1:7" x14ac:dyDescent="0.25">
      <c r="A3373" t="s">
        <v>17897</v>
      </c>
      <c r="B3373" s="4">
        <v>3517</v>
      </c>
      <c r="C3373" s="4">
        <v>454</v>
      </c>
      <c r="D3373" s="4" t="s">
        <v>3210</v>
      </c>
      <c r="E3373" s="4">
        <v>-13.048631390000001</v>
      </c>
      <c r="F3373" s="4">
        <v>-74.33065216</v>
      </c>
      <c r="G3373" s="4">
        <v>1</v>
      </c>
    </row>
    <row r="3374" spans="1:7" x14ac:dyDescent="0.25">
      <c r="A3374" t="s">
        <v>17897</v>
      </c>
      <c r="B3374" s="4">
        <v>103611</v>
      </c>
      <c r="C3374" s="4">
        <v>454</v>
      </c>
      <c r="D3374" s="4" t="s">
        <v>3211</v>
      </c>
      <c r="E3374" s="4">
        <v>-13.04880646</v>
      </c>
      <c r="F3374" s="4">
        <v>-74.330662889999999</v>
      </c>
      <c r="G3374" s="4">
        <v>1</v>
      </c>
    </row>
    <row r="3375" spans="1:7" x14ac:dyDescent="0.25">
      <c r="A3375" t="s">
        <v>17897</v>
      </c>
      <c r="B3375" s="4">
        <v>103609</v>
      </c>
      <c r="C3375" s="4">
        <v>454</v>
      </c>
      <c r="D3375" s="4" t="s">
        <v>3212</v>
      </c>
      <c r="E3375" s="4">
        <v>-13.06478448</v>
      </c>
      <c r="F3375" s="4">
        <v>-74.304361270000001</v>
      </c>
      <c r="G3375" s="4">
        <v>1</v>
      </c>
    </row>
    <row r="3376" spans="1:7" x14ac:dyDescent="0.25">
      <c r="A3376" t="s">
        <v>17897</v>
      </c>
      <c r="B3376" s="4">
        <v>3533</v>
      </c>
      <c r="C3376" s="4">
        <v>454</v>
      </c>
      <c r="D3376" s="4" t="s">
        <v>3213</v>
      </c>
      <c r="E3376" s="4">
        <v>-13.08432902</v>
      </c>
      <c r="F3376" s="4">
        <v>-74.393742579999994</v>
      </c>
      <c r="G3376" s="4">
        <v>1</v>
      </c>
    </row>
    <row r="3377" spans="1:7" x14ac:dyDescent="0.25">
      <c r="A3377" t="s">
        <v>17897</v>
      </c>
      <c r="B3377" s="4">
        <v>103616</v>
      </c>
      <c r="C3377" s="4">
        <v>454</v>
      </c>
      <c r="D3377" s="4" t="s">
        <v>3214</v>
      </c>
      <c r="E3377" s="4">
        <v>-13.08448316</v>
      </c>
      <c r="F3377" s="4">
        <v>-74.393721119999995</v>
      </c>
      <c r="G3377" s="4">
        <v>1</v>
      </c>
    </row>
    <row r="3378" spans="1:7" x14ac:dyDescent="0.25">
      <c r="A3378" t="s">
        <v>17897</v>
      </c>
      <c r="B3378" s="4">
        <v>3535</v>
      </c>
      <c r="C3378" s="4">
        <v>455</v>
      </c>
      <c r="D3378" s="4" t="s">
        <v>3215</v>
      </c>
      <c r="E3378" s="4">
        <v>-13.165149380000001</v>
      </c>
      <c r="F3378" s="4">
        <v>-74.295545009999998</v>
      </c>
      <c r="G3378" s="4">
        <v>1</v>
      </c>
    </row>
    <row r="3379" spans="1:7" x14ac:dyDescent="0.25">
      <c r="A3379" t="s">
        <v>17897</v>
      </c>
      <c r="B3379" s="4">
        <v>103618</v>
      </c>
      <c r="C3379" s="4">
        <v>455</v>
      </c>
      <c r="D3379" s="4" t="s">
        <v>3216</v>
      </c>
      <c r="E3379" s="4">
        <v>-13.165387040000001</v>
      </c>
      <c r="F3379" s="4">
        <v>-74.295566469999997</v>
      </c>
      <c r="G3379" s="4">
        <v>1</v>
      </c>
    </row>
    <row r="3380" spans="1:7" x14ac:dyDescent="0.25">
      <c r="A3380" t="s">
        <v>17897</v>
      </c>
      <c r="B3380" s="4">
        <v>106815</v>
      </c>
      <c r="C3380" s="4">
        <v>455</v>
      </c>
      <c r="D3380" s="4" t="s">
        <v>3217</v>
      </c>
      <c r="E3380" s="4">
        <v>-13.176405920000001</v>
      </c>
      <c r="F3380" s="4">
        <v>-74.307153779999993</v>
      </c>
      <c r="G3380" s="4">
        <v>1</v>
      </c>
    </row>
    <row r="3381" spans="1:7" x14ac:dyDescent="0.25">
      <c r="A3381" t="s">
        <v>17897</v>
      </c>
      <c r="B3381" s="4">
        <v>3534</v>
      </c>
      <c r="C3381" s="4">
        <v>455</v>
      </c>
      <c r="D3381" s="4" t="s">
        <v>3218</v>
      </c>
      <c r="E3381" s="4">
        <v>-13.182116540000001</v>
      </c>
      <c r="F3381" s="4">
        <v>-74.310853730000005</v>
      </c>
      <c r="G3381" s="4">
        <v>1</v>
      </c>
    </row>
    <row r="3382" spans="1:7" x14ac:dyDescent="0.25">
      <c r="A3382" t="s">
        <v>17897</v>
      </c>
      <c r="B3382" s="4">
        <v>106722</v>
      </c>
      <c r="C3382" s="4">
        <v>455</v>
      </c>
      <c r="D3382" s="4" t="s">
        <v>253</v>
      </c>
      <c r="E3382" s="4">
        <v>-13.18234374</v>
      </c>
      <c r="F3382" s="4">
        <v>-74.310810810000007</v>
      </c>
      <c r="G3382" s="4">
        <v>1</v>
      </c>
    </row>
    <row r="3383" spans="1:7" x14ac:dyDescent="0.25">
      <c r="A3383" t="s">
        <v>17897</v>
      </c>
      <c r="B3383" s="4">
        <v>103617</v>
      </c>
      <c r="C3383" s="4">
        <v>455</v>
      </c>
      <c r="D3383" s="4" t="s">
        <v>3219</v>
      </c>
      <c r="E3383" s="4">
        <v>-13.21749617</v>
      </c>
      <c r="F3383" s="4">
        <v>-74.291496850000001</v>
      </c>
      <c r="G3383" s="4">
        <v>1</v>
      </c>
    </row>
    <row r="3384" spans="1:7" x14ac:dyDescent="0.25">
      <c r="A3384" t="s">
        <v>17897</v>
      </c>
      <c r="B3384" s="4">
        <v>3531</v>
      </c>
      <c r="C3384" s="4">
        <v>455</v>
      </c>
      <c r="D3384" s="4" t="s">
        <v>3220</v>
      </c>
      <c r="E3384" s="4">
        <v>-13.221914610000001</v>
      </c>
      <c r="F3384" s="4">
        <v>-74.31248927</v>
      </c>
      <c r="G3384" s="4">
        <v>1</v>
      </c>
    </row>
    <row r="3385" spans="1:7" x14ac:dyDescent="0.25">
      <c r="A3385" t="s">
        <v>17897</v>
      </c>
      <c r="B3385" s="4">
        <v>103612</v>
      </c>
      <c r="C3385" s="4">
        <v>455</v>
      </c>
      <c r="D3385" s="4" t="s">
        <v>3221</v>
      </c>
      <c r="E3385" s="4">
        <v>-13.344738749999999</v>
      </c>
      <c r="F3385" s="4">
        <v>-74.269641949999993</v>
      </c>
      <c r="G3385" s="4">
        <v>1</v>
      </c>
    </row>
    <row r="3386" spans="1:7" x14ac:dyDescent="0.25">
      <c r="A3386" t="s">
        <v>17897</v>
      </c>
      <c r="B3386" s="4">
        <v>3500</v>
      </c>
      <c r="C3386" s="4">
        <v>456</v>
      </c>
      <c r="D3386" s="4" t="s">
        <v>3222</v>
      </c>
      <c r="E3386" s="4">
        <v>-13.11366799</v>
      </c>
      <c r="F3386" s="4">
        <v>-74.193250250000006</v>
      </c>
      <c r="G3386" s="4">
        <v>1</v>
      </c>
    </row>
    <row r="3387" spans="1:7" x14ac:dyDescent="0.25">
      <c r="A3387" t="s">
        <v>17897</v>
      </c>
      <c r="B3387" s="4">
        <v>103608</v>
      </c>
      <c r="C3387" s="4">
        <v>456</v>
      </c>
      <c r="D3387" s="4" t="s">
        <v>3223</v>
      </c>
      <c r="E3387" s="4">
        <v>-13.11385346</v>
      </c>
      <c r="F3387" s="4">
        <v>-74.193218060000007</v>
      </c>
      <c r="G3387" s="4">
        <v>1</v>
      </c>
    </row>
    <row r="3388" spans="1:7" x14ac:dyDescent="0.25">
      <c r="A3388" t="s">
        <v>17897</v>
      </c>
      <c r="B3388" s="4">
        <v>103548</v>
      </c>
      <c r="C3388" s="4">
        <v>456</v>
      </c>
      <c r="D3388" s="4" t="s">
        <v>3224</v>
      </c>
      <c r="E3388" s="4">
        <v>-13.121726369999999</v>
      </c>
      <c r="F3388" s="4">
        <v>-74.149387919999995</v>
      </c>
      <c r="G3388" s="4">
        <v>1</v>
      </c>
    </row>
    <row r="3389" spans="1:7" x14ac:dyDescent="0.25">
      <c r="A3389" t="s">
        <v>17897</v>
      </c>
      <c r="B3389" s="4">
        <v>103602</v>
      </c>
      <c r="C3389" s="4">
        <v>456</v>
      </c>
      <c r="D3389" s="4" t="s">
        <v>3225</v>
      </c>
      <c r="E3389" s="4">
        <v>-13.160801080000001</v>
      </c>
      <c r="F3389" s="4">
        <v>-74.170119619999994</v>
      </c>
      <c r="G3389" s="4">
        <v>1</v>
      </c>
    </row>
    <row r="3390" spans="1:7" x14ac:dyDescent="0.25">
      <c r="A3390" t="s">
        <v>17897</v>
      </c>
      <c r="B3390" s="4">
        <v>3551</v>
      </c>
      <c r="C3390" s="4">
        <v>456</v>
      </c>
      <c r="D3390" s="4" t="s">
        <v>3226</v>
      </c>
      <c r="E3390" s="4">
        <v>-13.16182502</v>
      </c>
      <c r="F3390" s="4">
        <v>-74.1708</v>
      </c>
      <c r="G3390" s="4">
        <v>1</v>
      </c>
    </row>
    <row r="3391" spans="1:7" x14ac:dyDescent="0.25">
      <c r="A3391" t="s">
        <v>17897</v>
      </c>
      <c r="B3391" s="4">
        <v>3496</v>
      </c>
      <c r="C3391" s="4">
        <v>456</v>
      </c>
      <c r="D3391" s="4" t="s">
        <v>3226</v>
      </c>
      <c r="E3391" s="4">
        <v>-13.16184591</v>
      </c>
      <c r="F3391" s="4">
        <v>-74.170757089999995</v>
      </c>
      <c r="G3391" s="4">
        <v>1</v>
      </c>
    </row>
    <row r="3392" spans="1:7" x14ac:dyDescent="0.25">
      <c r="A3392" t="s">
        <v>17897</v>
      </c>
      <c r="B3392" s="4">
        <v>3503</v>
      </c>
      <c r="C3392" s="4">
        <v>456</v>
      </c>
      <c r="D3392" s="4" t="s">
        <v>3227</v>
      </c>
      <c r="E3392" s="4">
        <v>-13.21207922</v>
      </c>
      <c r="F3392" s="4">
        <v>-74.108468389999999</v>
      </c>
      <c r="G3392" s="4">
        <v>1</v>
      </c>
    </row>
    <row r="3393" spans="1:7" x14ac:dyDescent="0.25">
      <c r="A3393" t="s">
        <v>17897</v>
      </c>
      <c r="B3393" s="4">
        <v>103547</v>
      </c>
      <c r="C3393" s="4">
        <v>456</v>
      </c>
      <c r="D3393" s="4" t="s">
        <v>3228</v>
      </c>
      <c r="E3393" s="4">
        <v>-13.21224372</v>
      </c>
      <c r="F3393" s="4">
        <v>-74.108479119999998</v>
      </c>
      <c r="G3393" s="4">
        <v>1</v>
      </c>
    </row>
    <row r="3394" spans="1:7" x14ac:dyDescent="0.25">
      <c r="A3394" t="s">
        <v>17897</v>
      </c>
      <c r="B3394" s="4">
        <v>103631</v>
      </c>
      <c r="C3394" s="4">
        <v>457</v>
      </c>
      <c r="D3394" s="4" t="s">
        <v>3229</v>
      </c>
      <c r="E3394" s="4">
        <v>-13.174351100000001</v>
      </c>
      <c r="F3394" s="4">
        <v>-74.416961119999996</v>
      </c>
      <c r="G3394" s="4">
        <v>1</v>
      </c>
    </row>
    <row r="3395" spans="1:7" x14ac:dyDescent="0.25">
      <c r="A3395" t="s">
        <v>17897</v>
      </c>
      <c r="B3395" s="4">
        <v>3515</v>
      </c>
      <c r="C3395" s="4">
        <v>457</v>
      </c>
      <c r="D3395" s="4" t="s">
        <v>3230</v>
      </c>
      <c r="E3395" s="4">
        <v>-13.175714579999999</v>
      </c>
      <c r="F3395" s="4">
        <v>-74.417657090000006</v>
      </c>
      <c r="G3395" s="4">
        <v>1</v>
      </c>
    </row>
    <row r="3396" spans="1:7" x14ac:dyDescent="0.25">
      <c r="A3396" t="s">
        <v>17897</v>
      </c>
      <c r="B3396" s="4">
        <v>3518</v>
      </c>
      <c r="C3396" s="4">
        <v>457</v>
      </c>
      <c r="D3396" s="4" t="s">
        <v>3231</v>
      </c>
      <c r="E3396" s="4">
        <v>-13.177366810000001</v>
      </c>
      <c r="F3396" s="4">
        <v>-74.375299999999996</v>
      </c>
      <c r="G3396" s="4">
        <v>1</v>
      </c>
    </row>
    <row r="3397" spans="1:7" x14ac:dyDescent="0.25">
      <c r="A3397" t="s">
        <v>17897</v>
      </c>
      <c r="B3397" s="4">
        <v>103627</v>
      </c>
      <c r="C3397" s="4">
        <v>457</v>
      </c>
      <c r="D3397" s="4" t="s">
        <v>3232</v>
      </c>
      <c r="E3397" s="4">
        <v>-13.20311929</v>
      </c>
      <c r="F3397" s="4">
        <v>-74.374973769999997</v>
      </c>
      <c r="G3397" s="4">
        <v>1</v>
      </c>
    </row>
    <row r="3398" spans="1:7" x14ac:dyDescent="0.25">
      <c r="A3398" t="s">
        <v>17897</v>
      </c>
      <c r="B3398" s="4">
        <v>3547</v>
      </c>
      <c r="C3398" s="4">
        <v>457</v>
      </c>
      <c r="D3398" s="4" t="s">
        <v>3233</v>
      </c>
      <c r="E3398" s="4">
        <v>-13.20724925</v>
      </c>
      <c r="F3398" s="4">
        <v>-74.40735368</v>
      </c>
      <c r="G3398" s="4">
        <v>1</v>
      </c>
    </row>
    <row r="3399" spans="1:7" x14ac:dyDescent="0.25">
      <c r="A3399" t="s">
        <v>17897</v>
      </c>
      <c r="B3399" s="4">
        <v>103630</v>
      </c>
      <c r="C3399" s="4">
        <v>457</v>
      </c>
      <c r="D3399" s="4" t="s">
        <v>3234</v>
      </c>
      <c r="E3399" s="4">
        <v>-13.20745554</v>
      </c>
      <c r="F3399" s="4">
        <v>-74.40736441</v>
      </c>
      <c r="G3399" s="4">
        <v>1</v>
      </c>
    </row>
    <row r="3400" spans="1:7" x14ac:dyDescent="0.25">
      <c r="A3400" t="s">
        <v>17897</v>
      </c>
      <c r="B3400" s="4">
        <v>3504</v>
      </c>
      <c r="C3400" s="4">
        <v>457</v>
      </c>
      <c r="D3400" s="4" t="s">
        <v>646</v>
      </c>
      <c r="E3400" s="4">
        <v>-13.24211463</v>
      </c>
      <c r="F3400" s="4">
        <v>-74.354600000000005</v>
      </c>
      <c r="G3400" s="4">
        <v>1</v>
      </c>
    </row>
    <row r="3401" spans="1:7" x14ac:dyDescent="0.25">
      <c r="A3401" t="s">
        <v>17897</v>
      </c>
      <c r="B3401" s="4">
        <v>103628</v>
      </c>
      <c r="C3401" s="4">
        <v>457</v>
      </c>
      <c r="D3401" s="4" t="s">
        <v>3235</v>
      </c>
      <c r="E3401" s="4">
        <v>-13.244078869999999</v>
      </c>
      <c r="F3401" s="4">
        <v>-74.356200520000002</v>
      </c>
      <c r="G3401" s="4">
        <v>1</v>
      </c>
    </row>
    <row r="3402" spans="1:7" x14ac:dyDescent="0.25">
      <c r="A3402" t="s">
        <v>17897</v>
      </c>
      <c r="B3402" s="4">
        <v>3548</v>
      </c>
      <c r="C3402" s="4">
        <v>457</v>
      </c>
      <c r="D3402" s="4" t="s">
        <v>3236</v>
      </c>
      <c r="E3402" s="4">
        <v>-13.2631262</v>
      </c>
      <c r="F3402" s="4">
        <v>-74.481369880000003</v>
      </c>
      <c r="G3402" s="4">
        <v>1</v>
      </c>
    </row>
    <row r="3403" spans="1:7" x14ac:dyDescent="0.25">
      <c r="A3403" t="s">
        <v>17897</v>
      </c>
      <c r="B3403" s="4">
        <v>103632</v>
      </c>
      <c r="C3403" s="4">
        <v>457</v>
      </c>
      <c r="D3403" s="4" t="s">
        <v>3237</v>
      </c>
      <c r="E3403" s="4">
        <v>-13.263248900000001</v>
      </c>
      <c r="F3403" s="4">
        <v>-74.481369880000003</v>
      </c>
      <c r="G3403" s="4">
        <v>1</v>
      </c>
    </row>
    <row r="3404" spans="1:7" x14ac:dyDescent="0.25">
      <c r="A3404" t="s">
        <v>17897</v>
      </c>
      <c r="B3404" s="4">
        <v>3549</v>
      </c>
      <c r="C3404" s="4">
        <v>457</v>
      </c>
      <c r="D3404" s="4" t="s">
        <v>3238</v>
      </c>
      <c r="E3404" s="4">
        <v>-13.314355239999999</v>
      </c>
      <c r="F3404" s="4">
        <v>-74.339638320000006</v>
      </c>
      <c r="G3404" s="4">
        <v>1</v>
      </c>
    </row>
    <row r="3405" spans="1:7" x14ac:dyDescent="0.25">
      <c r="A3405" t="s">
        <v>17897</v>
      </c>
      <c r="B3405" s="4">
        <v>103629</v>
      </c>
      <c r="C3405" s="4">
        <v>457</v>
      </c>
      <c r="D3405" s="4" t="s">
        <v>3239</v>
      </c>
      <c r="E3405" s="4">
        <v>-13.314530120000001</v>
      </c>
      <c r="F3405" s="4">
        <v>-74.339649050000006</v>
      </c>
      <c r="G3405" s="4">
        <v>1</v>
      </c>
    </row>
    <row r="3406" spans="1:7" x14ac:dyDescent="0.25">
      <c r="A3406" t="s">
        <v>17897</v>
      </c>
      <c r="B3406" s="4">
        <v>3509</v>
      </c>
      <c r="C3406" s="4">
        <v>457</v>
      </c>
      <c r="D3406" s="4" t="s">
        <v>3240</v>
      </c>
      <c r="E3406" s="4">
        <v>-13.342522300000001</v>
      </c>
      <c r="F3406" s="4">
        <v>-74.538321670000002</v>
      </c>
      <c r="G3406" s="4">
        <v>1</v>
      </c>
    </row>
    <row r="3407" spans="1:7" x14ac:dyDescent="0.25">
      <c r="A3407" t="s">
        <v>17897</v>
      </c>
      <c r="B3407" s="4">
        <v>103568</v>
      </c>
      <c r="C3407" s="4">
        <v>457</v>
      </c>
      <c r="D3407" s="4" t="s">
        <v>3241</v>
      </c>
      <c r="E3407" s="4">
        <v>-13.342728470000001</v>
      </c>
      <c r="F3407" s="4">
        <v>-74.538289480000003</v>
      </c>
      <c r="G3407" s="4">
        <v>1</v>
      </c>
    </row>
    <row r="3408" spans="1:7" x14ac:dyDescent="0.25">
      <c r="A3408" t="s">
        <v>17897</v>
      </c>
      <c r="B3408" s="4">
        <v>3530</v>
      </c>
      <c r="C3408" s="4">
        <v>457</v>
      </c>
      <c r="D3408" s="4" t="s">
        <v>3242</v>
      </c>
      <c r="E3408" s="4">
        <v>-13.353814010000001</v>
      </c>
      <c r="F3408" s="4">
        <v>-74.333565010000001</v>
      </c>
      <c r="G3408" s="4">
        <v>1</v>
      </c>
    </row>
    <row r="3409" spans="1:7" x14ac:dyDescent="0.25">
      <c r="A3409" t="s">
        <v>17897</v>
      </c>
      <c r="B3409" s="4">
        <v>103589</v>
      </c>
      <c r="C3409" s="4">
        <v>457</v>
      </c>
      <c r="D3409" s="4" t="s">
        <v>3243</v>
      </c>
      <c r="E3409" s="4">
        <v>-13.353978420000001</v>
      </c>
      <c r="F3409" s="4">
        <v>-74.333565010000001</v>
      </c>
      <c r="G3409" s="4">
        <v>1</v>
      </c>
    </row>
    <row r="3410" spans="1:7" x14ac:dyDescent="0.25">
      <c r="A3410" t="s">
        <v>17897</v>
      </c>
      <c r="B3410" s="4">
        <v>3528</v>
      </c>
      <c r="C3410" s="4">
        <v>457</v>
      </c>
      <c r="D3410" s="4" t="s">
        <v>3244</v>
      </c>
      <c r="E3410" s="4">
        <v>-13.39931361</v>
      </c>
      <c r="F3410" s="4">
        <v>-74.422697439999993</v>
      </c>
      <c r="G3410" s="4">
        <v>1</v>
      </c>
    </row>
    <row r="3411" spans="1:7" x14ac:dyDescent="0.25">
      <c r="A3411" t="s">
        <v>17897</v>
      </c>
      <c r="B3411" s="4">
        <v>103587</v>
      </c>
      <c r="C3411" s="4">
        <v>457</v>
      </c>
      <c r="D3411" s="4" t="s">
        <v>3245</v>
      </c>
      <c r="E3411" s="4">
        <v>-13.399467550000001</v>
      </c>
      <c r="F3411" s="4">
        <v>-74.422686709999994</v>
      </c>
      <c r="G3411" s="4">
        <v>1</v>
      </c>
    </row>
    <row r="3412" spans="1:7" x14ac:dyDescent="0.25">
      <c r="A3412" t="s">
        <v>17897</v>
      </c>
      <c r="B3412" s="4">
        <v>3541</v>
      </c>
      <c r="C3412" s="4">
        <v>457</v>
      </c>
      <c r="D3412" s="4" t="s">
        <v>3246</v>
      </c>
      <c r="E3412" s="4">
        <v>-13.402852129999999</v>
      </c>
      <c r="F3412" s="4">
        <v>-74.349199999999996</v>
      </c>
      <c r="G3412" s="4">
        <v>1</v>
      </c>
    </row>
    <row r="3413" spans="1:7" x14ac:dyDescent="0.25">
      <c r="A3413" t="s">
        <v>17897</v>
      </c>
      <c r="B3413" s="4">
        <v>103588</v>
      </c>
      <c r="C3413" s="4">
        <v>457</v>
      </c>
      <c r="D3413" s="4" t="s">
        <v>3247</v>
      </c>
      <c r="E3413" s="4">
        <v>-13.404219469999999</v>
      </c>
      <c r="F3413" s="4">
        <v>-74.348425669999997</v>
      </c>
      <c r="G3413" s="4">
        <v>1</v>
      </c>
    </row>
    <row r="3414" spans="1:7" x14ac:dyDescent="0.25">
      <c r="A3414" t="s">
        <v>17897</v>
      </c>
      <c r="B3414" s="4">
        <v>127901</v>
      </c>
      <c r="C3414" s="4">
        <v>458</v>
      </c>
      <c r="D3414" s="4" t="s">
        <v>3248</v>
      </c>
      <c r="E3414" s="4">
        <v>-13.122514000000001</v>
      </c>
      <c r="F3414" s="4">
        <v>-74.200323100000006</v>
      </c>
      <c r="G3414" s="4">
        <v>1</v>
      </c>
    </row>
    <row r="3415" spans="1:7" x14ac:dyDescent="0.25">
      <c r="A3415" t="s">
        <v>17897</v>
      </c>
      <c r="B3415" s="4">
        <v>125987</v>
      </c>
      <c r="C3415" s="4">
        <v>458</v>
      </c>
      <c r="D3415" s="4" t="s">
        <v>3249</v>
      </c>
      <c r="E3415" s="4">
        <v>-13.14725994</v>
      </c>
      <c r="F3415" s="4">
        <v>-74.212711880000001</v>
      </c>
      <c r="G3415" s="4">
        <v>1</v>
      </c>
    </row>
    <row r="3416" spans="1:7" x14ac:dyDescent="0.25">
      <c r="A3416" t="s">
        <v>17897</v>
      </c>
      <c r="B3416" s="4">
        <v>111061</v>
      </c>
      <c r="C3416" s="4">
        <v>458</v>
      </c>
      <c r="D3416" s="4" t="s">
        <v>3250</v>
      </c>
      <c r="E3416" s="4">
        <v>-13.14774371</v>
      </c>
      <c r="F3416" s="4">
        <v>-74.212849239999997</v>
      </c>
      <c r="G3416" s="4">
        <v>1</v>
      </c>
    </row>
    <row r="3417" spans="1:7" x14ac:dyDescent="0.25">
      <c r="A3417" t="s">
        <v>17897</v>
      </c>
      <c r="B3417" s="4">
        <v>126313</v>
      </c>
      <c r="C3417" s="4">
        <v>458</v>
      </c>
      <c r="D3417" s="4" t="s">
        <v>3251</v>
      </c>
      <c r="E3417" s="4">
        <v>-13.1514726</v>
      </c>
      <c r="F3417" s="4">
        <v>-74.215331899999995</v>
      </c>
      <c r="G3417" s="4">
        <v>1</v>
      </c>
    </row>
    <row r="3418" spans="1:7" x14ac:dyDescent="0.25">
      <c r="A3418" t="s">
        <v>17897</v>
      </c>
      <c r="B3418" s="4">
        <v>126896</v>
      </c>
      <c r="C3418" s="4">
        <v>458</v>
      </c>
      <c r="D3418" s="4" t="s">
        <v>3252</v>
      </c>
      <c r="E3418" s="4">
        <v>-13.154877170000001</v>
      </c>
      <c r="F3418" s="4">
        <v>-74.215204679999999</v>
      </c>
      <c r="G3418" s="4">
        <v>1</v>
      </c>
    </row>
    <row r="3419" spans="1:7" x14ac:dyDescent="0.25">
      <c r="A3419" t="s">
        <v>17897</v>
      </c>
      <c r="B3419" s="4">
        <v>103573</v>
      </c>
      <c r="C3419" s="4">
        <v>458</v>
      </c>
      <c r="D3419" s="4" t="s">
        <v>3253</v>
      </c>
      <c r="E3419" s="4">
        <v>-13.155371219999999</v>
      </c>
      <c r="F3419" s="4">
        <v>-74.214092690000001</v>
      </c>
      <c r="G3419" s="4">
        <v>1</v>
      </c>
    </row>
    <row r="3420" spans="1:7" x14ac:dyDescent="0.25">
      <c r="A3420" t="s">
        <v>17897</v>
      </c>
      <c r="B3420" s="4">
        <v>124181</v>
      </c>
      <c r="C3420" s="4">
        <v>458</v>
      </c>
      <c r="D3420" s="4" t="s">
        <v>3254</v>
      </c>
      <c r="E3420" s="4">
        <v>-13.155714769999999</v>
      </c>
      <c r="F3420" s="4">
        <v>-74.216109619999997</v>
      </c>
      <c r="G3420" s="4">
        <v>1</v>
      </c>
    </row>
    <row r="3421" spans="1:7" x14ac:dyDescent="0.25">
      <c r="A3421" t="s">
        <v>17897</v>
      </c>
      <c r="B3421" s="4">
        <v>124844</v>
      </c>
      <c r="C3421" s="4">
        <v>458</v>
      </c>
      <c r="D3421" s="4" t="s">
        <v>3255</v>
      </c>
      <c r="E3421" s="4">
        <v>-13.15584394</v>
      </c>
      <c r="F3421" s="4">
        <v>-74.217931820000004</v>
      </c>
      <c r="G3421" s="4">
        <v>1</v>
      </c>
    </row>
    <row r="3422" spans="1:7" x14ac:dyDescent="0.25">
      <c r="A3422" t="s">
        <v>17897</v>
      </c>
      <c r="B3422" s="4">
        <v>124197</v>
      </c>
      <c r="C3422" s="4">
        <v>458</v>
      </c>
      <c r="D3422" s="4" t="s">
        <v>3256</v>
      </c>
      <c r="E3422" s="4">
        <v>-13.15592491</v>
      </c>
      <c r="F3422" s="4">
        <v>-74.217290770000005</v>
      </c>
      <c r="G3422" s="4">
        <v>1</v>
      </c>
    </row>
    <row r="3423" spans="1:7" x14ac:dyDescent="0.25">
      <c r="A3423" t="s">
        <v>17897</v>
      </c>
      <c r="B3423" s="4">
        <v>126937</v>
      </c>
      <c r="C3423" s="4">
        <v>458</v>
      </c>
      <c r="D3423" s="4" t="s">
        <v>3257</v>
      </c>
      <c r="E3423" s="4">
        <v>-13.1560395</v>
      </c>
      <c r="F3423" s="4">
        <v>-74.217949869999998</v>
      </c>
      <c r="G3423" s="4">
        <v>1</v>
      </c>
    </row>
    <row r="3424" spans="1:7" x14ac:dyDescent="0.25">
      <c r="A3424" t="s">
        <v>17897</v>
      </c>
      <c r="B3424" s="4">
        <v>124475</v>
      </c>
      <c r="C3424" s="4">
        <v>458</v>
      </c>
      <c r="D3424" s="4" t="s">
        <v>3258</v>
      </c>
      <c r="E3424" s="4">
        <v>-13.156068550000001</v>
      </c>
      <c r="F3424" s="4">
        <v>-74.217891589999994</v>
      </c>
      <c r="G3424" s="4">
        <v>1</v>
      </c>
    </row>
    <row r="3425" spans="1:7" x14ac:dyDescent="0.25">
      <c r="A3425" t="s">
        <v>17897</v>
      </c>
      <c r="B3425" s="4">
        <v>123541</v>
      </c>
      <c r="C3425" s="4">
        <v>458</v>
      </c>
      <c r="D3425" s="4" t="s">
        <v>3259</v>
      </c>
      <c r="E3425" s="4">
        <v>-13.156084</v>
      </c>
      <c r="F3425" s="4">
        <v>-74.217453000000006</v>
      </c>
      <c r="G3425" s="4">
        <v>1</v>
      </c>
    </row>
    <row r="3426" spans="1:7" x14ac:dyDescent="0.25">
      <c r="A3426" t="s">
        <v>17897</v>
      </c>
      <c r="B3426" s="4">
        <v>3537</v>
      </c>
      <c r="C3426" s="4">
        <v>458</v>
      </c>
      <c r="D3426" s="4" t="s">
        <v>3260</v>
      </c>
      <c r="E3426" s="4">
        <v>-13.156435910000001</v>
      </c>
      <c r="F3426" s="4">
        <v>-74.216172</v>
      </c>
      <c r="G3426" s="4">
        <v>1</v>
      </c>
    </row>
    <row r="3427" spans="1:7" x14ac:dyDescent="0.25">
      <c r="A3427" t="s">
        <v>17897</v>
      </c>
      <c r="B3427" s="4">
        <v>125</v>
      </c>
      <c r="C3427" s="4">
        <v>458</v>
      </c>
      <c r="D3427" s="4" t="s">
        <v>3261</v>
      </c>
      <c r="E3427" s="4">
        <v>-13.156750000000001</v>
      </c>
      <c r="F3427" s="4">
        <v>-74.216240999999997</v>
      </c>
      <c r="G3427" s="4">
        <v>1</v>
      </c>
    </row>
    <row r="3428" spans="1:7" x14ac:dyDescent="0.25">
      <c r="A3428" t="s">
        <v>17897</v>
      </c>
      <c r="B3428" s="4">
        <v>127920</v>
      </c>
      <c r="C3428" s="4">
        <v>458</v>
      </c>
      <c r="D3428" s="4" t="s">
        <v>3262</v>
      </c>
      <c r="E3428" s="4">
        <v>-13.157013709999999</v>
      </c>
      <c r="F3428" s="4">
        <v>-74.219215879999993</v>
      </c>
      <c r="G3428" s="4">
        <v>1</v>
      </c>
    </row>
    <row r="3429" spans="1:7" x14ac:dyDescent="0.25">
      <c r="A3429" t="s">
        <v>17897</v>
      </c>
      <c r="B3429" s="4">
        <v>126349</v>
      </c>
      <c r="C3429" s="4">
        <v>458</v>
      </c>
      <c r="D3429" s="4" t="s">
        <v>3263</v>
      </c>
      <c r="E3429" s="4">
        <v>-13.160550300000001</v>
      </c>
      <c r="F3429" s="4">
        <v>-74.225767899999994</v>
      </c>
      <c r="G3429" s="4">
        <v>1</v>
      </c>
    </row>
    <row r="3430" spans="1:7" x14ac:dyDescent="0.25">
      <c r="A3430" t="s">
        <v>17897</v>
      </c>
      <c r="B3430" s="4">
        <v>127259</v>
      </c>
      <c r="C3430" s="4">
        <v>458</v>
      </c>
      <c r="D3430" s="4" t="s">
        <v>3264</v>
      </c>
      <c r="E3430" s="4">
        <v>-13.1638737</v>
      </c>
      <c r="F3430" s="4">
        <v>-74.223564100000004</v>
      </c>
      <c r="G3430" s="4">
        <v>1</v>
      </c>
    </row>
    <row r="3431" spans="1:7" x14ac:dyDescent="0.25">
      <c r="A3431" t="s">
        <v>17897</v>
      </c>
      <c r="B3431" s="4">
        <v>111058</v>
      </c>
      <c r="C3431" s="4">
        <v>459</v>
      </c>
      <c r="D3431" s="4" t="s">
        <v>3265</v>
      </c>
      <c r="E3431" s="4">
        <v>-13.155906420000001</v>
      </c>
      <c r="F3431" s="4">
        <v>-74.201402229999999</v>
      </c>
      <c r="G3431" s="4">
        <v>1</v>
      </c>
    </row>
    <row r="3432" spans="1:7" x14ac:dyDescent="0.25">
      <c r="A3432" t="s">
        <v>17897</v>
      </c>
      <c r="B3432" s="4">
        <v>127044</v>
      </c>
      <c r="C3432" s="4">
        <v>459</v>
      </c>
      <c r="D3432" s="4" t="s">
        <v>3266</v>
      </c>
      <c r="E3432" s="4">
        <v>-13.1560699</v>
      </c>
      <c r="F3432" s="4">
        <v>-74.200323100000006</v>
      </c>
      <c r="G3432" s="4">
        <v>1</v>
      </c>
    </row>
    <row r="3433" spans="1:7" x14ac:dyDescent="0.25">
      <c r="A3433" t="s">
        <v>17897</v>
      </c>
      <c r="B3433" s="4">
        <v>103601</v>
      </c>
      <c r="C3433" s="4">
        <v>459</v>
      </c>
      <c r="D3433" s="4" t="s">
        <v>3267</v>
      </c>
      <c r="E3433" s="4">
        <v>-13.15850315</v>
      </c>
      <c r="F3433" s="4">
        <v>-74.208639840000004</v>
      </c>
      <c r="G3433" s="4">
        <v>1</v>
      </c>
    </row>
    <row r="3434" spans="1:7" x14ac:dyDescent="0.25">
      <c r="A3434" t="s">
        <v>17897</v>
      </c>
      <c r="B3434" s="4">
        <v>124274</v>
      </c>
      <c r="C3434" s="4">
        <v>459</v>
      </c>
      <c r="D3434" s="4" t="s">
        <v>3268</v>
      </c>
      <c r="E3434" s="4">
        <v>-13.1612539</v>
      </c>
      <c r="F3434" s="4">
        <v>-74.213161499999998</v>
      </c>
      <c r="G3434" s="4">
        <v>1</v>
      </c>
    </row>
    <row r="3435" spans="1:7" x14ac:dyDescent="0.25">
      <c r="A3435" t="s">
        <v>17897</v>
      </c>
      <c r="B3435" s="4">
        <v>3513</v>
      </c>
      <c r="C3435" s="4">
        <v>459</v>
      </c>
      <c r="D3435" s="4" t="s">
        <v>3269</v>
      </c>
      <c r="E3435" s="4">
        <v>-13.161517890000001</v>
      </c>
      <c r="F3435" s="4">
        <v>-74.210494999999995</v>
      </c>
      <c r="G3435" s="4">
        <v>1</v>
      </c>
    </row>
    <row r="3436" spans="1:7" x14ac:dyDescent="0.25">
      <c r="A3436" t="s">
        <v>17897</v>
      </c>
      <c r="B3436" s="4">
        <v>119</v>
      </c>
      <c r="C3436" s="4">
        <v>459</v>
      </c>
      <c r="D3436" s="4" t="s">
        <v>3270</v>
      </c>
      <c r="E3436" s="4">
        <v>-13.162139</v>
      </c>
      <c r="F3436" s="4">
        <v>-74.210697999999994</v>
      </c>
      <c r="G3436" s="4">
        <v>1</v>
      </c>
    </row>
    <row r="3437" spans="1:7" x14ac:dyDescent="0.25">
      <c r="A3437" t="s">
        <v>17897</v>
      </c>
      <c r="B3437" s="4">
        <v>118</v>
      </c>
      <c r="C3437" s="4">
        <v>459</v>
      </c>
      <c r="D3437" s="4" t="s">
        <v>3271</v>
      </c>
      <c r="E3437" s="4">
        <v>-13.162440999999999</v>
      </c>
      <c r="F3437" s="4">
        <v>-74.199897000000007</v>
      </c>
      <c r="G3437" s="4">
        <v>1</v>
      </c>
    </row>
    <row r="3438" spans="1:7" x14ac:dyDescent="0.25">
      <c r="A3438" t="s">
        <v>17897</v>
      </c>
      <c r="B3438" s="4">
        <v>127109</v>
      </c>
      <c r="C3438" s="4">
        <v>459</v>
      </c>
      <c r="D3438" s="4" t="s">
        <v>3272</v>
      </c>
      <c r="E3438" s="4">
        <v>-13.1638737</v>
      </c>
      <c r="F3438" s="4">
        <v>-74.223564100000004</v>
      </c>
      <c r="G3438" s="4">
        <v>1</v>
      </c>
    </row>
    <row r="3439" spans="1:7" x14ac:dyDescent="0.25">
      <c r="A3439" t="s">
        <v>17897</v>
      </c>
      <c r="B3439" s="4">
        <v>127535</v>
      </c>
      <c r="C3439" s="4">
        <v>459</v>
      </c>
      <c r="D3439" s="4" t="s">
        <v>3273</v>
      </c>
      <c r="E3439" s="4">
        <v>-13.1638737</v>
      </c>
      <c r="F3439" s="4">
        <v>-74.223564100000004</v>
      </c>
      <c r="G3439" s="4">
        <v>1</v>
      </c>
    </row>
    <row r="3440" spans="1:7" x14ac:dyDescent="0.25">
      <c r="A3440" t="s">
        <v>17897</v>
      </c>
      <c r="B3440" s="4">
        <v>123974</v>
      </c>
      <c r="C3440" s="4">
        <v>459</v>
      </c>
      <c r="D3440" s="4" t="s">
        <v>3274</v>
      </c>
      <c r="E3440" s="4">
        <v>-13.1645404</v>
      </c>
      <c r="F3440" s="4">
        <v>-74.202901699999998</v>
      </c>
      <c r="G3440" s="4">
        <v>1</v>
      </c>
    </row>
    <row r="3441" spans="1:7" x14ac:dyDescent="0.25">
      <c r="A3441" t="s">
        <v>17897</v>
      </c>
      <c r="B3441" s="4">
        <v>124964</v>
      </c>
      <c r="C3441" s="4">
        <v>459</v>
      </c>
      <c r="D3441" s="4" t="s">
        <v>3275</v>
      </c>
      <c r="E3441" s="4">
        <v>-13.167000399999999</v>
      </c>
      <c r="F3441" s="4">
        <v>-74.199031500000004</v>
      </c>
      <c r="G3441" s="4">
        <v>1</v>
      </c>
    </row>
    <row r="3442" spans="1:7" x14ac:dyDescent="0.25">
      <c r="A3442" t="s">
        <v>17897</v>
      </c>
      <c r="B3442" s="4">
        <v>103600</v>
      </c>
      <c r="C3442" s="4">
        <v>459</v>
      </c>
      <c r="D3442" s="4" t="s">
        <v>3276</v>
      </c>
      <c r="E3442" s="4">
        <v>-13.16909444</v>
      </c>
      <c r="F3442" s="4">
        <v>-74.197633850000003</v>
      </c>
      <c r="G3442" s="4">
        <v>1</v>
      </c>
    </row>
    <row r="3443" spans="1:7" x14ac:dyDescent="0.25">
      <c r="A3443" t="s">
        <v>17897</v>
      </c>
      <c r="B3443" s="4">
        <v>127269</v>
      </c>
      <c r="C3443" s="4">
        <v>459</v>
      </c>
      <c r="D3443" s="4" t="s">
        <v>3277</v>
      </c>
      <c r="E3443" s="4">
        <v>-13.170346589999999</v>
      </c>
      <c r="F3443" s="4">
        <v>-74.200290210000006</v>
      </c>
      <c r="G3443" s="4">
        <v>1</v>
      </c>
    </row>
    <row r="3444" spans="1:7" x14ac:dyDescent="0.25">
      <c r="A3444" t="s">
        <v>17897</v>
      </c>
      <c r="B3444" s="4">
        <v>111140</v>
      </c>
      <c r="C3444" s="4">
        <v>460</v>
      </c>
      <c r="D3444" s="4" t="s">
        <v>3278</v>
      </c>
      <c r="E3444" s="4">
        <v>-13.55539911</v>
      </c>
      <c r="F3444" s="4">
        <v>-74.195669519999996</v>
      </c>
      <c r="G3444" s="4">
        <v>1</v>
      </c>
    </row>
    <row r="3445" spans="1:7" x14ac:dyDescent="0.25">
      <c r="A3445" t="s">
        <v>17897</v>
      </c>
      <c r="B3445" s="4">
        <v>103504</v>
      </c>
      <c r="C3445" s="4">
        <v>460</v>
      </c>
      <c r="D3445" s="4" t="s">
        <v>3279</v>
      </c>
      <c r="E3445" s="4">
        <v>-13.560866669999999</v>
      </c>
      <c r="F3445" s="4">
        <v>-74.166208330000003</v>
      </c>
      <c r="G3445" s="4">
        <v>1</v>
      </c>
    </row>
    <row r="3446" spans="1:7" x14ac:dyDescent="0.25">
      <c r="A3446" t="s">
        <v>17897</v>
      </c>
      <c r="B3446" s="4">
        <v>106601</v>
      </c>
      <c r="C3446" s="4">
        <v>460</v>
      </c>
      <c r="D3446" s="4" t="s">
        <v>3280</v>
      </c>
      <c r="E3446" s="4">
        <v>-13.56948833</v>
      </c>
      <c r="F3446" s="4">
        <v>-74.078066669999998</v>
      </c>
      <c r="G3446" s="4">
        <v>1</v>
      </c>
    </row>
    <row r="3447" spans="1:7" x14ac:dyDescent="0.25">
      <c r="A3447" t="s">
        <v>17897</v>
      </c>
      <c r="B3447" s="4">
        <v>103493</v>
      </c>
      <c r="C3447" s="4">
        <v>460</v>
      </c>
      <c r="D3447" s="4" t="s">
        <v>3281</v>
      </c>
      <c r="E3447" s="4">
        <v>-13.603645</v>
      </c>
      <c r="F3447" s="4">
        <v>-74.154301669999995</v>
      </c>
      <c r="G3447" s="4">
        <v>1</v>
      </c>
    </row>
    <row r="3448" spans="1:7" x14ac:dyDescent="0.25">
      <c r="A3448" t="s">
        <v>17897</v>
      </c>
      <c r="B3448" s="4">
        <v>103495</v>
      </c>
      <c r="C3448" s="4">
        <v>460</v>
      </c>
      <c r="D3448" s="4" t="s">
        <v>3282</v>
      </c>
      <c r="E3448" s="4">
        <v>-13.604646669999999</v>
      </c>
      <c r="F3448" s="4">
        <v>-74.135931670000005</v>
      </c>
      <c r="G3448" s="4">
        <v>1</v>
      </c>
    </row>
    <row r="3449" spans="1:7" x14ac:dyDescent="0.25">
      <c r="A3449" t="s">
        <v>17897</v>
      </c>
      <c r="B3449" s="4">
        <v>103492</v>
      </c>
      <c r="C3449" s="4">
        <v>460</v>
      </c>
      <c r="D3449" s="4" t="s">
        <v>3283</v>
      </c>
      <c r="E3449" s="4">
        <v>-13.630388330000001</v>
      </c>
      <c r="F3449" s="4">
        <v>-74.142245000000003</v>
      </c>
      <c r="G3449" s="4">
        <v>1</v>
      </c>
    </row>
    <row r="3450" spans="1:7" x14ac:dyDescent="0.25">
      <c r="A3450" t="s">
        <v>17897</v>
      </c>
      <c r="B3450" s="4">
        <v>117</v>
      </c>
      <c r="C3450" s="4">
        <v>460</v>
      </c>
      <c r="D3450" s="4" t="s">
        <v>3284</v>
      </c>
      <c r="E3450" s="4">
        <v>-13.630388330000001</v>
      </c>
      <c r="F3450" s="4">
        <v>-74.142245000000003</v>
      </c>
      <c r="G3450" s="4">
        <v>1</v>
      </c>
    </row>
    <row r="3451" spans="1:7" x14ac:dyDescent="0.25">
      <c r="A3451" t="s">
        <v>17897</v>
      </c>
      <c r="B3451" s="4">
        <v>103494</v>
      </c>
      <c r="C3451" s="4">
        <v>460</v>
      </c>
      <c r="D3451" s="4" t="s">
        <v>3285</v>
      </c>
      <c r="E3451" s="4">
        <v>-13.6553229</v>
      </c>
      <c r="F3451" s="4">
        <v>-74.099362970000001</v>
      </c>
      <c r="G3451" s="4">
        <v>1</v>
      </c>
    </row>
    <row r="3452" spans="1:7" x14ac:dyDescent="0.25">
      <c r="A3452" t="s">
        <v>17897</v>
      </c>
      <c r="B3452" s="4">
        <v>3567</v>
      </c>
      <c r="C3452" s="4">
        <v>461</v>
      </c>
      <c r="D3452" s="4" t="s">
        <v>3286</v>
      </c>
      <c r="E3452" s="4">
        <v>-13.4494928</v>
      </c>
      <c r="F3452" s="4">
        <v>-74.329398089999998</v>
      </c>
      <c r="G3452" s="4">
        <v>1</v>
      </c>
    </row>
    <row r="3453" spans="1:7" x14ac:dyDescent="0.25">
      <c r="A3453" t="s">
        <v>17897</v>
      </c>
      <c r="B3453" s="4">
        <v>106736</v>
      </c>
      <c r="C3453" s="4">
        <v>461</v>
      </c>
      <c r="D3453" s="4" t="s">
        <v>3287</v>
      </c>
      <c r="E3453" s="4">
        <v>-13.449657139999999</v>
      </c>
      <c r="F3453" s="4">
        <v>-74.329387359999998</v>
      </c>
      <c r="G3453" s="4">
        <v>1</v>
      </c>
    </row>
    <row r="3454" spans="1:7" x14ac:dyDescent="0.25">
      <c r="A3454" t="s">
        <v>17897</v>
      </c>
      <c r="B3454" s="4">
        <v>103590</v>
      </c>
      <c r="C3454" s="4">
        <v>461</v>
      </c>
      <c r="D3454" s="4" t="s">
        <v>3288</v>
      </c>
      <c r="E3454" s="4">
        <v>-13.45304305</v>
      </c>
      <c r="F3454" s="4">
        <v>-74.380002869999998</v>
      </c>
      <c r="G3454" s="4">
        <v>1</v>
      </c>
    </row>
    <row r="3455" spans="1:7" x14ac:dyDescent="0.25">
      <c r="A3455" t="s">
        <v>17897</v>
      </c>
      <c r="B3455" s="4">
        <v>3564</v>
      </c>
      <c r="C3455" s="4">
        <v>461</v>
      </c>
      <c r="D3455" s="4" t="s">
        <v>3289</v>
      </c>
      <c r="E3455" s="4">
        <v>-13.45333566</v>
      </c>
      <c r="F3455" s="4">
        <v>-74.383767809999995</v>
      </c>
      <c r="G3455" s="4">
        <v>1</v>
      </c>
    </row>
    <row r="3456" spans="1:7" x14ac:dyDescent="0.25">
      <c r="A3456" t="s">
        <v>17897</v>
      </c>
      <c r="B3456" s="4">
        <v>3565</v>
      </c>
      <c r="C3456" s="4">
        <v>461</v>
      </c>
      <c r="D3456" s="4" t="s">
        <v>3290</v>
      </c>
      <c r="E3456" s="4">
        <v>-13.465882130000001</v>
      </c>
      <c r="F3456" s="4">
        <v>-74.399782079999994</v>
      </c>
      <c r="G3456" s="4">
        <v>1</v>
      </c>
    </row>
    <row r="3457" spans="1:7" x14ac:dyDescent="0.25">
      <c r="A3457" t="s">
        <v>17897</v>
      </c>
      <c r="B3457" s="4">
        <v>103591</v>
      </c>
      <c r="C3457" s="4">
        <v>461</v>
      </c>
      <c r="D3457" s="4" t="s">
        <v>3291</v>
      </c>
      <c r="E3457" s="4">
        <v>-13.466056890000001</v>
      </c>
      <c r="F3457" s="4">
        <v>-74.399782079999994</v>
      </c>
      <c r="G3457" s="4">
        <v>1</v>
      </c>
    </row>
    <row r="3458" spans="1:7" x14ac:dyDescent="0.25">
      <c r="A3458" t="s">
        <v>17897</v>
      </c>
      <c r="B3458" s="4">
        <v>103500</v>
      </c>
      <c r="C3458" s="4">
        <v>461</v>
      </c>
      <c r="D3458" s="4" t="s">
        <v>3292</v>
      </c>
      <c r="E3458" s="4">
        <v>-13.585050000000001</v>
      </c>
      <c r="F3458" s="4">
        <v>-74.352334999999997</v>
      </c>
      <c r="G3458" s="4">
        <v>1</v>
      </c>
    </row>
    <row r="3459" spans="1:7" x14ac:dyDescent="0.25">
      <c r="A3459" t="s">
        <v>17897</v>
      </c>
      <c r="B3459" s="4">
        <v>103502</v>
      </c>
      <c r="C3459" s="4">
        <v>461</v>
      </c>
      <c r="D3459" s="4" t="s">
        <v>3293</v>
      </c>
      <c r="E3459" s="4">
        <v>-13.604656670000001</v>
      </c>
      <c r="F3459" s="4">
        <v>-74.31334167</v>
      </c>
      <c r="G3459" s="4">
        <v>1</v>
      </c>
    </row>
    <row r="3460" spans="1:7" x14ac:dyDescent="0.25">
      <c r="A3460" t="s">
        <v>17897</v>
      </c>
      <c r="B3460" s="4">
        <v>103501</v>
      </c>
      <c r="C3460" s="4">
        <v>461</v>
      </c>
      <c r="D3460" s="4" t="s">
        <v>3294</v>
      </c>
      <c r="E3460" s="4">
        <v>-13.61248333</v>
      </c>
      <c r="F3460" s="4">
        <v>-74.289856670000006</v>
      </c>
      <c r="G3460" s="4">
        <v>1</v>
      </c>
    </row>
    <row r="3461" spans="1:7" x14ac:dyDescent="0.25">
      <c r="A3461" t="s">
        <v>17897</v>
      </c>
      <c r="B3461" s="4">
        <v>107267</v>
      </c>
      <c r="C3461" s="4">
        <v>462</v>
      </c>
      <c r="D3461" s="4" t="s">
        <v>3295</v>
      </c>
      <c r="E3461" s="4">
        <v>-13.433158000000001</v>
      </c>
      <c r="F3461" s="4">
        <v>-74.268619740000005</v>
      </c>
      <c r="G3461" s="4">
        <v>1</v>
      </c>
    </row>
    <row r="3462" spans="1:7" x14ac:dyDescent="0.25">
      <c r="A3462" t="s">
        <v>17897</v>
      </c>
      <c r="B3462" s="4">
        <v>103506</v>
      </c>
      <c r="C3462" s="4">
        <v>462</v>
      </c>
      <c r="D3462" s="4" t="s">
        <v>3296</v>
      </c>
      <c r="E3462" s="4">
        <v>-13.46594327</v>
      </c>
      <c r="F3462" s="4">
        <v>-74.209608549999999</v>
      </c>
      <c r="G3462" s="4">
        <v>1</v>
      </c>
    </row>
    <row r="3463" spans="1:7" x14ac:dyDescent="0.25">
      <c r="A3463" t="s">
        <v>17897</v>
      </c>
      <c r="B3463" s="4">
        <v>116539</v>
      </c>
      <c r="C3463" s="4">
        <v>462</v>
      </c>
      <c r="D3463" s="4" t="s">
        <v>3297</v>
      </c>
      <c r="E3463" s="4">
        <v>-13.54666345</v>
      </c>
      <c r="F3463" s="4">
        <v>-74.227249430000001</v>
      </c>
      <c r="G3463" s="4">
        <v>1</v>
      </c>
    </row>
    <row r="3464" spans="1:7" x14ac:dyDescent="0.25">
      <c r="A3464" t="s">
        <v>17897</v>
      </c>
      <c r="B3464" s="4">
        <v>124380</v>
      </c>
      <c r="C3464" s="4">
        <v>462</v>
      </c>
      <c r="D3464" s="4" t="s">
        <v>3298</v>
      </c>
      <c r="E3464" s="4">
        <v>-13.557785900000001</v>
      </c>
      <c r="F3464" s="4">
        <v>-74.195920400000006</v>
      </c>
      <c r="G3464" s="4">
        <v>1</v>
      </c>
    </row>
    <row r="3465" spans="1:7" x14ac:dyDescent="0.25">
      <c r="A3465" t="s">
        <v>17897</v>
      </c>
      <c r="B3465" s="4">
        <v>103505</v>
      </c>
      <c r="C3465" s="4">
        <v>462</v>
      </c>
      <c r="D3465" s="4" t="s">
        <v>3299</v>
      </c>
      <c r="E3465" s="4">
        <v>-13.55955833</v>
      </c>
      <c r="F3465" s="4">
        <v>-74.197614999999999</v>
      </c>
      <c r="G3465" s="4">
        <v>1</v>
      </c>
    </row>
    <row r="3466" spans="1:7" x14ac:dyDescent="0.25">
      <c r="A3466" t="s">
        <v>17897</v>
      </c>
      <c r="B3466" s="4">
        <v>116540</v>
      </c>
      <c r="C3466" s="4">
        <v>462</v>
      </c>
      <c r="D3466" s="4" t="s">
        <v>3300</v>
      </c>
      <c r="E3466" s="4">
        <v>-13.58034333</v>
      </c>
      <c r="F3466" s="4">
        <v>-74.187740000000005</v>
      </c>
      <c r="G3466" s="4">
        <v>1</v>
      </c>
    </row>
    <row r="3467" spans="1:7" x14ac:dyDescent="0.25">
      <c r="A3467" t="s">
        <v>17897</v>
      </c>
      <c r="B3467" s="4">
        <v>107268</v>
      </c>
      <c r="C3467" s="4">
        <v>463</v>
      </c>
      <c r="D3467" s="4" t="s">
        <v>3301</v>
      </c>
      <c r="E3467" s="4">
        <v>-13.566321670000001</v>
      </c>
      <c r="F3467" s="4">
        <v>-74.281175000000005</v>
      </c>
      <c r="G3467" s="4">
        <v>1</v>
      </c>
    </row>
    <row r="3468" spans="1:7" x14ac:dyDescent="0.25">
      <c r="A3468" t="s">
        <v>17897</v>
      </c>
      <c r="B3468" s="4">
        <v>103507</v>
      </c>
      <c r="C3468" s="4">
        <v>463</v>
      </c>
      <c r="D3468" s="4" t="s">
        <v>3302</v>
      </c>
      <c r="E3468" s="4">
        <v>-13.60395333</v>
      </c>
      <c r="F3468" s="4">
        <v>-74.235168329999993</v>
      </c>
      <c r="G3468" s="4">
        <v>1</v>
      </c>
    </row>
    <row r="3469" spans="1:7" x14ac:dyDescent="0.25">
      <c r="A3469" t="s">
        <v>17897</v>
      </c>
      <c r="B3469" s="4">
        <v>3558</v>
      </c>
      <c r="C3469" s="4">
        <v>464</v>
      </c>
      <c r="D3469" s="4" t="s">
        <v>3303</v>
      </c>
      <c r="E3469" s="4">
        <v>-13.33435585</v>
      </c>
      <c r="F3469" s="4">
        <v>-74.597468050000003</v>
      </c>
      <c r="G3469" s="4">
        <v>1</v>
      </c>
    </row>
    <row r="3470" spans="1:7" x14ac:dyDescent="0.25">
      <c r="A3470" t="s">
        <v>17897</v>
      </c>
      <c r="B3470" s="4">
        <v>103570</v>
      </c>
      <c r="C3470" s="4">
        <v>464</v>
      </c>
      <c r="D3470" s="4" t="s">
        <v>3304</v>
      </c>
      <c r="E3470" s="4">
        <v>-13.334447190000001</v>
      </c>
      <c r="F3470" s="4">
        <v>-74.597446590000004</v>
      </c>
      <c r="G3470" s="4">
        <v>1</v>
      </c>
    </row>
    <row r="3471" spans="1:7" x14ac:dyDescent="0.25">
      <c r="A3471" t="s">
        <v>17897</v>
      </c>
      <c r="B3471" s="4">
        <v>3566</v>
      </c>
      <c r="C3471" s="4">
        <v>464</v>
      </c>
      <c r="D3471" s="4" t="s">
        <v>3305</v>
      </c>
      <c r="E3471" s="4">
        <v>-13.357210029999999</v>
      </c>
      <c r="F3471" s="4">
        <v>-74.857835510000001</v>
      </c>
      <c r="G3471" s="4">
        <v>1</v>
      </c>
    </row>
    <row r="3472" spans="1:7" x14ac:dyDescent="0.25">
      <c r="A3472" t="s">
        <v>17897</v>
      </c>
      <c r="B3472" s="4">
        <v>103571</v>
      </c>
      <c r="C3472" s="4">
        <v>464</v>
      </c>
      <c r="D3472" s="4" t="s">
        <v>3306</v>
      </c>
      <c r="E3472" s="4">
        <v>-13.357426630000001</v>
      </c>
      <c r="F3472" s="4">
        <v>-74.857803320000002</v>
      </c>
      <c r="G3472" s="4">
        <v>1</v>
      </c>
    </row>
    <row r="3473" spans="1:7" x14ac:dyDescent="0.25">
      <c r="A3473" t="s">
        <v>17897</v>
      </c>
      <c r="B3473" s="4">
        <v>103569</v>
      </c>
      <c r="C3473" s="4">
        <v>464</v>
      </c>
      <c r="D3473" s="4" t="s">
        <v>3307</v>
      </c>
      <c r="E3473" s="4">
        <v>-13.37786146</v>
      </c>
      <c r="F3473" s="4">
        <v>-74.93820753</v>
      </c>
      <c r="G3473" s="4">
        <v>1</v>
      </c>
    </row>
    <row r="3474" spans="1:7" x14ac:dyDescent="0.25">
      <c r="A3474" t="s">
        <v>17897</v>
      </c>
      <c r="B3474" s="4">
        <v>3562</v>
      </c>
      <c r="C3474" s="4">
        <v>464</v>
      </c>
      <c r="D3474" s="4" t="s">
        <v>3308</v>
      </c>
      <c r="E3474" s="4">
        <v>-13.535753400000001</v>
      </c>
      <c r="F3474" s="4">
        <v>-74.747691579999994</v>
      </c>
      <c r="G3474" s="4">
        <v>1</v>
      </c>
    </row>
    <row r="3475" spans="1:7" x14ac:dyDescent="0.25">
      <c r="A3475" t="s">
        <v>17897</v>
      </c>
      <c r="B3475" s="4">
        <v>103584</v>
      </c>
      <c r="C3475" s="4">
        <v>464</v>
      </c>
      <c r="D3475" s="4" t="s">
        <v>3309</v>
      </c>
      <c r="E3475" s="4">
        <v>-13.535907249999999</v>
      </c>
      <c r="F3475" s="4">
        <v>-74.747702309999994</v>
      </c>
      <c r="G3475" s="4">
        <v>1</v>
      </c>
    </row>
    <row r="3476" spans="1:7" x14ac:dyDescent="0.25">
      <c r="A3476" t="s">
        <v>17897</v>
      </c>
      <c r="B3476" s="4">
        <v>3563</v>
      </c>
      <c r="C3476" s="4">
        <v>464</v>
      </c>
      <c r="D3476" s="4" t="s">
        <v>3310</v>
      </c>
      <c r="E3476" s="4">
        <v>-13.55113573</v>
      </c>
      <c r="F3476" s="4">
        <v>-74.630821460000007</v>
      </c>
      <c r="G3476" s="4">
        <v>1</v>
      </c>
    </row>
    <row r="3477" spans="1:7" x14ac:dyDescent="0.25">
      <c r="A3477" t="s">
        <v>17897</v>
      </c>
      <c r="B3477" s="4">
        <v>103582</v>
      </c>
      <c r="C3477" s="4">
        <v>464</v>
      </c>
      <c r="D3477" s="4" t="s">
        <v>3311</v>
      </c>
      <c r="E3477" s="4">
        <v>-13.551346840000001</v>
      </c>
      <c r="F3477" s="4">
        <v>-74.629962419999998</v>
      </c>
      <c r="G3477" s="4">
        <v>1</v>
      </c>
    </row>
    <row r="3478" spans="1:7" x14ac:dyDescent="0.25">
      <c r="A3478" t="s">
        <v>17897</v>
      </c>
      <c r="B3478" s="4">
        <v>103583</v>
      </c>
      <c r="C3478" s="4">
        <v>464</v>
      </c>
      <c r="D3478" s="4" t="s">
        <v>3312</v>
      </c>
      <c r="E3478" s="4">
        <v>-13.557927660000001</v>
      </c>
      <c r="F3478" s="4">
        <v>-74.732436629999995</v>
      </c>
      <c r="G3478" s="4">
        <v>1</v>
      </c>
    </row>
    <row r="3479" spans="1:7" x14ac:dyDescent="0.25">
      <c r="A3479" t="s">
        <v>17897</v>
      </c>
      <c r="B3479" s="4">
        <v>3569</v>
      </c>
      <c r="C3479" s="4">
        <v>464</v>
      </c>
      <c r="D3479" s="4" t="s">
        <v>3313</v>
      </c>
      <c r="E3479" s="4">
        <v>-13.55809401</v>
      </c>
      <c r="F3479" s="4">
        <v>-74.733889270000006</v>
      </c>
      <c r="G3479" s="4">
        <v>1</v>
      </c>
    </row>
    <row r="3480" spans="1:7" x14ac:dyDescent="0.25">
      <c r="A3480" t="s">
        <v>17897</v>
      </c>
      <c r="B3480" s="4">
        <v>3559</v>
      </c>
      <c r="C3480" s="4">
        <v>465</v>
      </c>
      <c r="D3480" s="4" t="s">
        <v>3314</v>
      </c>
      <c r="E3480" s="4">
        <v>-13.56759402</v>
      </c>
      <c r="F3480" s="4">
        <v>-74.522310730000001</v>
      </c>
      <c r="G3480" s="4">
        <v>1</v>
      </c>
    </row>
    <row r="3481" spans="1:7" x14ac:dyDescent="0.25">
      <c r="A3481" t="s">
        <v>17897</v>
      </c>
      <c r="B3481" s="4">
        <v>103621</v>
      </c>
      <c r="C3481" s="4">
        <v>465</v>
      </c>
      <c r="D3481" s="4" t="s">
        <v>3315</v>
      </c>
      <c r="E3481" s="4">
        <v>-13.57046543</v>
      </c>
      <c r="F3481" s="4">
        <v>-74.522187990000006</v>
      </c>
      <c r="G3481" s="4">
        <v>1</v>
      </c>
    </row>
    <row r="3482" spans="1:7" x14ac:dyDescent="0.25">
      <c r="A3482" t="s">
        <v>17897</v>
      </c>
      <c r="B3482" s="4">
        <v>3557</v>
      </c>
      <c r="C3482" s="4">
        <v>465</v>
      </c>
      <c r="D3482" s="4" t="s">
        <v>3316</v>
      </c>
      <c r="E3482" s="4">
        <v>-13.57669606</v>
      </c>
      <c r="F3482" s="4">
        <v>-74.469992099999999</v>
      </c>
      <c r="G3482" s="4">
        <v>1</v>
      </c>
    </row>
    <row r="3483" spans="1:7" x14ac:dyDescent="0.25">
      <c r="A3483" t="s">
        <v>17897</v>
      </c>
      <c r="B3483" s="4">
        <v>103623</v>
      </c>
      <c r="C3483" s="4">
        <v>465</v>
      </c>
      <c r="D3483" s="4" t="s">
        <v>3317</v>
      </c>
      <c r="E3483" s="4">
        <v>-13.576860310000001</v>
      </c>
      <c r="F3483" s="4">
        <v>-74.469981369999999</v>
      </c>
      <c r="G3483" s="4">
        <v>1</v>
      </c>
    </row>
    <row r="3484" spans="1:7" x14ac:dyDescent="0.25">
      <c r="A3484" t="s">
        <v>17897</v>
      </c>
      <c r="B3484" s="4">
        <v>3555</v>
      </c>
      <c r="C3484" s="4">
        <v>465</v>
      </c>
      <c r="D3484" s="4" t="s">
        <v>3318</v>
      </c>
      <c r="E3484" s="4">
        <v>-13.57856424</v>
      </c>
      <c r="F3484" s="4">
        <v>-74.445458410000001</v>
      </c>
      <c r="G3484" s="4">
        <v>1</v>
      </c>
    </row>
    <row r="3485" spans="1:7" x14ac:dyDescent="0.25">
      <c r="A3485" t="s">
        <v>17897</v>
      </c>
      <c r="B3485" s="4">
        <v>103620</v>
      </c>
      <c r="C3485" s="4">
        <v>465</v>
      </c>
      <c r="D3485" s="4" t="s">
        <v>3319</v>
      </c>
      <c r="E3485" s="4">
        <v>-13.578738919999999</v>
      </c>
      <c r="F3485" s="4">
        <v>-74.445426220000002</v>
      </c>
      <c r="G3485" s="4">
        <v>1</v>
      </c>
    </row>
    <row r="3486" spans="1:7" x14ac:dyDescent="0.25">
      <c r="A3486" t="s">
        <v>17897</v>
      </c>
      <c r="B3486" s="4">
        <v>103637</v>
      </c>
      <c r="C3486" s="4">
        <v>466</v>
      </c>
      <c r="D3486" s="4" t="s">
        <v>3320</v>
      </c>
      <c r="E3486" s="4">
        <v>-13.92375464</v>
      </c>
      <c r="F3486" s="4">
        <v>-74.335788489999999</v>
      </c>
      <c r="G3486" s="4">
        <v>1</v>
      </c>
    </row>
    <row r="3487" spans="1:7" x14ac:dyDescent="0.25">
      <c r="A3487" t="s">
        <v>17897</v>
      </c>
      <c r="B3487" s="4">
        <v>127</v>
      </c>
      <c r="C3487" s="4">
        <v>466</v>
      </c>
      <c r="D3487" s="4" t="s">
        <v>3321</v>
      </c>
      <c r="E3487" s="4">
        <v>-13.92375464</v>
      </c>
      <c r="F3487" s="4">
        <v>-74.335788489999999</v>
      </c>
      <c r="G3487" s="4">
        <v>1</v>
      </c>
    </row>
    <row r="3488" spans="1:7" x14ac:dyDescent="0.25">
      <c r="A3488" t="s">
        <v>17897</v>
      </c>
      <c r="B3488" s="4">
        <v>103636</v>
      </c>
      <c r="C3488" s="4">
        <v>467</v>
      </c>
      <c r="D3488" s="4" t="s">
        <v>3322</v>
      </c>
      <c r="E3488" s="4">
        <v>-13.768032310000001</v>
      </c>
      <c r="F3488" s="4">
        <v>-74.337001360000002</v>
      </c>
      <c r="G3488" s="4">
        <v>1</v>
      </c>
    </row>
    <row r="3489" spans="1:7" x14ac:dyDescent="0.25">
      <c r="A3489" t="s">
        <v>17897</v>
      </c>
      <c r="B3489" s="4">
        <v>103634</v>
      </c>
      <c r="C3489" s="4">
        <v>467</v>
      </c>
      <c r="D3489" s="4" t="s">
        <v>3323</v>
      </c>
      <c r="E3489" s="4">
        <v>-13.78184147</v>
      </c>
      <c r="F3489" s="4">
        <v>-74.312160270000007</v>
      </c>
      <c r="G3489" s="4">
        <v>1</v>
      </c>
    </row>
    <row r="3490" spans="1:7" x14ac:dyDescent="0.25">
      <c r="A3490" t="s">
        <v>17897</v>
      </c>
      <c r="B3490" s="4">
        <v>103635</v>
      </c>
      <c r="C3490" s="4">
        <v>467</v>
      </c>
      <c r="D3490" s="4" t="s">
        <v>3324</v>
      </c>
      <c r="E3490" s="4">
        <v>-13.79246451</v>
      </c>
      <c r="F3490" s="4">
        <v>-74.378619929999999</v>
      </c>
      <c r="G3490" s="4">
        <v>1</v>
      </c>
    </row>
    <row r="3491" spans="1:7" x14ac:dyDescent="0.25">
      <c r="A3491" t="s">
        <v>17897</v>
      </c>
      <c r="B3491" s="4">
        <v>103639</v>
      </c>
      <c r="C3491" s="4">
        <v>467</v>
      </c>
      <c r="D3491" s="4" t="s">
        <v>3325</v>
      </c>
      <c r="E3491" s="4">
        <v>-13.836063879999999</v>
      </c>
      <c r="F3491" s="4">
        <v>-74.316044230000003</v>
      </c>
      <c r="G3491" s="4">
        <v>1</v>
      </c>
    </row>
    <row r="3492" spans="1:7" x14ac:dyDescent="0.25">
      <c r="A3492" t="s">
        <v>17897</v>
      </c>
      <c r="B3492" s="4">
        <v>103640</v>
      </c>
      <c r="C3492" s="4">
        <v>468</v>
      </c>
      <c r="D3492" s="4" t="s">
        <v>3326</v>
      </c>
      <c r="E3492" s="4">
        <v>-13.887431550000001</v>
      </c>
      <c r="F3492" s="4">
        <v>-74.246608420000001</v>
      </c>
      <c r="G3492" s="4">
        <v>1</v>
      </c>
    </row>
    <row r="3493" spans="1:7" x14ac:dyDescent="0.25">
      <c r="A3493" t="s">
        <v>17897</v>
      </c>
      <c r="B3493" s="4">
        <v>103641</v>
      </c>
      <c r="C3493" s="4">
        <v>468</v>
      </c>
      <c r="D3493" s="4" t="s">
        <v>3327</v>
      </c>
      <c r="E3493" s="4">
        <v>-13.947501580000001</v>
      </c>
      <c r="F3493" s="4">
        <v>-74.312739949999994</v>
      </c>
      <c r="G3493" s="4">
        <v>1</v>
      </c>
    </row>
    <row r="3494" spans="1:7" x14ac:dyDescent="0.25">
      <c r="A3494" t="s">
        <v>17897</v>
      </c>
      <c r="B3494" s="4">
        <v>125843</v>
      </c>
      <c r="C3494" s="4">
        <v>469</v>
      </c>
      <c r="D3494" s="4" t="s">
        <v>3328</v>
      </c>
      <c r="E3494" s="4">
        <v>-13.7197341</v>
      </c>
      <c r="F3494" s="4">
        <v>-74.309027700000001</v>
      </c>
      <c r="G3494" s="4">
        <v>1</v>
      </c>
    </row>
    <row r="3495" spans="1:7" x14ac:dyDescent="0.25">
      <c r="A3495" t="s">
        <v>17897</v>
      </c>
      <c r="B3495" s="4">
        <v>111154</v>
      </c>
      <c r="C3495" s="4">
        <v>469</v>
      </c>
      <c r="D3495" s="4" t="s">
        <v>3329</v>
      </c>
      <c r="E3495" s="4">
        <v>-13.821718580000001</v>
      </c>
      <c r="F3495" s="4">
        <v>-74.339401899999999</v>
      </c>
      <c r="G3495" s="4">
        <v>1</v>
      </c>
    </row>
    <row r="3496" spans="1:7" x14ac:dyDescent="0.25">
      <c r="A3496" t="s">
        <v>17897</v>
      </c>
      <c r="B3496" s="4">
        <v>103644</v>
      </c>
      <c r="C3496" s="4">
        <v>469</v>
      </c>
      <c r="D3496" s="4" t="s">
        <v>3330</v>
      </c>
      <c r="E3496" s="4">
        <v>-13.828063090000001</v>
      </c>
      <c r="F3496" s="4">
        <v>-74.385913790000004</v>
      </c>
      <c r="G3496" s="4">
        <v>1</v>
      </c>
    </row>
    <row r="3497" spans="1:7" x14ac:dyDescent="0.25">
      <c r="A3497" t="s">
        <v>17897</v>
      </c>
      <c r="B3497" s="4">
        <v>103643</v>
      </c>
      <c r="C3497" s="4">
        <v>469</v>
      </c>
      <c r="D3497" s="4" t="s">
        <v>3331</v>
      </c>
      <c r="E3497" s="4">
        <v>-13.84178226</v>
      </c>
      <c r="F3497" s="4">
        <v>-74.408806630000001</v>
      </c>
      <c r="G3497" s="4">
        <v>1</v>
      </c>
    </row>
    <row r="3498" spans="1:7" x14ac:dyDescent="0.25">
      <c r="A3498" t="s">
        <v>17897</v>
      </c>
      <c r="B3498" s="4">
        <v>103642</v>
      </c>
      <c r="C3498" s="4">
        <v>469</v>
      </c>
      <c r="D3498" s="4" t="s">
        <v>3332</v>
      </c>
      <c r="E3498" s="4">
        <v>-13.8449431</v>
      </c>
      <c r="F3498" s="4">
        <v>-74.371709899999999</v>
      </c>
      <c r="G3498" s="4">
        <v>1</v>
      </c>
    </row>
    <row r="3499" spans="1:7" x14ac:dyDescent="0.25">
      <c r="A3499" t="s">
        <v>17897</v>
      </c>
      <c r="B3499" s="4">
        <v>103655</v>
      </c>
      <c r="C3499" s="4">
        <v>470</v>
      </c>
      <c r="D3499" s="4" t="s">
        <v>3333</v>
      </c>
      <c r="E3499" s="4">
        <v>-12.59179</v>
      </c>
      <c r="F3499" s="4">
        <v>-73.855400000000003</v>
      </c>
      <c r="G3499" s="4">
        <v>1</v>
      </c>
    </row>
    <row r="3500" spans="1:7" x14ac:dyDescent="0.25">
      <c r="A3500" t="s">
        <v>17897</v>
      </c>
      <c r="B3500" s="4">
        <v>106646</v>
      </c>
      <c r="C3500" s="4">
        <v>470</v>
      </c>
      <c r="D3500" s="4" t="s">
        <v>3334</v>
      </c>
      <c r="E3500" s="4">
        <v>-12.877731669999999</v>
      </c>
      <c r="F3500" s="4">
        <v>-74.222523330000001</v>
      </c>
      <c r="G3500" s="4">
        <v>1</v>
      </c>
    </row>
    <row r="3501" spans="1:7" x14ac:dyDescent="0.25">
      <c r="A3501" t="s">
        <v>17897</v>
      </c>
      <c r="B3501" s="4">
        <v>127896</v>
      </c>
      <c r="C3501" s="4">
        <v>470</v>
      </c>
      <c r="D3501" s="4" t="s">
        <v>3335</v>
      </c>
      <c r="E3501" s="4">
        <v>-12.930328340000001</v>
      </c>
      <c r="F3501" s="4">
        <v>-74.250952490000003</v>
      </c>
      <c r="G3501" s="4">
        <v>1</v>
      </c>
    </row>
    <row r="3502" spans="1:7" x14ac:dyDescent="0.25">
      <c r="A3502" t="s">
        <v>17897</v>
      </c>
      <c r="B3502" s="4">
        <v>125924</v>
      </c>
      <c r="C3502" s="4">
        <v>470</v>
      </c>
      <c r="D3502" s="4" t="s">
        <v>3336</v>
      </c>
      <c r="E3502" s="4">
        <v>-12.9319864</v>
      </c>
      <c r="F3502" s="4">
        <v>-74.255447599999997</v>
      </c>
      <c r="G3502" s="4">
        <v>1</v>
      </c>
    </row>
    <row r="3503" spans="1:7" x14ac:dyDescent="0.25">
      <c r="A3503" t="s">
        <v>17897</v>
      </c>
      <c r="B3503" s="4">
        <v>103653</v>
      </c>
      <c r="C3503" s="4">
        <v>470</v>
      </c>
      <c r="D3503" s="4" t="s">
        <v>3337</v>
      </c>
      <c r="E3503" s="4">
        <v>-12.93604333</v>
      </c>
      <c r="F3503" s="4">
        <v>-74.251513329999995</v>
      </c>
      <c r="G3503" s="4">
        <v>1</v>
      </c>
    </row>
    <row r="3504" spans="1:7" x14ac:dyDescent="0.25">
      <c r="A3504" t="s">
        <v>17897</v>
      </c>
      <c r="B3504" s="4">
        <v>128</v>
      </c>
      <c r="C3504" s="4">
        <v>470</v>
      </c>
      <c r="D3504" s="4" t="s">
        <v>3338</v>
      </c>
      <c r="E3504" s="4">
        <v>-12.936870000000001</v>
      </c>
      <c r="F3504" s="4">
        <v>-74.244139000000004</v>
      </c>
      <c r="G3504" s="4">
        <v>1</v>
      </c>
    </row>
    <row r="3505" spans="1:7" x14ac:dyDescent="0.25">
      <c r="A3505" t="s">
        <v>17897</v>
      </c>
      <c r="B3505" s="4">
        <v>103656</v>
      </c>
      <c r="C3505" s="4">
        <v>470</v>
      </c>
      <c r="D3505" s="4" t="s">
        <v>3339</v>
      </c>
      <c r="E3505" s="4">
        <v>-12.93698</v>
      </c>
      <c r="F3505" s="4">
        <v>-74.228840000000005</v>
      </c>
      <c r="G3505" s="4">
        <v>1</v>
      </c>
    </row>
    <row r="3506" spans="1:7" x14ac:dyDescent="0.25">
      <c r="A3506" t="s">
        <v>17897</v>
      </c>
      <c r="B3506" s="4">
        <v>124382</v>
      </c>
      <c r="C3506" s="4">
        <v>470</v>
      </c>
      <c r="D3506" s="4" t="s">
        <v>3340</v>
      </c>
      <c r="E3506" s="4">
        <v>-12.93720881</v>
      </c>
      <c r="F3506" s="4">
        <v>-74.244818280000004</v>
      </c>
      <c r="G3506" s="4">
        <v>1</v>
      </c>
    </row>
    <row r="3507" spans="1:7" x14ac:dyDescent="0.25">
      <c r="A3507" t="s">
        <v>17897</v>
      </c>
      <c r="B3507" s="4">
        <v>127831</v>
      </c>
      <c r="C3507" s="4">
        <v>470</v>
      </c>
      <c r="D3507" s="4" t="s">
        <v>3341</v>
      </c>
      <c r="E3507" s="4">
        <v>-12.9384113</v>
      </c>
      <c r="F3507" s="4">
        <v>-74.250212199999993</v>
      </c>
      <c r="G3507" s="4">
        <v>1</v>
      </c>
    </row>
    <row r="3508" spans="1:7" x14ac:dyDescent="0.25">
      <c r="A3508" t="s">
        <v>17897</v>
      </c>
      <c r="B3508" s="4">
        <v>111142</v>
      </c>
      <c r="C3508" s="4">
        <v>470</v>
      </c>
      <c r="D3508" s="4" t="s">
        <v>3342</v>
      </c>
      <c r="E3508" s="4">
        <v>-12.93887256</v>
      </c>
      <c r="F3508" s="4">
        <v>-74.240440000000007</v>
      </c>
      <c r="G3508" s="4">
        <v>1</v>
      </c>
    </row>
    <row r="3509" spans="1:7" x14ac:dyDescent="0.25">
      <c r="A3509" t="s">
        <v>17897</v>
      </c>
      <c r="B3509" s="4">
        <v>103658</v>
      </c>
      <c r="C3509" s="4">
        <v>470</v>
      </c>
      <c r="D3509" s="4" t="s">
        <v>3343</v>
      </c>
      <c r="E3509" s="4">
        <v>-12.94185667</v>
      </c>
      <c r="F3509" s="4">
        <v>-74.26875167</v>
      </c>
      <c r="G3509" s="4">
        <v>1</v>
      </c>
    </row>
    <row r="3510" spans="1:7" x14ac:dyDescent="0.25">
      <c r="A3510" t="s">
        <v>17897</v>
      </c>
      <c r="B3510" s="4">
        <v>126898</v>
      </c>
      <c r="C3510" s="4">
        <v>470</v>
      </c>
      <c r="D3510" s="4" t="s">
        <v>3344</v>
      </c>
      <c r="E3510" s="4">
        <v>-12.9448618</v>
      </c>
      <c r="F3510" s="4">
        <v>-74.245415499999993</v>
      </c>
      <c r="G3510" s="4">
        <v>1</v>
      </c>
    </row>
    <row r="3511" spans="1:7" x14ac:dyDescent="0.25">
      <c r="A3511" t="s">
        <v>17897</v>
      </c>
      <c r="B3511" s="4">
        <v>103657</v>
      </c>
      <c r="C3511" s="4">
        <v>470</v>
      </c>
      <c r="D3511" s="4" t="s">
        <v>3345</v>
      </c>
      <c r="E3511" s="4">
        <v>-12.95522667</v>
      </c>
      <c r="F3511" s="4">
        <v>-74.251813330000004</v>
      </c>
      <c r="G3511" s="4">
        <v>1</v>
      </c>
    </row>
    <row r="3512" spans="1:7" x14ac:dyDescent="0.25">
      <c r="A3512" t="s">
        <v>17897</v>
      </c>
      <c r="B3512" s="4">
        <v>103673</v>
      </c>
      <c r="C3512" s="4">
        <v>471</v>
      </c>
      <c r="D3512" s="4" t="s">
        <v>3346</v>
      </c>
      <c r="E3512" s="4">
        <v>-12.519624670000001</v>
      </c>
      <c r="F3512" s="4">
        <v>-74.374141100000003</v>
      </c>
      <c r="G3512" s="4">
        <v>1</v>
      </c>
    </row>
    <row r="3513" spans="1:7" x14ac:dyDescent="0.25">
      <c r="A3513" t="s">
        <v>17897</v>
      </c>
      <c r="B3513" s="4">
        <v>103672</v>
      </c>
      <c r="C3513" s="4">
        <v>471</v>
      </c>
      <c r="D3513" s="4" t="s">
        <v>3347</v>
      </c>
      <c r="E3513" s="4">
        <v>-12.57836708</v>
      </c>
      <c r="F3513" s="4">
        <v>-74.346929009999997</v>
      </c>
      <c r="G3513" s="4">
        <v>1</v>
      </c>
    </row>
    <row r="3514" spans="1:7" x14ac:dyDescent="0.25">
      <c r="A3514" t="s">
        <v>17897</v>
      </c>
      <c r="B3514" s="4">
        <v>103671</v>
      </c>
      <c r="C3514" s="4">
        <v>471</v>
      </c>
      <c r="D3514" s="4" t="s">
        <v>3348</v>
      </c>
      <c r="E3514" s="4">
        <v>-12.58067775</v>
      </c>
      <c r="F3514" s="4">
        <v>-74.361769170000002</v>
      </c>
      <c r="G3514" s="4">
        <v>1</v>
      </c>
    </row>
    <row r="3515" spans="1:7" x14ac:dyDescent="0.25">
      <c r="A3515" t="s">
        <v>17897</v>
      </c>
      <c r="B3515" s="4">
        <v>103674</v>
      </c>
      <c r="C3515" s="4">
        <v>471</v>
      </c>
      <c r="D3515" s="4" t="s">
        <v>3349</v>
      </c>
      <c r="E3515" s="4">
        <v>-12.59448371</v>
      </c>
      <c r="F3515" s="4">
        <v>-74.331378060000006</v>
      </c>
      <c r="G3515" s="4">
        <v>1</v>
      </c>
    </row>
    <row r="3516" spans="1:7" x14ac:dyDescent="0.25">
      <c r="A3516" t="s">
        <v>17897</v>
      </c>
      <c r="B3516" s="4">
        <v>103669</v>
      </c>
      <c r="C3516" s="4">
        <v>471</v>
      </c>
      <c r="D3516" s="4" t="s">
        <v>3350</v>
      </c>
      <c r="E3516" s="4">
        <v>-12.632891040000001</v>
      </c>
      <c r="F3516" s="4">
        <v>-74.291503359999993</v>
      </c>
      <c r="G3516" s="4">
        <v>1</v>
      </c>
    </row>
    <row r="3517" spans="1:7" x14ac:dyDescent="0.25">
      <c r="A3517" t="s">
        <v>17897</v>
      </c>
      <c r="B3517" s="4">
        <v>103648</v>
      </c>
      <c r="C3517" s="4">
        <v>472</v>
      </c>
      <c r="D3517" s="4" t="s">
        <v>3351</v>
      </c>
      <c r="E3517" s="4">
        <v>-13.01059167</v>
      </c>
      <c r="F3517" s="4">
        <v>-74.17549167</v>
      </c>
      <c r="G3517" s="4">
        <v>1</v>
      </c>
    </row>
    <row r="3518" spans="1:7" x14ac:dyDescent="0.25">
      <c r="A3518" t="s">
        <v>17897</v>
      </c>
      <c r="B3518" s="4">
        <v>103650</v>
      </c>
      <c r="C3518" s="4">
        <v>472</v>
      </c>
      <c r="D3518" s="4" t="s">
        <v>3352</v>
      </c>
      <c r="E3518" s="4">
        <v>-13.01266667</v>
      </c>
      <c r="F3518" s="4">
        <v>-74.202713329999995</v>
      </c>
      <c r="G3518" s="4">
        <v>1</v>
      </c>
    </row>
    <row r="3519" spans="1:7" x14ac:dyDescent="0.25">
      <c r="A3519" t="s">
        <v>17897</v>
      </c>
      <c r="B3519" s="4">
        <v>103649</v>
      </c>
      <c r="C3519" s="4">
        <v>472</v>
      </c>
      <c r="D3519" s="4" t="s">
        <v>3353</v>
      </c>
      <c r="E3519" s="4">
        <v>-13.02510167</v>
      </c>
      <c r="F3519" s="4">
        <v>-74.156921670000003</v>
      </c>
      <c r="G3519" s="4">
        <v>1</v>
      </c>
    </row>
    <row r="3520" spans="1:7" x14ac:dyDescent="0.25">
      <c r="A3520" t="s">
        <v>17897</v>
      </c>
      <c r="B3520" s="4">
        <v>125922</v>
      </c>
      <c r="C3520" s="4">
        <v>472</v>
      </c>
      <c r="D3520" s="4" t="s">
        <v>3354</v>
      </c>
      <c r="E3520" s="4">
        <v>-13.02649255</v>
      </c>
      <c r="F3520" s="4">
        <v>-74.214232710000005</v>
      </c>
      <c r="G3520" s="4">
        <v>1</v>
      </c>
    </row>
    <row r="3521" spans="1:7" x14ac:dyDescent="0.25">
      <c r="A3521" t="s">
        <v>17897</v>
      </c>
      <c r="B3521" s="4">
        <v>103660</v>
      </c>
      <c r="C3521" s="4">
        <v>473</v>
      </c>
      <c r="D3521" s="4" t="s">
        <v>3355</v>
      </c>
      <c r="E3521" s="4">
        <v>-12.981775000000001</v>
      </c>
      <c r="F3521" s="4">
        <v>-74.269513329999995</v>
      </c>
      <c r="G3521" s="4">
        <v>1</v>
      </c>
    </row>
    <row r="3522" spans="1:7" x14ac:dyDescent="0.25">
      <c r="A3522" t="s">
        <v>17897</v>
      </c>
      <c r="B3522" s="4">
        <v>103652</v>
      </c>
      <c r="C3522" s="4">
        <v>473</v>
      </c>
      <c r="D3522" s="4" t="s">
        <v>3356</v>
      </c>
      <c r="E3522" s="4">
        <v>-12.994925</v>
      </c>
      <c r="F3522" s="4">
        <v>-74.208731670000006</v>
      </c>
      <c r="G3522" s="4">
        <v>1</v>
      </c>
    </row>
    <row r="3523" spans="1:7" x14ac:dyDescent="0.25">
      <c r="A3523" t="s">
        <v>17897</v>
      </c>
      <c r="B3523" s="4">
        <v>103651</v>
      </c>
      <c r="C3523" s="4">
        <v>473</v>
      </c>
      <c r="D3523" s="4" t="s">
        <v>3357</v>
      </c>
      <c r="E3523" s="4">
        <v>-13.01206167</v>
      </c>
      <c r="F3523" s="4">
        <v>-74.246628329999993</v>
      </c>
      <c r="G3523" s="4">
        <v>1</v>
      </c>
    </row>
    <row r="3524" spans="1:7" x14ac:dyDescent="0.25">
      <c r="A3524" t="s">
        <v>17897</v>
      </c>
      <c r="B3524" s="4">
        <v>103664</v>
      </c>
      <c r="C3524" s="4">
        <v>474</v>
      </c>
      <c r="D3524" s="4" t="s">
        <v>3358</v>
      </c>
      <c r="E3524" s="4">
        <v>-12.824732819999999</v>
      </c>
      <c r="F3524" s="4">
        <v>-74.245505489999999</v>
      </c>
      <c r="G3524" s="4">
        <v>1</v>
      </c>
    </row>
    <row r="3525" spans="1:7" x14ac:dyDescent="0.25">
      <c r="A3525" t="s">
        <v>17897</v>
      </c>
      <c r="B3525" s="4">
        <v>123449</v>
      </c>
      <c r="C3525" s="4">
        <v>474</v>
      </c>
      <c r="D3525" s="4" t="s">
        <v>3359</v>
      </c>
      <c r="E3525" s="4">
        <v>-12.899462700000001</v>
      </c>
      <c r="F3525" s="4">
        <v>-74.275151699999995</v>
      </c>
      <c r="G3525" s="4">
        <v>1</v>
      </c>
    </row>
    <row r="3526" spans="1:7" x14ac:dyDescent="0.25">
      <c r="A3526" t="s">
        <v>17897</v>
      </c>
      <c r="B3526" s="4">
        <v>123575</v>
      </c>
      <c r="C3526" s="4">
        <v>474</v>
      </c>
      <c r="D3526" s="4" t="s">
        <v>3360</v>
      </c>
      <c r="E3526" s="4">
        <v>-12.899462700000001</v>
      </c>
      <c r="F3526" s="4">
        <v>-74.275151699999995</v>
      </c>
      <c r="G3526" s="4">
        <v>1</v>
      </c>
    </row>
    <row r="3527" spans="1:7" x14ac:dyDescent="0.25">
      <c r="A3527" t="s">
        <v>17897</v>
      </c>
      <c r="B3527" s="4">
        <v>103661</v>
      </c>
      <c r="C3527" s="4">
        <v>474</v>
      </c>
      <c r="D3527" s="4" t="s">
        <v>3361</v>
      </c>
      <c r="E3527" s="4">
        <v>-12.90005333</v>
      </c>
      <c r="F3527" s="4">
        <v>-74.272135000000006</v>
      </c>
      <c r="G3527" s="4">
        <v>1</v>
      </c>
    </row>
    <row r="3528" spans="1:7" x14ac:dyDescent="0.25">
      <c r="A3528" t="s">
        <v>17897</v>
      </c>
      <c r="B3528" s="4">
        <v>103662</v>
      </c>
      <c r="C3528" s="4">
        <v>474</v>
      </c>
      <c r="D3528" s="4" t="s">
        <v>3362</v>
      </c>
      <c r="E3528" s="4">
        <v>-12.91814667</v>
      </c>
      <c r="F3528" s="4">
        <v>-74.297278329999997</v>
      </c>
      <c r="G3528" s="4">
        <v>1</v>
      </c>
    </row>
    <row r="3529" spans="1:7" x14ac:dyDescent="0.25">
      <c r="A3529" t="s">
        <v>17897</v>
      </c>
      <c r="B3529" s="4">
        <v>103663</v>
      </c>
      <c r="C3529" s="4">
        <v>475</v>
      </c>
      <c r="D3529" s="4" t="s">
        <v>3363</v>
      </c>
      <c r="E3529" s="4">
        <v>-12.62557739</v>
      </c>
      <c r="F3529" s="4">
        <v>-74.195554799999996</v>
      </c>
      <c r="G3529" s="4">
        <v>1</v>
      </c>
    </row>
    <row r="3530" spans="1:7" x14ac:dyDescent="0.25">
      <c r="A3530" t="s">
        <v>17897</v>
      </c>
      <c r="B3530" s="4">
        <v>110061</v>
      </c>
      <c r="C3530" s="4">
        <v>475</v>
      </c>
      <c r="D3530" s="4" t="s">
        <v>3364</v>
      </c>
      <c r="E3530" s="4">
        <v>-12.69176648</v>
      </c>
      <c r="F3530" s="4">
        <v>-74.237458410000002</v>
      </c>
      <c r="G3530" s="4">
        <v>1</v>
      </c>
    </row>
    <row r="3531" spans="1:7" x14ac:dyDescent="0.25">
      <c r="A3531" t="s">
        <v>17897</v>
      </c>
      <c r="B3531" s="4">
        <v>103665</v>
      </c>
      <c r="C3531" s="4">
        <v>475</v>
      </c>
      <c r="D3531" s="4" t="s">
        <v>3365</v>
      </c>
      <c r="E3531" s="4">
        <v>-12.76943</v>
      </c>
      <c r="F3531" s="4">
        <v>-74.258081669999996</v>
      </c>
      <c r="G3531" s="4">
        <v>1</v>
      </c>
    </row>
    <row r="3532" spans="1:7" x14ac:dyDescent="0.25">
      <c r="A3532" t="s">
        <v>17897</v>
      </c>
      <c r="B3532" s="4">
        <v>103666</v>
      </c>
      <c r="C3532" s="4">
        <v>475</v>
      </c>
      <c r="D3532" s="4" t="s">
        <v>3366</v>
      </c>
      <c r="E3532" s="4">
        <v>-13.43224</v>
      </c>
      <c r="F3532" s="4">
        <v>-73.286100000000005</v>
      </c>
      <c r="G3532" s="4">
        <v>1</v>
      </c>
    </row>
    <row r="3533" spans="1:7" x14ac:dyDescent="0.25">
      <c r="A3533" t="s">
        <v>17897</v>
      </c>
      <c r="B3533" s="4">
        <v>103772</v>
      </c>
      <c r="C3533" s="4">
        <v>476</v>
      </c>
      <c r="D3533" s="4" t="s">
        <v>3367</v>
      </c>
      <c r="E3533" s="4">
        <v>-12.488720000000001</v>
      </c>
      <c r="F3533" s="4">
        <v>-73.945108329999996</v>
      </c>
      <c r="G3533" s="4">
        <v>1</v>
      </c>
    </row>
    <row r="3534" spans="1:7" x14ac:dyDescent="0.25">
      <c r="A3534" t="s">
        <v>17897</v>
      </c>
      <c r="B3534" s="4">
        <v>103775</v>
      </c>
      <c r="C3534" s="4">
        <v>476</v>
      </c>
      <c r="D3534" s="4" t="s">
        <v>201</v>
      </c>
      <c r="E3534" s="4">
        <v>-12.506263329999999</v>
      </c>
      <c r="F3534" s="4">
        <v>-73.915513329999996</v>
      </c>
      <c r="G3534" s="4">
        <v>1</v>
      </c>
    </row>
    <row r="3535" spans="1:7" x14ac:dyDescent="0.25">
      <c r="A3535" t="s">
        <v>17897</v>
      </c>
      <c r="B3535" s="4">
        <v>103768</v>
      </c>
      <c r="C3535" s="4">
        <v>476</v>
      </c>
      <c r="D3535" s="4" t="s">
        <v>3368</v>
      </c>
      <c r="E3535" s="4">
        <v>-12.507711670000001</v>
      </c>
      <c r="F3535" s="4">
        <v>-73.862385000000003</v>
      </c>
      <c r="G3535" s="4">
        <v>1</v>
      </c>
    </row>
    <row r="3536" spans="1:7" x14ac:dyDescent="0.25">
      <c r="A3536" t="s">
        <v>17897</v>
      </c>
      <c r="B3536" s="4">
        <v>103776</v>
      </c>
      <c r="C3536" s="4">
        <v>476</v>
      </c>
      <c r="D3536" s="4" t="s">
        <v>3369</v>
      </c>
      <c r="E3536" s="4">
        <v>-12.515689999999999</v>
      </c>
      <c r="F3536" s="4">
        <v>-73.889533330000006</v>
      </c>
      <c r="G3536" s="4">
        <v>1</v>
      </c>
    </row>
    <row r="3537" spans="1:7" x14ac:dyDescent="0.25">
      <c r="A3537" t="s">
        <v>17897</v>
      </c>
      <c r="B3537" s="4">
        <v>107269</v>
      </c>
      <c r="C3537" s="4">
        <v>476</v>
      </c>
      <c r="D3537" s="4" t="s">
        <v>3370</v>
      </c>
      <c r="E3537" s="4">
        <v>-12.53375977</v>
      </c>
      <c r="F3537" s="4">
        <v>-73.956699220000004</v>
      </c>
      <c r="G3537" s="4">
        <v>1</v>
      </c>
    </row>
    <row r="3538" spans="1:7" x14ac:dyDescent="0.25">
      <c r="A3538" t="s">
        <v>17897</v>
      </c>
      <c r="B3538" s="4">
        <v>103771</v>
      </c>
      <c r="C3538" s="4">
        <v>476</v>
      </c>
      <c r="D3538" s="4" t="s">
        <v>3371</v>
      </c>
      <c r="E3538" s="4">
        <v>-12.57188156</v>
      </c>
      <c r="F3538" s="4">
        <v>-73.870493159999995</v>
      </c>
      <c r="G3538" s="4">
        <v>1</v>
      </c>
    </row>
    <row r="3539" spans="1:7" x14ac:dyDescent="0.25">
      <c r="A3539" t="s">
        <v>17897</v>
      </c>
      <c r="B3539" s="4">
        <v>103773</v>
      </c>
      <c r="C3539" s="4">
        <v>476</v>
      </c>
      <c r="D3539" s="4" t="s">
        <v>3372</v>
      </c>
      <c r="E3539" s="4">
        <v>-12.57937167</v>
      </c>
      <c r="F3539" s="4">
        <v>-73.858073329999996</v>
      </c>
      <c r="G3539" s="4">
        <v>1</v>
      </c>
    </row>
    <row r="3540" spans="1:7" x14ac:dyDescent="0.25">
      <c r="A3540" t="s">
        <v>17897</v>
      </c>
      <c r="B3540" s="4">
        <v>106887</v>
      </c>
      <c r="C3540" s="4">
        <v>476</v>
      </c>
      <c r="D3540" s="4" t="s">
        <v>3373</v>
      </c>
      <c r="E3540" s="4">
        <v>-12.72743167</v>
      </c>
      <c r="F3540" s="4">
        <v>-73.946929999999995</v>
      </c>
      <c r="G3540" s="4">
        <v>1</v>
      </c>
    </row>
    <row r="3541" spans="1:7" x14ac:dyDescent="0.25">
      <c r="A3541" t="s">
        <v>17897</v>
      </c>
      <c r="B3541" s="4">
        <v>103774</v>
      </c>
      <c r="C3541" s="4">
        <v>477</v>
      </c>
      <c r="D3541" s="4" t="s">
        <v>3374</v>
      </c>
      <c r="E3541" s="4">
        <v>-12.40054333</v>
      </c>
      <c r="F3541" s="4">
        <v>-73.911588330000001</v>
      </c>
      <c r="G3541" s="4">
        <v>1</v>
      </c>
    </row>
    <row r="3542" spans="1:7" x14ac:dyDescent="0.25">
      <c r="A3542" t="s">
        <v>17897</v>
      </c>
      <c r="B3542" s="4">
        <v>106735</v>
      </c>
      <c r="C3542" s="4">
        <v>477</v>
      </c>
      <c r="D3542" s="4" t="s">
        <v>3375</v>
      </c>
      <c r="E3542" s="4">
        <v>-12.415058330000001</v>
      </c>
      <c r="F3542" s="4">
        <v>-74.000736669999995</v>
      </c>
      <c r="G3542" s="4">
        <v>1</v>
      </c>
    </row>
    <row r="3543" spans="1:7" x14ac:dyDescent="0.25">
      <c r="A3543" t="s">
        <v>17897</v>
      </c>
      <c r="B3543" s="4">
        <v>103743</v>
      </c>
      <c r="C3543" s="4">
        <v>477</v>
      </c>
      <c r="D3543" s="4" t="s">
        <v>3376</v>
      </c>
      <c r="E3543" s="4">
        <v>-12.41615833</v>
      </c>
      <c r="F3543" s="4">
        <v>-73.909946669999997</v>
      </c>
      <c r="G3543" s="4">
        <v>1</v>
      </c>
    </row>
    <row r="3544" spans="1:7" x14ac:dyDescent="0.25">
      <c r="A3544" t="s">
        <v>17897</v>
      </c>
      <c r="B3544" s="4">
        <v>106886</v>
      </c>
      <c r="C3544" s="4">
        <v>477</v>
      </c>
      <c r="D3544" s="4" t="s">
        <v>3377</v>
      </c>
      <c r="E3544" s="4">
        <v>-12.434419999999999</v>
      </c>
      <c r="F3544" s="4">
        <v>-73.980691669999999</v>
      </c>
      <c r="G3544" s="4">
        <v>1</v>
      </c>
    </row>
    <row r="3545" spans="1:7" x14ac:dyDescent="0.25">
      <c r="A3545" t="s">
        <v>17897</v>
      </c>
      <c r="B3545" s="4">
        <v>106884</v>
      </c>
      <c r="C3545" s="4">
        <v>477</v>
      </c>
      <c r="D3545" s="4" t="s">
        <v>3378</v>
      </c>
      <c r="E3545" s="4">
        <v>-12.434570000000001</v>
      </c>
      <c r="F3545" s="4">
        <v>-73.960541669999998</v>
      </c>
      <c r="G3545" s="4">
        <v>1</v>
      </c>
    </row>
    <row r="3546" spans="1:7" x14ac:dyDescent="0.25">
      <c r="A3546" t="s">
        <v>17897</v>
      </c>
      <c r="B3546" s="4">
        <v>103744</v>
      </c>
      <c r="C3546" s="4">
        <v>477</v>
      </c>
      <c r="D3546" s="4" t="s">
        <v>3379</v>
      </c>
      <c r="E3546" s="4">
        <v>-12.446985</v>
      </c>
      <c r="F3546" s="4">
        <v>-73.996221669999997</v>
      </c>
      <c r="G3546" s="4">
        <v>1</v>
      </c>
    </row>
    <row r="3547" spans="1:7" x14ac:dyDescent="0.25">
      <c r="A3547" t="s">
        <v>17897</v>
      </c>
      <c r="B3547" s="4">
        <v>103746</v>
      </c>
      <c r="C3547" s="4">
        <v>477</v>
      </c>
      <c r="D3547" s="4" t="s">
        <v>3380</v>
      </c>
      <c r="E3547" s="4">
        <v>-12.45005667</v>
      </c>
      <c r="F3547" s="4">
        <v>-73.965545000000006</v>
      </c>
      <c r="G3547" s="4">
        <v>1</v>
      </c>
    </row>
    <row r="3548" spans="1:7" x14ac:dyDescent="0.25">
      <c r="A3548" t="s">
        <v>17897</v>
      </c>
      <c r="B3548" s="4">
        <v>103745</v>
      </c>
      <c r="C3548" s="4">
        <v>477</v>
      </c>
      <c r="D3548" s="4" t="s">
        <v>3381</v>
      </c>
      <c r="E3548" s="4">
        <v>-12.45283667</v>
      </c>
      <c r="F3548" s="4">
        <v>-73.945496669999997</v>
      </c>
      <c r="G3548" s="4">
        <v>1</v>
      </c>
    </row>
    <row r="3549" spans="1:7" x14ac:dyDescent="0.25">
      <c r="A3549" t="s">
        <v>17897</v>
      </c>
      <c r="B3549" s="4">
        <v>106888</v>
      </c>
      <c r="C3549" s="4">
        <v>477</v>
      </c>
      <c r="D3549" s="4" t="s">
        <v>3382</v>
      </c>
      <c r="E3549" s="4">
        <v>-12.45725833</v>
      </c>
      <c r="F3549" s="4">
        <v>-74.017865</v>
      </c>
      <c r="G3549" s="4">
        <v>1</v>
      </c>
    </row>
    <row r="3550" spans="1:7" x14ac:dyDescent="0.25">
      <c r="A3550" t="s">
        <v>17897</v>
      </c>
      <c r="B3550" s="4">
        <v>103769</v>
      </c>
      <c r="C3550" s="4">
        <v>478</v>
      </c>
      <c r="D3550" s="4" t="s">
        <v>3383</v>
      </c>
      <c r="E3550" s="4">
        <v>-12.281745000000001</v>
      </c>
      <c r="F3550" s="4">
        <v>-74.023798330000005</v>
      </c>
      <c r="G3550" s="4">
        <v>1</v>
      </c>
    </row>
    <row r="3551" spans="1:7" x14ac:dyDescent="0.25">
      <c r="A3551" t="s">
        <v>17897</v>
      </c>
      <c r="B3551" s="4">
        <v>127850</v>
      </c>
      <c r="C3551" s="4">
        <v>478</v>
      </c>
      <c r="D3551" s="4" t="s">
        <v>3384</v>
      </c>
      <c r="E3551" s="4">
        <v>-12.2826649</v>
      </c>
      <c r="F3551" s="4">
        <v>-74.024871200000007</v>
      </c>
      <c r="G3551" s="4">
        <v>1</v>
      </c>
    </row>
    <row r="3552" spans="1:7" x14ac:dyDescent="0.25">
      <c r="A3552" t="s">
        <v>17897</v>
      </c>
      <c r="B3552" s="4">
        <v>128088</v>
      </c>
      <c r="C3552" s="4">
        <v>478</v>
      </c>
      <c r="D3552" s="4" t="s">
        <v>3385</v>
      </c>
      <c r="E3552" s="4">
        <v>-12.28665908</v>
      </c>
      <c r="F3552" s="4">
        <v>-74.090318929999995</v>
      </c>
      <c r="G3552" s="4">
        <v>1</v>
      </c>
    </row>
    <row r="3553" spans="1:7" x14ac:dyDescent="0.25">
      <c r="A3553" t="s">
        <v>17897</v>
      </c>
      <c r="B3553" s="4">
        <v>103668</v>
      </c>
      <c r="C3553" s="4">
        <v>478</v>
      </c>
      <c r="D3553" s="4" t="s">
        <v>3386</v>
      </c>
      <c r="E3553" s="4">
        <v>-12.310993330000001</v>
      </c>
      <c r="F3553" s="4">
        <v>-73.983228330000003</v>
      </c>
      <c r="G3553" s="4">
        <v>1</v>
      </c>
    </row>
    <row r="3554" spans="1:7" x14ac:dyDescent="0.25">
      <c r="A3554" t="s">
        <v>17897</v>
      </c>
      <c r="B3554" s="4">
        <v>103770</v>
      </c>
      <c r="C3554" s="4">
        <v>478</v>
      </c>
      <c r="D3554" s="4" t="s">
        <v>3387</v>
      </c>
      <c r="E3554" s="4">
        <v>-12.360194999999999</v>
      </c>
      <c r="F3554" s="4">
        <v>-73.95814833</v>
      </c>
      <c r="G3554" s="4">
        <v>1</v>
      </c>
    </row>
    <row r="3555" spans="1:7" x14ac:dyDescent="0.25">
      <c r="A3555" t="s">
        <v>17897</v>
      </c>
      <c r="B3555" s="4">
        <v>103654</v>
      </c>
      <c r="C3555" s="4">
        <v>479</v>
      </c>
      <c r="D3555" s="4" t="s">
        <v>3388</v>
      </c>
      <c r="E3555" s="4">
        <v>-12.732184419999999</v>
      </c>
      <c r="F3555" s="4">
        <v>-74.126860769999993</v>
      </c>
      <c r="G3555" s="4">
        <v>1</v>
      </c>
    </row>
    <row r="3556" spans="1:7" x14ac:dyDescent="0.25">
      <c r="A3556" t="s">
        <v>17897</v>
      </c>
      <c r="B3556" s="4">
        <v>106645</v>
      </c>
      <c r="C3556" s="4">
        <v>479</v>
      </c>
      <c r="D3556" s="4" t="s">
        <v>3389</v>
      </c>
      <c r="E3556" s="4">
        <v>-12.75855763</v>
      </c>
      <c r="F3556" s="4">
        <v>-74.070516549999994</v>
      </c>
      <c r="G3556" s="4">
        <v>1</v>
      </c>
    </row>
    <row r="3557" spans="1:7" x14ac:dyDescent="0.25">
      <c r="A3557" t="s">
        <v>17897</v>
      </c>
      <c r="B3557" s="4">
        <v>110066</v>
      </c>
      <c r="C3557" s="4">
        <v>479</v>
      </c>
      <c r="D3557" s="4" t="s">
        <v>3390</v>
      </c>
      <c r="E3557" s="4">
        <v>-12.7590439</v>
      </c>
      <c r="F3557" s="4">
        <v>-74.146952350000007</v>
      </c>
      <c r="G3557" s="4">
        <v>1</v>
      </c>
    </row>
    <row r="3558" spans="1:7" x14ac:dyDescent="0.25">
      <c r="A3558" t="s">
        <v>17897</v>
      </c>
      <c r="B3558" s="4">
        <v>103750</v>
      </c>
      <c r="C3558" s="4">
        <v>479</v>
      </c>
      <c r="D3558" s="4" t="s">
        <v>3391</v>
      </c>
      <c r="E3558" s="4">
        <v>-12.76360122</v>
      </c>
      <c r="F3558" s="4">
        <v>-74.004773610000001</v>
      </c>
      <c r="G3558" s="4">
        <v>1</v>
      </c>
    </row>
    <row r="3559" spans="1:7" x14ac:dyDescent="0.25">
      <c r="A3559" t="s">
        <v>17897</v>
      </c>
      <c r="B3559" s="4">
        <v>103794</v>
      </c>
      <c r="C3559" s="4">
        <v>479</v>
      </c>
      <c r="D3559" s="4" t="s">
        <v>3392</v>
      </c>
      <c r="E3559" s="4">
        <v>-12.82676187</v>
      </c>
      <c r="F3559" s="4">
        <v>-74.111116420000002</v>
      </c>
      <c r="G3559" s="4">
        <v>1</v>
      </c>
    </row>
    <row r="3560" spans="1:7" x14ac:dyDescent="0.25">
      <c r="A3560" t="s">
        <v>17897</v>
      </c>
      <c r="B3560" s="4">
        <v>110065</v>
      </c>
      <c r="C3560" s="4">
        <v>479</v>
      </c>
      <c r="D3560" s="4" t="s">
        <v>3393</v>
      </c>
      <c r="E3560" s="4">
        <v>-12.83232922</v>
      </c>
      <c r="F3560" s="4">
        <v>-74.059296790000005</v>
      </c>
      <c r="G3560" s="4">
        <v>1</v>
      </c>
    </row>
    <row r="3561" spans="1:7" x14ac:dyDescent="0.25">
      <c r="A3561" t="s">
        <v>17897</v>
      </c>
      <c r="B3561" s="4">
        <v>103646</v>
      </c>
      <c r="C3561" s="4">
        <v>480</v>
      </c>
      <c r="D3561" s="4" t="s">
        <v>3394</v>
      </c>
      <c r="E3561" s="4">
        <v>-12.34923667</v>
      </c>
      <c r="F3561" s="4">
        <v>-74.558291670000003</v>
      </c>
      <c r="G3561" s="4">
        <v>1</v>
      </c>
    </row>
    <row r="3562" spans="1:7" x14ac:dyDescent="0.25">
      <c r="A3562" t="s">
        <v>17897</v>
      </c>
      <c r="B3562" s="4">
        <v>110064</v>
      </c>
      <c r="C3562" s="4">
        <v>480</v>
      </c>
      <c r="D3562" s="4" t="s">
        <v>3395</v>
      </c>
      <c r="E3562" s="4">
        <v>-12.35005833</v>
      </c>
      <c r="F3562" s="4">
        <v>-74.438188330000003</v>
      </c>
      <c r="G3562" s="4">
        <v>1</v>
      </c>
    </row>
    <row r="3563" spans="1:7" x14ac:dyDescent="0.25">
      <c r="A3563" t="s">
        <v>17897</v>
      </c>
      <c r="B3563" s="4">
        <v>103647</v>
      </c>
      <c r="C3563" s="4">
        <v>480</v>
      </c>
      <c r="D3563" s="4" t="s">
        <v>3396</v>
      </c>
      <c r="E3563" s="4">
        <v>-12.36005439</v>
      </c>
      <c r="F3563" s="4">
        <v>-74.522960920000003</v>
      </c>
      <c r="G3563" s="4">
        <v>1</v>
      </c>
    </row>
    <row r="3564" spans="1:7" x14ac:dyDescent="0.25">
      <c r="A3564" t="s">
        <v>17897</v>
      </c>
      <c r="B3564" s="4">
        <v>103645</v>
      </c>
      <c r="C3564" s="4">
        <v>480</v>
      </c>
      <c r="D3564" s="4" t="s">
        <v>2140</v>
      </c>
      <c r="E3564" s="4">
        <v>-12.420204010000001</v>
      </c>
      <c r="F3564" s="4">
        <v>-74.489517559999996</v>
      </c>
      <c r="G3564" s="4">
        <v>1</v>
      </c>
    </row>
    <row r="3565" spans="1:7" x14ac:dyDescent="0.25">
      <c r="A3565" t="s">
        <v>17897</v>
      </c>
      <c r="B3565" s="4">
        <v>103670</v>
      </c>
      <c r="C3565" s="4">
        <v>480</v>
      </c>
      <c r="D3565" s="4" t="s">
        <v>3397</v>
      </c>
      <c r="E3565" s="4">
        <v>-12.427136340000001</v>
      </c>
      <c r="F3565" s="4">
        <v>-74.384014179999994</v>
      </c>
      <c r="G3565" s="4">
        <v>1</v>
      </c>
    </row>
    <row r="3566" spans="1:7" x14ac:dyDescent="0.25">
      <c r="A3566" t="s">
        <v>17897</v>
      </c>
      <c r="B3566" s="4">
        <v>103667</v>
      </c>
      <c r="C3566" s="4">
        <v>481</v>
      </c>
      <c r="D3566" s="4" t="s">
        <v>3398</v>
      </c>
      <c r="E3566" s="4">
        <v>-12.78415747</v>
      </c>
      <c r="F3566" s="4">
        <v>-74.205622039999994</v>
      </c>
      <c r="G3566" s="4">
        <v>1</v>
      </c>
    </row>
    <row r="3567" spans="1:7" x14ac:dyDescent="0.25">
      <c r="A3567" t="s">
        <v>17897</v>
      </c>
      <c r="B3567" s="4">
        <v>106857</v>
      </c>
      <c r="C3567" s="4">
        <v>482</v>
      </c>
      <c r="D3567" s="4" t="s">
        <v>3399</v>
      </c>
      <c r="E3567" s="4">
        <v>-12.952719999999999</v>
      </c>
      <c r="F3567" s="4">
        <v>-73.892731670000003</v>
      </c>
      <c r="G3567" s="4">
        <v>1</v>
      </c>
    </row>
    <row r="3568" spans="1:7" x14ac:dyDescent="0.25">
      <c r="A3568" t="s">
        <v>17897</v>
      </c>
      <c r="B3568" s="4">
        <v>103790</v>
      </c>
      <c r="C3568" s="4">
        <v>482</v>
      </c>
      <c r="D3568" s="4" t="s">
        <v>3400</v>
      </c>
      <c r="E3568" s="4">
        <v>-13.013106670000001</v>
      </c>
      <c r="F3568" s="4">
        <v>-73.976979999999998</v>
      </c>
      <c r="G3568" s="4">
        <v>1</v>
      </c>
    </row>
    <row r="3569" spans="1:7" x14ac:dyDescent="0.25">
      <c r="A3569" t="s">
        <v>17897</v>
      </c>
      <c r="B3569" s="4">
        <v>129</v>
      </c>
      <c r="C3569" s="4">
        <v>482</v>
      </c>
      <c r="D3569" s="4" t="s">
        <v>3261</v>
      </c>
      <c r="E3569" s="4">
        <v>-13.013106670000001</v>
      </c>
      <c r="F3569" s="4">
        <v>-73.976979999999998</v>
      </c>
      <c r="G3569" s="4">
        <v>1</v>
      </c>
    </row>
    <row r="3570" spans="1:7" x14ac:dyDescent="0.25">
      <c r="A3570" t="s">
        <v>17897</v>
      </c>
      <c r="B3570" s="4">
        <v>125770</v>
      </c>
      <c r="C3570" s="4">
        <v>482</v>
      </c>
      <c r="D3570" s="4" t="s">
        <v>3401</v>
      </c>
      <c r="E3570" s="4">
        <v>-13.026740650000001</v>
      </c>
      <c r="F3570" s="4">
        <v>-73.90484257</v>
      </c>
      <c r="G3570" s="4">
        <v>1</v>
      </c>
    </row>
    <row r="3571" spans="1:7" x14ac:dyDescent="0.25">
      <c r="A3571" t="s">
        <v>17897</v>
      </c>
      <c r="B3571" s="4">
        <v>103791</v>
      </c>
      <c r="C3571" s="4">
        <v>482</v>
      </c>
      <c r="D3571" s="4" t="s">
        <v>3402</v>
      </c>
      <c r="E3571" s="4">
        <v>-13.042465</v>
      </c>
      <c r="F3571" s="4">
        <v>-73.885488330000001</v>
      </c>
      <c r="G3571" s="4">
        <v>1</v>
      </c>
    </row>
    <row r="3572" spans="1:7" x14ac:dyDescent="0.25">
      <c r="A3572" t="s">
        <v>17897</v>
      </c>
      <c r="B3572" s="4">
        <v>103793</v>
      </c>
      <c r="C3572" s="4">
        <v>482</v>
      </c>
      <c r="D3572" s="4" t="s">
        <v>3403</v>
      </c>
      <c r="E3572" s="4">
        <v>-13.062416669999999</v>
      </c>
      <c r="F3572" s="4">
        <v>-73.942660000000004</v>
      </c>
      <c r="G3572" s="4">
        <v>1</v>
      </c>
    </row>
    <row r="3573" spans="1:7" x14ac:dyDescent="0.25">
      <c r="A3573" t="s">
        <v>17897</v>
      </c>
      <c r="B3573" s="4">
        <v>103792</v>
      </c>
      <c r="C3573" s="4">
        <v>482</v>
      </c>
      <c r="D3573" s="4" t="s">
        <v>3404</v>
      </c>
      <c r="E3573" s="4">
        <v>-13.089458329999999</v>
      </c>
      <c r="F3573" s="4">
        <v>-73.915473329999998</v>
      </c>
      <c r="G3573" s="4">
        <v>1</v>
      </c>
    </row>
    <row r="3574" spans="1:7" x14ac:dyDescent="0.25">
      <c r="A3574" t="s">
        <v>17897</v>
      </c>
      <c r="B3574" s="4">
        <v>103760</v>
      </c>
      <c r="C3574" s="4">
        <v>483</v>
      </c>
      <c r="D3574" s="4" t="s">
        <v>3405</v>
      </c>
      <c r="E3574" s="4">
        <v>-12.93735833</v>
      </c>
      <c r="F3574" s="4">
        <v>-73.528558329999996</v>
      </c>
      <c r="G3574" s="4">
        <v>1</v>
      </c>
    </row>
    <row r="3575" spans="1:7" x14ac:dyDescent="0.25">
      <c r="A3575" t="s">
        <v>17897</v>
      </c>
      <c r="B3575" s="4">
        <v>103759</v>
      </c>
      <c r="C3575" s="4">
        <v>483</v>
      </c>
      <c r="D3575" s="4" t="s">
        <v>3406</v>
      </c>
      <c r="E3575" s="4">
        <v>-12.96181</v>
      </c>
      <c r="F3575" s="4">
        <v>-73.531371669999999</v>
      </c>
      <c r="G3575" s="4">
        <v>1</v>
      </c>
    </row>
    <row r="3576" spans="1:7" x14ac:dyDescent="0.25">
      <c r="A3576" t="s">
        <v>17897</v>
      </c>
      <c r="B3576" s="4">
        <v>103755</v>
      </c>
      <c r="C3576" s="4">
        <v>483</v>
      </c>
      <c r="D3576" s="4" t="s">
        <v>3407</v>
      </c>
      <c r="E3576" s="4">
        <v>-12.98954333</v>
      </c>
      <c r="F3576" s="4">
        <v>-73.528611670000004</v>
      </c>
      <c r="G3576" s="4">
        <v>1</v>
      </c>
    </row>
    <row r="3577" spans="1:7" x14ac:dyDescent="0.25">
      <c r="A3577" t="s">
        <v>17897</v>
      </c>
      <c r="B3577" s="4">
        <v>103758</v>
      </c>
      <c r="C3577" s="4">
        <v>483</v>
      </c>
      <c r="D3577" s="4" t="s">
        <v>3408</v>
      </c>
      <c r="E3577" s="4">
        <v>-13.00877167</v>
      </c>
      <c r="F3577" s="4">
        <v>-73.513178330000002</v>
      </c>
      <c r="G3577" s="4">
        <v>1</v>
      </c>
    </row>
    <row r="3578" spans="1:7" x14ac:dyDescent="0.25">
      <c r="A3578" t="s">
        <v>17897</v>
      </c>
      <c r="B3578" s="4">
        <v>103787</v>
      </c>
      <c r="C3578" s="4">
        <v>483</v>
      </c>
      <c r="D3578" s="4" t="s">
        <v>3409</v>
      </c>
      <c r="E3578" s="4">
        <v>-13.06246333</v>
      </c>
      <c r="F3578" s="4">
        <v>-73.706109999999995</v>
      </c>
      <c r="G3578" s="4">
        <v>1</v>
      </c>
    </row>
    <row r="3579" spans="1:7" x14ac:dyDescent="0.25">
      <c r="A3579" t="s">
        <v>17897</v>
      </c>
      <c r="B3579" s="4">
        <v>103789</v>
      </c>
      <c r="C3579" s="4">
        <v>483</v>
      </c>
      <c r="D3579" s="4" t="s">
        <v>1872</v>
      </c>
      <c r="E3579" s="4">
        <v>-13.07141333</v>
      </c>
      <c r="F3579" s="4">
        <v>-73.779571669999996</v>
      </c>
      <c r="G3579" s="4">
        <v>1</v>
      </c>
    </row>
    <row r="3580" spans="1:7" x14ac:dyDescent="0.25">
      <c r="A3580" t="s">
        <v>17897</v>
      </c>
      <c r="B3580" s="4">
        <v>103788</v>
      </c>
      <c r="C3580" s="4">
        <v>483</v>
      </c>
      <c r="D3580" s="4" t="s">
        <v>3410</v>
      </c>
      <c r="E3580" s="4">
        <v>-13.080821670000001</v>
      </c>
      <c r="F3580" s="4">
        <v>-73.849244999999996</v>
      </c>
      <c r="G3580" s="4">
        <v>1</v>
      </c>
    </row>
    <row r="3581" spans="1:7" x14ac:dyDescent="0.25">
      <c r="A3581" t="s">
        <v>17897</v>
      </c>
      <c r="B3581" s="4">
        <v>103786</v>
      </c>
      <c r="C3581" s="4">
        <v>483</v>
      </c>
      <c r="D3581" s="4" t="s">
        <v>3411</v>
      </c>
      <c r="E3581" s="4">
        <v>-13.11609833</v>
      </c>
      <c r="F3581" s="4">
        <v>-73.690653330000004</v>
      </c>
      <c r="G3581" s="4">
        <v>1</v>
      </c>
    </row>
    <row r="3582" spans="1:7" x14ac:dyDescent="0.25">
      <c r="A3582" t="s">
        <v>17897</v>
      </c>
      <c r="B3582" s="4">
        <v>103754</v>
      </c>
      <c r="C3582" s="4">
        <v>484</v>
      </c>
      <c r="D3582" s="4" t="s">
        <v>3412</v>
      </c>
      <c r="E3582" s="4">
        <v>-12.600936669999999</v>
      </c>
      <c r="F3582" s="4">
        <v>-73.831231669999994</v>
      </c>
      <c r="G3582" s="4">
        <v>1</v>
      </c>
    </row>
    <row r="3583" spans="1:7" x14ac:dyDescent="0.25">
      <c r="A3583" t="s">
        <v>17897</v>
      </c>
      <c r="B3583" s="4">
        <v>116609</v>
      </c>
      <c r="C3583" s="4">
        <v>484</v>
      </c>
      <c r="D3583" s="4" t="s">
        <v>3413</v>
      </c>
      <c r="E3583" s="4">
        <v>-12.618289600000001</v>
      </c>
      <c r="F3583" s="4">
        <v>-73.807781700000007</v>
      </c>
      <c r="G3583" s="4">
        <v>1</v>
      </c>
    </row>
    <row r="3584" spans="1:7" x14ac:dyDescent="0.25">
      <c r="A3584" t="s">
        <v>17897</v>
      </c>
      <c r="B3584" s="4">
        <v>103752</v>
      </c>
      <c r="C3584" s="4">
        <v>484</v>
      </c>
      <c r="D3584" s="4" t="s">
        <v>3414</v>
      </c>
      <c r="E3584" s="4">
        <v>-12.62421833</v>
      </c>
      <c r="F3584" s="4">
        <v>-73.789540000000002</v>
      </c>
      <c r="G3584" s="4">
        <v>1</v>
      </c>
    </row>
    <row r="3585" spans="1:7" x14ac:dyDescent="0.25">
      <c r="A3585" t="s">
        <v>17897</v>
      </c>
      <c r="B3585" s="4">
        <v>125205</v>
      </c>
      <c r="C3585" s="4">
        <v>484</v>
      </c>
      <c r="D3585" s="4" t="s">
        <v>3415</v>
      </c>
      <c r="E3585" s="4">
        <v>-12.624528850000001</v>
      </c>
      <c r="F3585" s="4">
        <v>-73.787315910000004</v>
      </c>
      <c r="G3585" s="4">
        <v>1</v>
      </c>
    </row>
    <row r="3586" spans="1:7" x14ac:dyDescent="0.25">
      <c r="A3586" t="s">
        <v>17897</v>
      </c>
      <c r="B3586" s="4">
        <v>117056</v>
      </c>
      <c r="C3586" s="4">
        <v>484</v>
      </c>
      <c r="D3586" s="4" t="s">
        <v>3416</v>
      </c>
      <c r="E3586" s="4">
        <v>-12.688634</v>
      </c>
      <c r="F3586" s="4">
        <v>-73.737381099999993</v>
      </c>
      <c r="G3586" s="4">
        <v>1</v>
      </c>
    </row>
    <row r="3587" spans="1:7" x14ac:dyDescent="0.25">
      <c r="A3587" t="s">
        <v>17897</v>
      </c>
      <c r="B3587" s="4">
        <v>103753</v>
      </c>
      <c r="C3587" s="4">
        <v>484</v>
      </c>
      <c r="D3587" s="4" t="s">
        <v>3417</v>
      </c>
      <c r="E3587" s="4">
        <v>-12.71974833</v>
      </c>
      <c r="F3587" s="4">
        <v>-73.885819999999995</v>
      </c>
      <c r="G3587" s="4">
        <v>1</v>
      </c>
    </row>
    <row r="3588" spans="1:7" x14ac:dyDescent="0.25">
      <c r="A3588" t="s">
        <v>17897</v>
      </c>
      <c r="B3588" s="4">
        <v>125911</v>
      </c>
      <c r="C3588" s="4">
        <v>484</v>
      </c>
      <c r="D3588" s="4" t="s">
        <v>3418</v>
      </c>
      <c r="E3588" s="4">
        <v>-13.1638737</v>
      </c>
      <c r="F3588" s="4">
        <v>-74.223564100000004</v>
      </c>
      <c r="G3588" s="4">
        <v>1</v>
      </c>
    </row>
    <row r="3589" spans="1:7" x14ac:dyDescent="0.25">
      <c r="A3589" t="s">
        <v>17897</v>
      </c>
      <c r="B3589" s="4">
        <v>125198</v>
      </c>
      <c r="C3589" s="4">
        <v>485</v>
      </c>
      <c r="D3589" s="4" t="s">
        <v>3419</v>
      </c>
      <c r="E3589" s="4">
        <v>-13.15121283</v>
      </c>
      <c r="F3589" s="4">
        <v>-73.926994570000005</v>
      </c>
      <c r="G3589" s="4">
        <v>1</v>
      </c>
    </row>
    <row r="3590" spans="1:7" x14ac:dyDescent="0.25">
      <c r="A3590" t="s">
        <v>17897</v>
      </c>
      <c r="B3590" s="4">
        <v>103778</v>
      </c>
      <c r="C3590" s="4">
        <v>485</v>
      </c>
      <c r="D3590" s="4" t="s">
        <v>3420</v>
      </c>
      <c r="E3590" s="4">
        <v>-13.16245333</v>
      </c>
      <c r="F3590" s="4">
        <v>-73.868340000000003</v>
      </c>
      <c r="G3590" s="4">
        <v>1</v>
      </c>
    </row>
    <row r="3591" spans="1:7" x14ac:dyDescent="0.25">
      <c r="A3591" t="s">
        <v>17897</v>
      </c>
      <c r="B3591" s="4">
        <v>103777</v>
      </c>
      <c r="C3591" s="4">
        <v>485</v>
      </c>
      <c r="D3591" s="4" t="s">
        <v>3421</v>
      </c>
      <c r="E3591" s="4">
        <v>-13.169328330000001</v>
      </c>
      <c r="F3591" s="4">
        <v>-73.906364999999994</v>
      </c>
      <c r="G3591" s="4">
        <v>1</v>
      </c>
    </row>
    <row r="3592" spans="1:7" x14ac:dyDescent="0.25">
      <c r="A3592" t="s">
        <v>17897</v>
      </c>
      <c r="B3592" s="4">
        <v>103761</v>
      </c>
      <c r="C3592" s="4">
        <v>486</v>
      </c>
      <c r="D3592" s="4" t="s">
        <v>3422</v>
      </c>
      <c r="E3592" s="4">
        <v>-13.052828330000001</v>
      </c>
      <c r="F3592" s="4">
        <v>-73.505921670000006</v>
      </c>
      <c r="G3592" s="4">
        <v>1</v>
      </c>
    </row>
    <row r="3593" spans="1:7" x14ac:dyDescent="0.25">
      <c r="A3593" t="s">
        <v>17897</v>
      </c>
      <c r="B3593" s="4">
        <v>103784</v>
      </c>
      <c r="C3593" s="4">
        <v>486</v>
      </c>
      <c r="D3593" s="4" t="s">
        <v>3423</v>
      </c>
      <c r="E3593" s="4">
        <v>-13.12150508</v>
      </c>
      <c r="F3593" s="4">
        <v>-73.463905049999994</v>
      </c>
      <c r="G3593" s="4">
        <v>1</v>
      </c>
    </row>
    <row r="3594" spans="1:7" x14ac:dyDescent="0.25">
      <c r="A3594" t="s">
        <v>17897</v>
      </c>
      <c r="B3594" s="4">
        <v>103781</v>
      </c>
      <c r="C3594" s="4">
        <v>486</v>
      </c>
      <c r="D3594" s="4" t="s">
        <v>3424</v>
      </c>
      <c r="E3594" s="4">
        <v>-13.21108167</v>
      </c>
      <c r="F3594" s="4">
        <v>-73.586955000000003</v>
      </c>
      <c r="G3594" s="4">
        <v>1</v>
      </c>
    </row>
    <row r="3595" spans="1:7" x14ac:dyDescent="0.25">
      <c r="A3595" t="s">
        <v>17897</v>
      </c>
      <c r="B3595" s="4">
        <v>103785</v>
      </c>
      <c r="C3595" s="4">
        <v>486</v>
      </c>
      <c r="D3595" s="4" t="s">
        <v>3425</v>
      </c>
      <c r="E3595" s="4">
        <v>-13.21538234</v>
      </c>
      <c r="F3595" s="4">
        <v>-73.686709219999997</v>
      </c>
      <c r="G3595" s="4">
        <v>1</v>
      </c>
    </row>
    <row r="3596" spans="1:7" x14ac:dyDescent="0.25">
      <c r="A3596" t="s">
        <v>17897</v>
      </c>
      <c r="B3596" s="4">
        <v>103780</v>
      </c>
      <c r="C3596" s="4">
        <v>486</v>
      </c>
      <c r="D3596" s="4" t="s">
        <v>3426</v>
      </c>
      <c r="E3596" s="4">
        <v>-13.263187110000001</v>
      </c>
      <c r="F3596" s="4">
        <v>-73.387463609999998</v>
      </c>
      <c r="G3596" s="4">
        <v>1</v>
      </c>
    </row>
    <row r="3597" spans="1:7" x14ac:dyDescent="0.25">
      <c r="A3597" t="s">
        <v>17897</v>
      </c>
      <c r="B3597" s="4">
        <v>103783</v>
      </c>
      <c r="C3597" s="4">
        <v>486</v>
      </c>
      <c r="D3597" s="4" t="s">
        <v>3427</v>
      </c>
      <c r="E3597" s="4">
        <v>-13.28778333</v>
      </c>
      <c r="F3597" s="4">
        <v>-73.532296669999994</v>
      </c>
      <c r="G3597" s="4">
        <v>1</v>
      </c>
    </row>
    <row r="3598" spans="1:7" x14ac:dyDescent="0.25">
      <c r="A3598" t="s">
        <v>17897</v>
      </c>
      <c r="B3598" s="4">
        <v>103779</v>
      </c>
      <c r="C3598" s="4">
        <v>487</v>
      </c>
      <c r="D3598" s="4" t="s">
        <v>3428</v>
      </c>
      <c r="E3598" s="4">
        <v>-13.22706</v>
      </c>
      <c r="F3598" s="4">
        <v>-73.890524999999997</v>
      </c>
      <c r="G3598" s="4">
        <v>1</v>
      </c>
    </row>
    <row r="3599" spans="1:7" x14ac:dyDescent="0.25">
      <c r="A3599" t="s">
        <v>17897</v>
      </c>
      <c r="B3599" s="4">
        <v>103762</v>
      </c>
      <c r="C3599" s="4">
        <v>488</v>
      </c>
      <c r="D3599" s="4" t="s">
        <v>510</v>
      </c>
      <c r="E3599" s="4">
        <v>-12.68577833</v>
      </c>
      <c r="F3599" s="4">
        <v>-73.73554</v>
      </c>
      <c r="G3599" s="4">
        <v>1</v>
      </c>
    </row>
    <row r="3600" spans="1:7" x14ac:dyDescent="0.25">
      <c r="A3600" t="s">
        <v>17897</v>
      </c>
      <c r="B3600" s="4">
        <v>103766</v>
      </c>
      <c r="C3600" s="4">
        <v>488</v>
      </c>
      <c r="D3600" s="4" t="s">
        <v>3429</v>
      </c>
      <c r="E3600" s="4">
        <v>-12.692715</v>
      </c>
      <c r="F3600" s="4">
        <v>-73.772776669999999</v>
      </c>
      <c r="G3600" s="4">
        <v>1</v>
      </c>
    </row>
    <row r="3601" spans="1:7" x14ac:dyDescent="0.25">
      <c r="A3601" t="s">
        <v>17897</v>
      </c>
      <c r="B3601" s="4">
        <v>103763</v>
      </c>
      <c r="C3601" s="4">
        <v>488</v>
      </c>
      <c r="D3601" s="4" t="s">
        <v>3430</v>
      </c>
      <c r="E3601" s="4">
        <v>-12.69580333</v>
      </c>
      <c r="F3601" s="4">
        <v>-73.695203329999998</v>
      </c>
      <c r="G3601" s="4">
        <v>1</v>
      </c>
    </row>
    <row r="3602" spans="1:7" x14ac:dyDescent="0.25">
      <c r="A3602" t="s">
        <v>17897</v>
      </c>
      <c r="B3602" s="4">
        <v>103765</v>
      </c>
      <c r="C3602" s="4">
        <v>488</v>
      </c>
      <c r="D3602" s="4" t="s">
        <v>3431</v>
      </c>
      <c r="E3602" s="4">
        <v>-12.703165</v>
      </c>
      <c r="F3602" s="4">
        <v>-73.735788330000005</v>
      </c>
      <c r="G3602" s="4">
        <v>1</v>
      </c>
    </row>
    <row r="3603" spans="1:7" x14ac:dyDescent="0.25">
      <c r="A3603" t="s">
        <v>17897</v>
      </c>
      <c r="B3603" s="4">
        <v>103764</v>
      </c>
      <c r="C3603" s="4">
        <v>488</v>
      </c>
      <c r="D3603" s="4" t="s">
        <v>3432</v>
      </c>
      <c r="E3603" s="4">
        <v>-12.705225</v>
      </c>
      <c r="F3603" s="4">
        <v>-73.719576669999995</v>
      </c>
      <c r="G3603" s="4">
        <v>1</v>
      </c>
    </row>
    <row r="3604" spans="1:7" x14ac:dyDescent="0.25">
      <c r="A3604" t="s">
        <v>17897</v>
      </c>
      <c r="B3604" s="4">
        <v>103799</v>
      </c>
      <c r="C3604" s="4">
        <v>489</v>
      </c>
      <c r="D3604" s="4" t="s">
        <v>3433</v>
      </c>
      <c r="E3604" s="4">
        <v>-12.88119667</v>
      </c>
      <c r="F3604" s="4">
        <v>-73.907566669999994</v>
      </c>
      <c r="G3604" s="4">
        <v>1</v>
      </c>
    </row>
    <row r="3605" spans="1:7" x14ac:dyDescent="0.25">
      <c r="A3605" t="s">
        <v>17897</v>
      </c>
      <c r="B3605" s="4">
        <v>103796</v>
      </c>
      <c r="C3605" s="4">
        <v>489</v>
      </c>
      <c r="D3605" s="4" t="s">
        <v>3434</v>
      </c>
      <c r="E3605" s="4">
        <v>-12.881460000000001</v>
      </c>
      <c r="F3605" s="4">
        <v>-74.020454999999998</v>
      </c>
      <c r="G3605" s="4">
        <v>1</v>
      </c>
    </row>
    <row r="3606" spans="1:7" x14ac:dyDescent="0.25">
      <c r="A3606" t="s">
        <v>17897</v>
      </c>
      <c r="B3606" s="4">
        <v>108829</v>
      </c>
      <c r="C3606" s="4">
        <v>489</v>
      </c>
      <c r="D3606" s="4" t="s">
        <v>3435</v>
      </c>
      <c r="E3606" s="4">
        <v>-12.911253329999999</v>
      </c>
      <c r="F3606" s="4">
        <v>-73.990864999999999</v>
      </c>
      <c r="G3606" s="4">
        <v>1</v>
      </c>
    </row>
    <row r="3607" spans="1:7" x14ac:dyDescent="0.25">
      <c r="A3607" t="s">
        <v>17897</v>
      </c>
      <c r="B3607" s="4">
        <v>103797</v>
      </c>
      <c r="C3607" s="4">
        <v>489</v>
      </c>
      <c r="D3607" s="4" t="s">
        <v>3436</v>
      </c>
      <c r="E3607" s="4">
        <v>-12.91277</v>
      </c>
      <c r="F3607" s="4">
        <v>-74.003198330000004</v>
      </c>
      <c r="G3607" s="4">
        <v>1</v>
      </c>
    </row>
    <row r="3608" spans="1:7" x14ac:dyDescent="0.25">
      <c r="A3608" t="s">
        <v>17897</v>
      </c>
      <c r="B3608" s="4">
        <v>103795</v>
      </c>
      <c r="C3608" s="4">
        <v>489</v>
      </c>
      <c r="D3608" s="4" t="s">
        <v>936</v>
      </c>
      <c r="E3608" s="4">
        <v>-12.94195</v>
      </c>
      <c r="F3608" s="4">
        <v>-74.017600000000002</v>
      </c>
      <c r="G3608" s="4">
        <v>1</v>
      </c>
    </row>
    <row r="3609" spans="1:7" x14ac:dyDescent="0.25">
      <c r="A3609" t="s">
        <v>17897</v>
      </c>
      <c r="B3609" s="4">
        <v>103798</v>
      </c>
      <c r="C3609" s="4">
        <v>489</v>
      </c>
      <c r="D3609" s="4" t="s">
        <v>3437</v>
      </c>
      <c r="E3609" s="4">
        <v>-12.94355</v>
      </c>
      <c r="F3609" s="4">
        <v>-74.028171670000006</v>
      </c>
      <c r="G3609" s="4">
        <v>1</v>
      </c>
    </row>
    <row r="3610" spans="1:7" x14ac:dyDescent="0.25">
      <c r="A3610" t="s">
        <v>17897</v>
      </c>
      <c r="B3610" s="4">
        <v>3493</v>
      </c>
      <c r="C3610" s="4">
        <v>489</v>
      </c>
      <c r="D3610" s="4" t="s">
        <v>3438</v>
      </c>
      <c r="E3610" s="4">
        <v>-12.94662286</v>
      </c>
      <c r="F3610" s="4">
        <v>-74.019293820000001</v>
      </c>
      <c r="G3610" s="4">
        <v>1</v>
      </c>
    </row>
    <row r="3611" spans="1:7" x14ac:dyDescent="0.25">
      <c r="A3611" t="s">
        <v>17897</v>
      </c>
      <c r="B3611" s="4">
        <v>107067</v>
      </c>
      <c r="C3611" s="4">
        <v>490</v>
      </c>
      <c r="D3611" s="4" t="s">
        <v>3439</v>
      </c>
      <c r="E3611" s="4">
        <v>-12.76337</v>
      </c>
      <c r="F3611" s="4">
        <v>-73.685090000000002</v>
      </c>
      <c r="G3611" s="4">
        <v>1</v>
      </c>
    </row>
    <row r="3612" spans="1:7" x14ac:dyDescent="0.25">
      <c r="A3612" t="s">
        <v>17897</v>
      </c>
      <c r="B3612" s="4">
        <v>125482</v>
      </c>
      <c r="C3612" s="4">
        <v>490</v>
      </c>
      <c r="D3612" s="4" t="s">
        <v>3440</v>
      </c>
      <c r="E3612" s="4">
        <v>-12.7661348</v>
      </c>
      <c r="F3612" s="4">
        <v>-73.655092600000003</v>
      </c>
      <c r="G3612" s="4">
        <v>1</v>
      </c>
    </row>
    <row r="3613" spans="1:7" x14ac:dyDescent="0.25">
      <c r="A3613" t="s">
        <v>17897</v>
      </c>
      <c r="B3613" s="4">
        <v>103747</v>
      </c>
      <c r="C3613" s="4">
        <v>490</v>
      </c>
      <c r="D3613" s="4" t="s">
        <v>3441</v>
      </c>
      <c r="E3613" s="4">
        <v>-12.76789</v>
      </c>
      <c r="F3613" s="4">
        <v>-73.653604999999999</v>
      </c>
      <c r="G3613" s="4">
        <v>1</v>
      </c>
    </row>
    <row r="3614" spans="1:7" x14ac:dyDescent="0.25">
      <c r="A3614" t="s">
        <v>17897</v>
      </c>
      <c r="B3614" s="4">
        <v>103749</v>
      </c>
      <c r="C3614" s="4">
        <v>490</v>
      </c>
      <c r="D3614" s="4" t="s">
        <v>3442</v>
      </c>
      <c r="E3614" s="4">
        <v>-12.792439999999999</v>
      </c>
      <c r="F3614" s="4">
        <v>-73.641514999999998</v>
      </c>
      <c r="G3614" s="4">
        <v>1</v>
      </c>
    </row>
    <row r="3615" spans="1:7" x14ac:dyDescent="0.25">
      <c r="A3615" t="s">
        <v>17897</v>
      </c>
      <c r="B3615" s="4">
        <v>103748</v>
      </c>
      <c r="C3615" s="4">
        <v>490</v>
      </c>
      <c r="D3615" s="4" t="s">
        <v>3443</v>
      </c>
      <c r="E3615" s="4">
        <v>-12.82346667</v>
      </c>
      <c r="F3615" s="4">
        <v>-73.593923329999996</v>
      </c>
      <c r="G3615" s="4">
        <v>1</v>
      </c>
    </row>
    <row r="3616" spans="1:7" x14ac:dyDescent="0.25">
      <c r="A3616" t="s">
        <v>17897</v>
      </c>
      <c r="B3616" s="4">
        <v>103756</v>
      </c>
      <c r="C3616" s="4">
        <v>491</v>
      </c>
      <c r="D3616" s="4" t="s">
        <v>3444</v>
      </c>
      <c r="E3616" s="4">
        <v>-12.863123330000001</v>
      </c>
      <c r="F3616" s="4">
        <v>-73.578478329999996</v>
      </c>
      <c r="G3616" s="4">
        <v>1</v>
      </c>
    </row>
    <row r="3617" spans="1:7" x14ac:dyDescent="0.25">
      <c r="A3617" t="s">
        <v>17897</v>
      </c>
      <c r="B3617" s="4">
        <v>103757</v>
      </c>
      <c r="C3617" s="4">
        <v>491</v>
      </c>
      <c r="D3617" s="4" t="s">
        <v>3445</v>
      </c>
      <c r="E3617" s="4">
        <v>-12.90316333</v>
      </c>
      <c r="F3617" s="4">
        <v>-73.600191670000001</v>
      </c>
      <c r="G3617" s="4">
        <v>1</v>
      </c>
    </row>
    <row r="3618" spans="1:7" x14ac:dyDescent="0.25">
      <c r="A3618" t="s">
        <v>17897</v>
      </c>
      <c r="B3618" s="4">
        <v>125927</v>
      </c>
      <c r="C3618" s="4">
        <v>492</v>
      </c>
      <c r="D3618" s="4" t="s">
        <v>3446</v>
      </c>
      <c r="E3618" s="4">
        <v>-13.38012054</v>
      </c>
      <c r="F3618" s="4">
        <v>-73.43571378</v>
      </c>
      <c r="G3618" s="4">
        <v>1</v>
      </c>
    </row>
    <row r="3619" spans="1:7" x14ac:dyDescent="0.25">
      <c r="A3619" t="s">
        <v>17897</v>
      </c>
      <c r="B3619" s="4">
        <v>103725</v>
      </c>
      <c r="C3619" s="4">
        <v>493</v>
      </c>
      <c r="D3619" s="4" t="s">
        <v>3447</v>
      </c>
      <c r="E3619" s="4">
        <v>-14.68641667</v>
      </c>
      <c r="F3619" s="4">
        <v>-74.119543329999999</v>
      </c>
      <c r="G3619" s="4">
        <v>1</v>
      </c>
    </row>
    <row r="3620" spans="1:7" x14ac:dyDescent="0.25">
      <c r="A3620" t="s">
        <v>17897</v>
      </c>
      <c r="B3620" s="4">
        <v>130</v>
      </c>
      <c r="C3620" s="4">
        <v>493</v>
      </c>
      <c r="D3620" s="4" t="s">
        <v>3448</v>
      </c>
      <c r="E3620" s="4">
        <v>-14.68641667</v>
      </c>
      <c r="F3620" s="4">
        <v>-74.119543329999999</v>
      </c>
      <c r="G3620" s="4">
        <v>1</v>
      </c>
    </row>
    <row r="3621" spans="1:7" x14ac:dyDescent="0.25">
      <c r="A3621" t="s">
        <v>17897</v>
      </c>
      <c r="B3621" s="4">
        <v>131</v>
      </c>
      <c r="C3621" s="4">
        <v>493</v>
      </c>
      <c r="D3621" s="4" t="s">
        <v>3449</v>
      </c>
      <c r="E3621" s="4">
        <v>-14.68641667</v>
      </c>
      <c r="F3621" s="4">
        <v>-74.119543329999999</v>
      </c>
      <c r="G3621" s="4">
        <v>1</v>
      </c>
    </row>
    <row r="3622" spans="1:7" x14ac:dyDescent="0.25">
      <c r="A3622" t="s">
        <v>17897</v>
      </c>
      <c r="B3622" s="4">
        <v>125991</v>
      </c>
      <c r="C3622" s="4">
        <v>493</v>
      </c>
      <c r="D3622" s="4" t="s">
        <v>3450</v>
      </c>
      <c r="E3622" s="4">
        <v>-14.68764485</v>
      </c>
      <c r="F3622" s="4">
        <v>-74.115366510000001</v>
      </c>
      <c r="G3622" s="4">
        <v>1</v>
      </c>
    </row>
    <row r="3623" spans="1:7" x14ac:dyDescent="0.25">
      <c r="A3623" t="s">
        <v>17897</v>
      </c>
      <c r="B3623" s="4">
        <v>132</v>
      </c>
      <c r="C3623" s="4">
        <v>493</v>
      </c>
      <c r="D3623" s="4" t="s">
        <v>3451</v>
      </c>
      <c r="E3623" s="4">
        <v>-14.68786996</v>
      </c>
      <c r="F3623" s="4">
        <v>-74.121281379999999</v>
      </c>
      <c r="G3623" s="4">
        <v>1</v>
      </c>
    </row>
    <row r="3624" spans="1:7" x14ac:dyDescent="0.25">
      <c r="A3624" t="s">
        <v>17897</v>
      </c>
      <c r="B3624" s="4">
        <v>111134</v>
      </c>
      <c r="C3624" s="4">
        <v>493</v>
      </c>
      <c r="D3624" s="4" t="s">
        <v>3452</v>
      </c>
      <c r="E3624" s="4">
        <v>-14.693424800000001</v>
      </c>
      <c r="F3624" s="4">
        <v>-74.124122200000002</v>
      </c>
      <c r="G3624" s="4">
        <v>1</v>
      </c>
    </row>
    <row r="3625" spans="1:7" x14ac:dyDescent="0.25">
      <c r="A3625" t="s">
        <v>17897</v>
      </c>
      <c r="B3625" s="4">
        <v>128062</v>
      </c>
      <c r="C3625" s="4">
        <v>493</v>
      </c>
      <c r="D3625" s="4" t="s">
        <v>3453</v>
      </c>
      <c r="E3625" s="4">
        <v>-14.693980399999999</v>
      </c>
      <c r="F3625" s="4">
        <v>-74.124282399999998</v>
      </c>
      <c r="G3625" s="4">
        <v>1</v>
      </c>
    </row>
    <row r="3626" spans="1:7" x14ac:dyDescent="0.25">
      <c r="A3626" t="s">
        <v>17897</v>
      </c>
      <c r="B3626" s="4">
        <v>103731</v>
      </c>
      <c r="C3626" s="4">
        <v>493</v>
      </c>
      <c r="D3626" s="4" t="s">
        <v>3454</v>
      </c>
      <c r="E3626" s="4">
        <v>-14.721755659999999</v>
      </c>
      <c r="F3626" s="4">
        <v>-74.087546439999997</v>
      </c>
      <c r="G3626" s="4">
        <v>1</v>
      </c>
    </row>
    <row r="3627" spans="1:7" x14ac:dyDescent="0.25">
      <c r="A3627" t="s">
        <v>17897</v>
      </c>
      <c r="B3627" s="4">
        <v>103732</v>
      </c>
      <c r="C3627" s="4">
        <v>493</v>
      </c>
      <c r="D3627" s="4" t="s">
        <v>3455</v>
      </c>
      <c r="E3627" s="4">
        <v>-14.747512889999999</v>
      </c>
      <c r="F3627" s="4">
        <v>-74.079643149999995</v>
      </c>
      <c r="G3627" s="4">
        <v>1</v>
      </c>
    </row>
    <row r="3628" spans="1:7" x14ac:dyDescent="0.25">
      <c r="A3628" t="s">
        <v>17897</v>
      </c>
      <c r="B3628" s="4">
        <v>103713</v>
      </c>
      <c r="C3628" s="4">
        <v>494</v>
      </c>
      <c r="D3628" s="4" t="s">
        <v>3456</v>
      </c>
      <c r="E3628" s="4">
        <v>-14.19798119</v>
      </c>
      <c r="F3628" s="4">
        <v>-74.088282930000005</v>
      </c>
      <c r="G3628" s="4">
        <v>1</v>
      </c>
    </row>
    <row r="3629" spans="1:7" x14ac:dyDescent="0.25">
      <c r="A3629" t="s">
        <v>17897</v>
      </c>
      <c r="B3629" s="4">
        <v>127053</v>
      </c>
      <c r="C3629" s="4">
        <v>494</v>
      </c>
      <c r="D3629" s="4" t="s">
        <v>3457</v>
      </c>
      <c r="E3629" s="4">
        <v>-14.206902599999999</v>
      </c>
      <c r="F3629" s="4">
        <v>-73.992739909999997</v>
      </c>
      <c r="G3629" s="4">
        <v>1</v>
      </c>
    </row>
    <row r="3630" spans="1:7" x14ac:dyDescent="0.25">
      <c r="A3630" t="s">
        <v>17897</v>
      </c>
      <c r="B3630" s="4">
        <v>103728</v>
      </c>
      <c r="C3630" s="4">
        <v>494</v>
      </c>
      <c r="D3630" s="4" t="s">
        <v>3458</v>
      </c>
      <c r="E3630" s="4">
        <v>-14.23493283</v>
      </c>
      <c r="F3630" s="4">
        <v>-74.041147129999999</v>
      </c>
      <c r="G3630" s="4">
        <v>1</v>
      </c>
    </row>
    <row r="3631" spans="1:7" x14ac:dyDescent="0.25">
      <c r="A3631" t="s">
        <v>17897</v>
      </c>
      <c r="B3631" s="4">
        <v>103712</v>
      </c>
      <c r="C3631" s="4">
        <v>494</v>
      </c>
      <c r="D3631" s="4" t="s">
        <v>3459</v>
      </c>
      <c r="E3631" s="4">
        <v>-14.24671317</v>
      </c>
      <c r="F3631" s="4">
        <v>-74.042922829999995</v>
      </c>
      <c r="G3631" s="4">
        <v>1</v>
      </c>
    </row>
    <row r="3632" spans="1:7" x14ac:dyDescent="0.25">
      <c r="A3632" t="s">
        <v>17897</v>
      </c>
      <c r="B3632" s="4">
        <v>103711</v>
      </c>
      <c r="C3632" s="4">
        <v>494</v>
      </c>
      <c r="D3632" s="4" t="s">
        <v>3460</v>
      </c>
      <c r="E3632" s="4">
        <v>-14.27504029</v>
      </c>
      <c r="F3632" s="4">
        <v>-73.977695019999999</v>
      </c>
      <c r="G3632" s="4">
        <v>1</v>
      </c>
    </row>
    <row r="3633" spans="1:7" x14ac:dyDescent="0.25">
      <c r="A3633" t="s">
        <v>17897</v>
      </c>
      <c r="B3633" s="4">
        <v>103706</v>
      </c>
      <c r="C3633" s="4">
        <v>495</v>
      </c>
      <c r="D3633" s="4" t="s">
        <v>3461</v>
      </c>
      <c r="E3633" s="4">
        <v>-14.28765918</v>
      </c>
      <c r="F3633" s="4">
        <v>-73.966229580000004</v>
      </c>
      <c r="G3633" s="4">
        <v>1</v>
      </c>
    </row>
    <row r="3634" spans="1:7" x14ac:dyDescent="0.25">
      <c r="A3634" t="s">
        <v>17897</v>
      </c>
      <c r="B3634" s="4">
        <v>103707</v>
      </c>
      <c r="C3634" s="4">
        <v>495</v>
      </c>
      <c r="D3634" s="4" t="s">
        <v>3462</v>
      </c>
      <c r="E3634" s="4">
        <v>-14.2995758</v>
      </c>
      <c r="F3634" s="4">
        <v>-73.937924850000002</v>
      </c>
      <c r="G3634" s="4">
        <v>1</v>
      </c>
    </row>
    <row r="3635" spans="1:7" x14ac:dyDescent="0.25">
      <c r="A3635" t="s">
        <v>17897</v>
      </c>
      <c r="B3635" s="4">
        <v>103708</v>
      </c>
      <c r="C3635" s="4">
        <v>496</v>
      </c>
      <c r="D3635" s="4" t="s">
        <v>3463</v>
      </c>
      <c r="E3635" s="4">
        <v>-14.38447221</v>
      </c>
      <c r="F3635" s="4">
        <v>-73.96078894</v>
      </c>
      <c r="G3635" s="4">
        <v>1</v>
      </c>
    </row>
    <row r="3636" spans="1:7" x14ac:dyDescent="0.25">
      <c r="A3636" t="s">
        <v>17897</v>
      </c>
      <c r="B3636" s="4">
        <v>103511</v>
      </c>
      <c r="C3636" s="4">
        <v>497</v>
      </c>
      <c r="D3636" s="4" t="s">
        <v>3464</v>
      </c>
      <c r="E3636" s="4">
        <v>-14.978548330000001</v>
      </c>
      <c r="F3636" s="4">
        <v>-73.838398330000004</v>
      </c>
      <c r="G3636" s="4">
        <v>1</v>
      </c>
    </row>
    <row r="3637" spans="1:7" x14ac:dyDescent="0.25">
      <c r="A3637" t="s">
        <v>17897</v>
      </c>
      <c r="B3637" s="4">
        <v>103709</v>
      </c>
      <c r="C3637" s="4">
        <v>498</v>
      </c>
      <c r="D3637" s="4" t="s">
        <v>3465</v>
      </c>
      <c r="E3637" s="4">
        <v>-14.36545293</v>
      </c>
      <c r="F3637" s="4">
        <v>-73.879713170000002</v>
      </c>
      <c r="G3637" s="4">
        <v>1</v>
      </c>
    </row>
    <row r="3638" spans="1:7" x14ac:dyDescent="0.25">
      <c r="A3638" t="s">
        <v>17897</v>
      </c>
      <c r="B3638" s="4">
        <v>103710</v>
      </c>
      <c r="C3638" s="4">
        <v>498</v>
      </c>
      <c r="D3638" s="4" t="s">
        <v>3466</v>
      </c>
      <c r="E3638" s="4">
        <v>-14.372319490000001</v>
      </c>
      <c r="F3638" s="4">
        <v>-73.893137589999995</v>
      </c>
      <c r="G3638" s="4">
        <v>1</v>
      </c>
    </row>
    <row r="3639" spans="1:7" x14ac:dyDescent="0.25">
      <c r="A3639" t="s">
        <v>17897</v>
      </c>
      <c r="B3639" s="4">
        <v>116824</v>
      </c>
      <c r="C3639" s="4">
        <v>498</v>
      </c>
      <c r="D3639" s="4" t="s">
        <v>3467</v>
      </c>
      <c r="E3639" s="4">
        <v>-14.409694760000001</v>
      </c>
      <c r="F3639" s="4">
        <v>-73.817806000000004</v>
      </c>
      <c r="G3639" s="4">
        <v>1</v>
      </c>
    </row>
    <row r="3640" spans="1:7" x14ac:dyDescent="0.25">
      <c r="A3640" t="s">
        <v>17897</v>
      </c>
      <c r="B3640" s="4">
        <v>111177</v>
      </c>
      <c r="C3640" s="4">
        <v>498</v>
      </c>
      <c r="D3640" s="4" t="s">
        <v>3468</v>
      </c>
      <c r="E3640" s="4">
        <v>-14.447446230000001</v>
      </c>
      <c r="F3640" s="4">
        <v>-73.659179989999998</v>
      </c>
      <c r="G3640" s="4">
        <v>1</v>
      </c>
    </row>
    <row r="3641" spans="1:7" x14ac:dyDescent="0.25">
      <c r="A3641" t="s">
        <v>17897</v>
      </c>
      <c r="B3641" s="4">
        <v>106647</v>
      </c>
      <c r="C3641" s="4">
        <v>499</v>
      </c>
      <c r="D3641" s="4" t="s">
        <v>3469</v>
      </c>
      <c r="E3641" s="4">
        <v>-14.114373329999999</v>
      </c>
      <c r="F3641" s="4">
        <v>-75.026290000000003</v>
      </c>
      <c r="G3641" s="4">
        <v>1</v>
      </c>
    </row>
    <row r="3642" spans="1:7" x14ac:dyDescent="0.25">
      <c r="A3642" t="s">
        <v>17897</v>
      </c>
      <c r="B3642" s="4">
        <v>103675</v>
      </c>
      <c r="C3642" s="4">
        <v>499</v>
      </c>
      <c r="D3642" s="4" t="s">
        <v>3470</v>
      </c>
      <c r="E3642" s="4">
        <v>-14.130955</v>
      </c>
      <c r="F3642" s="4">
        <v>-74.944591669999994</v>
      </c>
      <c r="G3642" s="4">
        <v>1</v>
      </c>
    </row>
    <row r="3643" spans="1:7" x14ac:dyDescent="0.25">
      <c r="A3643" t="s">
        <v>17897</v>
      </c>
      <c r="B3643" s="4">
        <v>103676</v>
      </c>
      <c r="C3643" s="4">
        <v>499</v>
      </c>
      <c r="D3643" s="4" t="s">
        <v>1846</v>
      </c>
      <c r="E3643" s="4">
        <v>-14.17676333</v>
      </c>
      <c r="F3643" s="4">
        <v>-74.953114999999997</v>
      </c>
      <c r="G3643" s="4">
        <v>1</v>
      </c>
    </row>
    <row r="3644" spans="1:7" x14ac:dyDescent="0.25">
      <c r="A3644" t="s">
        <v>17897</v>
      </c>
      <c r="B3644" s="4">
        <v>103679</v>
      </c>
      <c r="C3644" s="4">
        <v>500</v>
      </c>
      <c r="D3644" s="4" t="s">
        <v>3471</v>
      </c>
      <c r="E3644" s="4">
        <v>-14.25608167</v>
      </c>
      <c r="F3644" s="4">
        <v>-74.827150000000003</v>
      </c>
      <c r="G3644" s="4">
        <v>1</v>
      </c>
    </row>
    <row r="3645" spans="1:7" x14ac:dyDescent="0.25">
      <c r="A3645" t="s">
        <v>17897</v>
      </c>
      <c r="B3645" s="4">
        <v>103678</v>
      </c>
      <c r="C3645" s="4">
        <v>500</v>
      </c>
      <c r="D3645" s="4" t="s">
        <v>3472</v>
      </c>
      <c r="E3645" s="4">
        <v>-14.28810167</v>
      </c>
      <c r="F3645" s="4">
        <v>-74.841351669999995</v>
      </c>
      <c r="G3645" s="4">
        <v>1</v>
      </c>
    </row>
    <row r="3646" spans="1:7" x14ac:dyDescent="0.25">
      <c r="A3646" t="s">
        <v>17897</v>
      </c>
      <c r="B3646" s="4">
        <v>103737</v>
      </c>
      <c r="C3646" s="4">
        <v>501</v>
      </c>
      <c r="D3646" s="4" t="s">
        <v>3473</v>
      </c>
      <c r="E3646" s="4">
        <v>-14.65651167</v>
      </c>
      <c r="F3646" s="4">
        <v>-74.69640167</v>
      </c>
      <c r="G3646" s="4">
        <v>1</v>
      </c>
    </row>
    <row r="3647" spans="1:7" x14ac:dyDescent="0.25">
      <c r="A3647" t="s">
        <v>17897</v>
      </c>
      <c r="B3647" s="4">
        <v>103736</v>
      </c>
      <c r="C3647" s="4">
        <v>501</v>
      </c>
      <c r="D3647" s="4" t="s">
        <v>3474</v>
      </c>
      <c r="E3647" s="4">
        <v>-14.72877167</v>
      </c>
      <c r="F3647" s="4">
        <v>-74.671418329999995</v>
      </c>
      <c r="G3647" s="4">
        <v>1</v>
      </c>
    </row>
    <row r="3648" spans="1:7" x14ac:dyDescent="0.25">
      <c r="A3648" t="s">
        <v>17897</v>
      </c>
      <c r="B3648" s="4">
        <v>107432</v>
      </c>
      <c r="C3648" s="4">
        <v>501</v>
      </c>
      <c r="D3648" s="4" t="s">
        <v>3475</v>
      </c>
      <c r="E3648" s="4">
        <v>-14.81226167</v>
      </c>
      <c r="F3648" s="4">
        <v>-74.663146670000003</v>
      </c>
      <c r="G3648" s="4">
        <v>1</v>
      </c>
    </row>
    <row r="3649" spans="1:7" x14ac:dyDescent="0.25">
      <c r="A3649" t="s">
        <v>17897</v>
      </c>
      <c r="B3649" s="4">
        <v>103735</v>
      </c>
      <c r="C3649" s="4">
        <v>501</v>
      </c>
      <c r="D3649" s="4" t="s">
        <v>3476</v>
      </c>
      <c r="E3649" s="4">
        <v>-14.825609999999999</v>
      </c>
      <c r="F3649" s="4">
        <v>-74.641435000000001</v>
      </c>
      <c r="G3649" s="4">
        <v>1</v>
      </c>
    </row>
    <row r="3650" spans="1:7" x14ac:dyDescent="0.25">
      <c r="A3650" t="s">
        <v>17897</v>
      </c>
      <c r="B3650" s="4">
        <v>103677</v>
      </c>
      <c r="C3650" s="4">
        <v>502</v>
      </c>
      <c r="D3650" s="4" t="s">
        <v>3477</v>
      </c>
      <c r="E3650" s="4">
        <v>-14.21861833</v>
      </c>
      <c r="F3650" s="4">
        <v>-74.927831670000003</v>
      </c>
      <c r="G3650" s="4">
        <v>1</v>
      </c>
    </row>
    <row r="3651" spans="1:7" x14ac:dyDescent="0.25">
      <c r="A3651" t="s">
        <v>17897</v>
      </c>
      <c r="B3651" s="4">
        <v>103681</v>
      </c>
      <c r="C3651" s="4">
        <v>502</v>
      </c>
      <c r="D3651" s="4" t="s">
        <v>3478</v>
      </c>
      <c r="E3651" s="4">
        <v>-14.226889999999999</v>
      </c>
      <c r="F3651" s="4">
        <v>-74.893839999999997</v>
      </c>
      <c r="G3651" s="4">
        <v>1</v>
      </c>
    </row>
    <row r="3652" spans="1:7" x14ac:dyDescent="0.25">
      <c r="A3652" t="s">
        <v>17897</v>
      </c>
      <c r="B3652" s="4">
        <v>103680</v>
      </c>
      <c r="C3652" s="4">
        <v>502</v>
      </c>
      <c r="D3652" s="4" t="s">
        <v>3479</v>
      </c>
      <c r="E3652" s="4">
        <v>-14.243734999999999</v>
      </c>
      <c r="F3652" s="4">
        <v>-74.920715000000001</v>
      </c>
      <c r="G3652" s="4">
        <v>1</v>
      </c>
    </row>
    <row r="3653" spans="1:7" x14ac:dyDescent="0.25">
      <c r="A3653" t="s">
        <v>17897</v>
      </c>
      <c r="B3653" s="4">
        <v>103719</v>
      </c>
      <c r="C3653" s="4">
        <v>503</v>
      </c>
      <c r="D3653" s="4" t="s">
        <v>3480</v>
      </c>
      <c r="E3653" s="4">
        <v>-14.54162</v>
      </c>
      <c r="F3653" s="4">
        <v>-74.264750000000006</v>
      </c>
      <c r="G3653" s="4">
        <v>1</v>
      </c>
    </row>
    <row r="3654" spans="1:7" x14ac:dyDescent="0.25">
      <c r="A3654" t="s">
        <v>17897</v>
      </c>
      <c r="B3654" s="4">
        <v>103720</v>
      </c>
      <c r="C3654" s="4">
        <v>503</v>
      </c>
      <c r="D3654" s="4" t="s">
        <v>3481</v>
      </c>
      <c r="E3654" s="4">
        <v>-14.604198329999999</v>
      </c>
      <c r="F3654" s="4">
        <v>-74.27355833</v>
      </c>
      <c r="G3654" s="4">
        <v>1</v>
      </c>
    </row>
    <row r="3655" spans="1:7" x14ac:dyDescent="0.25">
      <c r="A3655" t="s">
        <v>17897</v>
      </c>
      <c r="B3655" s="4">
        <v>103718</v>
      </c>
      <c r="C3655" s="4">
        <v>503</v>
      </c>
      <c r="D3655" s="4" t="s">
        <v>3482</v>
      </c>
      <c r="E3655" s="4">
        <v>-14.62238833</v>
      </c>
      <c r="F3655" s="4">
        <v>-74.233621670000005</v>
      </c>
      <c r="G3655" s="4">
        <v>1</v>
      </c>
    </row>
    <row r="3656" spans="1:7" x14ac:dyDescent="0.25">
      <c r="A3656" t="s">
        <v>17897</v>
      </c>
      <c r="B3656" s="4">
        <v>103683</v>
      </c>
      <c r="C3656" s="4">
        <v>504</v>
      </c>
      <c r="D3656" s="4" t="s">
        <v>3483</v>
      </c>
      <c r="E3656" s="4">
        <v>-14.33670167</v>
      </c>
      <c r="F3656" s="4">
        <v>-74.770653330000002</v>
      </c>
      <c r="G3656" s="4">
        <v>1</v>
      </c>
    </row>
    <row r="3657" spans="1:7" x14ac:dyDescent="0.25">
      <c r="A3657" t="s">
        <v>17897</v>
      </c>
      <c r="B3657" s="4">
        <v>103684</v>
      </c>
      <c r="C3657" s="4">
        <v>504</v>
      </c>
      <c r="D3657" s="4" t="s">
        <v>3484</v>
      </c>
      <c r="E3657" s="4">
        <v>-14.379991670000001</v>
      </c>
      <c r="F3657" s="4">
        <v>-74.672313329999994</v>
      </c>
      <c r="G3657" s="4">
        <v>1</v>
      </c>
    </row>
    <row r="3658" spans="1:7" x14ac:dyDescent="0.25">
      <c r="A3658" t="s">
        <v>17897</v>
      </c>
      <c r="B3658" s="4">
        <v>103682</v>
      </c>
      <c r="C3658" s="4">
        <v>504</v>
      </c>
      <c r="D3658" s="4" t="s">
        <v>3485</v>
      </c>
      <c r="E3658" s="4">
        <v>-14.397679999999999</v>
      </c>
      <c r="F3658" s="4">
        <v>-74.82149167</v>
      </c>
      <c r="G3658" s="4">
        <v>1</v>
      </c>
    </row>
    <row r="3659" spans="1:7" x14ac:dyDescent="0.25">
      <c r="A3659" t="s">
        <v>17897</v>
      </c>
      <c r="B3659" s="4">
        <v>103688</v>
      </c>
      <c r="C3659" s="4">
        <v>505</v>
      </c>
      <c r="D3659" s="4" t="s">
        <v>3486</v>
      </c>
      <c r="E3659" s="4">
        <v>-14.480458329999999</v>
      </c>
      <c r="F3659" s="4">
        <v>-74.633316669999999</v>
      </c>
      <c r="G3659" s="4">
        <v>1</v>
      </c>
    </row>
    <row r="3660" spans="1:7" x14ac:dyDescent="0.25">
      <c r="A3660" t="s">
        <v>17897</v>
      </c>
      <c r="B3660" s="4">
        <v>103687</v>
      </c>
      <c r="C3660" s="4">
        <v>505</v>
      </c>
      <c r="D3660" s="4" t="s">
        <v>3487</v>
      </c>
      <c r="E3660" s="4">
        <v>-14.488695</v>
      </c>
      <c r="F3660" s="4">
        <v>-74.686228330000006</v>
      </c>
      <c r="G3660" s="4">
        <v>1</v>
      </c>
    </row>
    <row r="3661" spans="1:7" x14ac:dyDescent="0.25">
      <c r="A3661" t="s">
        <v>17897</v>
      </c>
      <c r="B3661" s="4">
        <v>103686</v>
      </c>
      <c r="C3661" s="4">
        <v>505</v>
      </c>
      <c r="D3661" s="4" t="s">
        <v>3488</v>
      </c>
      <c r="E3661" s="4">
        <v>-14.545915000000001</v>
      </c>
      <c r="F3661" s="4">
        <v>-74.808306669999993</v>
      </c>
      <c r="G3661" s="4">
        <v>1</v>
      </c>
    </row>
    <row r="3662" spans="1:7" x14ac:dyDescent="0.25">
      <c r="A3662" t="s">
        <v>17897</v>
      </c>
      <c r="B3662" s="4">
        <v>103722</v>
      </c>
      <c r="C3662" s="4">
        <v>506</v>
      </c>
      <c r="D3662" s="4" t="s">
        <v>3489</v>
      </c>
      <c r="E3662" s="4">
        <v>-14.94017167</v>
      </c>
      <c r="F3662" s="4">
        <v>-74.415486670000007</v>
      </c>
      <c r="G3662" s="4">
        <v>1</v>
      </c>
    </row>
    <row r="3663" spans="1:7" x14ac:dyDescent="0.25">
      <c r="A3663" t="s">
        <v>17897</v>
      </c>
      <c r="B3663" s="4">
        <v>103723</v>
      </c>
      <c r="C3663" s="4">
        <v>507</v>
      </c>
      <c r="D3663" s="4" t="s">
        <v>594</v>
      </c>
      <c r="E3663" s="4">
        <v>-14.74137</v>
      </c>
      <c r="F3663" s="4">
        <v>-74.222423329999998</v>
      </c>
      <c r="G3663" s="4">
        <v>1</v>
      </c>
    </row>
    <row r="3664" spans="1:7" x14ac:dyDescent="0.25">
      <c r="A3664" t="s">
        <v>17897</v>
      </c>
      <c r="B3664" s="4">
        <v>103724</v>
      </c>
      <c r="C3664" s="4">
        <v>507</v>
      </c>
      <c r="D3664" s="4" t="s">
        <v>3490</v>
      </c>
      <c r="E3664" s="4">
        <v>-14.843920000000001</v>
      </c>
      <c r="F3664" s="4">
        <v>-74.246953329999997</v>
      </c>
      <c r="G3664" s="4">
        <v>1</v>
      </c>
    </row>
    <row r="3665" spans="1:7" x14ac:dyDescent="0.25">
      <c r="A3665" t="s">
        <v>17897</v>
      </c>
      <c r="B3665" s="4">
        <v>103721</v>
      </c>
      <c r="C3665" s="4">
        <v>508</v>
      </c>
      <c r="D3665" s="4" t="s">
        <v>3491</v>
      </c>
      <c r="E3665" s="4">
        <v>-14.494196669999999</v>
      </c>
      <c r="F3665" s="4">
        <v>-74.253929999999997</v>
      </c>
      <c r="G3665" s="4">
        <v>1</v>
      </c>
    </row>
    <row r="3666" spans="1:7" x14ac:dyDescent="0.25">
      <c r="A3666" t="s">
        <v>17897</v>
      </c>
      <c r="B3666" s="4">
        <v>107431</v>
      </c>
      <c r="C3666" s="4">
        <v>508</v>
      </c>
      <c r="D3666" s="4" t="s">
        <v>3492</v>
      </c>
      <c r="E3666" s="4">
        <v>-14.650365000000001</v>
      </c>
      <c r="F3666" s="4">
        <v>-74.197535000000002</v>
      </c>
      <c r="G3666" s="4">
        <v>1</v>
      </c>
    </row>
    <row r="3667" spans="1:7" x14ac:dyDescent="0.25">
      <c r="A3667" t="s">
        <v>17897</v>
      </c>
      <c r="B3667" s="4">
        <v>103733</v>
      </c>
      <c r="C3667" s="4">
        <v>509</v>
      </c>
      <c r="D3667" s="4" t="s">
        <v>3493</v>
      </c>
      <c r="E3667" s="4">
        <v>-14.767888080000001</v>
      </c>
      <c r="F3667" s="4">
        <v>-74.097374860000002</v>
      </c>
      <c r="G3667" s="4">
        <v>1</v>
      </c>
    </row>
    <row r="3668" spans="1:7" x14ac:dyDescent="0.25">
      <c r="A3668" t="s">
        <v>17897</v>
      </c>
      <c r="B3668" s="4">
        <v>103734</v>
      </c>
      <c r="C3668" s="4">
        <v>509</v>
      </c>
      <c r="D3668" s="4" t="s">
        <v>226</v>
      </c>
      <c r="E3668" s="4">
        <v>-14.90308375</v>
      </c>
      <c r="F3668" s="4">
        <v>-74.108888089999994</v>
      </c>
      <c r="G3668" s="4">
        <v>1</v>
      </c>
    </row>
    <row r="3669" spans="1:7" x14ac:dyDescent="0.25">
      <c r="A3669" t="s">
        <v>17897</v>
      </c>
      <c r="B3669" s="4">
        <v>103689</v>
      </c>
      <c r="C3669" s="4">
        <v>510</v>
      </c>
      <c r="D3669" s="4" t="s">
        <v>3494</v>
      </c>
      <c r="E3669" s="4">
        <v>-14.381769999999999</v>
      </c>
      <c r="F3669" s="4">
        <v>-74.585880000000003</v>
      </c>
      <c r="G3669" s="4">
        <v>1</v>
      </c>
    </row>
    <row r="3670" spans="1:7" x14ac:dyDescent="0.25">
      <c r="A3670" t="s">
        <v>17897</v>
      </c>
      <c r="B3670" s="4">
        <v>103685</v>
      </c>
      <c r="C3670" s="4">
        <v>510</v>
      </c>
      <c r="D3670" s="4" t="s">
        <v>3495</v>
      </c>
      <c r="E3670" s="4">
        <v>-14.41176667</v>
      </c>
      <c r="F3670" s="4">
        <v>-74.649015000000006</v>
      </c>
      <c r="G3670" s="4">
        <v>1</v>
      </c>
    </row>
    <row r="3671" spans="1:7" x14ac:dyDescent="0.25">
      <c r="A3671" t="s">
        <v>17897</v>
      </c>
      <c r="B3671" s="4">
        <v>103539</v>
      </c>
      <c r="C3671" s="4">
        <v>511</v>
      </c>
      <c r="D3671" s="4" t="s">
        <v>3496</v>
      </c>
      <c r="E3671" s="4">
        <v>-15.00132833</v>
      </c>
      <c r="F3671" s="4">
        <v>-73.988166669999998</v>
      </c>
      <c r="G3671" s="4">
        <v>1</v>
      </c>
    </row>
    <row r="3672" spans="1:7" x14ac:dyDescent="0.25">
      <c r="A3672" t="s">
        <v>17897</v>
      </c>
      <c r="B3672" s="4">
        <v>103540</v>
      </c>
      <c r="C3672" s="4">
        <v>511</v>
      </c>
      <c r="D3672" s="4" t="s">
        <v>3497</v>
      </c>
      <c r="E3672" s="4">
        <v>-15.06396833</v>
      </c>
      <c r="F3672" s="4">
        <v>-73.950411669999994</v>
      </c>
      <c r="G3672" s="4">
        <v>1</v>
      </c>
    </row>
    <row r="3673" spans="1:7" x14ac:dyDescent="0.25">
      <c r="A3673" t="s">
        <v>17897</v>
      </c>
      <c r="B3673" s="4">
        <v>103537</v>
      </c>
      <c r="C3673" s="4">
        <v>511</v>
      </c>
      <c r="D3673" s="4" t="s">
        <v>3498</v>
      </c>
      <c r="E3673" s="4">
        <v>-15.225348329999999</v>
      </c>
      <c r="F3673" s="4">
        <v>-74.226203330000004</v>
      </c>
      <c r="G3673" s="4">
        <v>1</v>
      </c>
    </row>
    <row r="3674" spans="1:7" x14ac:dyDescent="0.25">
      <c r="A3674" t="s">
        <v>17897</v>
      </c>
      <c r="B3674" s="4">
        <v>103538</v>
      </c>
      <c r="C3674" s="4">
        <v>511</v>
      </c>
      <c r="D3674" s="4" t="s">
        <v>538</v>
      </c>
      <c r="E3674" s="4">
        <v>-15.313305</v>
      </c>
      <c r="F3674" s="4">
        <v>-74.322081670000003</v>
      </c>
      <c r="G3674" s="4">
        <v>1</v>
      </c>
    </row>
    <row r="3675" spans="1:7" x14ac:dyDescent="0.25">
      <c r="A3675" t="s">
        <v>17897</v>
      </c>
      <c r="B3675" s="4">
        <v>111064</v>
      </c>
      <c r="C3675" s="4">
        <v>511</v>
      </c>
      <c r="D3675" s="4" t="s">
        <v>3499</v>
      </c>
      <c r="E3675" s="4">
        <v>-15.336038329999999</v>
      </c>
      <c r="F3675" s="4">
        <v>-74.278125000000003</v>
      </c>
      <c r="G3675" s="4">
        <v>1</v>
      </c>
    </row>
    <row r="3676" spans="1:7" x14ac:dyDescent="0.25">
      <c r="A3676" t="s">
        <v>17897</v>
      </c>
      <c r="B3676" s="4">
        <v>103738</v>
      </c>
      <c r="C3676" s="4">
        <v>511</v>
      </c>
      <c r="D3676" s="4" t="s">
        <v>3500</v>
      </c>
      <c r="E3676" s="4">
        <v>-15.35735</v>
      </c>
      <c r="F3676" s="4">
        <v>-74.271919999999994</v>
      </c>
      <c r="G3676" s="4">
        <v>1</v>
      </c>
    </row>
    <row r="3677" spans="1:7" x14ac:dyDescent="0.25">
      <c r="A3677" t="s">
        <v>17897</v>
      </c>
      <c r="B3677" s="4">
        <v>103715</v>
      </c>
      <c r="C3677" s="4">
        <v>512</v>
      </c>
      <c r="D3677" s="4" t="s">
        <v>3501</v>
      </c>
      <c r="E3677" s="4">
        <v>-14.230919800000001</v>
      </c>
      <c r="F3677" s="4">
        <v>-73.956901470000005</v>
      </c>
      <c r="G3677" s="4">
        <v>1</v>
      </c>
    </row>
    <row r="3678" spans="1:7" x14ac:dyDescent="0.25">
      <c r="A3678" t="s">
        <v>17897</v>
      </c>
      <c r="B3678" s="4">
        <v>103739</v>
      </c>
      <c r="C3678" s="4">
        <v>513</v>
      </c>
      <c r="D3678" s="4" t="s">
        <v>3502</v>
      </c>
      <c r="E3678" s="4">
        <v>-14.859025000000001</v>
      </c>
      <c r="F3678" s="4">
        <v>-74.59844167</v>
      </c>
      <c r="G3678" s="4">
        <v>1</v>
      </c>
    </row>
    <row r="3679" spans="1:7" x14ac:dyDescent="0.25">
      <c r="A3679" t="s">
        <v>17897</v>
      </c>
      <c r="B3679" s="4">
        <v>103742</v>
      </c>
      <c r="C3679" s="4">
        <v>513</v>
      </c>
      <c r="D3679" s="4" t="s">
        <v>3503</v>
      </c>
      <c r="E3679" s="4">
        <v>-14.861776669999999</v>
      </c>
      <c r="F3679" s="4">
        <v>-74.529711669999998</v>
      </c>
      <c r="G3679" s="4">
        <v>1</v>
      </c>
    </row>
    <row r="3680" spans="1:7" x14ac:dyDescent="0.25">
      <c r="A3680" t="s">
        <v>17897</v>
      </c>
      <c r="B3680" s="4">
        <v>103741</v>
      </c>
      <c r="C3680" s="4">
        <v>513</v>
      </c>
      <c r="D3680" s="4" t="s">
        <v>3504</v>
      </c>
      <c r="E3680" s="4">
        <v>-14.97780333</v>
      </c>
      <c r="F3680" s="4">
        <v>-74.523009999999999</v>
      </c>
      <c r="G3680" s="4">
        <v>1</v>
      </c>
    </row>
    <row r="3681" spans="1:7" x14ac:dyDescent="0.25">
      <c r="A3681" t="s">
        <v>17897</v>
      </c>
      <c r="B3681" s="4">
        <v>103740</v>
      </c>
      <c r="C3681" s="4">
        <v>513</v>
      </c>
      <c r="D3681" s="4" t="s">
        <v>3505</v>
      </c>
      <c r="E3681" s="4">
        <v>-15.114736669999999</v>
      </c>
      <c r="F3681" s="4">
        <v>-74.481666669999996</v>
      </c>
      <c r="G3681" s="4">
        <v>1</v>
      </c>
    </row>
    <row r="3682" spans="1:7" x14ac:dyDescent="0.25">
      <c r="A3682" t="s">
        <v>17897</v>
      </c>
      <c r="B3682" s="4">
        <v>103716</v>
      </c>
      <c r="C3682" s="4">
        <v>514</v>
      </c>
      <c r="D3682" s="4" t="s">
        <v>1936</v>
      </c>
      <c r="E3682" s="4">
        <v>-14.56703939</v>
      </c>
      <c r="F3682" s="4">
        <v>-73.561629929999995</v>
      </c>
      <c r="G3682" s="4">
        <v>1</v>
      </c>
    </row>
    <row r="3683" spans="1:7" x14ac:dyDescent="0.25">
      <c r="A3683" t="s">
        <v>17897</v>
      </c>
      <c r="B3683" s="4">
        <v>103729</v>
      </c>
      <c r="C3683" s="4">
        <v>514</v>
      </c>
      <c r="D3683" s="4" t="s">
        <v>3506</v>
      </c>
      <c r="E3683" s="4">
        <v>-14.601279399999999</v>
      </c>
      <c r="F3683" s="4">
        <v>-73.572361110000003</v>
      </c>
      <c r="G3683" s="4">
        <v>1</v>
      </c>
    </row>
    <row r="3684" spans="1:7" x14ac:dyDescent="0.25">
      <c r="A3684" t="s">
        <v>17897</v>
      </c>
      <c r="B3684" s="4">
        <v>103730</v>
      </c>
      <c r="C3684" s="4">
        <v>514</v>
      </c>
      <c r="D3684" s="4" t="s">
        <v>3507</v>
      </c>
      <c r="E3684" s="4">
        <v>-14.64460899</v>
      </c>
      <c r="F3684" s="4">
        <v>-73.756792970000006</v>
      </c>
      <c r="G3684" s="4">
        <v>1</v>
      </c>
    </row>
    <row r="3685" spans="1:7" x14ac:dyDescent="0.25">
      <c r="A3685" t="s">
        <v>17897</v>
      </c>
      <c r="B3685" s="4">
        <v>103514</v>
      </c>
      <c r="C3685" s="4">
        <v>514</v>
      </c>
      <c r="D3685" s="4" t="s">
        <v>3508</v>
      </c>
      <c r="E3685" s="4">
        <v>-14.76800162</v>
      </c>
      <c r="F3685" s="4">
        <v>-73.849278749999996</v>
      </c>
      <c r="G3685" s="4">
        <v>1</v>
      </c>
    </row>
    <row r="3686" spans="1:7" x14ac:dyDescent="0.25">
      <c r="A3686" t="s">
        <v>17897</v>
      </c>
      <c r="B3686" s="4">
        <v>103513</v>
      </c>
      <c r="C3686" s="4">
        <v>514</v>
      </c>
      <c r="D3686" s="4" t="s">
        <v>3509</v>
      </c>
      <c r="E3686" s="4">
        <v>-14.96591667</v>
      </c>
      <c r="F3686" s="4">
        <v>-73.761044999999996</v>
      </c>
      <c r="G3686" s="4">
        <v>1</v>
      </c>
    </row>
    <row r="3687" spans="1:7" x14ac:dyDescent="0.25">
      <c r="A3687" t="s">
        <v>17897</v>
      </c>
      <c r="B3687" s="4">
        <v>103512</v>
      </c>
      <c r="C3687" s="4">
        <v>514</v>
      </c>
      <c r="D3687" s="4" t="s">
        <v>3510</v>
      </c>
      <c r="E3687" s="4">
        <v>-14.98457833</v>
      </c>
      <c r="F3687" s="4">
        <v>-73.798406670000006</v>
      </c>
      <c r="G3687" s="4">
        <v>1</v>
      </c>
    </row>
    <row r="3688" spans="1:7" x14ac:dyDescent="0.25">
      <c r="A3688" t="s">
        <v>17897</v>
      </c>
      <c r="B3688" s="4">
        <v>3492</v>
      </c>
      <c r="C3688" s="4">
        <v>514</v>
      </c>
      <c r="D3688" s="4" t="s">
        <v>3511</v>
      </c>
      <c r="E3688" s="4">
        <v>-15.011867799999999</v>
      </c>
      <c r="F3688" s="4">
        <v>-73.779087899999993</v>
      </c>
      <c r="G3688" s="4">
        <v>1</v>
      </c>
    </row>
    <row r="3689" spans="1:7" x14ac:dyDescent="0.25">
      <c r="A3689" t="s">
        <v>17897</v>
      </c>
      <c r="B3689" s="4">
        <v>103521</v>
      </c>
      <c r="C3689" s="4">
        <v>514</v>
      </c>
      <c r="D3689" s="4" t="s">
        <v>3512</v>
      </c>
      <c r="E3689" s="4">
        <v>-15.01339177</v>
      </c>
      <c r="F3689" s="4">
        <v>-73.782444150000003</v>
      </c>
      <c r="G3689" s="4">
        <v>1</v>
      </c>
    </row>
    <row r="3690" spans="1:7" x14ac:dyDescent="0.25">
      <c r="A3690" t="s">
        <v>17897</v>
      </c>
      <c r="B3690" s="4">
        <v>3494</v>
      </c>
      <c r="C3690" s="4">
        <v>514</v>
      </c>
      <c r="D3690" s="4" t="s">
        <v>3513</v>
      </c>
      <c r="E3690" s="4">
        <v>-15.0138008</v>
      </c>
      <c r="F3690" s="4">
        <v>-73.777381000000005</v>
      </c>
      <c r="G3690" s="4">
        <v>1</v>
      </c>
    </row>
    <row r="3691" spans="1:7" x14ac:dyDescent="0.25">
      <c r="A3691" t="s">
        <v>17897</v>
      </c>
      <c r="B3691" s="4">
        <v>4097</v>
      </c>
      <c r="C3691" s="4">
        <v>514</v>
      </c>
      <c r="D3691" s="4" t="s">
        <v>3514</v>
      </c>
      <c r="E3691" s="4">
        <v>-15.0162318</v>
      </c>
      <c r="F3691" s="4">
        <v>-73.7834857</v>
      </c>
      <c r="G3691" s="4">
        <v>1</v>
      </c>
    </row>
    <row r="3692" spans="1:7" x14ac:dyDescent="0.25">
      <c r="A3692" t="s">
        <v>17897</v>
      </c>
      <c r="B3692" s="4">
        <v>4112</v>
      </c>
      <c r="C3692" s="4">
        <v>514</v>
      </c>
      <c r="D3692" s="4" t="s">
        <v>3515</v>
      </c>
      <c r="E3692" s="4">
        <v>-15.0163124</v>
      </c>
      <c r="F3692" s="4">
        <v>-73.780144699999994</v>
      </c>
      <c r="G3692" s="4">
        <v>1</v>
      </c>
    </row>
    <row r="3693" spans="1:7" x14ac:dyDescent="0.25">
      <c r="A3693" t="s">
        <v>17897</v>
      </c>
      <c r="B3693" s="4">
        <v>4499</v>
      </c>
      <c r="C3693" s="4">
        <v>514</v>
      </c>
      <c r="D3693" s="4" t="s">
        <v>3516</v>
      </c>
      <c r="E3693" s="4">
        <v>-15.0163124</v>
      </c>
      <c r="F3693" s="4">
        <v>-73.780144699999994</v>
      </c>
      <c r="G3693" s="4">
        <v>1</v>
      </c>
    </row>
    <row r="3694" spans="1:7" x14ac:dyDescent="0.25">
      <c r="A3694" t="s">
        <v>17897</v>
      </c>
      <c r="B3694" s="4">
        <v>4586</v>
      </c>
      <c r="C3694" s="4">
        <v>514</v>
      </c>
      <c r="D3694" s="4" t="s">
        <v>3517</v>
      </c>
      <c r="E3694" s="4">
        <v>-15.0163124</v>
      </c>
      <c r="F3694" s="4">
        <v>-73.780144699999994</v>
      </c>
      <c r="G3694" s="4">
        <v>1</v>
      </c>
    </row>
    <row r="3695" spans="1:7" x14ac:dyDescent="0.25">
      <c r="A3695" t="s">
        <v>17897</v>
      </c>
      <c r="B3695" s="4">
        <v>3989</v>
      </c>
      <c r="C3695" s="4">
        <v>514</v>
      </c>
      <c r="D3695" s="4" t="s">
        <v>3518</v>
      </c>
      <c r="E3695" s="4">
        <v>-15.0163124</v>
      </c>
      <c r="F3695" s="4">
        <v>-73.780144699999994</v>
      </c>
      <c r="G3695" s="4">
        <v>1</v>
      </c>
    </row>
    <row r="3696" spans="1:7" x14ac:dyDescent="0.25">
      <c r="A3696" t="s">
        <v>17897</v>
      </c>
      <c r="B3696" s="4">
        <v>3597</v>
      </c>
      <c r="C3696" s="4">
        <v>514</v>
      </c>
      <c r="D3696" s="4" t="s">
        <v>3519</v>
      </c>
      <c r="E3696" s="4">
        <v>-15.016992</v>
      </c>
      <c r="F3696" s="4">
        <v>-73.780972000000006</v>
      </c>
      <c r="G3696" s="4">
        <v>1</v>
      </c>
    </row>
    <row r="3697" spans="1:7" x14ac:dyDescent="0.25">
      <c r="A3697" t="s">
        <v>17897</v>
      </c>
      <c r="B3697" s="4">
        <v>111139</v>
      </c>
      <c r="C3697" s="4">
        <v>514</v>
      </c>
      <c r="D3697" s="4" t="s">
        <v>3520</v>
      </c>
      <c r="E3697" s="4">
        <v>-15.017480770000001</v>
      </c>
      <c r="F3697" s="4">
        <v>-73.781370469999999</v>
      </c>
      <c r="G3697" s="4">
        <v>1</v>
      </c>
    </row>
    <row r="3698" spans="1:7" x14ac:dyDescent="0.25">
      <c r="A3698" t="s">
        <v>17897</v>
      </c>
      <c r="B3698" s="4">
        <v>3909</v>
      </c>
      <c r="C3698" s="4">
        <v>514</v>
      </c>
      <c r="D3698" s="4" t="s">
        <v>3521</v>
      </c>
      <c r="E3698" s="4">
        <v>-15.01848822</v>
      </c>
      <c r="F3698" s="4">
        <v>-73.782717539999993</v>
      </c>
      <c r="G3698" s="4">
        <v>1</v>
      </c>
    </row>
    <row r="3699" spans="1:7" x14ac:dyDescent="0.25">
      <c r="A3699" t="s">
        <v>17897</v>
      </c>
      <c r="B3699" s="4">
        <v>106816</v>
      </c>
      <c r="C3699" s="4">
        <v>514</v>
      </c>
      <c r="D3699" s="4" t="s">
        <v>3522</v>
      </c>
      <c r="E3699" s="4">
        <v>-15.02192</v>
      </c>
      <c r="F3699" s="4">
        <v>-73.783145000000005</v>
      </c>
      <c r="G3699" s="4">
        <v>1</v>
      </c>
    </row>
    <row r="3700" spans="1:7" x14ac:dyDescent="0.25">
      <c r="A3700" t="s">
        <v>17897</v>
      </c>
      <c r="B3700" s="4">
        <v>103516</v>
      </c>
      <c r="C3700" s="4">
        <v>514</v>
      </c>
      <c r="D3700" s="4" t="s">
        <v>3523</v>
      </c>
      <c r="E3700" s="4">
        <v>-15.055199999999999</v>
      </c>
      <c r="F3700" s="4">
        <v>-73.772171670000006</v>
      </c>
      <c r="G3700" s="4">
        <v>1</v>
      </c>
    </row>
    <row r="3701" spans="1:7" x14ac:dyDescent="0.25">
      <c r="A3701" t="s">
        <v>17897</v>
      </c>
      <c r="B3701" s="4">
        <v>103519</v>
      </c>
      <c r="C3701" s="4">
        <v>515</v>
      </c>
      <c r="D3701" s="4" t="s">
        <v>1689</v>
      </c>
      <c r="E3701" s="4">
        <v>-15.06722167</v>
      </c>
      <c r="F3701" s="4">
        <v>-73.710809999999995</v>
      </c>
      <c r="G3701" s="4">
        <v>1</v>
      </c>
    </row>
    <row r="3702" spans="1:7" x14ac:dyDescent="0.25">
      <c r="A3702" t="s">
        <v>17897</v>
      </c>
      <c r="B3702" s="4">
        <v>103517</v>
      </c>
      <c r="C3702" s="4">
        <v>515</v>
      </c>
      <c r="D3702" s="4" t="s">
        <v>3524</v>
      </c>
      <c r="E3702" s="4">
        <v>-15.096105</v>
      </c>
      <c r="F3702" s="4">
        <v>-73.751838329999998</v>
      </c>
      <c r="G3702" s="4">
        <v>1</v>
      </c>
    </row>
    <row r="3703" spans="1:7" x14ac:dyDescent="0.25">
      <c r="A3703" t="s">
        <v>17897</v>
      </c>
      <c r="B3703" s="4">
        <v>103518</v>
      </c>
      <c r="C3703" s="4">
        <v>515</v>
      </c>
      <c r="D3703" s="4" t="s">
        <v>3525</v>
      </c>
      <c r="E3703" s="4">
        <v>-15.123623329999999</v>
      </c>
      <c r="F3703" s="4">
        <v>-73.769963329999996</v>
      </c>
      <c r="G3703" s="4">
        <v>1</v>
      </c>
    </row>
    <row r="3704" spans="1:7" x14ac:dyDescent="0.25">
      <c r="A3704" t="s">
        <v>17897</v>
      </c>
      <c r="B3704" s="4">
        <v>103520</v>
      </c>
      <c r="C3704" s="4">
        <v>515</v>
      </c>
      <c r="D3704" s="4" t="s">
        <v>3526</v>
      </c>
      <c r="E3704" s="4">
        <v>-15.14470833</v>
      </c>
      <c r="F3704" s="4">
        <v>-73.73836</v>
      </c>
      <c r="G3704" s="4">
        <v>1</v>
      </c>
    </row>
    <row r="3705" spans="1:7" x14ac:dyDescent="0.25">
      <c r="A3705" t="s">
        <v>17897</v>
      </c>
      <c r="B3705" s="4">
        <v>111176</v>
      </c>
      <c r="C3705" s="4">
        <v>516</v>
      </c>
      <c r="D3705" s="4" t="s">
        <v>3527</v>
      </c>
      <c r="E3705" s="4">
        <v>-14.73017827</v>
      </c>
      <c r="F3705" s="4">
        <v>-72.998153310000006</v>
      </c>
      <c r="G3705" s="4">
        <v>1</v>
      </c>
    </row>
    <row r="3706" spans="1:7" x14ac:dyDescent="0.25">
      <c r="A3706" t="s">
        <v>17897</v>
      </c>
      <c r="B3706" s="4">
        <v>127858</v>
      </c>
      <c r="C3706" s="4">
        <v>516</v>
      </c>
      <c r="D3706" s="4" t="s">
        <v>3528</v>
      </c>
      <c r="E3706" s="4">
        <v>-14.7404958</v>
      </c>
      <c r="F3706" s="4">
        <v>-73.179794099999995</v>
      </c>
      <c r="G3706" s="4">
        <v>1</v>
      </c>
    </row>
    <row r="3707" spans="1:7" x14ac:dyDescent="0.25">
      <c r="A3707" t="s">
        <v>17897</v>
      </c>
      <c r="B3707" s="4">
        <v>103527</v>
      </c>
      <c r="C3707" s="4">
        <v>516</v>
      </c>
      <c r="D3707" s="4" t="s">
        <v>3529</v>
      </c>
      <c r="E3707" s="4">
        <v>-14.809430280000001</v>
      </c>
      <c r="F3707" s="4">
        <v>-73.284016460000004</v>
      </c>
      <c r="G3707" s="4">
        <v>1</v>
      </c>
    </row>
    <row r="3708" spans="1:7" x14ac:dyDescent="0.25">
      <c r="A3708" t="s">
        <v>17897</v>
      </c>
      <c r="B3708" s="4">
        <v>103528</v>
      </c>
      <c r="C3708" s="4">
        <v>517</v>
      </c>
      <c r="D3708" s="4" t="s">
        <v>3530</v>
      </c>
      <c r="E3708" s="4">
        <v>-14.95035667</v>
      </c>
      <c r="F3708" s="4">
        <v>-73.367553330000007</v>
      </c>
      <c r="G3708" s="4">
        <v>1</v>
      </c>
    </row>
    <row r="3709" spans="1:7" x14ac:dyDescent="0.25">
      <c r="A3709" t="s">
        <v>17897</v>
      </c>
      <c r="B3709" s="4">
        <v>103534</v>
      </c>
      <c r="C3709" s="4">
        <v>518</v>
      </c>
      <c r="D3709" s="4" t="s">
        <v>431</v>
      </c>
      <c r="E3709" s="4">
        <v>-15.205626669999999</v>
      </c>
      <c r="F3709" s="4">
        <v>-74.036838329999995</v>
      </c>
      <c r="G3709" s="4">
        <v>1</v>
      </c>
    </row>
    <row r="3710" spans="1:7" x14ac:dyDescent="0.25">
      <c r="A3710" t="s">
        <v>17897</v>
      </c>
      <c r="B3710" s="4">
        <v>103533</v>
      </c>
      <c r="C3710" s="4">
        <v>518</v>
      </c>
      <c r="D3710" s="4" t="s">
        <v>3531</v>
      </c>
      <c r="E3710" s="4">
        <v>-15.211655439999999</v>
      </c>
      <c r="F3710" s="4">
        <v>-73.824675360000001</v>
      </c>
      <c r="G3710" s="4">
        <v>1</v>
      </c>
    </row>
    <row r="3711" spans="1:7" x14ac:dyDescent="0.25">
      <c r="A3711" t="s">
        <v>17897</v>
      </c>
      <c r="B3711" s="4">
        <v>103535</v>
      </c>
      <c r="C3711" s="4">
        <v>518</v>
      </c>
      <c r="D3711" s="4" t="s">
        <v>3532</v>
      </c>
      <c r="E3711" s="4">
        <v>-15.30361667</v>
      </c>
      <c r="F3711" s="4">
        <v>-73.750720000000001</v>
      </c>
      <c r="G3711" s="4">
        <v>1</v>
      </c>
    </row>
    <row r="3712" spans="1:7" x14ac:dyDescent="0.25">
      <c r="A3712" t="s">
        <v>17897</v>
      </c>
      <c r="B3712" s="4">
        <v>103727</v>
      </c>
      <c r="C3712" s="4">
        <v>518</v>
      </c>
      <c r="D3712" s="4" t="s">
        <v>3533</v>
      </c>
      <c r="E3712" s="4">
        <v>-15.61289833</v>
      </c>
      <c r="F3712" s="4">
        <v>-74.057845</v>
      </c>
      <c r="G3712" s="4">
        <v>1</v>
      </c>
    </row>
    <row r="3713" spans="1:7" x14ac:dyDescent="0.25">
      <c r="A3713" t="s">
        <v>17897</v>
      </c>
      <c r="B3713" s="4">
        <v>103523</v>
      </c>
      <c r="C3713" s="4">
        <v>519</v>
      </c>
      <c r="D3713" s="4" t="s">
        <v>3534</v>
      </c>
      <c r="E3713" s="4">
        <v>-15.17360667</v>
      </c>
      <c r="F3713" s="4">
        <v>-73.543953329999994</v>
      </c>
      <c r="G3713" s="4">
        <v>1</v>
      </c>
    </row>
    <row r="3714" spans="1:7" x14ac:dyDescent="0.25">
      <c r="A3714" t="s">
        <v>17897</v>
      </c>
      <c r="B3714" s="4">
        <v>103524</v>
      </c>
      <c r="C3714" s="4">
        <v>519</v>
      </c>
      <c r="D3714" s="4" t="s">
        <v>3535</v>
      </c>
      <c r="E3714" s="4">
        <v>-15.19111333</v>
      </c>
      <c r="F3714" s="4">
        <v>-73.544503329999998</v>
      </c>
      <c r="G3714" s="4">
        <v>1</v>
      </c>
    </row>
    <row r="3715" spans="1:7" x14ac:dyDescent="0.25">
      <c r="A3715" t="s">
        <v>17897</v>
      </c>
      <c r="B3715" s="4">
        <v>103526</v>
      </c>
      <c r="C3715" s="4">
        <v>519</v>
      </c>
      <c r="D3715" s="4" t="s">
        <v>3536</v>
      </c>
      <c r="E3715" s="4">
        <v>-15.249351669999999</v>
      </c>
      <c r="F3715" s="4">
        <v>-73.686094999999995</v>
      </c>
      <c r="G3715" s="4">
        <v>1</v>
      </c>
    </row>
    <row r="3716" spans="1:7" x14ac:dyDescent="0.25">
      <c r="A3716" t="s">
        <v>17897</v>
      </c>
      <c r="B3716" s="4">
        <v>103522</v>
      </c>
      <c r="C3716" s="4">
        <v>519</v>
      </c>
      <c r="D3716" s="4" t="s">
        <v>3537</v>
      </c>
      <c r="E3716" s="4">
        <v>-15.250286669999999</v>
      </c>
      <c r="F3716" s="4">
        <v>-73.569464999999994</v>
      </c>
      <c r="G3716" s="4">
        <v>1</v>
      </c>
    </row>
    <row r="3717" spans="1:7" x14ac:dyDescent="0.25">
      <c r="A3717" t="s">
        <v>17897</v>
      </c>
      <c r="B3717" s="4">
        <v>103525</v>
      </c>
      <c r="C3717" s="4">
        <v>519</v>
      </c>
      <c r="D3717" s="4" t="s">
        <v>3538</v>
      </c>
      <c r="E3717" s="4">
        <v>-15.35471167</v>
      </c>
      <c r="F3717" s="4">
        <v>-73.605178330000001</v>
      </c>
      <c r="G3717" s="4">
        <v>1</v>
      </c>
    </row>
    <row r="3718" spans="1:7" x14ac:dyDescent="0.25">
      <c r="A3718" t="s">
        <v>17897</v>
      </c>
      <c r="B3718" s="4">
        <v>103529</v>
      </c>
      <c r="C3718" s="4">
        <v>520</v>
      </c>
      <c r="D3718" s="4" t="s">
        <v>3539</v>
      </c>
      <c r="E3718" s="4">
        <v>-14.99634</v>
      </c>
      <c r="F3718" s="4">
        <v>-73.352220000000003</v>
      </c>
      <c r="G3718" s="4">
        <v>1</v>
      </c>
    </row>
    <row r="3719" spans="1:7" x14ac:dyDescent="0.25">
      <c r="A3719" t="s">
        <v>17897</v>
      </c>
      <c r="B3719" s="4">
        <v>116827</v>
      </c>
      <c r="C3719" s="4">
        <v>521</v>
      </c>
      <c r="D3719" s="4" t="s">
        <v>3540</v>
      </c>
      <c r="E3719" s="4">
        <v>-14.790943329999999</v>
      </c>
      <c r="F3719" s="4">
        <v>-73.568820000000002</v>
      </c>
      <c r="G3719" s="4">
        <v>1</v>
      </c>
    </row>
    <row r="3720" spans="1:7" x14ac:dyDescent="0.25">
      <c r="A3720" t="s">
        <v>17897</v>
      </c>
      <c r="B3720" s="4">
        <v>106870</v>
      </c>
      <c r="C3720" s="4">
        <v>521</v>
      </c>
      <c r="D3720" s="4" t="s">
        <v>3541</v>
      </c>
      <c r="E3720" s="4">
        <v>-14.83375167</v>
      </c>
      <c r="F3720" s="4">
        <v>-73.500123329999994</v>
      </c>
      <c r="G3720" s="4">
        <v>1</v>
      </c>
    </row>
    <row r="3721" spans="1:7" x14ac:dyDescent="0.25">
      <c r="A3721" t="s">
        <v>17897</v>
      </c>
      <c r="B3721" s="4">
        <v>103530</v>
      </c>
      <c r="C3721" s="4">
        <v>521</v>
      </c>
      <c r="D3721" s="4" t="s">
        <v>3542</v>
      </c>
      <c r="E3721" s="4">
        <v>-14.84358333</v>
      </c>
      <c r="F3721" s="4">
        <v>-73.487278329999995</v>
      </c>
      <c r="G3721" s="4">
        <v>1</v>
      </c>
    </row>
    <row r="3722" spans="1:7" x14ac:dyDescent="0.25">
      <c r="A3722" t="s">
        <v>17897</v>
      </c>
      <c r="B3722" s="4">
        <v>103531</v>
      </c>
      <c r="C3722" s="4">
        <v>521</v>
      </c>
      <c r="D3722" s="4" t="s">
        <v>3543</v>
      </c>
      <c r="E3722" s="4">
        <v>-14.87045167</v>
      </c>
      <c r="F3722" s="4">
        <v>-73.445593329999994</v>
      </c>
      <c r="G3722" s="4">
        <v>1</v>
      </c>
    </row>
    <row r="3723" spans="1:7" x14ac:dyDescent="0.25">
      <c r="A3723" t="s">
        <v>17897</v>
      </c>
      <c r="B3723" s="4">
        <v>103532</v>
      </c>
      <c r="C3723" s="4">
        <v>521</v>
      </c>
      <c r="D3723" s="4" t="s">
        <v>3544</v>
      </c>
      <c r="E3723" s="4">
        <v>-14.908759999999999</v>
      </c>
      <c r="F3723" s="4">
        <v>-73.396860000000004</v>
      </c>
      <c r="G3723" s="4">
        <v>1</v>
      </c>
    </row>
    <row r="3724" spans="1:7" x14ac:dyDescent="0.25">
      <c r="A3724" t="s">
        <v>17897</v>
      </c>
      <c r="B3724" s="4">
        <v>103702</v>
      </c>
      <c r="C3724" s="4">
        <v>522</v>
      </c>
      <c r="D3724" s="4" t="s">
        <v>3545</v>
      </c>
      <c r="E3724" s="4">
        <v>-15.247055</v>
      </c>
      <c r="F3724" s="4">
        <v>-73.347570000000005</v>
      </c>
      <c r="G3724" s="4">
        <v>1</v>
      </c>
    </row>
    <row r="3725" spans="1:7" x14ac:dyDescent="0.25">
      <c r="A3725" t="s">
        <v>17897</v>
      </c>
      <c r="B3725" s="4">
        <v>103699</v>
      </c>
      <c r="C3725" s="4">
        <v>522</v>
      </c>
      <c r="D3725" s="4" t="s">
        <v>3546</v>
      </c>
      <c r="E3725" s="4">
        <v>-15.281021730000001</v>
      </c>
      <c r="F3725" s="4">
        <v>-73.343575250000001</v>
      </c>
      <c r="G3725" s="4">
        <v>1</v>
      </c>
    </row>
    <row r="3726" spans="1:7" x14ac:dyDescent="0.25">
      <c r="A3726" t="s">
        <v>17897</v>
      </c>
      <c r="B3726" s="4">
        <v>103701</v>
      </c>
      <c r="C3726" s="4">
        <v>522</v>
      </c>
      <c r="D3726" s="4" t="s">
        <v>3547</v>
      </c>
      <c r="E3726" s="4">
        <v>-15.349737640000001</v>
      </c>
      <c r="F3726" s="4">
        <v>-73.357207729999999</v>
      </c>
      <c r="G3726" s="4">
        <v>1</v>
      </c>
    </row>
    <row r="3727" spans="1:7" x14ac:dyDescent="0.25">
      <c r="A3727" t="s">
        <v>17897</v>
      </c>
      <c r="B3727" s="4">
        <v>103690</v>
      </c>
      <c r="C3727" s="4">
        <v>523</v>
      </c>
      <c r="D3727" s="4" t="s">
        <v>3548</v>
      </c>
      <c r="E3727" s="4">
        <v>-15.162826669999999</v>
      </c>
      <c r="F3727" s="4">
        <v>-73.293331670000001</v>
      </c>
      <c r="G3727" s="4">
        <v>1</v>
      </c>
    </row>
    <row r="3728" spans="1:7" x14ac:dyDescent="0.25">
      <c r="A3728" t="s">
        <v>17897</v>
      </c>
      <c r="B3728" s="4">
        <v>103696</v>
      </c>
      <c r="C3728" s="4">
        <v>524</v>
      </c>
      <c r="D3728" s="4" t="s">
        <v>3549</v>
      </c>
      <c r="E3728" s="4">
        <v>-15.262354999999999</v>
      </c>
      <c r="F3728" s="4">
        <v>-73.201009999999997</v>
      </c>
      <c r="G3728" s="4">
        <v>1</v>
      </c>
    </row>
    <row r="3729" spans="1:7" x14ac:dyDescent="0.25">
      <c r="A3729" t="s">
        <v>17897</v>
      </c>
      <c r="B3729" s="4">
        <v>103691</v>
      </c>
      <c r="C3729" s="4">
        <v>525</v>
      </c>
      <c r="D3729" s="4" t="s">
        <v>3550</v>
      </c>
      <c r="E3729" s="4">
        <v>-15.186475</v>
      </c>
      <c r="F3729" s="4">
        <v>-73.348398329999995</v>
      </c>
      <c r="G3729" s="4">
        <v>1</v>
      </c>
    </row>
    <row r="3730" spans="1:7" x14ac:dyDescent="0.25">
      <c r="A3730" t="s">
        <v>17897</v>
      </c>
      <c r="B3730" s="4">
        <v>103692</v>
      </c>
      <c r="C3730" s="4">
        <v>525</v>
      </c>
      <c r="D3730" s="4" t="s">
        <v>3551</v>
      </c>
      <c r="E3730" s="4">
        <v>-15.211503329999999</v>
      </c>
      <c r="F3730" s="4">
        <v>-73.34353333</v>
      </c>
      <c r="G3730" s="4">
        <v>1</v>
      </c>
    </row>
    <row r="3731" spans="1:7" x14ac:dyDescent="0.25">
      <c r="A3731" t="s">
        <v>17897</v>
      </c>
      <c r="B3731" s="4">
        <v>103694</v>
      </c>
      <c r="C3731" s="4">
        <v>526</v>
      </c>
      <c r="D3731" s="4" t="s">
        <v>3552</v>
      </c>
      <c r="E3731" s="4">
        <v>-15.14891167</v>
      </c>
      <c r="F3731" s="4">
        <v>-73.340658329999997</v>
      </c>
      <c r="G3731" s="4">
        <v>1</v>
      </c>
    </row>
    <row r="3732" spans="1:7" x14ac:dyDescent="0.25">
      <c r="A3732" t="s">
        <v>17897</v>
      </c>
      <c r="B3732" s="4">
        <v>106650</v>
      </c>
      <c r="C3732" s="4">
        <v>527</v>
      </c>
      <c r="D3732" s="4" t="s">
        <v>3553</v>
      </c>
      <c r="E3732" s="4">
        <v>-14.869630000000001</v>
      </c>
      <c r="F3732" s="4">
        <v>-72.956151669999997</v>
      </c>
      <c r="G3732" s="4">
        <v>1</v>
      </c>
    </row>
    <row r="3733" spans="1:7" x14ac:dyDescent="0.25">
      <c r="A3733" t="s">
        <v>17897</v>
      </c>
      <c r="B3733" s="4">
        <v>103697</v>
      </c>
      <c r="C3733" s="4">
        <v>527</v>
      </c>
      <c r="D3733" s="4" t="s">
        <v>3554</v>
      </c>
      <c r="E3733" s="4">
        <v>-15.180108329999999</v>
      </c>
      <c r="F3733" s="4">
        <v>-73.187838330000005</v>
      </c>
      <c r="G3733" s="4">
        <v>1</v>
      </c>
    </row>
    <row r="3734" spans="1:7" x14ac:dyDescent="0.25">
      <c r="A3734" t="s">
        <v>17897</v>
      </c>
      <c r="B3734" s="4">
        <v>103703</v>
      </c>
      <c r="C3734" s="4">
        <v>528</v>
      </c>
      <c r="D3734" s="4" t="s">
        <v>3555</v>
      </c>
      <c r="E3734" s="4">
        <v>-15.216644390000001</v>
      </c>
      <c r="F3734" s="4">
        <v>-73.464562439999995</v>
      </c>
      <c r="G3734" s="4">
        <v>1</v>
      </c>
    </row>
    <row r="3735" spans="1:7" x14ac:dyDescent="0.25">
      <c r="A3735" t="s">
        <v>17897</v>
      </c>
      <c r="B3735" s="4">
        <v>103695</v>
      </c>
      <c r="C3735" s="4">
        <v>529</v>
      </c>
      <c r="D3735" s="4" t="s">
        <v>3556</v>
      </c>
      <c r="E3735" s="4">
        <v>-15.056929999999999</v>
      </c>
      <c r="F3735" s="4">
        <v>-73.322596669999996</v>
      </c>
      <c r="G3735" s="4">
        <v>1</v>
      </c>
    </row>
    <row r="3736" spans="1:7" x14ac:dyDescent="0.25">
      <c r="A3736" t="s">
        <v>17897</v>
      </c>
      <c r="B3736" s="4">
        <v>103698</v>
      </c>
      <c r="C3736" s="4">
        <v>530</v>
      </c>
      <c r="D3736" s="4" t="s">
        <v>3557</v>
      </c>
      <c r="E3736" s="4">
        <v>-15.22494333</v>
      </c>
      <c r="F3736" s="4">
        <v>-73.226915000000005</v>
      </c>
      <c r="G3736" s="4">
        <v>1</v>
      </c>
    </row>
    <row r="3737" spans="1:7" x14ac:dyDescent="0.25">
      <c r="A3737" t="s">
        <v>17897</v>
      </c>
      <c r="B3737" s="4">
        <v>103704</v>
      </c>
      <c r="C3737" s="4">
        <v>531</v>
      </c>
      <c r="D3737" s="4" t="s">
        <v>3558</v>
      </c>
      <c r="E3737" s="4">
        <v>-15.245181669999999</v>
      </c>
      <c r="F3737" s="4">
        <v>-73.452441669999999</v>
      </c>
      <c r="G3737" s="4">
        <v>1</v>
      </c>
    </row>
    <row r="3738" spans="1:7" x14ac:dyDescent="0.25">
      <c r="A3738" t="s">
        <v>17897</v>
      </c>
      <c r="B3738" s="4">
        <v>103800</v>
      </c>
      <c r="C3738" s="4">
        <v>532</v>
      </c>
      <c r="D3738" s="4" t="s">
        <v>3559</v>
      </c>
      <c r="E3738" s="4">
        <v>-13.93994833</v>
      </c>
      <c r="F3738" s="4">
        <v>-73.754511669999999</v>
      </c>
      <c r="G3738" s="4">
        <v>1</v>
      </c>
    </row>
    <row r="3739" spans="1:7" x14ac:dyDescent="0.25">
      <c r="A3739" t="s">
        <v>17897</v>
      </c>
      <c r="B3739" s="4">
        <v>103807</v>
      </c>
      <c r="C3739" s="4">
        <v>532</v>
      </c>
      <c r="D3739" s="4" t="s">
        <v>3560</v>
      </c>
      <c r="E3739" s="4">
        <v>-13.973623330000001</v>
      </c>
      <c r="F3739" s="4">
        <v>-73.860678329999999</v>
      </c>
      <c r="G3739" s="4">
        <v>1</v>
      </c>
    </row>
    <row r="3740" spans="1:7" x14ac:dyDescent="0.25">
      <c r="A3740" t="s">
        <v>17897</v>
      </c>
      <c r="B3740" s="4">
        <v>103806</v>
      </c>
      <c r="C3740" s="4">
        <v>532</v>
      </c>
      <c r="D3740" s="4" t="s">
        <v>3561</v>
      </c>
      <c r="E3740" s="4">
        <v>-14.008139999999999</v>
      </c>
      <c r="F3740" s="4">
        <v>-73.843906669999996</v>
      </c>
      <c r="G3740" s="4">
        <v>1</v>
      </c>
    </row>
    <row r="3741" spans="1:7" x14ac:dyDescent="0.25">
      <c r="A3741" t="s">
        <v>17897</v>
      </c>
      <c r="B3741" s="4">
        <v>133</v>
      </c>
      <c r="C3741" s="4">
        <v>532</v>
      </c>
      <c r="D3741" s="4" t="s">
        <v>3562</v>
      </c>
      <c r="E3741" s="4">
        <v>-14.008139999999999</v>
      </c>
      <c r="F3741" s="4">
        <v>-73.843906669999996</v>
      </c>
      <c r="G3741" s="4">
        <v>1</v>
      </c>
    </row>
    <row r="3742" spans="1:7" x14ac:dyDescent="0.25">
      <c r="A3742" t="s">
        <v>17897</v>
      </c>
      <c r="B3742" s="4">
        <v>111130</v>
      </c>
      <c r="C3742" s="4">
        <v>532</v>
      </c>
      <c r="D3742" s="4" t="s">
        <v>3563</v>
      </c>
      <c r="E3742" s="4">
        <v>-14.01250557</v>
      </c>
      <c r="F3742" s="4">
        <v>-73.84054768</v>
      </c>
      <c r="G3742" s="4">
        <v>1</v>
      </c>
    </row>
    <row r="3743" spans="1:7" x14ac:dyDescent="0.25">
      <c r="A3743" t="s">
        <v>17897</v>
      </c>
      <c r="B3743" s="4">
        <v>103801</v>
      </c>
      <c r="C3743" s="4">
        <v>533</v>
      </c>
      <c r="D3743" s="4" t="s">
        <v>376</v>
      </c>
      <c r="E3743" s="4">
        <v>-13.80824333</v>
      </c>
      <c r="F3743" s="4">
        <v>-73.758951670000002</v>
      </c>
      <c r="G3743" s="4">
        <v>1</v>
      </c>
    </row>
    <row r="3744" spans="1:7" x14ac:dyDescent="0.25">
      <c r="A3744" t="s">
        <v>17897</v>
      </c>
      <c r="B3744" s="4">
        <v>103802</v>
      </c>
      <c r="C3744" s="4">
        <v>534</v>
      </c>
      <c r="D3744" s="4" t="s">
        <v>3564</v>
      </c>
      <c r="E3744" s="4">
        <v>-13.847405</v>
      </c>
      <c r="F3744" s="4">
        <v>-73.754530000000003</v>
      </c>
      <c r="G3744" s="4">
        <v>1</v>
      </c>
    </row>
    <row r="3745" spans="1:7" x14ac:dyDescent="0.25">
      <c r="A3745" t="s">
        <v>17897</v>
      </c>
      <c r="B3745" s="4">
        <v>103803</v>
      </c>
      <c r="C3745" s="4">
        <v>535</v>
      </c>
      <c r="D3745" s="4" t="s">
        <v>3565</v>
      </c>
      <c r="E3745" s="4">
        <v>-13.884911669999999</v>
      </c>
      <c r="F3745" s="4">
        <v>-73.725414999999998</v>
      </c>
      <c r="G3745" s="4">
        <v>1</v>
      </c>
    </row>
    <row r="3746" spans="1:7" x14ac:dyDescent="0.25">
      <c r="A3746" t="s">
        <v>17897</v>
      </c>
      <c r="B3746" s="4">
        <v>103717</v>
      </c>
      <c r="C3746" s="4">
        <v>536</v>
      </c>
      <c r="D3746" s="4" t="s">
        <v>3566</v>
      </c>
      <c r="E3746" s="4">
        <v>-14.174875</v>
      </c>
      <c r="F3746" s="4">
        <v>-73.885841670000005</v>
      </c>
      <c r="G3746" s="4">
        <v>1</v>
      </c>
    </row>
    <row r="3747" spans="1:7" x14ac:dyDescent="0.25">
      <c r="A3747" t="s">
        <v>17897</v>
      </c>
      <c r="B3747" s="4">
        <v>103809</v>
      </c>
      <c r="C3747" s="4">
        <v>537</v>
      </c>
      <c r="D3747" s="4" t="s">
        <v>1863</v>
      </c>
      <c r="E3747" s="4">
        <v>-14.080441670000001</v>
      </c>
      <c r="F3747" s="4">
        <v>-73.865131669999997</v>
      </c>
      <c r="G3747" s="4">
        <v>1</v>
      </c>
    </row>
    <row r="3748" spans="1:7" x14ac:dyDescent="0.25">
      <c r="A3748" t="s">
        <v>17897</v>
      </c>
      <c r="B3748" s="4">
        <v>103808</v>
      </c>
      <c r="C3748" s="4">
        <v>537</v>
      </c>
      <c r="D3748" s="4" t="s">
        <v>3567</v>
      </c>
      <c r="E3748" s="4">
        <v>-14.111876669999999</v>
      </c>
      <c r="F3748" s="4">
        <v>-73.873594999999995</v>
      </c>
      <c r="G3748" s="4">
        <v>1</v>
      </c>
    </row>
    <row r="3749" spans="1:7" x14ac:dyDescent="0.25">
      <c r="A3749" t="s">
        <v>17897</v>
      </c>
      <c r="B3749" s="4">
        <v>103810</v>
      </c>
      <c r="C3749" s="4">
        <v>537</v>
      </c>
      <c r="D3749" s="4" t="s">
        <v>3568</v>
      </c>
      <c r="E3749" s="4">
        <v>-14.251804999999999</v>
      </c>
      <c r="F3749" s="4">
        <v>-73.799148329999994</v>
      </c>
      <c r="G3749" s="4">
        <v>1</v>
      </c>
    </row>
    <row r="3750" spans="1:7" x14ac:dyDescent="0.25">
      <c r="A3750" t="s">
        <v>17897</v>
      </c>
      <c r="B3750" s="4">
        <v>103812</v>
      </c>
      <c r="C3750" s="4">
        <v>538</v>
      </c>
      <c r="D3750" s="4" t="s">
        <v>3569</v>
      </c>
      <c r="E3750" s="4">
        <v>-13.974695000000001</v>
      </c>
      <c r="F3750" s="4">
        <v>-73.656533330000002</v>
      </c>
      <c r="G3750" s="4">
        <v>1</v>
      </c>
    </row>
    <row r="3751" spans="1:7" x14ac:dyDescent="0.25">
      <c r="A3751" t="s">
        <v>17897</v>
      </c>
      <c r="B3751" s="4">
        <v>103811</v>
      </c>
      <c r="C3751" s="4">
        <v>538</v>
      </c>
      <c r="D3751" s="4" t="s">
        <v>3570</v>
      </c>
      <c r="E3751" s="4">
        <v>-14.03781833</v>
      </c>
      <c r="F3751" s="4">
        <v>-73.643003329999999</v>
      </c>
      <c r="G3751" s="4">
        <v>1</v>
      </c>
    </row>
    <row r="3752" spans="1:7" x14ac:dyDescent="0.25">
      <c r="A3752" t="s">
        <v>17897</v>
      </c>
      <c r="B3752" s="4">
        <v>103813</v>
      </c>
      <c r="C3752" s="4">
        <v>539</v>
      </c>
      <c r="D3752" s="4" t="s">
        <v>3571</v>
      </c>
      <c r="E3752" s="4">
        <v>-14.16563833</v>
      </c>
      <c r="F3752" s="4">
        <v>-73.573753330000002</v>
      </c>
      <c r="G3752" s="4">
        <v>1</v>
      </c>
    </row>
    <row r="3753" spans="1:7" x14ac:dyDescent="0.25">
      <c r="A3753" t="s">
        <v>17897</v>
      </c>
      <c r="B3753" s="4">
        <v>106876</v>
      </c>
      <c r="C3753" s="4">
        <v>540</v>
      </c>
      <c r="D3753" s="4" t="s">
        <v>3572</v>
      </c>
      <c r="E3753" s="4">
        <v>-13.94786167</v>
      </c>
      <c r="F3753" s="4">
        <v>-73.670341669999999</v>
      </c>
      <c r="G3753" s="4">
        <v>1</v>
      </c>
    </row>
    <row r="3754" spans="1:7" x14ac:dyDescent="0.25">
      <c r="A3754" t="s">
        <v>17897</v>
      </c>
      <c r="B3754" s="4">
        <v>103804</v>
      </c>
      <c r="C3754" s="4">
        <v>540</v>
      </c>
      <c r="D3754" s="4" t="s">
        <v>3573</v>
      </c>
      <c r="E3754" s="4">
        <v>-13.969875</v>
      </c>
      <c r="F3754" s="4">
        <v>-73.73414167</v>
      </c>
      <c r="G3754" s="4">
        <v>1</v>
      </c>
    </row>
    <row r="3755" spans="1:7" x14ac:dyDescent="0.25">
      <c r="A3755" t="s">
        <v>17897</v>
      </c>
      <c r="B3755" s="4">
        <v>103805</v>
      </c>
      <c r="C3755" s="4">
        <v>540</v>
      </c>
      <c r="D3755" s="4" t="s">
        <v>3574</v>
      </c>
      <c r="E3755" s="4">
        <v>-14.005998330000001</v>
      </c>
      <c r="F3755" s="4">
        <v>-73.728623330000005</v>
      </c>
      <c r="G3755" s="4">
        <v>1</v>
      </c>
    </row>
    <row r="3756" spans="1:7" x14ac:dyDescent="0.25">
      <c r="A3756" t="s">
        <v>17897</v>
      </c>
      <c r="B3756" s="4">
        <v>103815</v>
      </c>
      <c r="C3756" s="4">
        <v>541</v>
      </c>
      <c r="D3756" s="4" t="s">
        <v>3575</v>
      </c>
      <c r="E3756" s="4">
        <v>-14.070639999999999</v>
      </c>
      <c r="F3756" s="4">
        <v>-73.640096670000005</v>
      </c>
      <c r="G3756" s="4">
        <v>1</v>
      </c>
    </row>
    <row r="3757" spans="1:7" x14ac:dyDescent="0.25">
      <c r="A3757" t="s">
        <v>17897</v>
      </c>
      <c r="B3757" s="4">
        <v>107071</v>
      </c>
      <c r="C3757" s="4">
        <v>541</v>
      </c>
      <c r="D3757" s="4" t="s">
        <v>3576</v>
      </c>
      <c r="E3757" s="4">
        <v>-14.104976669999999</v>
      </c>
      <c r="F3757" s="4">
        <v>-73.647300000000001</v>
      </c>
      <c r="G3757" s="4">
        <v>1</v>
      </c>
    </row>
    <row r="3758" spans="1:7" x14ac:dyDescent="0.25">
      <c r="A3758" t="s">
        <v>17897</v>
      </c>
      <c r="B3758" s="4">
        <v>103814</v>
      </c>
      <c r="C3758" s="4">
        <v>541</v>
      </c>
      <c r="D3758" s="4" t="s">
        <v>3577</v>
      </c>
      <c r="E3758" s="4">
        <v>-14.755808330000001</v>
      </c>
      <c r="F3758" s="4">
        <v>-73.590490000000003</v>
      </c>
      <c r="G3758" s="4">
        <v>1</v>
      </c>
    </row>
    <row r="3759" spans="1:7" x14ac:dyDescent="0.25">
      <c r="A3759" t="s">
        <v>17897</v>
      </c>
      <c r="B3759" s="4">
        <v>103816</v>
      </c>
      <c r="C3759" s="4">
        <v>542</v>
      </c>
      <c r="D3759" s="4" t="s">
        <v>3578</v>
      </c>
      <c r="E3759" s="4">
        <v>-14.11425167</v>
      </c>
      <c r="F3759" s="4">
        <v>-73.604783330000004</v>
      </c>
      <c r="G3759" s="4">
        <v>1</v>
      </c>
    </row>
    <row r="3760" spans="1:7" x14ac:dyDescent="0.25">
      <c r="A3760" t="s">
        <v>17897</v>
      </c>
      <c r="B3760" s="4">
        <v>103832</v>
      </c>
      <c r="C3760" s="4">
        <v>543</v>
      </c>
      <c r="D3760" s="4" t="s">
        <v>3579</v>
      </c>
      <c r="E3760" s="4">
        <v>-13.749435569999999</v>
      </c>
      <c r="F3760" s="4">
        <v>-74.067021150000002</v>
      </c>
      <c r="G3760" s="4">
        <v>1</v>
      </c>
    </row>
    <row r="3761" spans="1:7" x14ac:dyDescent="0.25">
      <c r="A3761" t="s">
        <v>17897</v>
      </c>
      <c r="B3761" s="4">
        <v>134</v>
      </c>
      <c r="C3761" s="4">
        <v>543</v>
      </c>
      <c r="D3761" s="4" t="s">
        <v>3580</v>
      </c>
      <c r="E3761" s="4">
        <v>-13.749435569999999</v>
      </c>
      <c r="F3761" s="4">
        <v>-74.067021150000002</v>
      </c>
      <c r="G3761" s="4">
        <v>1</v>
      </c>
    </row>
    <row r="3762" spans="1:7" x14ac:dyDescent="0.25">
      <c r="A3762" t="s">
        <v>17897</v>
      </c>
      <c r="B3762" s="4">
        <v>111129</v>
      </c>
      <c r="C3762" s="4">
        <v>543</v>
      </c>
      <c r="D3762" s="4" t="s">
        <v>3581</v>
      </c>
      <c r="E3762" s="4">
        <v>-13.75355748</v>
      </c>
      <c r="F3762" s="4">
        <v>-74.065383729999994</v>
      </c>
      <c r="G3762" s="4">
        <v>1</v>
      </c>
    </row>
    <row r="3763" spans="1:7" x14ac:dyDescent="0.25">
      <c r="A3763" t="s">
        <v>17897</v>
      </c>
      <c r="B3763" s="4">
        <v>103508</v>
      </c>
      <c r="C3763" s="4">
        <v>544</v>
      </c>
      <c r="D3763" s="4" t="s">
        <v>3582</v>
      </c>
      <c r="E3763" s="4">
        <v>-13.649018330000001</v>
      </c>
      <c r="F3763" s="4">
        <v>-74.243951670000001</v>
      </c>
      <c r="G3763" s="4">
        <v>1</v>
      </c>
    </row>
    <row r="3764" spans="1:7" x14ac:dyDescent="0.25">
      <c r="A3764" t="s">
        <v>17897</v>
      </c>
      <c r="B3764" s="4">
        <v>103496</v>
      </c>
      <c r="C3764" s="4">
        <v>544</v>
      </c>
      <c r="D3764" s="4" t="s">
        <v>3583</v>
      </c>
      <c r="E3764" s="4">
        <v>-13.65901876</v>
      </c>
      <c r="F3764" s="4">
        <v>-74.147078910000005</v>
      </c>
      <c r="G3764" s="4">
        <v>1</v>
      </c>
    </row>
    <row r="3765" spans="1:7" x14ac:dyDescent="0.25">
      <c r="A3765" t="s">
        <v>17897</v>
      </c>
      <c r="B3765" s="4">
        <v>103497</v>
      </c>
      <c r="C3765" s="4">
        <v>544</v>
      </c>
      <c r="D3765" s="4" t="s">
        <v>485</v>
      </c>
      <c r="E3765" s="4">
        <v>-13.679945249999999</v>
      </c>
      <c r="F3765" s="4">
        <v>-74.19295357</v>
      </c>
      <c r="G3765" s="4">
        <v>1</v>
      </c>
    </row>
    <row r="3766" spans="1:7" x14ac:dyDescent="0.25">
      <c r="A3766" t="s">
        <v>17897</v>
      </c>
      <c r="B3766" s="4">
        <v>103817</v>
      </c>
      <c r="C3766" s="4">
        <v>545</v>
      </c>
      <c r="D3766" s="4" t="s">
        <v>3584</v>
      </c>
      <c r="E3766" s="4">
        <v>-14.01402543</v>
      </c>
      <c r="F3766" s="4">
        <v>-73.931225639999994</v>
      </c>
      <c r="G3766" s="4">
        <v>1</v>
      </c>
    </row>
    <row r="3767" spans="1:7" x14ac:dyDescent="0.25">
      <c r="A3767" t="s">
        <v>17897</v>
      </c>
      <c r="B3767" s="4">
        <v>103819</v>
      </c>
      <c r="C3767" s="4">
        <v>546</v>
      </c>
      <c r="D3767" s="4" t="s">
        <v>3585</v>
      </c>
      <c r="E3767" s="4">
        <v>-14.05204097</v>
      </c>
      <c r="F3767" s="4">
        <v>-73.907457640000004</v>
      </c>
      <c r="G3767" s="4">
        <v>1</v>
      </c>
    </row>
    <row r="3768" spans="1:7" x14ac:dyDescent="0.25">
      <c r="A3768" t="s">
        <v>17897</v>
      </c>
      <c r="B3768" s="4">
        <v>103820</v>
      </c>
      <c r="C3768" s="4">
        <v>546</v>
      </c>
      <c r="D3768" s="4" t="s">
        <v>3586</v>
      </c>
      <c r="E3768" s="4">
        <v>-14.10275244</v>
      </c>
      <c r="F3768" s="4">
        <v>-73.944361090000001</v>
      </c>
      <c r="G3768" s="4">
        <v>1</v>
      </c>
    </row>
    <row r="3769" spans="1:7" x14ac:dyDescent="0.25">
      <c r="A3769" t="s">
        <v>17897</v>
      </c>
      <c r="B3769" s="4">
        <v>103821</v>
      </c>
      <c r="C3769" s="4">
        <v>546</v>
      </c>
      <c r="D3769" s="4" t="s">
        <v>3587</v>
      </c>
      <c r="E3769" s="4">
        <v>-14.111158420000001</v>
      </c>
      <c r="F3769" s="4">
        <v>-73.921731559999998</v>
      </c>
      <c r="G3769" s="4">
        <v>1</v>
      </c>
    </row>
    <row r="3770" spans="1:7" x14ac:dyDescent="0.25">
      <c r="A3770" t="s">
        <v>17897</v>
      </c>
      <c r="B3770" s="4">
        <v>103822</v>
      </c>
      <c r="C3770" s="4">
        <v>547</v>
      </c>
      <c r="D3770" s="4" t="s">
        <v>3588</v>
      </c>
      <c r="E3770" s="4">
        <v>-13.92633944</v>
      </c>
      <c r="F3770" s="4">
        <v>-73.904884640000006</v>
      </c>
      <c r="G3770" s="4">
        <v>1</v>
      </c>
    </row>
    <row r="3771" spans="1:7" x14ac:dyDescent="0.25">
      <c r="A3771" t="s">
        <v>17897</v>
      </c>
      <c r="B3771" s="4">
        <v>103824</v>
      </c>
      <c r="C3771" s="4">
        <v>547</v>
      </c>
      <c r="D3771" s="4" t="s">
        <v>3589</v>
      </c>
      <c r="E3771" s="4">
        <v>-13.956317</v>
      </c>
      <c r="F3771" s="4">
        <v>-73.919140560000002</v>
      </c>
      <c r="G3771" s="4">
        <v>1</v>
      </c>
    </row>
    <row r="3772" spans="1:7" x14ac:dyDescent="0.25">
      <c r="A3772" t="s">
        <v>17897</v>
      </c>
      <c r="B3772" s="4">
        <v>103823</v>
      </c>
      <c r="C3772" s="4">
        <v>547</v>
      </c>
      <c r="D3772" s="4" t="s">
        <v>3590</v>
      </c>
      <c r="E3772" s="4">
        <v>-14.01322289</v>
      </c>
      <c r="F3772" s="4">
        <v>-73.974856299999999</v>
      </c>
      <c r="G3772" s="4">
        <v>1</v>
      </c>
    </row>
    <row r="3773" spans="1:7" x14ac:dyDescent="0.25">
      <c r="A3773" t="s">
        <v>17897</v>
      </c>
      <c r="B3773" s="4">
        <v>103825</v>
      </c>
      <c r="C3773" s="4">
        <v>547</v>
      </c>
      <c r="D3773" s="4" t="s">
        <v>3591</v>
      </c>
      <c r="E3773" s="4">
        <v>-14.129313209999999</v>
      </c>
      <c r="F3773" s="4">
        <v>-74.029853599999996</v>
      </c>
      <c r="G3773" s="4">
        <v>1</v>
      </c>
    </row>
    <row r="3774" spans="1:7" x14ac:dyDescent="0.25">
      <c r="A3774" t="s">
        <v>17897</v>
      </c>
      <c r="B3774" s="4">
        <v>103826</v>
      </c>
      <c r="C3774" s="4">
        <v>548</v>
      </c>
      <c r="D3774" s="4" t="s">
        <v>2114</v>
      </c>
      <c r="E3774" s="4">
        <v>-13.792793319999999</v>
      </c>
      <c r="F3774" s="4">
        <v>-73.991469199999997</v>
      </c>
      <c r="G3774" s="4">
        <v>1</v>
      </c>
    </row>
    <row r="3775" spans="1:7" x14ac:dyDescent="0.25">
      <c r="A3775" t="s">
        <v>17897</v>
      </c>
      <c r="B3775" s="4">
        <v>103834</v>
      </c>
      <c r="C3775" s="4">
        <v>549</v>
      </c>
      <c r="D3775" s="4" t="s">
        <v>3592</v>
      </c>
      <c r="E3775" s="4">
        <v>-13.69491084</v>
      </c>
      <c r="F3775" s="4">
        <v>-74.058500859999995</v>
      </c>
      <c r="G3775" s="4">
        <v>1</v>
      </c>
    </row>
    <row r="3776" spans="1:7" x14ac:dyDescent="0.25">
      <c r="A3776" t="s">
        <v>17897</v>
      </c>
      <c r="B3776" s="4">
        <v>103833</v>
      </c>
      <c r="C3776" s="4">
        <v>549</v>
      </c>
      <c r="D3776" s="4" t="s">
        <v>1996</v>
      </c>
      <c r="E3776" s="4">
        <v>-13.710081539999999</v>
      </c>
      <c r="F3776" s="4">
        <v>-74.034869380000004</v>
      </c>
      <c r="G3776" s="4">
        <v>1</v>
      </c>
    </row>
    <row r="3777" spans="1:7" x14ac:dyDescent="0.25">
      <c r="A3777" t="s">
        <v>17897</v>
      </c>
      <c r="B3777" s="4">
        <v>103830</v>
      </c>
      <c r="C3777" s="4">
        <v>550</v>
      </c>
      <c r="D3777" s="4" t="s">
        <v>3593</v>
      </c>
      <c r="E3777" s="4">
        <v>-13.697406669999999</v>
      </c>
      <c r="F3777" s="4">
        <v>-74.292203330000007</v>
      </c>
      <c r="G3777" s="4">
        <v>1</v>
      </c>
    </row>
    <row r="3778" spans="1:7" x14ac:dyDescent="0.25">
      <c r="A3778" t="s">
        <v>17897</v>
      </c>
      <c r="B3778" s="4">
        <v>103829</v>
      </c>
      <c r="C3778" s="4">
        <v>550</v>
      </c>
      <c r="D3778" s="4" t="s">
        <v>3594</v>
      </c>
      <c r="E3778" s="4">
        <v>-13.72884528</v>
      </c>
      <c r="F3778" s="4">
        <v>-74.271534549999998</v>
      </c>
      <c r="G3778" s="4">
        <v>1</v>
      </c>
    </row>
    <row r="3779" spans="1:7" x14ac:dyDescent="0.25">
      <c r="A3779" t="s">
        <v>17897</v>
      </c>
      <c r="B3779" s="4">
        <v>103831</v>
      </c>
      <c r="C3779" s="4">
        <v>550</v>
      </c>
      <c r="D3779" s="4" t="s">
        <v>3595</v>
      </c>
      <c r="E3779" s="4">
        <v>-13.739913100000001</v>
      </c>
      <c r="F3779" s="4">
        <v>-74.289322069999997</v>
      </c>
      <c r="G3779" s="4">
        <v>1</v>
      </c>
    </row>
    <row r="3780" spans="1:7" x14ac:dyDescent="0.25">
      <c r="A3780" t="s">
        <v>17897</v>
      </c>
      <c r="B3780" s="4">
        <v>103837</v>
      </c>
      <c r="C3780" s="4">
        <v>551</v>
      </c>
      <c r="D3780" s="4" t="s">
        <v>3596</v>
      </c>
      <c r="E3780" s="4">
        <v>-13.69593469</v>
      </c>
      <c r="F3780" s="4">
        <v>-74.118075500000003</v>
      </c>
      <c r="G3780" s="4">
        <v>1</v>
      </c>
    </row>
    <row r="3781" spans="1:7" x14ac:dyDescent="0.25">
      <c r="A3781" t="s">
        <v>17897</v>
      </c>
      <c r="B3781" s="4">
        <v>103836</v>
      </c>
      <c r="C3781" s="4">
        <v>551</v>
      </c>
      <c r="D3781" s="4" t="s">
        <v>3597</v>
      </c>
      <c r="E3781" s="4">
        <v>-13.71905591</v>
      </c>
      <c r="F3781" s="4">
        <v>-74.100199959999998</v>
      </c>
      <c r="G3781" s="4">
        <v>1</v>
      </c>
    </row>
    <row r="3782" spans="1:7" x14ac:dyDescent="0.25">
      <c r="A3782" t="s">
        <v>17897</v>
      </c>
      <c r="B3782" s="4">
        <v>103835</v>
      </c>
      <c r="C3782" s="4">
        <v>551</v>
      </c>
      <c r="D3782" s="4" t="s">
        <v>3598</v>
      </c>
      <c r="E3782" s="4">
        <v>-13.72771006</v>
      </c>
      <c r="F3782" s="4">
        <v>-74.123052639999997</v>
      </c>
      <c r="G3782" s="4">
        <v>1</v>
      </c>
    </row>
    <row r="3783" spans="1:7" x14ac:dyDescent="0.25">
      <c r="A3783" t="s">
        <v>17897</v>
      </c>
      <c r="B3783" s="4">
        <v>103827</v>
      </c>
      <c r="C3783" s="4">
        <v>552</v>
      </c>
      <c r="D3783" s="4" t="s">
        <v>3599</v>
      </c>
      <c r="E3783" s="4">
        <v>-13.85129169</v>
      </c>
      <c r="F3783" s="4">
        <v>-73.948145740000001</v>
      </c>
      <c r="G3783" s="4">
        <v>1</v>
      </c>
    </row>
    <row r="3784" spans="1:7" x14ac:dyDescent="0.25">
      <c r="A3784" t="s">
        <v>17897</v>
      </c>
      <c r="B3784" s="4">
        <v>103828</v>
      </c>
      <c r="C3784" s="4">
        <v>552</v>
      </c>
      <c r="D3784" s="4" t="s">
        <v>3600</v>
      </c>
      <c r="E3784" s="4">
        <v>-13.8794097</v>
      </c>
      <c r="F3784" s="4">
        <v>-73.929407350000005</v>
      </c>
      <c r="G3784" s="4">
        <v>1</v>
      </c>
    </row>
    <row r="3785" spans="1:7" x14ac:dyDescent="0.25">
      <c r="A3785" t="s">
        <v>17897</v>
      </c>
      <c r="B3785" s="4">
        <v>103503</v>
      </c>
      <c r="C3785" s="4">
        <v>553</v>
      </c>
      <c r="D3785" s="4" t="s">
        <v>3601</v>
      </c>
      <c r="E3785" s="4">
        <v>-13.61819833</v>
      </c>
      <c r="F3785" s="4">
        <v>-74.423671670000004</v>
      </c>
      <c r="G3785" s="4">
        <v>1</v>
      </c>
    </row>
    <row r="3786" spans="1:7" x14ac:dyDescent="0.25">
      <c r="A3786" t="s">
        <v>17897</v>
      </c>
      <c r="B3786" s="4">
        <v>103498</v>
      </c>
      <c r="C3786" s="4">
        <v>553</v>
      </c>
      <c r="D3786" s="4" t="s">
        <v>3602</v>
      </c>
      <c r="E3786" s="4">
        <v>-13.62297167</v>
      </c>
      <c r="F3786" s="4">
        <v>-74.356568330000002</v>
      </c>
      <c r="G3786" s="4">
        <v>1</v>
      </c>
    </row>
    <row r="3787" spans="1:7" x14ac:dyDescent="0.25">
      <c r="A3787" t="s">
        <v>17897</v>
      </c>
      <c r="B3787" s="4">
        <v>103509</v>
      </c>
      <c r="C3787" s="4">
        <v>553</v>
      </c>
      <c r="D3787" s="4" t="s">
        <v>3603</v>
      </c>
      <c r="E3787" s="4">
        <v>-13.63189167</v>
      </c>
      <c r="F3787" s="4">
        <v>-74.343556669999998</v>
      </c>
      <c r="G3787" s="4">
        <v>1</v>
      </c>
    </row>
    <row r="3788" spans="1:7" x14ac:dyDescent="0.25">
      <c r="A3788" t="s">
        <v>17897</v>
      </c>
      <c r="B3788" s="4">
        <v>103510</v>
      </c>
      <c r="C3788" s="4">
        <v>553</v>
      </c>
      <c r="D3788" s="4" t="s">
        <v>3604</v>
      </c>
      <c r="E3788" s="4">
        <v>-13.673444999999999</v>
      </c>
      <c r="F3788" s="4">
        <v>-74.317166670000006</v>
      </c>
      <c r="G3788" s="4">
        <v>1</v>
      </c>
    </row>
    <row r="3789" spans="1:7" x14ac:dyDescent="0.25">
      <c r="A3789" t="s">
        <v>17897</v>
      </c>
      <c r="B3789" s="4">
        <v>103586</v>
      </c>
      <c r="C3789" s="4">
        <v>554</v>
      </c>
      <c r="D3789" s="4" t="s">
        <v>3605</v>
      </c>
      <c r="E3789" s="4">
        <v>-13.586276529999999</v>
      </c>
      <c r="F3789" s="4">
        <v>-74.613244320000007</v>
      </c>
      <c r="G3789" s="4">
        <v>1</v>
      </c>
    </row>
    <row r="3790" spans="1:7" x14ac:dyDescent="0.25">
      <c r="A3790" t="s">
        <v>17897</v>
      </c>
      <c r="B3790" s="4">
        <v>3570</v>
      </c>
      <c r="C3790" s="4">
        <v>554</v>
      </c>
      <c r="D3790" s="4" t="s">
        <v>3606</v>
      </c>
      <c r="E3790" s="4">
        <v>-13.58949404</v>
      </c>
      <c r="F3790" s="4">
        <v>-74.612099999999998</v>
      </c>
      <c r="G3790" s="4">
        <v>1</v>
      </c>
    </row>
    <row r="3791" spans="1:7" x14ac:dyDescent="0.25">
      <c r="A3791" t="s">
        <v>17897</v>
      </c>
      <c r="B3791" s="4">
        <v>3556</v>
      </c>
      <c r="C3791" s="4">
        <v>554</v>
      </c>
      <c r="D3791" s="4" t="s">
        <v>3607</v>
      </c>
      <c r="E3791" s="4">
        <v>-13.60698771</v>
      </c>
      <c r="F3791" s="4">
        <v>-74.474487999999994</v>
      </c>
      <c r="G3791" s="4">
        <v>1</v>
      </c>
    </row>
    <row r="3792" spans="1:7" x14ac:dyDescent="0.25">
      <c r="A3792" t="s">
        <v>17897</v>
      </c>
      <c r="B3792" s="4">
        <v>103625</v>
      </c>
      <c r="C3792" s="4">
        <v>554</v>
      </c>
      <c r="D3792" s="4" t="s">
        <v>3608</v>
      </c>
      <c r="E3792" s="4">
        <v>-13.607131089999999</v>
      </c>
      <c r="F3792" s="4">
        <v>-74.474487999999994</v>
      </c>
      <c r="G3792" s="4">
        <v>1</v>
      </c>
    </row>
    <row r="3793" spans="1:7" x14ac:dyDescent="0.25">
      <c r="A3793" t="s">
        <v>17897</v>
      </c>
      <c r="B3793" s="4">
        <v>103626</v>
      </c>
      <c r="C3793" s="4">
        <v>554</v>
      </c>
      <c r="D3793" s="4" t="s">
        <v>3609</v>
      </c>
      <c r="E3793" s="4">
        <v>-13.61217444</v>
      </c>
      <c r="F3793" s="4">
        <v>-74.531349109999994</v>
      </c>
      <c r="G3793" s="4">
        <v>1</v>
      </c>
    </row>
    <row r="3794" spans="1:7" x14ac:dyDescent="0.25">
      <c r="A3794" t="s">
        <v>17897</v>
      </c>
      <c r="B3794" s="4">
        <v>3561</v>
      </c>
      <c r="C3794" s="4">
        <v>554</v>
      </c>
      <c r="D3794" s="4" t="s">
        <v>3610</v>
      </c>
      <c r="E3794" s="4">
        <v>-13.61909187</v>
      </c>
      <c r="F3794" s="4">
        <v>-74.739903830000003</v>
      </c>
      <c r="G3794" s="4">
        <v>1</v>
      </c>
    </row>
    <row r="3795" spans="1:7" x14ac:dyDescent="0.25">
      <c r="A3795" t="s">
        <v>17897</v>
      </c>
      <c r="B3795" s="4">
        <v>103585</v>
      </c>
      <c r="C3795" s="4">
        <v>554</v>
      </c>
      <c r="D3795" s="4" t="s">
        <v>3611</v>
      </c>
      <c r="E3795" s="4">
        <v>-13.61922481</v>
      </c>
      <c r="F3795" s="4">
        <v>-74.739882370000004</v>
      </c>
      <c r="G3795" s="4">
        <v>1</v>
      </c>
    </row>
    <row r="3796" spans="1:7" x14ac:dyDescent="0.25">
      <c r="A3796" t="s">
        <v>17897</v>
      </c>
      <c r="B3796" s="4">
        <v>3560</v>
      </c>
      <c r="C3796" s="4">
        <v>554</v>
      </c>
      <c r="D3796" s="4" t="s">
        <v>3612</v>
      </c>
      <c r="E3796" s="4">
        <v>-13.623746199999999</v>
      </c>
      <c r="F3796" s="4">
        <v>-74.537178539999999</v>
      </c>
      <c r="G3796" s="4">
        <v>1</v>
      </c>
    </row>
    <row r="3797" spans="1:7" x14ac:dyDescent="0.25">
      <c r="A3797" t="s">
        <v>17897</v>
      </c>
      <c r="B3797" s="4">
        <v>103846</v>
      </c>
      <c r="C3797" s="4">
        <v>555</v>
      </c>
      <c r="D3797" s="4" t="s">
        <v>3613</v>
      </c>
      <c r="E3797" s="4">
        <v>-13.632225500000001</v>
      </c>
      <c r="F3797" s="4">
        <v>-73.845901850000004</v>
      </c>
      <c r="G3797" s="4">
        <v>1</v>
      </c>
    </row>
    <row r="3798" spans="1:7" x14ac:dyDescent="0.25">
      <c r="A3798" t="s">
        <v>17897</v>
      </c>
      <c r="B3798" s="4">
        <v>111112</v>
      </c>
      <c r="C3798" s="4">
        <v>555</v>
      </c>
      <c r="D3798" s="4" t="s">
        <v>3614</v>
      </c>
      <c r="E3798" s="4">
        <v>-13.640293939999999</v>
      </c>
      <c r="F3798" s="4">
        <v>-73.883042680000003</v>
      </c>
      <c r="G3798" s="4">
        <v>1</v>
      </c>
    </row>
    <row r="3799" spans="1:7" x14ac:dyDescent="0.25">
      <c r="A3799" t="s">
        <v>17897</v>
      </c>
      <c r="B3799" s="4">
        <v>103847</v>
      </c>
      <c r="C3799" s="4">
        <v>555</v>
      </c>
      <c r="D3799" s="4" t="s">
        <v>3615</v>
      </c>
      <c r="E3799" s="4">
        <v>-13.64472233</v>
      </c>
      <c r="F3799" s="4">
        <v>-73.869362929999994</v>
      </c>
      <c r="G3799" s="4">
        <v>1</v>
      </c>
    </row>
    <row r="3800" spans="1:7" x14ac:dyDescent="0.25">
      <c r="A3800" t="s">
        <v>17897</v>
      </c>
      <c r="B3800" s="4">
        <v>111131</v>
      </c>
      <c r="C3800" s="4">
        <v>555</v>
      </c>
      <c r="D3800" s="4" t="s">
        <v>3616</v>
      </c>
      <c r="E3800" s="4">
        <v>-13.65277422</v>
      </c>
      <c r="F3800" s="4">
        <v>-73.952916590000001</v>
      </c>
      <c r="G3800" s="4">
        <v>1</v>
      </c>
    </row>
    <row r="3801" spans="1:7" x14ac:dyDescent="0.25">
      <c r="A3801" t="s">
        <v>17897</v>
      </c>
      <c r="B3801" s="4">
        <v>103845</v>
      </c>
      <c r="C3801" s="4">
        <v>555</v>
      </c>
      <c r="D3801" s="4" t="s">
        <v>3617</v>
      </c>
      <c r="E3801" s="4">
        <v>-13.657324060000001</v>
      </c>
      <c r="F3801" s="4">
        <v>-73.953212370000003</v>
      </c>
      <c r="G3801" s="4">
        <v>1</v>
      </c>
    </row>
    <row r="3802" spans="1:7" x14ac:dyDescent="0.25">
      <c r="A3802" t="s">
        <v>17897</v>
      </c>
      <c r="B3802" s="4">
        <v>135</v>
      </c>
      <c r="C3802" s="4">
        <v>555</v>
      </c>
      <c r="D3802" s="4" t="s">
        <v>3618</v>
      </c>
      <c r="E3802" s="4">
        <v>-13.657324060000001</v>
      </c>
      <c r="F3802" s="4">
        <v>-73.953212370000003</v>
      </c>
      <c r="G3802" s="4">
        <v>1</v>
      </c>
    </row>
    <row r="3803" spans="1:7" x14ac:dyDescent="0.25">
      <c r="A3803" t="s">
        <v>17897</v>
      </c>
      <c r="B3803" s="4">
        <v>103848</v>
      </c>
      <c r="C3803" s="4">
        <v>555</v>
      </c>
      <c r="D3803" s="4" t="s">
        <v>3619</v>
      </c>
      <c r="E3803" s="4">
        <v>-13.659442110000001</v>
      </c>
      <c r="F3803" s="4">
        <v>-73.824426110000005</v>
      </c>
      <c r="G3803" s="4">
        <v>1</v>
      </c>
    </row>
    <row r="3804" spans="1:7" x14ac:dyDescent="0.25">
      <c r="A3804" t="s">
        <v>17897</v>
      </c>
      <c r="B3804" s="4">
        <v>103841</v>
      </c>
      <c r="C3804" s="4">
        <v>556</v>
      </c>
      <c r="D3804" s="4" t="s">
        <v>3620</v>
      </c>
      <c r="E3804" s="4">
        <v>-13.798536800000001</v>
      </c>
      <c r="F3804" s="4">
        <v>-73.845503160000007</v>
      </c>
      <c r="G3804" s="4">
        <v>1</v>
      </c>
    </row>
    <row r="3805" spans="1:7" x14ac:dyDescent="0.25">
      <c r="A3805" t="s">
        <v>17897</v>
      </c>
      <c r="B3805" s="4">
        <v>103839</v>
      </c>
      <c r="C3805" s="4">
        <v>556</v>
      </c>
      <c r="D3805" s="4" t="s">
        <v>3621</v>
      </c>
      <c r="E3805" s="4">
        <v>-13.80011313</v>
      </c>
      <c r="F3805" s="4">
        <v>-73.90164403</v>
      </c>
      <c r="G3805" s="4">
        <v>1</v>
      </c>
    </row>
    <row r="3806" spans="1:7" x14ac:dyDescent="0.25">
      <c r="A3806" t="s">
        <v>17897</v>
      </c>
      <c r="B3806" s="4">
        <v>103840</v>
      </c>
      <c r="C3806" s="4">
        <v>556</v>
      </c>
      <c r="D3806" s="4" t="s">
        <v>3622</v>
      </c>
      <c r="E3806" s="4">
        <v>-13.822688940000001</v>
      </c>
      <c r="F3806" s="4">
        <v>-73.847509979999998</v>
      </c>
      <c r="G3806" s="4">
        <v>1</v>
      </c>
    </row>
    <row r="3807" spans="1:7" x14ac:dyDescent="0.25">
      <c r="A3807" t="s">
        <v>17897</v>
      </c>
      <c r="B3807" s="4">
        <v>103843</v>
      </c>
      <c r="C3807" s="4">
        <v>557</v>
      </c>
      <c r="D3807" s="4" t="s">
        <v>3623</v>
      </c>
      <c r="E3807" s="4">
        <v>-13.74208056</v>
      </c>
      <c r="F3807" s="4">
        <v>-73.786712440000002</v>
      </c>
      <c r="G3807" s="4">
        <v>1</v>
      </c>
    </row>
    <row r="3808" spans="1:7" x14ac:dyDescent="0.25">
      <c r="A3808" t="s">
        <v>17897</v>
      </c>
      <c r="B3808" s="4">
        <v>103850</v>
      </c>
      <c r="C3808" s="4">
        <v>558</v>
      </c>
      <c r="D3808" s="4" t="s">
        <v>3624</v>
      </c>
      <c r="E3808" s="4">
        <v>-13.531775189999999</v>
      </c>
      <c r="F3808" s="4">
        <v>-73.875072970000005</v>
      </c>
      <c r="G3808" s="4">
        <v>1</v>
      </c>
    </row>
    <row r="3809" spans="1:7" x14ac:dyDescent="0.25">
      <c r="A3809" t="s">
        <v>17897</v>
      </c>
      <c r="B3809" s="4">
        <v>103849</v>
      </c>
      <c r="C3809" s="4">
        <v>558</v>
      </c>
      <c r="D3809" s="4" t="s">
        <v>3625</v>
      </c>
      <c r="E3809" s="4">
        <v>-13.569529709999999</v>
      </c>
      <c r="F3809" s="4">
        <v>-73.856860650000002</v>
      </c>
      <c r="G3809" s="4">
        <v>1</v>
      </c>
    </row>
    <row r="3810" spans="1:7" x14ac:dyDescent="0.25">
      <c r="A3810" t="s">
        <v>17897</v>
      </c>
      <c r="B3810" s="4">
        <v>106599</v>
      </c>
      <c r="C3810" s="4">
        <v>559</v>
      </c>
      <c r="D3810" s="4" t="s">
        <v>3626</v>
      </c>
      <c r="E3810" s="4">
        <v>-13.750026760000001</v>
      </c>
      <c r="F3810" s="4">
        <v>-73.931272870000001</v>
      </c>
      <c r="G3810" s="4">
        <v>1</v>
      </c>
    </row>
    <row r="3811" spans="1:7" x14ac:dyDescent="0.25">
      <c r="A3811" t="s">
        <v>17897</v>
      </c>
      <c r="B3811" s="4">
        <v>106600</v>
      </c>
      <c r="C3811" s="4">
        <v>559</v>
      </c>
      <c r="D3811" s="4" t="s">
        <v>3627</v>
      </c>
      <c r="E3811" s="4">
        <v>-13.762780210000001</v>
      </c>
      <c r="F3811" s="4">
        <v>-73.833926050000002</v>
      </c>
      <c r="G3811" s="4">
        <v>1</v>
      </c>
    </row>
    <row r="3812" spans="1:7" x14ac:dyDescent="0.25">
      <c r="A3812" t="s">
        <v>17897</v>
      </c>
      <c r="B3812" s="4">
        <v>103842</v>
      </c>
      <c r="C3812" s="4">
        <v>560</v>
      </c>
      <c r="D3812" s="4" t="s">
        <v>3628</v>
      </c>
      <c r="E3812" s="4">
        <v>-13.854037870000001</v>
      </c>
      <c r="F3812" s="4">
        <v>-73.877169870000003</v>
      </c>
      <c r="G3812" s="4">
        <v>1</v>
      </c>
    </row>
    <row r="3813" spans="1:7" x14ac:dyDescent="0.25">
      <c r="A3813" t="s">
        <v>17897</v>
      </c>
      <c r="B3813" s="4">
        <v>103844</v>
      </c>
      <c r="C3813" s="4">
        <v>561</v>
      </c>
      <c r="D3813" s="4" t="s">
        <v>3629</v>
      </c>
      <c r="E3813" s="4">
        <v>-13.693504920000001</v>
      </c>
      <c r="F3813" s="4">
        <v>-73.75780168</v>
      </c>
      <c r="G3813" s="4">
        <v>1</v>
      </c>
    </row>
    <row r="3814" spans="1:7" x14ac:dyDescent="0.25">
      <c r="A3814" t="s">
        <v>17897</v>
      </c>
      <c r="B3814" s="4">
        <v>106606</v>
      </c>
      <c r="C3814" s="4">
        <v>562</v>
      </c>
      <c r="D3814" s="4" t="s">
        <v>3630</v>
      </c>
      <c r="E3814" s="4">
        <v>-13.49588333</v>
      </c>
      <c r="F3814" s="4">
        <v>-74.052781069999995</v>
      </c>
      <c r="G3814" s="4">
        <v>1</v>
      </c>
    </row>
    <row r="3815" spans="1:7" x14ac:dyDescent="0.25">
      <c r="A3815" t="s">
        <v>17897</v>
      </c>
      <c r="B3815" s="4">
        <v>106605</v>
      </c>
      <c r="C3815" s="4">
        <v>562</v>
      </c>
      <c r="D3815" s="4" t="s">
        <v>3631</v>
      </c>
      <c r="E3815" s="4">
        <v>-13.568257389999999</v>
      </c>
      <c r="F3815" s="4">
        <v>-74.027058650000001</v>
      </c>
      <c r="G3815" s="4">
        <v>1</v>
      </c>
    </row>
    <row r="3816" spans="1:7" x14ac:dyDescent="0.25">
      <c r="A3816" t="s">
        <v>17897</v>
      </c>
      <c r="B3816" s="4">
        <v>106607</v>
      </c>
      <c r="C3816" s="4">
        <v>562</v>
      </c>
      <c r="D3816" s="4" t="s">
        <v>3632</v>
      </c>
      <c r="E3816" s="4">
        <v>-13.57091542</v>
      </c>
      <c r="F3816" s="4">
        <v>-74.040569610000006</v>
      </c>
      <c r="G3816" s="4">
        <v>1</v>
      </c>
    </row>
    <row r="3817" spans="1:7" x14ac:dyDescent="0.25">
      <c r="A3817" t="s">
        <v>17897</v>
      </c>
      <c r="B3817" s="4">
        <v>106603</v>
      </c>
      <c r="C3817" s="4">
        <v>562</v>
      </c>
      <c r="D3817" s="4" t="s">
        <v>3633</v>
      </c>
      <c r="E3817" s="4">
        <v>-13.58842682</v>
      </c>
      <c r="F3817" s="4">
        <v>-73.997491229999994</v>
      </c>
      <c r="G3817" s="4">
        <v>1</v>
      </c>
    </row>
    <row r="3818" spans="1:7" x14ac:dyDescent="0.25">
      <c r="A3818" t="s">
        <v>17897</v>
      </c>
      <c r="B3818" s="4">
        <v>106608</v>
      </c>
      <c r="C3818" s="4">
        <v>562</v>
      </c>
      <c r="D3818" s="4" t="s">
        <v>1889</v>
      </c>
      <c r="E3818" s="4">
        <v>-13.61949718</v>
      </c>
      <c r="F3818" s="4">
        <v>-73.987943229999999</v>
      </c>
      <c r="G3818" s="4">
        <v>1</v>
      </c>
    </row>
    <row r="3819" spans="1:7" x14ac:dyDescent="0.25">
      <c r="A3819" t="s">
        <v>17897</v>
      </c>
      <c r="B3819" s="4">
        <v>125906</v>
      </c>
      <c r="C3819" s="4">
        <v>562</v>
      </c>
      <c r="D3819" s="4" t="s">
        <v>3634</v>
      </c>
      <c r="E3819" s="4">
        <v>-13.6541087</v>
      </c>
      <c r="F3819" s="4">
        <v>-73.952146799999994</v>
      </c>
      <c r="G3819" s="4">
        <v>1</v>
      </c>
    </row>
    <row r="3820" spans="1:7" x14ac:dyDescent="0.25">
      <c r="A3820" t="s">
        <v>17897</v>
      </c>
      <c r="B3820" s="4">
        <v>103838</v>
      </c>
      <c r="C3820" s="4">
        <v>562</v>
      </c>
      <c r="D3820" s="4" t="s">
        <v>3635</v>
      </c>
      <c r="E3820" s="4">
        <v>-13.686155980000001</v>
      </c>
      <c r="F3820" s="4">
        <v>-74.026444260000005</v>
      </c>
      <c r="G3820" s="4">
        <v>1</v>
      </c>
    </row>
    <row r="3821" spans="1:7" x14ac:dyDescent="0.25">
      <c r="A3821" t="s">
        <v>17898</v>
      </c>
      <c r="B3821" s="1">
        <v>126292</v>
      </c>
      <c r="C3821" s="1">
        <v>563</v>
      </c>
      <c r="D3821" s="1" t="s">
        <v>3636</v>
      </c>
      <c r="E3821" s="1">
        <v>-6.8679754700000002</v>
      </c>
      <c r="F3821" s="1">
        <v>-78.1444276</v>
      </c>
      <c r="G3821" s="4">
        <v>1</v>
      </c>
    </row>
    <row r="3822" spans="1:7" x14ac:dyDescent="0.25">
      <c r="A3822" t="s">
        <v>17898</v>
      </c>
      <c r="B3822" s="1">
        <v>127747</v>
      </c>
      <c r="C3822" s="1">
        <v>563</v>
      </c>
      <c r="D3822" s="1" t="s">
        <v>3637</v>
      </c>
      <c r="E3822" s="1">
        <v>-7.0009344000000002</v>
      </c>
      <c r="F3822" s="1">
        <v>-78.850724299999996</v>
      </c>
      <c r="G3822" s="4">
        <v>1</v>
      </c>
    </row>
    <row r="3823" spans="1:7" x14ac:dyDescent="0.25">
      <c r="A3823" t="s">
        <v>17898</v>
      </c>
      <c r="B3823" s="1">
        <v>104609</v>
      </c>
      <c r="C3823" s="1">
        <v>563</v>
      </c>
      <c r="D3823" s="1" t="s">
        <v>3638</v>
      </c>
      <c r="E3823" s="1">
        <v>-7.0619360000000002</v>
      </c>
      <c r="F3823" s="1">
        <v>-78.586170999999993</v>
      </c>
      <c r="G3823" s="4">
        <v>1</v>
      </c>
    </row>
    <row r="3824" spans="1:7" x14ac:dyDescent="0.25">
      <c r="A3824" t="s">
        <v>17898</v>
      </c>
      <c r="B3824" s="1">
        <v>104637</v>
      </c>
      <c r="C3824" s="1">
        <v>563</v>
      </c>
      <c r="D3824" s="1" t="s">
        <v>3639</v>
      </c>
      <c r="E3824" s="1">
        <v>-7.0621299999999998</v>
      </c>
      <c r="F3824" s="1">
        <v>-78.553229999999999</v>
      </c>
      <c r="G3824" s="4">
        <v>1</v>
      </c>
    </row>
    <row r="3825" spans="1:7" x14ac:dyDescent="0.25">
      <c r="A3825" t="s">
        <v>17898</v>
      </c>
      <c r="B3825" s="1">
        <v>104613</v>
      </c>
      <c r="C3825" s="1">
        <v>563</v>
      </c>
      <c r="D3825" s="1" t="s">
        <v>3640</v>
      </c>
      <c r="E3825" s="1">
        <v>-7.0717309999999998</v>
      </c>
      <c r="F3825" s="1">
        <v>-78.517223000000001</v>
      </c>
      <c r="G3825" s="4">
        <v>1</v>
      </c>
    </row>
    <row r="3826" spans="1:7" x14ac:dyDescent="0.25">
      <c r="A3826" t="s">
        <v>17898</v>
      </c>
      <c r="B3826" s="1">
        <v>104610</v>
      </c>
      <c r="C3826" s="1">
        <v>563</v>
      </c>
      <c r="D3826" s="1" t="s">
        <v>3641</v>
      </c>
      <c r="E3826" s="1">
        <v>-7.0722019999999999</v>
      </c>
      <c r="F3826" s="1">
        <v>-78.597474000000005</v>
      </c>
      <c r="G3826" s="4">
        <v>1</v>
      </c>
    </row>
    <row r="3827" spans="1:7" x14ac:dyDescent="0.25">
      <c r="A3827" t="s">
        <v>17898</v>
      </c>
      <c r="B3827" s="1">
        <v>104614</v>
      </c>
      <c r="C3827" s="1">
        <v>563</v>
      </c>
      <c r="D3827" s="1" t="s">
        <v>3642</v>
      </c>
      <c r="E3827" s="1">
        <v>-7.0822979999999998</v>
      </c>
      <c r="F3827" s="1">
        <v>-78.584113000000002</v>
      </c>
      <c r="G3827" s="4">
        <v>1</v>
      </c>
    </row>
    <row r="3828" spans="1:7" x14ac:dyDescent="0.25">
      <c r="A3828" t="s">
        <v>17898</v>
      </c>
      <c r="B3828" s="1">
        <v>104615</v>
      </c>
      <c r="C3828" s="1">
        <v>563</v>
      </c>
      <c r="D3828" s="1" t="s">
        <v>3643</v>
      </c>
      <c r="E3828" s="1">
        <v>-7.0886870000000002</v>
      </c>
      <c r="F3828" s="1">
        <v>-78.579908000000003</v>
      </c>
      <c r="G3828" s="4">
        <v>1</v>
      </c>
    </row>
    <row r="3829" spans="1:7" x14ac:dyDescent="0.25">
      <c r="A3829" t="s">
        <v>17898</v>
      </c>
      <c r="B3829" s="1">
        <v>104642</v>
      </c>
      <c r="C3829" s="1">
        <v>563</v>
      </c>
      <c r="D3829" s="1" t="s">
        <v>3644</v>
      </c>
      <c r="E3829" s="1">
        <v>-7.0993000000000004</v>
      </c>
      <c r="F3829" s="1">
        <v>-78.587320000000005</v>
      </c>
      <c r="G3829" s="4">
        <v>1</v>
      </c>
    </row>
    <row r="3830" spans="1:7" x14ac:dyDescent="0.25">
      <c r="A3830" t="s">
        <v>17898</v>
      </c>
      <c r="B3830" s="1">
        <v>123106</v>
      </c>
      <c r="C3830" s="1">
        <v>563</v>
      </c>
      <c r="D3830" s="1" t="s">
        <v>3645</v>
      </c>
      <c r="E3830" s="1">
        <v>-7.0994007999999997</v>
      </c>
      <c r="F3830" s="1">
        <v>-78.602806099999995</v>
      </c>
      <c r="G3830" s="4">
        <v>1</v>
      </c>
    </row>
    <row r="3831" spans="1:7" x14ac:dyDescent="0.25">
      <c r="A3831" t="s">
        <v>17898</v>
      </c>
      <c r="B3831" s="1">
        <v>104616</v>
      </c>
      <c r="C3831" s="1">
        <v>563</v>
      </c>
      <c r="D3831" s="1" t="s">
        <v>3646</v>
      </c>
      <c r="E3831" s="1">
        <v>-7.105785</v>
      </c>
      <c r="F3831" s="1">
        <v>-78.541526000000005</v>
      </c>
      <c r="G3831" s="4">
        <v>1</v>
      </c>
    </row>
    <row r="3832" spans="1:7" x14ac:dyDescent="0.25">
      <c r="A3832" t="s">
        <v>17898</v>
      </c>
      <c r="B3832" s="1">
        <v>104617</v>
      </c>
      <c r="C3832" s="1">
        <v>563</v>
      </c>
      <c r="D3832" s="1" t="s">
        <v>3647</v>
      </c>
      <c r="E3832" s="1">
        <v>-7.1132109999999997</v>
      </c>
      <c r="F3832" s="1">
        <v>-78.532799999999995</v>
      </c>
      <c r="G3832" s="4">
        <v>1</v>
      </c>
    </row>
    <row r="3833" spans="1:7" x14ac:dyDescent="0.25">
      <c r="A3833" t="s">
        <v>17898</v>
      </c>
      <c r="B3833" s="1">
        <v>104651</v>
      </c>
      <c r="C3833" s="1">
        <v>563</v>
      </c>
      <c r="D3833" s="1" t="s">
        <v>3648</v>
      </c>
      <c r="E3833" s="1">
        <v>-7.12554</v>
      </c>
      <c r="F3833" s="1">
        <v>-78.52704</v>
      </c>
      <c r="G3833" s="4">
        <v>1</v>
      </c>
    </row>
    <row r="3834" spans="1:7" x14ac:dyDescent="0.25">
      <c r="A3834" t="s">
        <v>17898</v>
      </c>
      <c r="B3834" s="1">
        <v>104648</v>
      </c>
      <c r="C3834" s="1">
        <v>563</v>
      </c>
      <c r="D3834" s="1" t="s">
        <v>3649</v>
      </c>
      <c r="E3834" s="1">
        <v>-7.1305639999999997</v>
      </c>
      <c r="F3834" s="1">
        <v>-78.561713999999995</v>
      </c>
      <c r="G3834" s="4">
        <v>1</v>
      </c>
    </row>
    <row r="3835" spans="1:7" x14ac:dyDescent="0.25">
      <c r="A3835" t="s">
        <v>17898</v>
      </c>
      <c r="B3835" s="1">
        <v>123891</v>
      </c>
      <c r="C3835" s="1">
        <v>563</v>
      </c>
      <c r="D3835" s="1" t="s">
        <v>3650</v>
      </c>
      <c r="E3835" s="1">
        <v>-7.1387700000000001</v>
      </c>
      <c r="F3835" s="1">
        <v>-78.508111</v>
      </c>
      <c r="G3835" s="4">
        <v>1</v>
      </c>
    </row>
    <row r="3836" spans="1:7" x14ac:dyDescent="0.25">
      <c r="A3836" t="s">
        <v>17898</v>
      </c>
      <c r="B3836" s="1">
        <v>123123</v>
      </c>
      <c r="C3836" s="1">
        <v>563</v>
      </c>
      <c r="D3836" s="1" t="s">
        <v>3651</v>
      </c>
      <c r="E3836" s="1">
        <v>-7.1388097000000004</v>
      </c>
      <c r="F3836" s="1">
        <v>-78.508357200000006</v>
      </c>
      <c r="G3836" s="4">
        <v>1</v>
      </c>
    </row>
    <row r="3837" spans="1:7" x14ac:dyDescent="0.25">
      <c r="A3837" t="s">
        <v>17898</v>
      </c>
      <c r="B3837" s="1">
        <v>127162</v>
      </c>
      <c r="C3837" s="1">
        <v>563</v>
      </c>
      <c r="D3837" s="1" t="s">
        <v>3652</v>
      </c>
      <c r="E3837" s="1">
        <v>-7.1439686</v>
      </c>
      <c r="F3837" s="1">
        <v>-78.522474200000005</v>
      </c>
      <c r="G3837" s="4">
        <v>1</v>
      </c>
    </row>
    <row r="3838" spans="1:7" x14ac:dyDescent="0.25">
      <c r="A3838" t="s">
        <v>17898</v>
      </c>
      <c r="B3838" s="1">
        <v>127290</v>
      </c>
      <c r="C3838" s="1">
        <v>563</v>
      </c>
      <c r="D3838" s="1" t="s">
        <v>3653</v>
      </c>
      <c r="E3838" s="1">
        <v>-7.1444178999999997</v>
      </c>
      <c r="F3838" s="1">
        <v>-78.517512499999995</v>
      </c>
      <c r="G3838" s="4">
        <v>1</v>
      </c>
    </row>
    <row r="3839" spans="1:7" x14ac:dyDescent="0.25">
      <c r="A3839" t="s">
        <v>17898</v>
      </c>
      <c r="B3839" s="1">
        <v>117922</v>
      </c>
      <c r="C3839" s="1">
        <v>563</v>
      </c>
      <c r="D3839" s="1" t="s">
        <v>3654</v>
      </c>
      <c r="E3839" s="1">
        <v>-7.1449154999999998</v>
      </c>
      <c r="F3839" s="1">
        <v>-78.506447300000005</v>
      </c>
      <c r="G3839" s="4">
        <v>1</v>
      </c>
    </row>
    <row r="3840" spans="1:7" x14ac:dyDescent="0.25">
      <c r="A3840" t="s">
        <v>17898</v>
      </c>
      <c r="B3840" s="1">
        <v>125698</v>
      </c>
      <c r="C3840" s="1">
        <v>563</v>
      </c>
      <c r="D3840" s="1" t="s">
        <v>3655</v>
      </c>
      <c r="E3840" s="1">
        <v>-7.1453114500000003</v>
      </c>
      <c r="F3840" s="1">
        <v>-78.514595990000004</v>
      </c>
      <c r="G3840" s="4">
        <v>1</v>
      </c>
    </row>
    <row r="3841" spans="1:7" x14ac:dyDescent="0.25">
      <c r="A3841" t="s">
        <v>17898</v>
      </c>
      <c r="B3841" s="1">
        <v>127746</v>
      </c>
      <c r="C3841" s="1">
        <v>563</v>
      </c>
      <c r="D3841" s="1" t="s">
        <v>3656</v>
      </c>
      <c r="E3841" s="1">
        <v>-7.1455818999999998</v>
      </c>
      <c r="F3841" s="1">
        <v>-78.515832399999994</v>
      </c>
      <c r="G3841" s="4">
        <v>1</v>
      </c>
    </row>
    <row r="3842" spans="1:7" x14ac:dyDescent="0.25">
      <c r="A3842" t="s">
        <v>17898</v>
      </c>
      <c r="B3842" s="1">
        <v>127860</v>
      </c>
      <c r="C3842" s="1">
        <v>563</v>
      </c>
      <c r="D3842" s="1" t="s">
        <v>3657</v>
      </c>
      <c r="E3842" s="1">
        <v>-7.1457572300000001</v>
      </c>
      <c r="F3842" s="1">
        <v>-78.511476579999993</v>
      </c>
      <c r="G3842" s="4">
        <v>1</v>
      </c>
    </row>
    <row r="3843" spans="1:7" x14ac:dyDescent="0.25">
      <c r="A3843" t="s">
        <v>17898</v>
      </c>
      <c r="B3843" s="1">
        <v>126695</v>
      </c>
      <c r="C3843" s="1">
        <v>563</v>
      </c>
      <c r="D3843" s="1" t="s">
        <v>3658</v>
      </c>
      <c r="E3843" s="1">
        <v>-7.1460371900000004</v>
      </c>
      <c r="F3843" s="1">
        <v>-78.497705620000005</v>
      </c>
      <c r="G3843" s="4">
        <v>1</v>
      </c>
    </row>
    <row r="3844" spans="1:7" x14ac:dyDescent="0.25">
      <c r="A3844" t="s">
        <v>17898</v>
      </c>
      <c r="B3844" s="1">
        <v>125039</v>
      </c>
      <c r="C3844" s="1">
        <v>563</v>
      </c>
      <c r="D3844" s="1" t="s">
        <v>3659</v>
      </c>
      <c r="E3844" s="1">
        <v>-7.1460622000000003</v>
      </c>
      <c r="F3844" s="1">
        <v>-78.508691900000002</v>
      </c>
      <c r="G3844" s="4">
        <v>1</v>
      </c>
    </row>
    <row r="3845" spans="1:7" x14ac:dyDescent="0.25">
      <c r="A3845" t="s">
        <v>17898</v>
      </c>
      <c r="B3845" s="1">
        <v>120538</v>
      </c>
      <c r="C3845" s="1">
        <v>563</v>
      </c>
      <c r="D3845" s="1" t="s">
        <v>3660</v>
      </c>
      <c r="E3845" s="1">
        <v>-7.1464278999999999</v>
      </c>
      <c r="F3845" s="1">
        <v>-78.509464929999993</v>
      </c>
      <c r="G3845" s="4">
        <v>1</v>
      </c>
    </row>
    <row r="3846" spans="1:7" x14ac:dyDescent="0.25">
      <c r="A3846" t="s">
        <v>17898</v>
      </c>
      <c r="B3846" s="1">
        <v>118872</v>
      </c>
      <c r="C3846" s="1">
        <v>563</v>
      </c>
      <c r="D3846" s="1" t="s">
        <v>3661</v>
      </c>
      <c r="E3846" s="1">
        <v>-7.1464458000000004</v>
      </c>
      <c r="F3846" s="1">
        <v>-78.520260300000004</v>
      </c>
      <c r="G3846" s="4">
        <v>1</v>
      </c>
    </row>
    <row r="3847" spans="1:7" x14ac:dyDescent="0.25">
      <c r="A3847" t="s">
        <v>17898</v>
      </c>
      <c r="B3847" s="1">
        <v>126190</v>
      </c>
      <c r="C3847" s="1">
        <v>563</v>
      </c>
      <c r="D3847" s="1" t="s">
        <v>3662</v>
      </c>
      <c r="E3847" s="1">
        <v>-7.1466143600000001</v>
      </c>
      <c r="F3847" s="1">
        <v>-78.512220150000005</v>
      </c>
      <c r="G3847" s="4">
        <v>1</v>
      </c>
    </row>
    <row r="3848" spans="1:7" x14ac:dyDescent="0.25">
      <c r="A3848" t="s">
        <v>17898</v>
      </c>
      <c r="B3848" s="1">
        <v>125900</v>
      </c>
      <c r="C3848" s="1">
        <v>563</v>
      </c>
      <c r="D3848" s="1" t="s">
        <v>3663</v>
      </c>
      <c r="E3848" s="1">
        <v>-7.1474564799999998</v>
      </c>
      <c r="F3848" s="1">
        <v>-78.508167810000003</v>
      </c>
      <c r="G3848" s="4">
        <v>1</v>
      </c>
    </row>
    <row r="3849" spans="1:7" x14ac:dyDescent="0.25">
      <c r="A3849" t="s">
        <v>17898</v>
      </c>
      <c r="B3849" s="1">
        <v>127197</v>
      </c>
      <c r="C3849" s="1">
        <v>563</v>
      </c>
      <c r="D3849" s="1" t="s">
        <v>3664</v>
      </c>
      <c r="E3849" s="1">
        <v>-7.14765389</v>
      </c>
      <c r="F3849" s="1">
        <v>-78.515365099999997</v>
      </c>
      <c r="G3849" s="4">
        <v>1</v>
      </c>
    </row>
    <row r="3850" spans="1:7" x14ac:dyDescent="0.25">
      <c r="A3850" t="s">
        <v>17898</v>
      </c>
      <c r="B3850" s="1">
        <v>2690</v>
      </c>
      <c r="C3850" s="1">
        <v>563</v>
      </c>
      <c r="D3850" s="1" t="s">
        <v>3665</v>
      </c>
      <c r="E3850" s="1">
        <v>-7.1476833580000001</v>
      </c>
      <c r="F3850" s="1">
        <v>-78.51038441</v>
      </c>
      <c r="G3850" s="4">
        <v>1</v>
      </c>
    </row>
    <row r="3851" spans="1:7" x14ac:dyDescent="0.25">
      <c r="A3851" t="s">
        <v>17898</v>
      </c>
      <c r="B3851" s="1">
        <v>126473</v>
      </c>
      <c r="C3851" s="1">
        <v>563</v>
      </c>
      <c r="D3851" s="1" t="s">
        <v>3666</v>
      </c>
      <c r="E3851" s="1">
        <v>-7.1476951</v>
      </c>
      <c r="F3851" s="1">
        <v>-78.502274099999994</v>
      </c>
      <c r="G3851" s="4">
        <v>1</v>
      </c>
    </row>
    <row r="3852" spans="1:7" x14ac:dyDescent="0.25">
      <c r="A3852" t="s">
        <v>17898</v>
      </c>
      <c r="B3852" s="1">
        <v>121027</v>
      </c>
      <c r="C3852" s="1">
        <v>563</v>
      </c>
      <c r="D3852" s="1" t="s">
        <v>3667</v>
      </c>
      <c r="E3852" s="1">
        <v>-7.1477132000000001</v>
      </c>
      <c r="F3852" s="1">
        <v>-78.521763899999996</v>
      </c>
      <c r="G3852" s="4">
        <v>1</v>
      </c>
    </row>
    <row r="3853" spans="1:7" x14ac:dyDescent="0.25">
      <c r="A3853" t="s">
        <v>17898</v>
      </c>
      <c r="B3853" s="1">
        <v>126212</v>
      </c>
      <c r="C3853" s="1">
        <v>563</v>
      </c>
      <c r="D3853" s="1" t="s">
        <v>3668</v>
      </c>
      <c r="E3853" s="1">
        <v>-7.1479208700000001</v>
      </c>
      <c r="F3853" s="1">
        <v>-78.513921389999993</v>
      </c>
      <c r="G3853" s="4">
        <v>1</v>
      </c>
    </row>
    <row r="3854" spans="1:7" x14ac:dyDescent="0.25">
      <c r="A3854" t="s">
        <v>17898</v>
      </c>
      <c r="B3854" s="1">
        <v>116870</v>
      </c>
      <c r="C3854" s="1">
        <v>563</v>
      </c>
      <c r="D3854" s="1" t="s">
        <v>3669</v>
      </c>
      <c r="E3854" s="1">
        <v>-7.1479889999999999</v>
      </c>
      <c r="F3854" s="1">
        <v>-78.514415</v>
      </c>
      <c r="G3854" s="4">
        <v>1</v>
      </c>
    </row>
    <row r="3855" spans="1:7" x14ac:dyDescent="0.25">
      <c r="A3855" t="s">
        <v>17898</v>
      </c>
      <c r="B3855" s="1">
        <v>108936</v>
      </c>
      <c r="C3855" s="1">
        <v>563</v>
      </c>
      <c r="D3855" s="1" t="s">
        <v>3670</v>
      </c>
      <c r="E3855" s="1">
        <v>-7.1482143499999999</v>
      </c>
      <c r="F3855" s="1">
        <v>-78.514953539999993</v>
      </c>
      <c r="G3855" s="4">
        <v>1</v>
      </c>
    </row>
    <row r="3856" spans="1:7" x14ac:dyDescent="0.25">
      <c r="A3856" t="s">
        <v>17898</v>
      </c>
      <c r="B3856" s="1">
        <v>3087</v>
      </c>
      <c r="C3856" s="1">
        <v>563</v>
      </c>
      <c r="D3856" s="1" t="s">
        <v>3671</v>
      </c>
      <c r="E3856" s="1">
        <v>-7.148215618</v>
      </c>
      <c r="F3856" s="1">
        <v>-78.509608189999994</v>
      </c>
      <c r="G3856" s="4">
        <v>1</v>
      </c>
    </row>
    <row r="3857" spans="1:7" x14ac:dyDescent="0.25">
      <c r="A3857" t="s">
        <v>17898</v>
      </c>
      <c r="B3857" s="1">
        <v>123792</v>
      </c>
      <c r="C3857" s="1">
        <v>563</v>
      </c>
      <c r="D3857" s="1" t="s">
        <v>3672</v>
      </c>
      <c r="E3857" s="1">
        <v>-7.1482466000000002</v>
      </c>
      <c r="F3857" s="1">
        <v>-78.515969400000003</v>
      </c>
      <c r="G3857" s="4">
        <v>1</v>
      </c>
    </row>
    <row r="3858" spans="1:7" x14ac:dyDescent="0.25">
      <c r="A3858" t="s">
        <v>17898</v>
      </c>
      <c r="B3858" s="1">
        <v>118525</v>
      </c>
      <c r="C3858" s="1">
        <v>563</v>
      </c>
      <c r="D3858" s="1" t="s">
        <v>670</v>
      </c>
      <c r="E3858" s="1">
        <v>-7.1482533999999998</v>
      </c>
      <c r="F3858" s="1">
        <v>-78.514447899999993</v>
      </c>
      <c r="G3858" s="4">
        <v>1</v>
      </c>
    </row>
    <row r="3859" spans="1:7" x14ac:dyDescent="0.25">
      <c r="A3859" t="s">
        <v>17898</v>
      </c>
      <c r="B3859" s="1">
        <v>127929</v>
      </c>
      <c r="C3859" s="1">
        <v>563</v>
      </c>
      <c r="D3859" s="1" t="s">
        <v>3673</v>
      </c>
      <c r="E3859" s="1">
        <v>-7.1482791399999996</v>
      </c>
      <c r="F3859" s="1">
        <v>-78.515850819999997</v>
      </c>
      <c r="G3859" s="4">
        <v>1</v>
      </c>
    </row>
    <row r="3860" spans="1:7" x14ac:dyDescent="0.25">
      <c r="A3860" t="s">
        <v>17898</v>
      </c>
      <c r="B3860" s="1">
        <v>109074</v>
      </c>
      <c r="C3860" s="1">
        <v>563</v>
      </c>
      <c r="D3860" s="1" t="s">
        <v>3674</v>
      </c>
      <c r="E3860" s="1">
        <v>-7.1483169000000002</v>
      </c>
      <c r="F3860" s="1">
        <v>-78.516608000000005</v>
      </c>
      <c r="G3860" s="4">
        <v>1</v>
      </c>
    </row>
    <row r="3861" spans="1:7" x14ac:dyDescent="0.25">
      <c r="A3861" t="s">
        <v>17898</v>
      </c>
      <c r="B3861" s="1">
        <v>108964</v>
      </c>
      <c r="C3861" s="1">
        <v>563</v>
      </c>
      <c r="D3861" s="1" t="s">
        <v>3675</v>
      </c>
      <c r="E3861" s="1">
        <v>-7.1483290999999998</v>
      </c>
      <c r="F3861" s="1">
        <v>-78.515692000000001</v>
      </c>
      <c r="G3861" s="4">
        <v>1</v>
      </c>
    </row>
    <row r="3862" spans="1:7" x14ac:dyDescent="0.25">
      <c r="A3862" t="s">
        <v>17898</v>
      </c>
      <c r="B3862" s="1">
        <v>123022</v>
      </c>
      <c r="C3862" s="1">
        <v>563</v>
      </c>
      <c r="D3862" s="1" t="s">
        <v>3676</v>
      </c>
      <c r="E3862" s="1">
        <v>-7.1483466900000003</v>
      </c>
      <c r="F3862" s="1">
        <v>-78.514173529999994</v>
      </c>
      <c r="G3862" s="4">
        <v>1</v>
      </c>
    </row>
    <row r="3863" spans="1:7" x14ac:dyDescent="0.25">
      <c r="A3863" t="s">
        <v>17898</v>
      </c>
      <c r="B3863" s="1">
        <v>127623</v>
      </c>
      <c r="C3863" s="1">
        <v>563</v>
      </c>
      <c r="D3863" s="1" t="s">
        <v>3677</v>
      </c>
      <c r="E3863" s="1">
        <v>-7.1483657999999997</v>
      </c>
      <c r="F3863" s="1">
        <v>-78.505071900000004</v>
      </c>
      <c r="G3863" s="4">
        <v>1</v>
      </c>
    </row>
    <row r="3864" spans="1:7" x14ac:dyDescent="0.25">
      <c r="A3864" t="s">
        <v>17898</v>
      </c>
      <c r="B3864" s="1">
        <v>109815</v>
      </c>
      <c r="C3864" s="1">
        <v>563</v>
      </c>
      <c r="D3864" s="1" t="s">
        <v>3678</v>
      </c>
      <c r="E3864" s="1">
        <v>-7.1483945999999996</v>
      </c>
      <c r="F3864" s="1">
        <v>-78.515787900000007</v>
      </c>
      <c r="G3864" s="4">
        <v>1</v>
      </c>
    </row>
    <row r="3865" spans="1:7" x14ac:dyDescent="0.25">
      <c r="A3865" t="s">
        <v>17898</v>
      </c>
      <c r="B3865" s="1">
        <v>126908</v>
      </c>
      <c r="C3865" s="1">
        <v>563</v>
      </c>
      <c r="D3865" s="1" t="s">
        <v>3679</v>
      </c>
      <c r="E3865" s="1">
        <v>-7.1484424999999998</v>
      </c>
      <c r="F3865" s="1">
        <v>-78.514854799999995</v>
      </c>
      <c r="G3865" s="4">
        <v>1</v>
      </c>
    </row>
    <row r="3866" spans="1:7" x14ac:dyDescent="0.25">
      <c r="A3866" t="s">
        <v>17898</v>
      </c>
      <c r="B3866" s="1">
        <v>112403</v>
      </c>
      <c r="C3866" s="1">
        <v>563</v>
      </c>
      <c r="D3866" s="1" t="s">
        <v>3680</v>
      </c>
      <c r="E3866" s="1">
        <v>-7.1485915999999996</v>
      </c>
      <c r="F3866" s="1">
        <v>-78.519542299999998</v>
      </c>
      <c r="G3866" s="4">
        <v>1</v>
      </c>
    </row>
    <row r="3867" spans="1:7" x14ac:dyDescent="0.25">
      <c r="A3867" t="s">
        <v>17898</v>
      </c>
      <c r="B3867" s="1">
        <v>112401</v>
      </c>
      <c r="C3867" s="1">
        <v>563</v>
      </c>
      <c r="D3867" s="1" t="s">
        <v>3681</v>
      </c>
      <c r="E3867" s="1">
        <v>-7.1486736000000004</v>
      </c>
      <c r="F3867" s="1">
        <v>-78.515330899999995</v>
      </c>
      <c r="G3867" s="4">
        <v>1</v>
      </c>
    </row>
    <row r="3868" spans="1:7" x14ac:dyDescent="0.25">
      <c r="A3868" t="s">
        <v>17898</v>
      </c>
      <c r="B3868" s="1">
        <v>126348</v>
      </c>
      <c r="C3868" s="1">
        <v>563</v>
      </c>
      <c r="D3868" s="1" t="s">
        <v>3682</v>
      </c>
      <c r="E3868" s="1">
        <v>-7.1487007</v>
      </c>
      <c r="F3868" s="1">
        <v>-78.520912589999995</v>
      </c>
      <c r="G3868" s="4">
        <v>1</v>
      </c>
    </row>
    <row r="3869" spans="1:7" x14ac:dyDescent="0.25">
      <c r="A3869" t="s">
        <v>17898</v>
      </c>
      <c r="B3869" s="1">
        <v>125779</v>
      </c>
      <c r="C3869" s="1">
        <v>563</v>
      </c>
      <c r="D3869" s="1" t="s">
        <v>3683</v>
      </c>
      <c r="E3869" s="1">
        <v>-7.1487751700000004</v>
      </c>
      <c r="F3869" s="1">
        <v>-78.514481970000006</v>
      </c>
      <c r="G3869" s="4">
        <v>1</v>
      </c>
    </row>
    <row r="3870" spans="1:7" x14ac:dyDescent="0.25">
      <c r="A3870" t="s">
        <v>17898</v>
      </c>
      <c r="B3870" s="1">
        <v>127504</v>
      </c>
      <c r="C3870" s="1">
        <v>563</v>
      </c>
      <c r="D3870" s="1" t="s">
        <v>3684</v>
      </c>
      <c r="E3870" s="1">
        <v>-7.1488550000000002</v>
      </c>
      <c r="F3870" s="1">
        <v>-78.515707800000001</v>
      </c>
      <c r="G3870" s="4">
        <v>1</v>
      </c>
    </row>
    <row r="3871" spans="1:7" x14ac:dyDescent="0.25">
      <c r="A3871" t="s">
        <v>17898</v>
      </c>
      <c r="B3871" s="1">
        <v>127633</v>
      </c>
      <c r="C3871" s="1">
        <v>563</v>
      </c>
      <c r="D3871" s="1" t="s">
        <v>3685</v>
      </c>
      <c r="E3871" s="1">
        <v>-7.1489206000000003</v>
      </c>
      <c r="F3871" s="1">
        <v>-78.501844300000002</v>
      </c>
      <c r="G3871" s="4">
        <v>1</v>
      </c>
    </row>
    <row r="3872" spans="1:7" x14ac:dyDescent="0.25">
      <c r="A3872" t="s">
        <v>17898</v>
      </c>
      <c r="B3872" s="1">
        <v>119904</v>
      </c>
      <c r="C3872" s="1">
        <v>563</v>
      </c>
      <c r="D3872" s="1" t="s">
        <v>3686</v>
      </c>
      <c r="E3872" s="1">
        <v>-7.1489375700000002</v>
      </c>
      <c r="F3872" s="1">
        <v>-78.515583039999996</v>
      </c>
      <c r="G3872" s="4">
        <v>1</v>
      </c>
    </row>
    <row r="3873" spans="1:7" x14ac:dyDescent="0.25">
      <c r="A3873" t="s">
        <v>17898</v>
      </c>
      <c r="B3873" s="1">
        <v>127406</v>
      </c>
      <c r="C3873" s="1">
        <v>563</v>
      </c>
      <c r="D3873" s="1" t="s">
        <v>3687</v>
      </c>
      <c r="E3873" s="1">
        <v>-7.1489663600000002</v>
      </c>
      <c r="F3873" s="1">
        <v>-78.512789310000002</v>
      </c>
      <c r="G3873" s="4">
        <v>1</v>
      </c>
    </row>
    <row r="3874" spans="1:7" x14ac:dyDescent="0.25">
      <c r="A3874" t="s">
        <v>17898</v>
      </c>
      <c r="B3874" s="1">
        <v>127945</v>
      </c>
      <c r="C3874" s="1">
        <v>563</v>
      </c>
      <c r="D3874" s="1" t="s">
        <v>3688</v>
      </c>
      <c r="E3874" s="1">
        <v>-7.1491670000000003</v>
      </c>
      <c r="F3874" s="1">
        <v>-78.507780999999994</v>
      </c>
      <c r="G3874" s="4">
        <v>1</v>
      </c>
    </row>
    <row r="3875" spans="1:7" x14ac:dyDescent="0.25">
      <c r="A3875" t="s">
        <v>17898</v>
      </c>
      <c r="B3875" s="1">
        <v>126335</v>
      </c>
      <c r="C3875" s="1">
        <v>563</v>
      </c>
      <c r="D3875" s="1" t="s">
        <v>3689</v>
      </c>
      <c r="E3875" s="1">
        <v>-7.1492356399999997</v>
      </c>
      <c r="F3875" s="1">
        <v>-78.514891030000001</v>
      </c>
      <c r="G3875" s="4">
        <v>1</v>
      </c>
    </row>
    <row r="3876" spans="1:7" x14ac:dyDescent="0.25">
      <c r="A3876" t="s">
        <v>17898</v>
      </c>
      <c r="B3876" s="1">
        <v>124278</v>
      </c>
      <c r="C3876" s="1">
        <v>563</v>
      </c>
      <c r="D3876" s="1" t="s">
        <v>3690</v>
      </c>
      <c r="E3876" s="1">
        <v>-7.1492953999999997</v>
      </c>
      <c r="F3876" s="1">
        <v>-78.509643100000005</v>
      </c>
      <c r="G3876" s="4">
        <v>1</v>
      </c>
    </row>
    <row r="3877" spans="1:7" x14ac:dyDescent="0.25">
      <c r="A3877" t="s">
        <v>17898</v>
      </c>
      <c r="B3877" s="1">
        <v>2681</v>
      </c>
      <c r="C3877" s="1">
        <v>563</v>
      </c>
      <c r="D3877" s="1" t="s">
        <v>3691</v>
      </c>
      <c r="E3877" s="1">
        <v>-7.1493191779999998</v>
      </c>
      <c r="F3877" s="1">
        <v>-78.523826409999998</v>
      </c>
      <c r="G3877" s="4">
        <v>1</v>
      </c>
    </row>
    <row r="3878" spans="1:7" x14ac:dyDescent="0.25">
      <c r="A3878" t="s">
        <v>17898</v>
      </c>
      <c r="B3878" s="1">
        <v>123171</v>
      </c>
      <c r="C3878" s="1">
        <v>563</v>
      </c>
      <c r="D3878" s="1" t="s">
        <v>3692</v>
      </c>
      <c r="E3878" s="1">
        <v>-7.1494316800000002</v>
      </c>
      <c r="F3878" s="1">
        <v>-78.516028950000006</v>
      </c>
      <c r="G3878" s="4">
        <v>1</v>
      </c>
    </row>
    <row r="3879" spans="1:7" x14ac:dyDescent="0.25">
      <c r="A3879" t="s">
        <v>17898</v>
      </c>
      <c r="B3879" s="1">
        <v>126312</v>
      </c>
      <c r="C3879" s="1">
        <v>563</v>
      </c>
      <c r="D3879" s="1" t="s">
        <v>3693</v>
      </c>
      <c r="E3879" s="1">
        <v>-7.1495576600000001</v>
      </c>
      <c r="F3879" s="1">
        <v>-78.515564269999999</v>
      </c>
      <c r="G3879" s="4">
        <v>1</v>
      </c>
    </row>
    <row r="3880" spans="1:7" x14ac:dyDescent="0.25">
      <c r="A3880" t="s">
        <v>17898</v>
      </c>
      <c r="B3880" s="1">
        <v>127789</v>
      </c>
      <c r="C3880" s="1">
        <v>563</v>
      </c>
      <c r="D3880" s="1" t="s">
        <v>3694</v>
      </c>
      <c r="E3880" s="1">
        <v>-7.1495625900000004</v>
      </c>
      <c r="F3880" s="1">
        <v>-78.515176539999999</v>
      </c>
      <c r="G3880" s="4">
        <v>1</v>
      </c>
    </row>
    <row r="3881" spans="1:7" x14ac:dyDescent="0.25">
      <c r="A3881" t="s">
        <v>17898</v>
      </c>
      <c r="B3881" s="1">
        <v>126455</v>
      </c>
      <c r="C3881" s="1">
        <v>563</v>
      </c>
      <c r="D3881" s="1" t="s">
        <v>3695</v>
      </c>
      <c r="E3881" s="1">
        <v>-7.1496774199999997</v>
      </c>
      <c r="F3881" s="1">
        <v>-78.514051499999994</v>
      </c>
      <c r="G3881" s="4">
        <v>1</v>
      </c>
    </row>
    <row r="3882" spans="1:7" x14ac:dyDescent="0.25">
      <c r="A3882" t="s">
        <v>17898</v>
      </c>
      <c r="B3882" s="1">
        <v>115049</v>
      </c>
      <c r="C3882" s="1">
        <v>563</v>
      </c>
      <c r="D3882" s="1" t="s">
        <v>3696</v>
      </c>
      <c r="E3882" s="1">
        <v>-7.1500940000000002</v>
      </c>
      <c r="F3882" s="1">
        <v>-78.524675999999999</v>
      </c>
      <c r="G3882" s="4">
        <v>1</v>
      </c>
    </row>
    <row r="3883" spans="1:7" x14ac:dyDescent="0.25">
      <c r="A3883" t="s">
        <v>17898</v>
      </c>
      <c r="B3883" s="1">
        <v>127321</v>
      </c>
      <c r="C3883" s="1">
        <v>563</v>
      </c>
      <c r="D3883" s="1" t="s">
        <v>3697</v>
      </c>
      <c r="E3883" s="1">
        <v>-7.1502017999999996</v>
      </c>
      <c r="F3883" s="1">
        <v>-78.505483799999993</v>
      </c>
      <c r="G3883" s="4">
        <v>1</v>
      </c>
    </row>
    <row r="3884" spans="1:7" x14ac:dyDescent="0.25">
      <c r="A3884" t="s">
        <v>17898</v>
      </c>
      <c r="B3884" s="1">
        <v>108998</v>
      </c>
      <c r="C3884" s="1">
        <v>563</v>
      </c>
      <c r="D3884" s="1" t="s">
        <v>3698</v>
      </c>
      <c r="E3884" s="1">
        <v>-7.1504433299999999</v>
      </c>
      <c r="F3884" s="1">
        <v>-78.515406670000004</v>
      </c>
      <c r="G3884" s="4">
        <v>1</v>
      </c>
    </row>
    <row r="3885" spans="1:7" x14ac:dyDescent="0.25">
      <c r="A3885" t="s">
        <v>17898</v>
      </c>
      <c r="B3885" s="1">
        <v>126204</v>
      </c>
      <c r="C3885" s="1">
        <v>563</v>
      </c>
      <c r="D3885" s="1" t="s">
        <v>3699</v>
      </c>
      <c r="E3885" s="1">
        <v>-7.1505213000000003</v>
      </c>
      <c r="F3885" s="1">
        <v>-78.501818799999995</v>
      </c>
      <c r="G3885" s="4">
        <v>1</v>
      </c>
    </row>
    <row r="3886" spans="1:7" x14ac:dyDescent="0.25">
      <c r="A3886" t="s">
        <v>17898</v>
      </c>
      <c r="B3886" s="1">
        <v>112265</v>
      </c>
      <c r="C3886" s="1">
        <v>563</v>
      </c>
      <c r="D3886" s="1" t="s">
        <v>3700</v>
      </c>
      <c r="E3886" s="1">
        <v>-7.1509229300000001</v>
      </c>
      <c r="F3886" s="1">
        <v>-78.524914449999997</v>
      </c>
      <c r="G3886" s="4">
        <v>1</v>
      </c>
    </row>
    <row r="3887" spans="1:7" x14ac:dyDescent="0.25">
      <c r="A3887" t="s">
        <v>17898</v>
      </c>
      <c r="B3887" s="1">
        <v>127289</v>
      </c>
      <c r="C3887" s="1">
        <v>563</v>
      </c>
      <c r="D3887" s="1" t="s">
        <v>3701</v>
      </c>
      <c r="E3887" s="1">
        <v>-7.1509404999999999</v>
      </c>
      <c r="F3887" s="1">
        <v>-78.512887500000005</v>
      </c>
      <c r="G3887" s="4">
        <v>1</v>
      </c>
    </row>
    <row r="3888" spans="1:7" x14ac:dyDescent="0.25">
      <c r="A3888" t="s">
        <v>17898</v>
      </c>
      <c r="B3888" s="1">
        <v>4843</v>
      </c>
      <c r="C3888" s="1">
        <v>563</v>
      </c>
      <c r="D3888" s="1" t="s">
        <v>3702</v>
      </c>
      <c r="E3888" s="1">
        <v>-7.1509985409999999</v>
      </c>
      <c r="F3888" s="1">
        <v>-78.506737279999996</v>
      </c>
      <c r="G3888" s="4">
        <v>1</v>
      </c>
    </row>
    <row r="3889" spans="1:7" x14ac:dyDescent="0.25">
      <c r="A3889" t="s">
        <v>17898</v>
      </c>
      <c r="B3889" s="1">
        <v>4222</v>
      </c>
      <c r="C3889" s="1">
        <v>563</v>
      </c>
      <c r="D3889" s="1" t="s">
        <v>3703</v>
      </c>
      <c r="E3889" s="1">
        <v>-7.1513398439999998</v>
      </c>
      <c r="F3889" s="1">
        <v>-78.505999020000004</v>
      </c>
      <c r="G3889" s="4">
        <v>1</v>
      </c>
    </row>
    <row r="3890" spans="1:7" x14ac:dyDescent="0.25">
      <c r="A3890" t="s">
        <v>17898</v>
      </c>
      <c r="B3890" s="1">
        <v>125376</v>
      </c>
      <c r="C3890" s="1">
        <v>563</v>
      </c>
      <c r="D3890" s="1" t="s">
        <v>3704</v>
      </c>
      <c r="E3890" s="1">
        <v>-7.1513993100000004</v>
      </c>
      <c r="F3890" s="1">
        <v>-78.504596719999995</v>
      </c>
      <c r="G3890" s="4">
        <v>1</v>
      </c>
    </row>
    <row r="3891" spans="1:7" x14ac:dyDescent="0.25">
      <c r="A3891" t="s">
        <v>17898</v>
      </c>
      <c r="B3891" s="1">
        <v>109293</v>
      </c>
      <c r="C3891" s="1">
        <v>563</v>
      </c>
      <c r="D3891" s="1" t="s">
        <v>3705</v>
      </c>
      <c r="E3891" s="1">
        <v>-7.1515700000000004</v>
      </c>
      <c r="F3891" s="1">
        <v>-78.523572999999999</v>
      </c>
      <c r="G3891" s="4">
        <v>1</v>
      </c>
    </row>
    <row r="3892" spans="1:7" x14ac:dyDescent="0.25">
      <c r="A3892" t="s">
        <v>17898</v>
      </c>
      <c r="B3892" s="1">
        <v>127299</v>
      </c>
      <c r="C3892" s="1">
        <v>563</v>
      </c>
      <c r="D3892" s="1" t="s">
        <v>3706</v>
      </c>
      <c r="E3892" s="1">
        <v>-7.1517519199999997</v>
      </c>
      <c r="F3892" s="1">
        <v>-78.522959409999999</v>
      </c>
      <c r="G3892" s="4">
        <v>1</v>
      </c>
    </row>
    <row r="3893" spans="1:7" x14ac:dyDescent="0.25">
      <c r="A3893" t="s">
        <v>17898</v>
      </c>
      <c r="B3893" s="1">
        <v>127121</v>
      </c>
      <c r="C3893" s="1">
        <v>563</v>
      </c>
      <c r="D3893" s="1" t="s">
        <v>3707</v>
      </c>
      <c r="E3893" s="1">
        <v>-7.1524220999999999</v>
      </c>
      <c r="F3893" s="1">
        <v>-78.514624299999994</v>
      </c>
      <c r="G3893" s="4">
        <v>1</v>
      </c>
    </row>
    <row r="3894" spans="1:7" x14ac:dyDescent="0.25">
      <c r="A3894" t="s">
        <v>17898</v>
      </c>
      <c r="B3894" s="1">
        <v>127635</v>
      </c>
      <c r="C3894" s="1">
        <v>563</v>
      </c>
      <c r="D3894" s="1" t="s">
        <v>3708</v>
      </c>
      <c r="E3894" s="1">
        <v>-7.1527637000000004</v>
      </c>
      <c r="F3894" s="1">
        <v>-78.521847300000005</v>
      </c>
      <c r="G3894" s="4">
        <v>1</v>
      </c>
    </row>
    <row r="3895" spans="1:7" x14ac:dyDescent="0.25">
      <c r="A3895" t="s">
        <v>17898</v>
      </c>
      <c r="B3895" s="1">
        <v>119499</v>
      </c>
      <c r="C3895" s="1">
        <v>563</v>
      </c>
      <c r="D3895" s="1" t="s">
        <v>3709</v>
      </c>
      <c r="E3895" s="1">
        <v>-7.1548377600000004</v>
      </c>
      <c r="F3895" s="1">
        <v>-78.514545029999994</v>
      </c>
      <c r="G3895" s="4">
        <v>1</v>
      </c>
    </row>
    <row r="3896" spans="1:7" x14ac:dyDescent="0.25">
      <c r="A3896" t="s">
        <v>17898</v>
      </c>
      <c r="B3896" s="1">
        <v>117556</v>
      </c>
      <c r="C3896" s="1">
        <v>563</v>
      </c>
      <c r="D3896" s="1" t="s">
        <v>3710</v>
      </c>
      <c r="E3896" s="1">
        <v>-7.1548395200000003</v>
      </c>
      <c r="F3896" s="1">
        <v>-78.514599029999999</v>
      </c>
      <c r="G3896" s="4">
        <v>1</v>
      </c>
    </row>
    <row r="3897" spans="1:7" x14ac:dyDescent="0.25">
      <c r="A3897" t="s">
        <v>17898</v>
      </c>
      <c r="B3897" s="1">
        <v>127885</v>
      </c>
      <c r="C3897" s="1">
        <v>563</v>
      </c>
      <c r="D3897" s="1" t="s">
        <v>3711</v>
      </c>
      <c r="E3897" s="1">
        <v>-7.1548536699999996</v>
      </c>
      <c r="F3897" s="1">
        <v>-78.513460260000002</v>
      </c>
      <c r="G3897" s="4">
        <v>1</v>
      </c>
    </row>
    <row r="3898" spans="1:7" x14ac:dyDescent="0.25">
      <c r="A3898" t="s">
        <v>17898</v>
      </c>
      <c r="B3898" s="1">
        <v>125699</v>
      </c>
      <c r="C3898" s="1">
        <v>563</v>
      </c>
      <c r="D3898" s="1" t="s">
        <v>3712</v>
      </c>
      <c r="E3898" s="1">
        <v>-7.1550578299999996</v>
      </c>
      <c r="F3898" s="1">
        <v>-78.514458579999996</v>
      </c>
      <c r="G3898" s="4">
        <v>1</v>
      </c>
    </row>
    <row r="3899" spans="1:7" x14ac:dyDescent="0.25">
      <c r="A3899" t="s">
        <v>17898</v>
      </c>
      <c r="B3899" s="1">
        <v>110158</v>
      </c>
      <c r="C3899" s="1">
        <v>563</v>
      </c>
      <c r="D3899" s="1" t="s">
        <v>3713</v>
      </c>
      <c r="E3899" s="1">
        <v>-7.1551869999999997</v>
      </c>
      <c r="F3899" s="1">
        <v>-78.513329999999996</v>
      </c>
      <c r="G3899" s="4">
        <v>1</v>
      </c>
    </row>
    <row r="3900" spans="1:7" x14ac:dyDescent="0.25">
      <c r="A3900" t="s">
        <v>17898</v>
      </c>
      <c r="B3900" s="1">
        <v>126326</v>
      </c>
      <c r="C3900" s="1">
        <v>563</v>
      </c>
      <c r="D3900" s="1" t="s">
        <v>3714</v>
      </c>
      <c r="E3900" s="1">
        <v>-7.1552172000000001</v>
      </c>
      <c r="F3900" s="1">
        <v>-78.515116969999994</v>
      </c>
      <c r="G3900" s="4">
        <v>1</v>
      </c>
    </row>
    <row r="3901" spans="1:7" x14ac:dyDescent="0.25">
      <c r="A3901" t="s">
        <v>17898</v>
      </c>
      <c r="B3901" s="1">
        <v>122888</v>
      </c>
      <c r="C3901" s="1">
        <v>563</v>
      </c>
      <c r="D3901" s="1" t="s">
        <v>3715</v>
      </c>
      <c r="E3901" s="1">
        <v>-7.1552209900000001</v>
      </c>
      <c r="F3901" s="1">
        <v>-78.520625600000002</v>
      </c>
      <c r="G3901" s="4">
        <v>1</v>
      </c>
    </row>
    <row r="3902" spans="1:7" x14ac:dyDescent="0.25">
      <c r="A3902" t="s">
        <v>17898</v>
      </c>
      <c r="B3902" s="1">
        <v>104652</v>
      </c>
      <c r="C3902" s="1">
        <v>563</v>
      </c>
      <c r="D3902" s="1" t="s">
        <v>3716</v>
      </c>
      <c r="E3902" s="1">
        <v>-7.1553490000000002</v>
      </c>
      <c r="F3902" s="1">
        <v>-78.513181000000003</v>
      </c>
      <c r="G3902" s="4">
        <v>1</v>
      </c>
    </row>
    <row r="3903" spans="1:7" x14ac:dyDescent="0.25">
      <c r="A3903" t="s">
        <v>17898</v>
      </c>
      <c r="B3903" s="1">
        <v>127875</v>
      </c>
      <c r="C3903" s="1">
        <v>563</v>
      </c>
      <c r="D3903" s="1" t="s">
        <v>3717</v>
      </c>
      <c r="E3903" s="1">
        <v>-7.1555174900000003</v>
      </c>
      <c r="F3903" s="1">
        <v>-78.511685510000007</v>
      </c>
      <c r="G3903" s="4">
        <v>1</v>
      </c>
    </row>
    <row r="3904" spans="1:7" x14ac:dyDescent="0.25">
      <c r="A3904" t="s">
        <v>17898</v>
      </c>
      <c r="B3904" s="1">
        <v>121008</v>
      </c>
      <c r="C3904" s="1">
        <v>563</v>
      </c>
      <c r="D3904" s="1" t="s">
        <v>3717</v>
      </c>
      <c r="E3904" s="1">
        <v>-7.1556042199999998</v>
      </c>
      <c r="F3904" s="1">
        <v>-78.513984449999995</v>
      </c>
      <c r="G3904" s="4">
        <v>1</v>
      </c>
    </row>
    <row r="3905" spans="1:7" x14ac:dyDescent="0.25">
      <c r="A3905" t="s">
        <v>17898</v>
      </c>
      <c r="B3905" s="1">
        <v>119229</v>
      </c>
      <c r="C3905" s="1">
        <v>563</v>
      </c>
      <c r="D3905" s="1" t="s">
        <v>3718</v>
      </c>
      <c r="E3905" s="1">
        <v>-7.1558935000000004</v>
      </c>
      <c r="F3905" s="1">
        <v>-78.514099999999999</v>
      </c>
      <c r="G3905" s="4">
        <v>1</v>
      </c>
    </row>
    <row r="3906" spans="1:7" x14ac:dyDescent="0.25">
      <c r="A3906" t="s">
        <v>17898</v>
      </c>
      <c r="B3906" s="1">
        <v>127108</v>
      </c>
      <c r="C3906" s="1">
        <v>563</v>
      </c>
      <c r="D3906" s="1" t="s">
        <v>3719</v>
      </c>
      <c r="E3906" s="1">
        <v>-7.1559450299999998</v>
      </c>
      <c r="F3906" s="1">
        <v>-78.513609540000004</v>
      </c>
      <c r="G3906" s="4">
        <v>1</v>
      </c>
    </row>
    <row r="3907" spans="1:7" x14ac:dyDescent="0.25">
      <c r="A3907" t="s">
        <v>17898</v>
      </c>
      <c r="B3907" s="1">
        <v>109618</v>
      </c>
      <c r="C3907" s="1">
        <v>563</v>
      </c>
      <c r="D3907" s="1" t="s">
        <v>3720</v>
      </c>
      <c r="E3907" s="1">
        <v>-7.1559483000000004</v>
      </c>
      <c r="F3907" s="1">
        <v>-78.513617800000006</v>
      </c>
      <c r="G3907" s="4">
        <v>1</v>
      </c>
    </row>
    <row r="3908" spans="1:7" x14ac:dyDescent="0.25">
      <c r="A3908" t="s">
        <v>17898</v>
      </c>
      <c r="B3908" s="1">
        <v>122683</v>
      </c>
      <c r="C3908" s="1">
        <v>563</v>
      </c>
      <c r="D3908" s="1" t="s">
        <v>3721</v>
      </c>
      <c r="E3908" s="1">
        <v>-7.1561149999999998</v>
      </c>
      <c r="F3908" s="1">
        <v>-78.520295200000007</v>
      </c>
      <c r="G3908" s="4">
        <v>1</v>
      </c>
    </row>
    <row r="3909" spans="1:7" x14ac:dyDescent="0.25">
      <c r="A3909" t="s">
        <v>17898</v>
      </c>
      <c r="B3909" s="1">
        <v>127404</v>
      </c>
      <c r="C3909" s="1">
        <v>563</v>
      </c>
      <c r="D3909" s="1" t="s">
        <v>3722</v>
      </c>
      <c r="E3909" s="1">
        <v>-7.1561659200000003</v>
      </c>
      <c r="F3909" s="1">
        <v>-78.517552379999998</v>
      </c>
      <c r="G3909" s="4">
        <v>1</v>
      </c>
    </row>
    <row r="3910" spans="1:7" x14ac:dyDescent="0.25">
      <c r="A3910" t="s">
        <v>17898</v>
      </c>
      <c r="B3910" s="1">
        <v>126746</v>
      </c>
      <c r="C3910" s="1">
        <v>563</v>
      </c>
      <c r="D3910" s="1" t="s">
        <v>3723</v>
      </c>
      <c r="E3910" s="1">
        <v>-7.1563252000000004</v>
      </c>
      <c r="F3910" s="1">
        <v>-78.514877380000001</v>
      </c>
      <c r="G3910" s="4">
        <v>1</v>
      </c>
    </row>
    <row r="3911" spans="1:7" x14ac:dyDescent="0.25">
      <c r="A3911" t="s">
        <v>17898</v>
      </c>
      <c r="B3911" s="1">
        <v>128207</v>
      </c>
      <c r="C3911" s="1">
        <v>563</v>
      </c>
      <c r="D3911" s="1" t="s">
        <v>3724</v>
      </c>
      <c r="E3911" s="1">
        <v>-7.1564759599999999</v>
      </c>
      <c r="F3911" s="1">
        <v>-78.513063709999997</v>
      </c>
      <c r="G3911" s="4">
        <v>1</v>
      </c>
    </row>
    <row r="3912" spans="1:7" x14ac:dyDescent="0.25">
      <c r="A3912" t="s">
        <v>17898</v>
      </c>
      <c r="B3912" s="1">
        <v>125677</v>
      </c>
      <c r="C3912" s="1">
        <v>563</v>
      </c>
      <c r="D3912" s="1" t="s">
        <v>3725</v>
      </c>
      <c r="E3912" s="1">
        <v>-7.1565228999999997</v>
      </c>
      <c r="F3912" s="1">
        <v>-78.5206084</v>
      </c>
      <c r="G3912" s="4">
        <v>1</v>
      </c>
    </row>
    <row r="3913" spans="1:7" x14ac:dyDescent="0.25">
      <c r="A3913" t="s">
        <v>17898</v>
      </c>
      <c r="B3913" s="1">
        <v>124189</v>
      </c>
      <c r="C3913" s="1">
        <v>563</v>
      </c>
      <c r="D3913" s="1" t="s">
        <v>3726</v>
      </c>
      <c r="E3913" s="1">
        <v>-7.1567432000000002</v>
      </c>
      <c r="F3913" s="1">
        <v>-78.514310399999999</v>
      </c>
      <c r="G3913" s="4">
        <v>1</v>
      </c>
    </row>
    <row r="3914" spans="1:7" x14ac:dyDescent="0.25">
      <c r="A3914" t="s">
        <v>17898</v>
      </c>
      <c r="B3914" s="1">
        <v>123489</v>
      </c>
      <c r="C3914" s="1">
        <v>563</v>
      </c>
      <c r="D3914" s="1" t="s">
        <v>3727</v>
      </c>
      <c r="E3914" s="1">
        <v>-7.1567529700000003</v>
      </c>
      <c r="F3914" s="1">
        <v>-78.513622100000006</v>
      </c>
      <c r="G3914" s="4">
        <v>1</v>
      </c>
    </row>
    <row r="3915" spans="1:7" x14ac:dyDescent="0.25">
      <c r="A3915" t="s">
        <v>17898</v>
      </c>
      <c r="B3915" s="1">
        <v>104649</v>
      </c>
      <c r="C3915" s="1">
        <v>563</v>
      </c>
      <c r="D3915" s="1" t="s">
        <v>3728</v>
      </c>
      <c r="E3915" s="1">
        <v>-7.156917</v>
      </c>
      <c r="F3915" s="1">
        <v>-78.537012000000004</v>
      </c>
      <c r="G3915" s="4">
        <v>1</v>
      </c>
    </row>
    <row r="3916" spans="1:7" x14ac:dyDescent="0.25">
      <c r="A3916" t="s">
        <v>17898</v>
      </c>
      <c r="B3916" s="1">
        <v>126227</v>
      </c>
      <c r="C3916" s="1">
        <v>563</v>
      </c>
      <c r="D3916" s="1" t="s">
        <v>3729</v>
      </c>
      <c r="E3916" s="1">
        <v>-7.1570267999999997</v>
      </c>
      <c r="F3916" s="1">
        <v>-78.52049203</v>
      </c>
      <c r="G3916" s="4">
        <v>1</v>
      </c>
    </row>
    <row r="3917" spans="1:7" x14ac:dyDescent="0.25">
      <c r="A3917" t="s">
        <v>17898</v>
      </c>
      <c r="B3917" s="1">
        <v>119201</v>
      </c>
      <c r="C3917" s="1">
        <v>563</v>
      </c>
      <c r="D3917" s="1" t="s">
        <v>3730</v>
      </c>
      <c r="E3917" s="1">
        <v>-7.1571690700000001</v>
      </c>
      <c r="F3917" s="1">
        <v>-78.511970109999993</v>
      </c>
      <c r="G3917" s="4">
        <v>1</v>
      </c>
    </row>
    <row r="3918" spans="1:7" x14ac:dyDescent="0.25">
      <c r="A3918" t="s">
        <v>17898</v>
      </c>
      <c r="B3918" s="1">
        <v>127600</v>
      </c>
      <c r="C3918" s="1">
        <v>563</v>
      </c>
      <c r="D3918" s="1" t="s">
        <v>3731</v>
      </c>
      <c r="E3918" s="1">
        <v>-7.1572863299999998</v>
      </c>
      <c r="F3918" s="1">
        <v>-78.520180949999997</v>
      </c>
      <c r="G3918" s="4">
        <v>1</v>
      </c>
    </row>
    <row r="3919" spans="1:7" x14ac:dyDescent="0.25">
      <c r="A3919" t="s">
        <v>17898</v>
      </c>
      <c r="B3919" s="1">
        <v>104653</v>
      </c>
      <c r="C3919" s="1">
        <v>563</v>
      </c>
      <c r="D3919" s="1" t="s">
        <v>3732</v>
      </c>
      <c r="E3919" s="1">
        <v>-7.1573266699999998</v>
      </c>
      <c r="F3919" s="1">
        <v>-78.524518330000006</v>
      </c>
      <c r="G3919" s="4">
        <v>1</v>
      </c>
    </row>
    <row r="3920" spans="1:7" x14ac:dyDescent="0.25">
      <c r="A3920" t="s">
        <v>17898</v>
      </c>
      <c r="B3920" s="1">
        <v>127193</v>
      </c>
      <c r="C3920" s="1">
        <v>563</v>
      </c>
      <c r="D3920" s="1" t="s">
        <v>3733</v>
      </c>
      <c r="E3920" s="1">
        <v>-7.1574538299999997</v>
      </c>
      <c r="F3920" s="1">
        <v>-78.512557509999993</v>
      </c>
      <c r="G3920" s="4">
        <v>1</v>
      </c>
    </row>
    <row r="3921" spans="1:7" x14ac:dyDescent="0.25">
      <c r="A3921" t="s">
        <v>17898</v>
      </c>
      <c r="B3921" s="1">
        <v>118735</v>
      </c>
      <c r="C3921" s="1">
        <v>563</v>
      </c>
      <c r="D3921" s="1" t="s">
        <v>3734</v>
      </c>
      <c r="E3921" s="1">
        <v>-7.15758706</v>
      </c>
      <c r="F3921" s="1">
        <v>-78.510897819999997</v>
      </c>
      <c r="G3921" s="4">
        <v>1</v>
      </c>
    </row>
    <row r="3922" spans="1:7" x14ac:dyDescent="0.25">
      <c r="A3922" t="s">
        <v>17898</v>
      </c>
      <c r="B3922" s="1">
        <v>109301</v>
      </c>
      <c r="C3922" s="1">
        <v>563</v>
      </c>
      <c r="D3922" s="1" t="s">
        <v>3735</v>
      </c>
      <c r="E3922" s="1">
        <v>-7.1577349999999997</v>
      </c>
      <c r="F3922" s="1">
        <v>-78.511943599999995</v>
      </c>
      <c r="G3922" s="4">
        <v>1</v>
      </c>
    </row>
    <row r="3923" spans="1:7" x14ac:dyDescent="0.25">
      <c r="A3923" t="s">
        <v>17898</v>
      </c>
      <c r="B3923" s="1">
        <v>127124</v>
      </c>
      <c r="C3923" s="1">
        <v>563</v>
      </c>
      <c r="D3923" s="1" t="s">
        <v>3736</v>
      </c>
      <c r="E3923" s="1">
        <v>-7.1577483199999996</v>
      </c>
      <c r="F3923" s="1">
        <v>-78.521807480000007</v>
      </c>
      <c r="G3923" s="4">
        <v>1</v>
      </c>
    </row>
    <row r="3924" spans="1:7" x14ac:dyDescent="0.25">
      <c r="A3924" t="s">
        <v>17898</v>
      </c>
      <c r="B3924" s="1">
        <v>124721</v>
      </c>
      <c r="C3924" s="1">
        <v>563</v>
      </c>
      <c r="D3924" s="1" t="s">
        <v>3737</v>
      </c>
      <c r="E3924" s="1">
        <v>-7.1578051199999999</v>
      </c>
      <c r="F3924" s="1">
        <v>-78.521723960000003</v>
      </c>
      <c r="G3924" s="4">
        <v>1</v>
      </c>
    </row>
    <row r="3925" spans="1:7" x14ac:dyDescent="0.25">
      <c r="A3925" t="s">
        <v>17898</v>
      </c>
      <c r="B3925" s="1">
        <v>127203</v>
      </c>
      <c r="C3925" s="1">
        <v>563</v>
      </c>
      <c r="D3925" s="1" t="s">
        <v>3738</v>
      </c>
      <c r="E3925" s="1">
        <v>-7.1578783799999997</v>
      </c>
      <c r="F3925" s="1">
        <v>-78.51892995</v>
      </c>
      <c r="G3925" s="4">
        <v>1</v>
      </c>
    </row>
    <row r="3926" spans="1:7" x14ac:dyDescent="0.25">
      <c r="A3926" t="s">
        <v>17898</v>
      </c>
      <c r="B3926" s="1">
        <v>126913</v>
      </c>
      <c r="C3926" s="1">
        <v>563</v>
      </c>
      <c r="D3926" s="1" t="s">
        <v>3739</v>
      </c>
      <c r="E3926" s="1">
        <v>-7.15860085</v>
      </c>
      <c r="F3926" s="1">
        <v>-78.513281710000001</v>
      </c>
      <c r="G3926" s="4">
        <v>1</v>
      </c>
    </row>
    <row r="3927" spans="1:7" x14ac:dyDescent="0.25">
      <c r="A3927" t="s">
        <v>17898</v>
      </c>
      <c r="B3927" s="1">
        <v>124403</v>
      </c>
      <c r="C3927" s="1">
        <v>563</v>
      </c>
      <c r="D3927" s="1" t="s">
        <v>3740</v>
      </c>
      <c r="E3927" s="1">
        <v>-7.1588644800000001</v>
      </c>
      <c r="F3927" s="1">
        <v>-78.513966269999997</v>
      </c>
      <c r="G3927" s="4">
        <v>1</v>
      </c>
    </row>
    <row r="3928" spans="1:7" x14ac:dyDescent="0.25">
      <c r="A3928" t="s">
        <v>17898</v>
      </c>
      <c r="B3928" s="1">
        <v>122694</v>
      </c>
      <c r="C3928" s="1">
        <v>563</v>
      </c>
      <c r="D3928" s="1" t="s">
        <v>3741</v>
      </c>
      <c r="E3928" s="1">
        <v>-7.1589527999999998</v>
      </c>
      <c r="F3928" s="1">
        <v>-78.510043699999997</v>
      </c>
      <c r="G3928" s="4">
        <v>1</v>
      </c>
    </row>
    <row r="3929" spans="1:7" x14ac:dyDescent="0.25">
      <c r="A3929" t="s">
        <v>17898</v>
      </c>
      <c r="B3929" s="1">
        <v>127247</v>
      </c>
      <c r="C3929" s="1">
        <v>563</v>
      </c>
      <c r="D3929" s="1" t="s">
        <v>3742</v>
      </c>
      <c r="E3929" s="1">
        <v>-7.1589627900000004</v>
      </c>
      <c r="F3929" s="1">
        <v>-78.513965670000005</v>
      </c>
      <c r="G3929" s="4">
        <v>1</v>
      </c>
    </row>
    <row r="3930" spans="1:7" x14ac:dyDescent="0.25">
      <c r="A3930" t="s">
        <v>17898</v>
      </c>
      <c r="B3930" s="1">
        <v>125449</v>
      </c>
      <c r="C3930" s="1">
        <v>563</v>
      </c>
      <c r="D3930" s="1" t="s">
        <v>3743</v>
      </c>
      <c r="E3930" s="1">
        <v>-7.1591646000000004</v>
      </c>
      <c r="F3930" s="1">
        <v>-78.511498900000007</v>
      </c>
      <c r="G3930" s="4">
        <v>1</v>
      </c>
    </row>
    <row r="3931" spans="1:7" x14ac:dyDescent="0.25">
      <c r="A3931" t="s">
        <v>17898</v>
      </c>
      <c r="B3931" s="1">
        <v>124997</v>
      </c>
      <c r="C3931" s="1">
        <v>563</v>
      </c>
      <c r="D3931" s="1" t="s">
        <v>3744</v>
      </c>
      <c r="E3931" s="1">
        <v>-7.1591916600000003</v>
      </c>
      <c r="F3931" s="1">
        <v>-78.521685070000004</v>
      </c>
      <c r="G3931" s="4">
        <v>1</v>
      </c>
    </row>
    <row r="3932" spans="1:7" x14ac:dyDescent="0.25">
      <c r="A3932" t="s">
        <v>17898</v>
      </c>
      <c r="B3932" s="1">
        <v>3755</v>
      </c>
      <c r="C3932" s="1">
        <v>563</v>
      </c>
      <c r="D3932" s="1" t="s">
        <v>3745</v>
      </c>
      <c r="E3932" s="1">
        <v>-7.159330142</v>
      </c>
      <c r="F3932" s="1">
        <v>-78.522879430000003</v>
      </c>
      <c r="G3932" s="4">
        <v>1</v>
      </c>
    </row>
    <row r="3933" spans="1:7" x14ac:dyDescent="0.25">
      <c r="A3933" t="s">
        <v>17898</v>
      </c>
      <c r="B3933" s="1">
        <v>127479</v>
      </c>
      <c r="C3933" s="1">
        <v>563</v>
      </c>
      <c r="D3933" s="1" t="s">
        <v>3746</v>
      </c>
      <c r="E3933" s="1">
        <v>-7.1593334999999998</v>
      </c>
      <c r="F3933" s="1">
        <v>-78.514946600000002</v>
      </c>
      <c r="G3933" s="4">
        <v>1</v>
      </c>
    </row>
    <row r="3934" spans="1:7" x14ac:dyDescent="0.25">
      <c r="A3934" t="s">
        <v>17898</v>
      </c>
      <c r="B3934" s="1">
        <v>124676</v>
      </c>
      <c r="C3934" s="1">
        <v>563</v>
      </c>
      <c r="D3934" s="1" t="s">
        <v>3747</v>
      </c>
      <c r="E3934" s="1">
        <v>-7.1593779</v>
      </c>
      <c r="F3934" s="1">
        <v>-78.509774899999996</v>
      </c>
      <c r="G3934" s="4">
        <v>1</v>
      </c>
    </row>
    <row r="3935" spans="1:7" x14ac:dyDescent="0.25">
      <c r="A3935" t="s">
        <v>17898</v>
      </c>
      <c r="B3935" s="1">
        <v>127195</v>
      </c>
      <c r="C3935" s="1">
        <v>563</v>
      </c>
      <c r="D3935" s="1" t="s">
        <v>3748</v>
      </c>
      <c r="E3935" s="1">
        <v>-7.1593779</v>
      </c>
      <c r="F3935" s="1">
        <v>-78.509774899999996</v>
      </c>
      <c r="G3935" s="4">
        <v>1</v>
      </c>
    </row>
    <row r="3936" spans="1:7" x14ac:dyDescent="0.25">
      <c r="A3936" t="s">
        <v>17898</v>
      </c>
      <c r="B3936" s="1">
        <v>2680</v>
      </c>
      <c r="C3936" s="1">
        <v>563</v>
      </c>
      <c r="D3936" s="1" t="s">
        <v>3749</v>
      </c>
      <c r="E3936" s="1">
        <v>-7.1594984339999996</v>
      </c>
      <c r="F3936" s="1">
        <v>-78.523021040000003</v>
      </c>
      <c r="G3936" s="4">
        <v>1</v>
      </c>
    </row>
    <row r="3937" spans="1:7" x14ac:dyDescent="0.25">
      <c r="A3937" t="s">
        <v>17898</v>
      </c>
      <c r="B3937" s="1">
        <v>126021</v>
      </c>
      <c r="C3937" s="1">
        <v>563</v>
      </c>
      <c r="D3937" s="1" t="s">
        <v>3750</v>
      </c>
      <c r="E3937" s="1">
        <v>-7.1598496999999997</v>
      </c>
      <c r="F3937" s="1">
        <v>-78.513249799999997</v>
      </c>
      <c r="G3937" s="4">
        <v>1</v>
      </c>
    </row>
    <row r="3938" spans="1:7" x14ac:dyDescent="0.25">
      <c r="A3938" t="s">
        <v>17898</v>
      </c>
      <c r="B3938" s="1">
        <v>109971</v>
      </c>
      <c r="C3938" s="1">
        <v>563</v>
      </c>
      <c r="D3938" s="1" t="s">
        <v>3751</v>
      </c>
      <c r="E3938" s="1">
        <v>-7.1598833300000004</v>
      </c>
      <c r="F3938" s="1">
        <v>-78.509021669999996</v>
      </c>
      <c r="G3938" s="4">
        <v>1</v>
      </c>
    </row>
    <row r="3939" spans="1:7" x14ac:dyDescent="0.25">
      <c r="A3939" t="s">
        <v>17898</v>
      </c>
      <c r="B3939" s="1">
        <v>127634</v>
      </c>
      <c r="C3939" s="1">
        <v>563</v>
      </c>
      <c r="D3939" s="1" t="s">
        <v>3752</v>
      </c>
      <c r="E3939" s="1">
        <v>-7.1598854000000003</v>
      </c>
      <c r="F3939" s="1">
        <v>-78.5123107</v>
      </c>
      <c r="G3939" s="4">
        <v>1</v>
      </c>
    </row>
    <row r="3940" spans="1:7" x14ac:dyDescent="0.25">
      <c r="A3940" t="s">
        <v>17898</v>
      </c>
      <c r="B3940" s="1">
        <v>127296</v>
      </c>
      <c r="C3940" s="1">
        <v>563</v>
      </c>
      <c r="D3940" s="1" t="s">
        <v>3753</v>
      </c>
      <c r="E3940" s="1">
        <v>-7.1604969000000001</v>
      </c>
      <c r="F3940" s="1">
        <v>-78.508606200000003</v>
      </c>
      <c r="G3940" s="4">
        <v>1</v>
      </c>
    </row>
    <row r="3941" spans="1:7" x14ac:dyDescent="0.25">
      <c r="A3941" t="s">
        <v>17898</v>
      </c>
      <c r="B3941" s="1">
        <v>115104</v>
      </c>
      <c r="C3941" s="1">
        <v>563</v>
      </c>
      <c r="D3941" s="1" t="s">
        <v>3754</v>
      </c>
      <c r="E3941" s="1">
        <v>-7.1614031899999997</v>
      </c>
      <c r="F3941" s="1">
        <v>-78.514418969999994</v>
      </c>
      <c r="G3941" s="4">
        <v>1</v>
      </c>
    </row>
    <row r="3942" spans="1:7" x14ac:dyDescent="0.25">
      <c r="A3942" t="s">
        <v>17898</v>
      </c>
      <c r="B3942" s="1">
        <v>127694</v>
      </c>
      <c r="C3942" s="1">
        <v>563</v>
      </c>
      <c r="D3942" s="1" t="s">
        <v>3755</v>
      </c>
      <c r="E3942" s="1">
        <v>-7.1616440399999997</v>
      </c>
      <c r="F3942" s="1">
        <v>-78.519981869999995</v>
      </c>
      <c r="G3942" s="4">
        <v>1</v>
      </c>
    </row>
    <row r="3943" spans="1:7" x14ac:dyDescent="0.25">
      <c r="A3943" t="s">
        <v>17898</v>
      </c>
      <c r="B3943" s="1">
        <v>126733</v>
      </c>
      <c r="C3943" s="1">
        <v>563</v>
      </c>
      <c r="D3943" s="1" t="s">
        <v>3755</v>
      </c>
      <c r="E3943" s="1">
        <v>-7.1617198899999996</v>
      </c>
      <c r="F3943" s="1">
        <v>-78.519955039999999</v>
      </c>
      <c r="G3943" s="4">
        <v>1</v>
      </c>
    </row>
    <row r="3944" spans="1:7" x14ac:dyDescent="0.25">
      <c r="A3944" t="s">
        <v>17898</v>
      </c>
      <c r="B3944" s="1">
        <v>109818</v>
      </c>
      <c r="C3944" s="1">
        <v>563</v>
      </c>
      <c r="D3944" s="1" t="s">
        <v>3756</v>
      </c>
      <c r="E3944" s="1">
        <v>-7.1617464999999996</v>
      </c>
      <c r="F3944" s="1">
        <v>-78.512785500000007</v>
      </c>
      <c r="G3944" s="4">
        <v>1</v>
      </c>
    </row>
    <row r="3945" spans="1:7" x14ac:dyDescent="0.25">
      <c r="A3945" t="s">
        <v>17898</v>
      </c>
      <c r="B3945" s="1">
        <v>109851</v>
      </c>
      <c r="C3945" s="1">
        <v>563</v>
      </c>
      <c r="D3945" s="1" t="s">
        <v>3757</v>
      </c>
      <c r="E3945" s="1">
        <v>-7.1617464999999996</v>
      </c>
      <c r="F3945" s="1">
        <v>-78.512785500000007</v>
      </c>
      <c r="G3945" s="4">
        <v>1</v>
      </c>
    </row>
    <row r="3946" spans="1:7" x14ac:dyDescent="0.25">
      <c r="A3946" t="s">
        <v>17898</v>
      </c>
      <c r="B3946" s="1">
        <v>112445</v>
      </c>
      <c r="C3946" s="1">
        <v>563</v>
      </c>
      <c r="D3946" s="1" t="s">
        <v>3758</v>
      </c>
      <c r="E3946" s="1">
        <v>-7.1617464999999996</v>
      </c>
      <c r="F3946" s="1">
        <v>-78.512785500000007</v>
      </c>
      <c r="G3946" s="4">
        <v>1</v>
      </c>
    </row>
    <row r="3947" spans="1:7" x14ac:dyDescent="0.25">
      <c r="A3947" t="s">
        <v>17898</v>
      </c>
      <c r="B3947" s="1">
        <v>114298</v>
      </c>
      <c r="C3947" s="1">
        <v>563</v>
      </c>
      <c r="D3947" s="1" t="s">
        <v>3759</v>
      </c>
      <c r="E3947" s="1">
        <v>-7.1617464999999996</v>
      </c>
      <c r="F3947" s="1">
        <v>-78.512785500000007</v>
      </c>
      <c r="G3947" s="4">
        <v>1</v>
      </c>
    </row>
    <row r="3948" spans="1:7" x14ac:dyDescent="0.25">
      <c r="A3948" t="s">
        <v>17898</v>
      </c>
      <c r="B3948" s="1">
        <v>115259</v>
      </c>
      <c r="C3948" s="1">
        <v>563</v>
      </c>
      <c r="D3948" s="1" t="s">
        <v>3760</v>
      </c>
      <c r="E3948" s="1">
        <v>-7.1617464999999996</v>
      </c>
      <c r="F3948" s="1">
        <v>-78.512785500000007</v>
      </c>
      <c r="G3948" s="4">
        <v>1</v>
      </c>
    </row>
    <row r="3949" spans="1:7" x14ac:dyDescent="0.25">
      <c r="A3949" t="s">
        <v>17898</v>
      </c>
      <c r="B3949" s="1">
        <v>115862</v>
      </c>
      <c r="C3949" s="1">
        <v>563</v>
      </c>
      <c r="D3949" s="1" t="s">
        <v>3761</v>
      </c>
      <c r="E3949" s="1">
        <v>-7.1617464999999996</v>
      </c>
      <c r="F3949" s="1">
        <v>-78.512785500000007</v>
      </c>
      <c r="G3949" s="4">
        <v>1</v>
      </c>
    </row>
    <row r="3950" spans="1:7" x14ac:dyDescent="0.25">
      <c r="A3950" t="s">
        <v>17898</v>
      </c>
      <c r="B3950" s="1">
        <v>117506</v>
      </c>
      <c r="C3950" s="1">
        <v>563</v>
      </c>
      <c r="D3950" s="1" t="s">
        <v>3762</v>
      </c>
      <c r="E3950" s="1">
        <v>-7.1617464999999996</v>
      </c>
      <c r="F3950" s="1">
        <v>-78.512785500000007</v>
      </c>
      <c r="G3950" s="4">
        <v>1</v>
      </c>
    </row>
    <row r="3951" spans="1:7" x14ac:dyDescent="0.25">
      <c r="A3951" t="s">
        <v>17898</v>
      </c>
      <c r="B3951" s="1">
        <v>122411</v>
      </c>
      <c r="C3951" s="1">
        <v>563</v>
      </c>
      <c r="D3951" s="1" t="s">
        <v>3763</v>
      </c>
      <c r="E3951" s="1">
        <v>-7.1617464999999996</v>
      </c>
      <c r="F3951" s="1">
        <v>-78.512785500000007</v>
      </c>
      <c r="G3951" s="4">
        <v>1</v>
      </c>
    </row>
    <row r="3952" spans="1:7" x14ac:dyDescent="0.25">
      <c r="A3952" t="s">
        <v>17898</v>
      </c>
      <c r="B3952" s="1">
        <v>122636</v>
      </c>
      <c r="C3952" s="1">
        <v>563</v>
      </c>
      <c r="D3952" s="1" t="s">
        <v>3764</v>
      </c>
      <c r="E3952" s="1">
        <v>-7.1617464999999996</v>
      </c>
      <c r="F3952" s="1">
        <v>-78.512785500000007</v>
      </c>
      <c r="G3952" s="4">
        <v>1</v>
      </c>
    </row>
    <row r="3953" spans="1:7" x14ac:dyDescent="0.25">
      <c r="A3953" t="s">
        <v>17898</v>
      </c>
      <c r="B3953" s="1">
        <v>123308</v>
      </c>
      <c r="C3953" s="1">
        <v>563</v>
      </c>
      <c r="D3953" s="1" t="s">
        <v>3681</v>
      </c>
      <c r="E3953" s="1">
        <v>-7.1617464999999996</v>
      </c>
      <c r="F3953" s="1">
        <v>-78.512785500000007</v>
      </c>
      <c r="G3953" s="4">
        <v>1</v>
      </c>
    </row>
    <row r="3954" spans="1:7" x14ac:dyDescent="0.25">
      <c r="A3954" t="s">
        <v>17898</v>
      </c>
      <c r="B3954" s="1">
        <v>124277</v>
      </c>
      <c r="C3954" s="1">
        <v>563</v>
      </c>
      <c r="D3954" s="1" t="s">
        <v>3765</v>
      </c>
      <c r="E3954" s="1">
        <v>-7.1617464999999996</v>
      </c>
      <c r="F3954" s="1">
        <v>-78.512785500000007</v>
      </c>
      <c r="G3954" s="4">
        <v>1</v>
      </c>
    </row>
    <row r="3955" spans="1:7" x14ac:dyDescent="0.25">
      <c r="A3955" t="s">
        <v>17898</v>
      </c>
      <c r="B3955" s="1">
        <v>124384</v>
      </c>
      <c r="C3955" s="1">
        <v>563</v>
      </c>
      <c r="D3955" s="1" t="s">
        <v>3766</v>
      </c>
      <c r="E3955" s="1">
        <v>-7.1617464999999996</v>
      </c>
      <c r="F3955" s="1">
        <v>-78.512785500000007</v>
      </c>
      <c r="G3955" s="4">
        <v>1</v>
      </c>
    </row>
    <row r="3956" spans="1:7" x14ac:dyDescent="0.25">
      <c r="A3956" t="s">
        <v>17898</v>
      </c>
      <c r="B3956" s="1">
        <v>124686</v>
      </c>
      <c r="C3956" s="1">
        <v>563</v>
      </c>
      <c r="D3956" s="1" t="s">
        <v>3767</v>
      </c>
      <c r="E3956" s="1">
        <v>-7.1617464999999996</v>
      </c>
      <c r="F3956" s="1">
        <v>-78.512785500000007</v>
      </c>
      <c r="G3956" s="4">
        <v>1</v>
      </c>
    </row>
    <row r="3957" spans="1:7" x14ac:dyDescent="0.25">
      <c r="A3957" t="s">
        <v>17898</v>
      </c>
      <c r="B3957" s="1">
        <v>124992</v>
      </c>
      <c r="C3957" s="1">
        <v>563</v>
      </c>
      <c r="D3957" s="1" t="s">
        <v>3768</v>
      </c>
      <c r="E3957" s="1">
        <v>-7.1617464999999996</v>
      </c>
      <c r="F3957" s="1">
        <v>-78.512785500000007</v>
      </c>
      <c r="G3957" s="4">
        <v>1</v>
      </c>
    </row>
    <row r="3958" spans="1:7" x14ac:dyDescent="0.25">
      <c r="A3958" t="s">
        <v>17898</v>
      </c>
      <c r="B3958" s="1">
        <v>125360</v>
      </c>
      <c r="C3958" s="1">
        <v>563</v>
      </c>
      <c r="D3958" s="1" t="s">
        <v>3769</v>
      </c>
      <c r="E3958" s="1">
        <v>-7.1617464999999996</v>
      </c>
      <c r="F3958" s="1">
        <v>-78.512785500000007</v>
      </c>
      <c r="G3958" s="4">
        <v>1</v>
      </c>
    </row>
    <row r="3959" spans="1:7" x14ac:dyDescent="0.25">
      <c r="A3959" t="s">
        <v>17898</v>
      </c>
      <c r="B3959" s="1">
        <v>125450</v>
      </c>
      <c r="C3959" s="1">
        <v>563</v>
      </c>
      <c r="D3959" s="1" t="s">
        <v>3770</v>
      </c>
      <c r="E3959" s="1">
        <v>-7.1617464999999996</v>
      </c>
      <c r="F3959" s="1">
        <v>-78.512785500000007</v>
      </c>
      <c r="G3959" s="4">
        <v>1</v>
      </c>
    </row>
    <row r="3960" spans="1:7" x14ac:dyDescent="0.25">
      <c r="A3960" t="s">
        <v>17898</v>
      </c>
      <c r="B3960" s="1">
        <v>125872</v>
      </c>
      <c r="C3960" s="1">
        <v>563</v>
      </c>
      <c r="D3960" s="1" t="s">
        <v>3690</v>
      </c>
      <c r="E3960" s="1">
        <v>-7.1617464999999996</v>
      </c>
      <c r="F3960" s="1">
        <v>-78.512785500000007</v>
      </c>
      <c r="G3960" s="4">
        <v>1</v>
      </c>
    </row>
    <row r="3961" spans="1:7" x14ac:dyDescent="0.25">
      <c r="A3961" t="s">
        <v>17898</v>
      </c>
      <c r="B3961" s="1">
        <v>125898</v>
      </c>
      <c r="C3961" s="1">
        <v>563</v>
      </c>
      <c r="D3961" s="1" t="s">
        <v>3771</v>
      </c>
      <c r="E3961" s="1">
        <v>-7.1617464999999996</v>
      </c>
      <c r="F3961" s="1">
        <v>-78.512785500000007</v>
      </c>
      <c r="G3961" s="4">
        <v>1</v>
      </c>
    </row>
    <row r="3962" spans="1:7" x14ac:dyDescent="0.25">
      <c r="A3962" t="s">
        <v>17898</v>
      </c>
      <c r="B3962" s="1">
        <v>125901</v>
      </c>
      <c r="C3962" s="1">
        <v>563</v>
      </c>
      <c r="D3962" s="1" t="s">
        <v>3772</v>
      </c>
      <c r="E3962" s="1">
        <v>-7.1617464999999996</v>
      </c>
      <c r="F3962" s="1">
        <v>-78.512785500000007</v>
      </c>
      <c r="G3962" s="4">
        <v>1</v>
      </c>
    </row>
    <row r="3963" spans="1:7" x14ac:dyDescent="0.25">
      <c r="A3963" t="s">
        <v>17898</v>
      </c>
      <c r="B3963" s="1">
        <v>126183</v>
      </c>
      <c r="C3963" s="1">
        <v>563</v>
      </c>
      <c r="D3963" s="1" t="s">
        <v>3773</v>
      </c>
      <c r="E3963" s="1">
        <v>-7.1617464999999996</v>
      </c>
      <c r="F3963" s="1">
        <v>-78.512785500000007</v>
      </c>
      <c r="G3963" s="4">
        <v>1</v>
      </c>
    </row>
    <row r="3964" spans="1:7" x14ac:dyDescent="0.25">
      <c r="A3964" t="s">
        <v>17898</v>
      </c>
      <c r="B3964" s="1">
        <v>126191</v>
      </c>
      <c r="C3964" s="1">
        <v>563</v>
      </c>
      <c r="D3964" s="1" t="s">
        <v>3774</v>
      </c>
      <c r="E3964" s="1">
        <v>-7.1617464999999996</v>
      </c>
      <c r="F3964" s="1">
        <v>-78.512785500000007</v>
      </c>
      <c r="G3964" s="4">
        <v>1</v>
      </c>
    </row>
    <row r="3965" spans="1:7" x14ac:dyDescent="0.25">
      <c r="A3965" t="s">
        <v>17898</v>
      </c>
      <c r="B3965" s="1">
        <v>126219</v>
      </c>
      <c r="C3965" s="1">
        <v>563</v>
      </c>
      <c r="D3965" s="1" t="s">
        <v>3775</v>
      </c>
      <c r="E3965" s="1">
        <v>-7.1617464999999996</v>
      </c>
      <c r="F3965" s="1">
        <v>-78.512785500000007</v>
      </c>
      <c r="G3965" s="4">
        <v>1</v>
      </c>
    </row>
    <row r="3966" spans="1:7" x14ac:dyDescent="0.25">
      <c r="A3966" t="s">
        <v>17898</v>
      </c>
      <c r="B3966" s="1">
        <v>126262</v>
      </c>
      <c r="C3966" s="1">
        <v>563</v>
      </c>
      <c r="D3966" s="1" t="s">
        <v>3776</v>
      </c>
      <c r="E3966" s="1">
        <v>-7.1617464999999996</v>
      </c>
      <c r="F3966" s="1">
        <v>-78.512785500000007</v>
      </c>
      <c r="G3966" s="4">
        <v>1</v>
      </c>
    </row>
    <row r="3967" spans="1:7" x14ac:dyDescent="0.25">
      <c r="A3967" t="s">
        <v>17898</v>
      </c>
      <c r="B3967" s="1">
        <v>126301</v>
      </c>
      <c r="C3967" s="1">
        <v>563</v>
      </c>
      <c r="D3967" s="1" t="s">
        <v>3777</v>
      </c>
      <c r="E3967" s="1">
        <v>-7.1617464999999996</v>
      </c>
      <c r="F3967" s="1">
        <v>-78.512785500000007</v>
      </c>
      <c r="G3967" s="4">
        <v>1</v>
      </c>
    </row>
    <row r="3968" spans="1:7" x14ac:dyDescent="0.25">
      <c r="A3968" t="s">
        <v>17898</v>
      </c>
      <c r="B3968" s="1">
        <v>126325</v>
      </c>
      <c r="C3968" s="1">
        <v>563</v>
      </c>
      <c r="D3968" s="1" t="s">
        <v>3778</v>
      </c>
      <c r="E3968" s="1">
        <v>-7.1617464999999996</v>
      </c>
      <c r="F3968" s="1">
        <v>-78.512785500000007</v>
      </c>
      <c r="G3968" s="4">
        <v>1</v>
      </c>
    </row>
    <row r="3969" spans="1:7" x14ac:dyDescent="0.25">
      <c r="A3969" t="s">
        <v>17898</v>
      </c>
      <c r="B3969" s="1">
        <v>126451</v>
      </c>
      <c r="C3969" s="1">
        <v>563</v>
      </c>
      <c r="D3969" s="1" t="s">
        <v>3779</v>
      </c>
      <c r="E3969" s="1">
        <v>-7.1617464999999996</v>
      </c>
      <c r="F3969" s="1">
        <v>-78.512785500000007</v>
      </c>
      <c r="G3969" s="4">
        <v>1</v>
      </c>
    </row>
    <row r="3970" spans="1:7" x14ac:dyDescent="0.25">
      <c r="A3970" t="s">
        <v>17898</v>
      </c>
      <c r="B3970" s="1">
        <v>126474</v>
      </c>
      <c r="C3970" s="1">
        <v>563</v>
      </c>
      <c r="D3970" s="1" t="s">
        <v>3780</v>
      </c>
      <c r="E3970" s="1">
        <v>-7.1617464999999996</v>
      </c>
      <c r="F3970" s="1">
        <v>-78.512785500000007</v>
      </c>
      <c r="G3970" s="4">
        <v>1</v>
      </c>
    </row>
    <row r="3971" spans="1:7" x14ac:dyDescent="0.25">
      <c r="A3971" t="s">
        <v>17898</v>
      </c>
      <c r="B3971" s="1">
        <v>127019</v>
      </c>
      <c r="C3971" s="1">
        <v>563</v>
      </c>
      <c r="D3971" s="1" t="s">
        <v>3781</v>
      </c>
      <c r="E3971" s="1">
        <v>-7.1617464999999996</v>
      </c>
      <c r="F3971" s="1">
        <v>-78.512785500000007</v>
      </c>
      <c r="G3971" s="4">
        <v>1</v>
      </c>
    </row>
    <row r="3972" spans="1:7" x14ac:dyDescent="0.25">
      <c r="A3972" t="s">
        <v>17898</v>
      </c>
      <c r="B3972" s="1">
        <v>127225</v>
      </c>
      <c r="C3972" s="1">
        <v>563</v>
      </c>
      <c r="D3972" s="1" t="s">
        <v>3782</v>
      </c>
      <c r="E3972" s="1">
        <v>-7.1617464999999996</v>
      </c>
      <c r="F3972" s="1">
        <v>-78.512785500000007</v>
      </c>
      <c r="G3972" s="4">
        <v>1</v>
      </c>
    </row>
    <row r="3973" spans="1:7" x14ac:dyDescent="0.25">
      <c r="A3973" t="s">
        <v>17898</v>
      </c>
      <c r="B3973" s="1">
        <v>127288</v>
      </c>
      <c r="C3973" s="1">
        <v>563</v>
      </c>
      <c r="D3973" s="1" t="s">
        <v>3783</v>
      </c>
      <c r="E3973" s="1">
        <v>-7.1617464999999996</v>
      </c>
      <c r="F3973" s="1">
        <v>-78.512785500000007</v>
      </c>
      <c r="G3973" s="4">
        <v>1</v>
      </c>
    </row>
    <row r="3974" spans="1:7" x14ac:dyDescent="0.25">
      <c r="A3974" t="s">
        <v>17898</v>
      </c>
      <c r="B3974" s="1">
        <v>127310</v>
      </c>
      <c r="C3974" s="1">
        <v>563</v>
      </c>
      <c r="D3974" s="1" t="s">
        <v>3784</v>
      </c>
      <c r="E3974" s="1">
        <v>-7.1617464999999996</v>
      </c>
      <c r="F3974" s="1">
        <v>-78.512785500000007</v>
      </c>
      <c r="G3974" s="4">
        <v>1</v>
      </c>
    </row>
    <row r="3975" spans="1:7" x14ac:dyDescent="0.25">
      <c r="A3975" t="s">
        <v>17898</v>
      </c>
      <c r="B3975" s="1">
        <v>127312</v>
      </c>
      <c r="C3975" s="1">
        <v>563</v>
      </c>
      <c r="D3975" s="1" t="s">
        <v>3785</v>
      </c>
      <c r="E3975" s="1">
        <v>-7.1617464999999996</v>
      </c>
      <c r="F3975" s="1">
        <v>-78.512785500000007</v>
      </c>
      <c r="G3975" s="4">
        <v>1</v>
      </c>
    </row>
    <row r="3976" spans="1:7" x14ac:dyDescent="0.25">
      <c r="A3976" t="s">
        <v>17898</v>
      </c>
      <c r="B3976" s="1">
        <v>127405</v>
      </c>
      <c r="C3976" s="1">
        <v>563</v>
      </c>
      <c r="D3976" s="1" t="s">
        <v>3786</v>
      </c>
      <c r="E3976" s="1">
        <v>-7.1617464999999996</v>
      </c>
      <c r="F3976" s="1">
        <v>-78.512785500000007</v>
      </c>
      <c r="G3976" s="4">
        <v>1</v>
      </c>
    </row>
    <row r="3977" spans="1:7" x14ac:dyDescent="0.25">
      <c r="A3977" t="s">
        <v>17898</v>
      </c>
      <c r="B3977" s="1">
        <v>127508</v>
      </c>
      <c r="C3977" s="1">
        <v>563</v>
      </c>
      <c r="D3977" s="1" t="s">
        <v>3787</v>
      </c>
      <c r="E3977" s="1">
        <v>-7.1617464999999996</v>
      </c>
      <c r="F3977" s="1">
        <v>-78.512785500000007</v>
      </c>
      <c r="G3977" s="4">
        <v>1</v>
      </c>
    </row>
    <row r="3978" spans="1:7" x14ac:dyDescent="0.25">
      <c r="A3978" t="s">
        <v>17898</v>
      </c>
      <c r="B3978" s="1">
        <v>127516</v>
      </c>
      <c r="C3978" s="1">
        <v>563</v>
      </c>
      <c r="D3978" s="1" t="s">
        <v>3788</v>
      </c>
      <c r="E3978" s="1">
        <v>-7.1617464999999996</v>
      </c>
      <c r="F3978" s="1">
        <v>-78.512785500000007</v>
      </c>
      <c r="G3978" s="4">
        <v>1</v>
      </c>
    </row>
    <row r="3979" spans="1:7" x14ac:dyDescent="0.25">
      <c r="A3979" t="s">
        <v>17898</v>
      </c>
      <c r="B3979" s="1">
        <v>127538</v>
      </c>
      <c r="C3979" s="1">
        <v>563</v>
      </c>
      <c r="D3979" s="1" t="s">
        <v>3789</v>
      </c>
      <c r="E3979" s="1">
        <v>-7.1617464999999996</v>
      </c>
      <c r="F3979" s="1">
        <v>-78.512785500000007</v>
      </c>
      <c r="G3979" s="4">
        <v>1</v>
      </c>
    </row>
    <row r="3980" spans="1:7" x14ac:dyDescent="0.25">
      <c r="A3980" t="s">
        <v>17898</v>
      </c>
      <c r="B3980" s="1">
        <v>127569</v>
      </c>
      <c r="C3980" s="1">
        <v>563</v>
      </c>
      <c r="D3980" s="1" t="s">
        <v>3790</v>
      </c>
      <c r="E3980" s="1">
        <v>-7.1617464999999996</v>
      </c>
      <c r="F3980" s="1">
        <v>-78.512785500000007</v>
      </c>
      <c r="G3980" s="4">
        <v>1</v>
      </c>
    </row>
    <row r="3981" spans="1:7" x14ac:dyDescent="0.25">
      <c r="A3981" t="s">
        <v>17898</v>
      </c>
      <c r="B3981" s="1">
        <v>127654</v>
      </c>
      <c r="C3981" s="1">
        <v>563</v>
      </c>
      <c r="D3981" s="1" t="s">
        <v>3791</v>
      </c>
      <c r="E3981" s="1">
        <v>-7.1617464999999996</v>
      </c>
      <c r="F3981" s="1">
        <v>-78.512785500000007</v>
      </c>
      <c r="G3981" s="4">
        <v>1</v>
      </c>
    </row>
    <row r="3982" spans="1:7" x14ac:dyDescent="0.25">
      <c r="A3982" t="s">
        <v>17898</v>
      </c>
      <c r="B3982" s="1">
        <v>127704</v>
      </c>
      <c r="C3982" s="1">
        <v>563</v>
      </c>
      <c r="D3982" s="1" t="s">
        <v>3792</v>
      </c>
      <c r="E3982" s="1">
        <v>-7.1617464999999996</v>
      </c>
      <c r="F3982" s="1">
        <v>-78.512785500000007</v>
      </c>
      <c r="G3982" s="4">
        <v>1</v>
      </c>
    </row>
    <row r="3983" spans="1:7" x14ac:dyDescent="0.25">
      <c r="A3983" t="s">
        <v>17898</v>
      </c>
      <c r="B3983" s="1">
        <v>127956</v>
      </c>
      <c r="C3983" s="1">
        <v>563</v>
      </c>
      <c r="D3983" s="1" t="s">
        <v>3793</v>
      </c>
      <c r="E3983" s="1">
        <v>-7.1617464999999996</v>
      </c>
      <c r="F3983" s="1">
        <v>-78.512785500000007</v>
      </c>
      <c r="G3983" s="4">
        <v>1</v>
      </c>
    </row>
    <row r="3984" spans="1:7" x14ac:dyDescent="0.25">
      <c r="A3984" t="s">
        <v>17898</v>
      </c>
      <c r="B3984" s="1">
        <v>127870</v>
      </c>
      <c r="C3984" s="1">
        <v>563</v>
      </c>
      <c r="D3984" s="1" t="s">
        <v>3794</v>
      </c>
      <c r="E3984" s="1">
        <v>-7.1617566000000004</v>
      </c>
      <c r="F3984" s="1">
        <v>-78.512785500000007</v>
      </c>
      <c r="G3984" s="4">
        <v>1</v>
      </c>
    </row>
    <row r="3985" spans="1:7" x14ac:dyDescent="0.25">
      <c r="A3985" t="s">
        <v>17898</v>
      </c>
      <c r="B3985" s="1">
        <v>125902</v>
      </c>
      <c r="C3985" s="1">
        <v>563</v>
      </c>
      <c r="D3985" s="1" t="s">
        <v>3795</v>
      </c>
      <c r="E3985" s="1">
        <v>-7.1621723099999999</v>
      </c>
      <c r="F3985" s="1">
        <v>-78.512227600000003</v>
      </c>
      <c r="G3985" s="4">
        <v>1</v>
      </c>
    </row>
    <row r="3986" spans="1:7" x14ac:dyDescent="0.25">
      <c r="A3986" t="s">
        <v>17898</v>
      </c>
      <c r="B3986" s="1">
        <v>126324</v>
      </c>
      <c r="C3986" s="1">
        <v>563</v>
      </c>
      <c r="D3986" s="1" t="s">
        <v>3796</v>
      </c>
      <c r="E3986" s="1">
        <v>-7.1622454900000001</v>
      </c>
      <c r="F3986" s="1">
        <v>-78.50002087</v>
      </c>
      <c r="G3986" s="4">
        <v>1</v>
      </c>
    </row>
    <row r="3987" spans="1:7" x14ac:dyDescent="0.25">
      <c r="A3987" t="s">
        <v>17898</v>
      </c>
      <c r="B3987" s="1">
        <v>114163</v>
      </c>
      <c r="C3987" s="1">
        <v>563</v>
      </c>
      <c r="D3987" s="1" t="s">
        <v>3797</v>
      </c>
      <c r="E3987" s="1">
        <v>-7.1624945999999996</v>
      </c>
      <c r="F3987" s="1">
        <v>-78.516512500000005</v>
      </c>
      <c r="G3987" s="4">
        <v>1</v>
      </c>
    </row>
    <row r="3988" spans="1:7" x14ac:dyDescent="0.25">
      <c r="A3988" t="s">
        <v>17898</v>
      </c>
      <c r="B3988" s="1">
        <v>110749</v>
      </c>
      <c r="C3988" s="1">
        <v>563</v>
      </c>
      <c r="D3988" s="1" t="s">
        <v>3798</v>
      </c>
      <c r="E3988" s="1">
        <v>-7.1628234800000001</v>
      </c>
      <c r="F3988" s="1">
        <v>-78.508520840000003</v>
      </c>
      <c r="G3988" s="4">
        <v>1</v>
      </c>
    </row>
    <row r="3989" spans="1:7" x14ac:dyDescent="0.25">
      <c r="A3989" t="s">
        <v>17898</v>
      </c>
      <c r="B3989" s="1">
        <v>3754</v>
      </c>
      <c r="C3989" s="1">
        <v>563</v>
      </c>
      <c r="D3989" s="1" t="s">
        <v>3799</v>
      </c>
      <c r="E3989" s="1">
        <v>-7.1631570709999997</v>
      </c>
      <c r="F3989" s="1">
        <v>-78.513926220000002</v>
      </c>
      <c r="G3989" s="4">
        <v>1</v>
      </c>
    </row>
    <row r="3990" spans="1:7" x14ac:dyDescent="0.25">
      <c r="A3990" t="s">
        <v>17898</v>
      </c>
      <c r="B3990" s="1">
        <v>2678</v>
      </c>
      <c r="C3990" s="1">
        <v>563</v>
      </c>
      <c r="D3990" s="1" t="s">
        <v>3800</v>
      </c>
      <c r="E3990" s="1">
        <v>-7.1632135879999996</v>
      </c>
      <c r="F3990" s="1">
        <v>-78.514022220000001</v>
      </c>
      <c r="G3990" s="4">
        <v>1</v>
      </c>
    </row>
    <row r="3991" spans="1:7" x14ac:dyDescent="0.25">
      <c r="A3991" t="s">
        <v>17898</v>
      </c>
      <c r="B3991" s="1">
        <v>124720</v>
      </c>
      <c r="C3991" s="1">
        <v>563</v>
      </c>
      <c r="D3991" s="1" t="s">
        <v>3801</v>
      </c>
      <c r="E3991" s="1">
        <v>-7.1634520999999998</v>
      </c>
      <c r="F3991" s="1">
        <v>-78.518073599999994</v>
      </c>
      <c r="G3991" s="4">
        <v>1</v>
      </c>
    </row>
    <row r="3992" spans="1:7" x14ac:dyDescent="0.25">
      <c r="A3992" t="s">
        <v>17898</v>
      </c>
      <c r="B3992" s="1">
        <v>123900</v>
      </c>
      <c r="C3992" s="1">
        <v>563</v>
      </c>
      <c r="D3992" s="1" t="s">
        <v>3802</v>
      </c>
      <c r="E3992" s="1">
        <v>-7.1634589999999996</v>
      </c>
      <c r="F3992" s="1">
        <v>-78.513166999999996</v>
      </c>
      <c r="G3992" s="4">
        <v>1</v>
      </c>
    </row>
    <row r="3993" spans="1:7" x14ac:dyDescent="0.25">
      <c r="A3993" t="s">
        <v>17898</v>
      </c>
      <c r="B3993" s="1">
        <v>119487</v>
      </c>
      <c r="C3993" s="1">
        <v>563</v>
      </c>
      <c r="D3993" s="1" t="s">
        <v>3803</v>
      </c>
      <c r="E3993" s="1">
        <v>-7.1636005000000003</v>
      </c>
      <c r="F3993" s="1">
        <v>-78.511145299999995</v>
      </c>
      <c r="G3993" s="4">
        <v>1</v>
      </c>
    </row>
    <row r="3994" spans="1:7" x14ac:dyDescent="0.25">
      <c r="A3994" t="s">
        <v>17898</v>
      </c>
      <c r="B3994" s="1">
        <v>3090</v>
      </c>
      <c r="C3994" s="1">
        <v>563</v>
      </c>
      <c r="D3994" s="1" t="s">
        <v>3804</v>
      </c>
      <c r="E3994" s="1">
        <v>-7.1636974059999998</v>
      </c>
      <c r="F3994" s="1">
        <v>-78.494499390000001</v>
      </c>
      <c r="G3994" s="4">
        <v>1</v>
      </c>
    </row>
    <row r="3995" spans="1:7" x14ac:dyDescent="0.25">
      <c r="A3995" t="s">
        <v>17898</v>
      </c>
      <c r="B3995" s="1">
        <v>127394</v>
      </c>
      <c r="C3995" s="1">
        <v>563</v>
      </c>
      <c r="D3995" s="1" t="s">
        <v>3805</v>
      </c>
      <c r="E3995" s="1">
        <v>-7.1636986</v>
      </c>
      <c r="F3995" s="1">
        <v>-78.511051600000002</v>
      </c>
      <c r="G3995" s="4">
        <v>1</v>
      </c>
    </row>
    <row r="3996" spans="1:7" x14ac:dyDescent="0.25">
      <c r="A3996" t="s">
        <v>17898</v>
      </c>
      <c r="B3996" s="1">
        <v>110678</v>
      </c>
      <c r="C3996" s="1">
        <v>563</v>
      </c>
      <c r="D3996" s="1" t="s">
        <v>3806</v>
      </c>
      <c r="E3996" s="1">
        <v>-7.1644724000000002</v>
      </c>
      <c r="F3996" s="1">
        <v>-78.499899799999994</v>
      </c>
      <c r="G3996" s="4">
        <v>1</v>
      </c>
    </row>
    <row r="3997" spans="1:7" x14ac:dyDescent="0.25">
      <c r="A3997" t="s">
        <v>17898</v>
      </c>
      <c r="B3997" s="1">
        <v>104638</v>
      </c>
      <c r="C3997" s="1">
        <v>563</v>
      </c>
      <c r="D3997" s="1" t="s">
        <v>3807</v>
      </c>
      <c r="E3997" s="1">
        <v>-7.1646660000000004</v>
      </c>
      <c r="F3997" s="1">
        <v>-78.513278999999997</v>
      </c>
      <c r="G3997" s="4">
        <v>1</v>
      </c>
    </row>
    <row r="3998" spans="1:7" x14ac:dyDescent="0.25">
      <c r="A3998" t="s">
        <v>17898</v>
      </c>
      <c r="B3998" s="1">
        <v>3086</v>
      </c>
      <c r="C3998" s="1">
        <v>563</v>
      </c>
      <c r="D3998" s="1" t="s">
        <v>3808</v>
      </c>
      <c r="E3998" s="1">
        <v>-7.1649191529999996</v>
      </c>
      <c r="F3998" s="1">
        <v>-78.504090180000006</v>
      </c>
      <c r="G3998" s="4">
        <v>1</v>
      </c>
    </row>
    <row r="3999" spans="1:7" x14ac:dyDescent="0.25">
      <c r="A3999" t="s">
        <v>17898</v>
      </c>
      <c r="B3999" s="1">
        <v>2689</v>
      </c>
      <c r="C3999" s="1">
        <v>563</v>
      </c>
      <c r="D3999" s="1" t="s">
        <v>3809</v>
      </c>
      <c r="E3999" s="1">
        <v>-7.1656058969999998</v>
      </c>
      <c r="F3999" s="1">
        <v>-78.494590029999998</v>
      </c>
      <c r="G3999" s="4">
        <v>1</v>
      </c>
    </row>
    <row r="4000" spans="1:7" x14ac:dyDescent="0.25">
      <c r="A4000" t="s">
        <v>17898</v>
      </c>
      <c r="B4000" s="1">
        <v>2688</v>
      </c>
      <c r="C4000" s="1">
        <v>563</v>
      </c>
      <c r="D4000" s="1" t="s">
        <v>3810</v>
      </c>
      <c r="E4000" s="1">
        <v>-7.1656112199999997</v>
      </c>
      <c r="F4000" s="1">
        <v>-78.494380809999996</v>
      </c>
      <c r="G4000" s="4">
        <v>1</v>
      </c>
    </row>
    <row r="4001" spans="1:7" x14ac:dyDescent="0.25">
      <c r="A4001" t="s">
        <v>17898</v>
      </c>
      <c r="B4001" s="1">
        <v>126747</v>
      </c>
      <c r="C4001" s="1">
        <v>563</v>
      </c>
      <c r="D4001" s="1" t="s">
        <v>3811</v>
      </c>
      <c r="E4001" s="1">
        <v>-7.1678195100000002</v>
      </c>
      <c r="F4001" s="1">
        <v>-78.510461370000002</v>
      </c>
      <c r="G4001" s="4">
        <v>1</v>
      </c>
    </row>
    <row r="4002" spans="1:7" x14ac:dyDescent="0.25">
      <c r="A4002" t="s">
        <v>17898</v>
      </c>
      <c r="B4002" s="1">
        <v>114132</v>
      </c>
      <c r="C4002" s="1">
        <v>563</v>
      </c>
      <c r="D4002" s="1" t="s">
        <v>3812</v>
      </c>
      <c r="E4002" s="1">
        <v>-7.1686125599999997</v>
      </c>
      <c r="F4002" s="1">
        <v>-78.503218059999995</v>
      </c>
      <c r="G4002" s="4">
        <v>1</v>
      </c>
    </row>
    <row r="4003" spans="1:7" x14ac:dyDescent="0.25">
      <c r="A4003" t="s">
        <v>17898</v>
      </c>
      <c r="B4003" s="1">
        <v>127557</v>
      </c>
      <c r="C4003" s="1">
        <v>563</v>
      </c>
      <c r="D4003" s="1" t="s">
        <v>3813</v>
      </c>
      <c r="E4003" s="1">
        <v>-7.1694958</v>
      </c>
      <c r="F4003" s="1">
        <v>-78.505968999999993</v>
      </c>
      <c r="G4003" s="4">
        <v>1</v>
      </c>
    </row>
    <row r="4004" spans="1:7" x14ac:dyDescent="0.25">
      <c r="A4004" t="s">
        <v>17898</v>
      </c>
      <c r="B4004" s="1">
        <v>125812</v>
      </c>
      <c r="C4004" s="1">
        <v>563</v>
      </c>
      <c r="D4004" s="1" t="s">
        <v>3814</v>
      </c>
      <c r="E4004" s="1">
        <v>-7.1697635399999999</v>
      </c>
      <c r="F4004" s="1">
        <v>-78.506486330000001</v>
      </c>
      <c r="G4004" s="4">
        <v>1</v>
      </c>
    </row>
    <row r="4005" spans="1:7" x14ac:dyDescent="0.25">
      <c r="A4005" t="s">
        <v>17898</v>
      </c>
      <c r="B4005" s="1">
        <v>111853</v>
      </c>
      <c r="C4005" s="1">
        <v>563</v>
      </c>
      <c r="D4005" s="1" t="s">
        <v>3815</v>
      </c>
      <c r="E4005" s="1">
        <v>-7.1757920000000004</v>
      </c>
      <c r="F4005" s="1">
        <v>-78.499838699999998</v>
      </c>
      <c r="G4005" s="4">
        <v>1</v>
      </c>
    </row>
    <row r="4006" spans="1:7" x14ac:dyDescent="0.25">
      <c r="A4006" t="s">
        <v>17898</v>
      </c>
      <c r="B4006" s="1">
        <v>2685</v>
      </c>
      <c r="C4006" s="1">
        <v>563</v>
      </c>
      <c r="D4006" s="1" t="s">
        <v>3816</v>
      </c>
      <c r="E4006" s="1">
        <v>-7.1761177539999998</v>
      </c>
      <c r="F4006" s="1">
        <v>-78.498817189999997</v>
      </c>
      <c r="G4006" s="4">
        <v>1</v>
      </c>
    </row>
    <row r="4007" spans="1:7" x14ac:dyDescent="0.25">
      <c r="A4007" t="s">
        <v>17898</v>
      </c>
      <c r="B4007" s="1">
        <v>127735</v>
      </c>
      <c r="C4007" s="1">
        <v>563</v>
      </c>
      <c r="D4007" s="1" t="s">
        <v>3817</v>
      </c>
      <c r="E4007" s="1">
        <v>-7.1769597000000003</v>
      </c>
      <c r="F4007" s="1">
        <v>-78.500347000000005</v>
      </c>
      <c r="G4007" s="4">
        <v>1</v>
      </c>
    </row>
    <row r="4008" spans="1:7" x14ac:dyDescent="0.25">
      <c r="A4008" t="s">
        <v>17898</v>
      </c>
      <c r="B4008" s="1">
        <v>126122</v>
      </c>
      <c r="C4008" s="1">
        <v>563</v>
      </c>
      <c r="D4008" s="1" t="s">
        <v>3818</v>
      </c>
      <c r="E4008" s="1">
        <v>-7.1775570699999998</v>
      </c>
      <c r="F4008" s="1">
        <v>-78.494120600000002</v>
      </c>
      <c r="G4008" s="4">
        <v>1</v>
      </c>
    </row>
    <row r="4009" spans="1:7" x14ac:dyDescent="0.25">
      <c r="A4009" t="s">
        <v>17898</v>
      </c>
      <c r="B4009" s="1">
        <v>128211</v>
      </c>
      <c r="C4009" s="1">
        <v>563</v>
      </c>
      <c r="D4009" s="1" t="s">
        <v>3819</v>
      </c>
      <c r="E4009" s="1">
        <v>-7.1828218899999996</v>
      </c>
      <c r="F4009" s="1">
        <v>-78.488580470000002</v>
      </c>
      <c r="G4009" s="4">
        <v>1</v>
      </c>
    </row>
    <row r="4010" spans="1:7" x14ac:dyDescent="0.25">
      <c r="A4010" t="s">
        <v>17898</v>
      </c>
      <c r="B4010" s="1">
        <v>124047</v>
      </c>
      <c r="C4010" s="1">
        <v>563</v>
      </c>
      <c r="D4010" s="1" t="s">
        <v>3820</v>
      </c>
      <c r="E4010" s="1">
        <v>-7.1832679500000003</v>
      </c>
      <c r="F4010" s="1">
        <v>-78.48938382</v>
      </c>
      <c r="G4010" s="4">
        <v>1</v>
      </c>
    </row>
    <row r="4011" spans="1:7" x14ac:dyDescent="0.25">
      <c r="A4011" t="s">
        <v>17898</v>
      </c>
      <c r="B4011" s="1">
        <v>116871</v>
      </c>
      <c r="C4011" s="1">
        <v>563</v>
      </c>
      <c r="D4011" s="1" t="s">
        <v>3727</v>
      </c>
      <c r="E4011" s="1">
        <v>-7.1833179700000001</v>
      </c>
      <c r="F4011" s="1">
        <v>-78.489292090000006</v>
      </c>
      <c r="G4011" s="4">
        <v>1</v>
      </c>
    </row>
    <row r="4012" spans="1:7" x14ac:dyDescent="0.25">
      <c r="A4012" t="s">
        <v>17898</v>
      </c>
      <c r="B4012" s="1">
        <v>107458</v>
      </c>
      <c r="C4012" s="1">
        <v>563</v>
      </c>
      <c r="D4012" s="1" t="s">
        <v>3821</v>
      </c>
      <c r="E4012" s="1">
        <v>-7.1834069999999999</v>
      </c>
      <c r="F4012" s="1">
        <v>-78.487691999999996</v>
      </c>
      <c r="G4012" s="4">
        <v>1</v>
      </c>
    </row>
    <row r="4013" spans="1:7" x14ac:dyDescent="0.25">
      <c r="A4013" t="s">
        <v>17898</v>
      </c>
      <c r="B4013" s="1">
        <v>2686</v>
      </c>
      <c r="C4013" s="1">
        <v>563</v>
      </c>
      <c r="D4013" s="1" t="s">
        <v>3822</v>
      </c>
      <c r="E4013" s="1">
        <v>-7.1852296080000002</v>
      </c>
      <c r="F4013" s="1">
        <v>-78.488737450000002</v>
      </c>
      <c r="G4013" s="4">
        <v>1</v>
      </c>
    </row>
    <row r="4014" spans="1:7" x14ac:dyDescent="0.25">
      <c r="A4014" t="s">
        <v>17898</v>
      </c>
      <c r="B4014" s="1">
        <v>3088</v>
      </c>
      <c r="C4014" s="1">
        <v>563</v>
      </c>
      <c r="D4014" s="1" t="s">
        <v>3823</v>
      </c>
      <c r="E4014" s="1">
        <v>-7.1852815579999998</v>
      </c>
      <c r="F4014" s="1">
        <v>-78.5025057</v>
      </c>
      <c r="G4014" s="4">
        <v>1</v>
      </c>
    </row>
    <row r="4015" spans="1:7" x14ac:dyDescent="0.25">
      <c r="A4015" t="s">
        <v>17898</v>
      </c>
      <c r="B4015" s="1">
        <v>3178</v>
      </c>
      <c r="C4015" s="1">
        <v>563</v>
      </c>
      <c r="D4015" s="1" t="s">
        <v>3824</v>
      </c>
      <c r="E4015" s="1">
        <v>-7.1891828819999999</v>
      </c>
      <c r="F4015" s="1">
        <v>-78.486631299999999</v>
      </c>
      <c r="G4015" s="4">
        <v>1</v>
      </c>
    </row>
    <row r="4016" spans="1:7" x14ac:dyDescent="0.25">
      <c r="A4016" t="s">
        <v>17898</v>
      </c>
      <c r="B4016" s="1">
        <v>117584</v>
      </c>
      <c r="C4016" s="1">
        <v>563</v>
      </c>
      <c r="D4016" s="1" t="s">
        <v>3825</v>
      </c>
      <c r="E4016" s="1">
        <v>-7.1894229999999997</v>
      </c>
      <c r="F4016" s="1">
        <v>-78.487722939999998</v>
      </c>
      <c r="G4016" s="4">
        <v>1</v>
      </c>
    </row>
    <row r="4017" spans="1:7" x14ac:dyDescent="0.25">
      <c r="A4017" t="s">
        <v>17898</v>
      </c>
      <c r="B4017" s="1">
        <v>112512</v>
      </c>
      <c r="C4017" s="1">
        <v>563</v>
      </c>
      <c r="D4017" s="1" t="s">
        <v>3826</v>
      </c>
      <c r="E4017" s="1">
        <v>-7.1981630000000001</v>
      </c>
      <c r="F4017" s="1">
        <v>-78.522034000000005</v>
      </c>
      <c r="G4017" s="4">
        <v>1</v>
      </c>
    </row>
    <row r="4018" spans="1:7" x14ac:dyDescent="0.25">
      <c r="A4018" t="s">
        <v>17898</v>
      </c>
      <c r="B4018" s="1">
        <v>104654</v>
      </c>
      <c r="C4018" s="1">
        <v>563</v>
      </c>
      <c r="D4018" s="1" t="s">
        <v>3827</v>
      </c>
      <c r="E4018" s="1">
        <v>-7.2002899999999999</v>
      </c>
      <c r="F4018" s="1">
        <v>-78.485870000000006</v>
      </c>
      <c r="G4018" s="4">
        <v>1</v>
      </c>
    </row>
    <row r="4019" spans="1:7" x14ac:dyDescent="0.25">
      <c r="A4019" t="s">
        <v>17898</v>
      </c>
      <c r="B4019" s="1">
        <v>104639</v>
      </c>
      <c r="C4019" s="1">
        <v>563</v>
      </c>
      <c r="D4019" s="1" t="s">
        <v>2179</v>
      </c>
      <c r="E4019" s="1">
        <v>-7.202699</v>
      </c>
      <c r="F4019" s="1">
        <v>-78.485553999999993</v>
      </c>
      <c r="G4019" s="4">
        <v>1</v>
      </c>
    </row>
    <row r="4020" spans="1:7" x14ac:dyDescent="0.25">
      <c r="A4020" t="s">
        <v>17898</v>
      </c>
      <c r="B4020" s="1">
        <v>104641</v>
      </c>
      <c r="C4020" s="1">
        <v>563</v>
      </c>
      <c r="D4020" s="1" t="s">
        <v>3828</v>
      </c>
      <c r="E4020" s="1">
        <v>-7.2126619999999999</v>
      </c>
      <c r="F4020" s="1">
        <v>-78.487893</v>
      </c>
      <c r="G4020" s="4">
        <v>1</v>
      </c>
    </row>
    <row r="4021" spans="1:7" x14ac:dyDescent="0.25">
      <c r="A4021" t="s">
        <v>17898</v>
      </c>
      <c r="B4021" s="1">
        <v>104640</v>
      </c>
      <c r="C4021" s="1">
        <v>563</v>
      </c>
      <c r="D4021" s="1" t="s">
        <v>3829</v>
      </c>
      <c r="E4021" s="1">
        <v>-7.2203809999999997</v>
      </c>
      <c r="F4021" s="1">
        <v>-78.469699000000006</v>
      </c>
      <c r="G4021" s="4">
        <v>1</v>
      </c>
    </row>
    <row r="4022" spans="1:7" x14ac:dyDescent="0.25">
      <c r="A4022" t="s">
        <v>17898</v>
      </c>
      <c r="B4022" s="1">
        <v>2694</v>
      </c>
      <c r="C4022" s="1">
        <v>564</v>
      </c>
      <c r="D4022" s="1" t="s">
        <v>3830</v>
      </c>
      <c r="E4022" s="1">
        <v>-7.3242848049999996</v>
      </c>
      <c r="F4022" s="1">
        <v>-78.516527620000005</v>
      </c>
      <c r="G4022" s="4">
        <v>1</v>
      </c>
    </row>
    <row r="4023" spans="1:7" x14ac:dyDescent="0.25">
      <c r="A4023" t="s">
        <v>17898</v>
      </c>
      <c r="B4023" s="1">
        <v>104622</v>
      </c>
      <c r="C4023" s="1">
        <v>564</v>
      </c>
      <c r="D4023" s="1" t="s">
        <v>3831</v>
      </c>
      <c r="E4023" s="1">
        <v>-7.3253637200000004</v>
      </c>
      <c r="F4023" s="1">
        <v>-78.518526440000002</v>
      </c>
      <c r="G4023" s="4">
        <v>1</v>
      </c>
    </row>
    <row r="4024" spans="1:7" x14ac:dyDescent="0.25">
      <c r="A4024" t="s">
        <v>17898</v>
      </c>
      <c r="B4024" s="1">
        <v>104621</v>
      </c>
      <c r="C4024" s="1">
        <v>564</v>
      </c>
      <c r="D4024" s="1" t="s">
        <v>3832</v>
      </c>
      <c r="E4024" s="1">
        <v>-7.3439291600000001</v>
      </c>
      <c r="F4024" s="1">
        <v>-78.459456799999998</v>
      </c>
      <c r="G4024" s="4">
        <v>1</v>
      </c>
    </row>
    <row r="4025" spans="1:7" x14ac:dyDescent="0.25">
      <c r="A4025" t="s">
        <v>17898</v>
      </c>
      <c r="B4025" s="1">
        <v>104620</v>
      </c>
      <c r="C4025" s="1">
        <v>564</v>
      </c>
      <c r="D4025" s="1" t="s">
        <v>3833</v>
      </c>
      <c r="E4025" s="1">
        <v>-7.3564019900000002</v>
      </c>
      <c r="F4025" s="1">
        <v>-78.536052659999996</v>
      </c>
      <c r="G4025" s="4">
        <v>1</v>
      </c>
    </row>
    <row r="4026" spans="1:7" x14ac:dyDescent="0.25">
      <c r="A4026" t="s">
        <v>17898</v>
      </c>
      <c r="B4026" s="1">
        <v>2701</v>
      </c>
      <c r="C4026" s="1">
        <v>565</v>
      </c>
      <c r="D4026" s="1" t="s">
        <v>3834</v>
      </c>
      <c r="E4026" s="1">
        <v>-7.1461507270000002</v>
      </c>
      <c r="F4026" s="1">
        <v>-78.673896569999997</v>
      </c>
      <c r="G4026" s="4">
        <v>1</v>
      </c>
    </row>
    <row r="4027" spans="1:7" x14ac:dyDescent="0.25">
      <c r="A4027" t="s">
        <v>17898</v>
      </c>
      <c r="B4027" s="1">
        <v>104650</v>
      </c>
      <c r="C4027" s="1">
        <v>565</v>
      </c>
      <c r="D4027" s="1" t="s">
        <v>3835</v>
      </c>
      <c r="E4027" s="1">
        <v>-7.1463139299999998</v>
      </c>
      <c r="F4027" s="1">
        <v>-78.673750900000002</v>
      </c>
      <c r="G4027" s="4">
        <v>1</v>
      </c>
    </row>
    <row r="4028" spans="1:7" x14ac:dyDescent="0.25">
      <c r="A4028" t="s">
        <v>17898</v>
      </c>
      <c r="B4028" s="1">
        <v>104624</v>
      </c>
      <c r="C4028" s="1">
        <v>566</v>
      </c>
      <c r="D4028" s="1" t="s">
        <v>3836</v>
      </c>
      <c r="E4028" s="1">
        <v>-7.4267149899999998</v>
      </c>
      <c r="F4028" s="1">
        <v>-78.542950719999993</v>
      </c>
      <c r="G4028" s="4">
        <v>1</v>
      </c>
    </row>
    <row r="4029" spans="1:7" x14ac:dyDescent="0.25">
      <c r="A4029" t="s">
        <v>17898</v>
      </c>
      <c r="B4029" s="1">
        <v>3286</v>
      </c>
      <c r="C4029" s="1">
        <v>566</v>
      </c>
      <c r="D4029" s="1" t="s">
        <v>3837</v>
      </c>
      <c r="E4029" s="1">
        <v>-7.4268596630000001</v>
      </c>
      <c r="F4029" s="1">
        <v>-78.542891089999998</v>
      </c>
      <c r="G4029" s="4">
        <v>1</v>
      </c>
    </row>
    <row r="4030" spans="1:7" x14ac:dyDescent="0.25">
      <c r="A4030" t="s">
        <v>17898</v>
      </c>
      <c r="B4030" s="1">
        <v>104625</v>
      </c>
      <c r="C4030" s="1">
        <v>566</v>
      </c>
      <c r="D4030" s="1" t="s">
        <v>3838</v>
      </c>
      <c r="E4030" s="1">
        <v>-7.4880223099999998</v>
      </c>
      <c r="F4030" s="1">
        <v>-78.388071920000002</v>
      </c>
      <c r="G4030" s="4">
        <v>1</v>
      </c>
    </row>
    <row r="4031" spans="1:7" x14ac:dyDescent="0.25">
      <c r="A4031" t="s">
        <v>17898</v>
      </c>
      <c r="B4031" s="1">
        <v>3287</v>
      </c>
      <c r="C4031" s="1">
        <v>566</v>
      </c>
      <c r="D4031" s="1" t="s">
        <v>3839</v>
      </c>
      <c r="E4031" s="1">
        <v>-7.4880682470000002</v>
      </c>
      <c r="F4031" s="1">
        <v>-78.388020900000001</v>
      </c>
      <c r="G4031" s="4">
        <v>1</v>
      </c>
    </row>
    <row r="4032" spans="1:7" x14ac:dyDescent="0.25">
      <c r="A4032" t="s">
        <v>17898</v>
      </c>
      <c r="B4032" s="1">
        <v>3285</v>
      </c>
      <c r="C4032" s="1">
        <v>566</v>
      </c>
      <c r="D4032" s="1" t="s">
        <v>3840</v>
      </c>
      <c r="E4032" s="1">
        <v>-7.5427606840000001</v>
      </c>
      <c r="F4032" s="1">
        <v>-78.488060719999993</v>
      </c>
      <c r="G4032" s="4">
        <v>1</v>
      </c>
    </row>
    <row r="4033" spans="1:7" x14ac:dyDescent="0.25">
      <c r="A4033" t="s">
        <v>17898</v>
      </c>
      <c r="B4033" s="1">
        <v>104623</v>
      </c>
      <c r="C4033" s="1">
        <v>566</v>
      </c>
      <c r="D4033" s="1" t="s">
        <v>3841</v>
      </c>
      <c r="E4033" s="1">
        <v>-7.54292257</v>
      </c>
      <c r="F4033" s="1">
        <v>-78.484956220000001</v>
      </c>
      <c r="G4033" s="4">
        <v>1</v>
      </c>
    </row>
    <row r="4034" spans="1:7" x14ac:dyDescent="0.25">
      <c r="A4034" t="s">
        <v>17898</v>
      </c>
      <c r="B4034" s="1">
        <v>104612</v>
      </c>
      <c r="C4034" s="1">
        <v>567</v>
      </c>
      <c r="D4034" s="1" t="s">
        <v>3842</v>
      </c>
      <c r="E4034" s="1">
        <v>-6.84030775</v>
      </c>
      <c r="F4034" s="1">
        <v>-78.520335399999993</v>
      </c>
      <c r="G4034" s="4">
        <v>1</v>
      </c>
    </row>
    <row r="4035" spans="1:7" x14ac:dyDescent="0.25">
      <c r="A4035" t="s">
        <v>17898</v>
      </c>
      <c r="B4035" s="1">
        <v>104611</v>
      </c>
      <c r="C4035" s="1">
        <v>567</v>
      </c>
      <c r="D4035" s="1" t="s">
        <v>3843</v>
      </c>
      <c r="E4035" s="1">
        <v>-6.8629962899999999</v>
      </c>
      <c r="F4035" s="1">
        <v>-78.481612870000006</v>
      </c>
      <c r="G4035" s="4">
        <v>1</v>
      </c>
    </row>
    <row r="4036" spans="1:7" x14ac:dyDescent="0.25">
      <c r="A4036" t="s">
        <v>17898</v>
      </c>
      <c r="B4036" s="1">
        <v>109559</v>
      </c>
      <c r="C4036" s="1">
        <v>567</v>
      </c>
      <c r="D4036" s="1" t="s">
        <v>3844</v>
      </c>
      <c r="E4036" s="1">
        <v>-6.8650861299999999</v>
      </c>
      <c r="F4036" s="1">
        <v>-78.526795969999995</v>
      </c>
      <c r="G4036" s="4">
        <v>1</v>
      </c>
    </row>
    <row r="4037" spans="1:7" x14ac:dyDescent="0.25">
      <c r="A4037" t="s">
        <v>17898</v>
      </c>
      <c r="B4037" s="1">
        <v>112399</v>
      </c>
      <c r="C4037" s="1">
        <v>567</v>
      </c>
      <c r="D4037" s="1" t="s">
        <v>3845</v>
      </c>
      <c r="E4037" s="1">
        <v>-6.9718354500000004</v>
      </c>
      <c r="F4037" s="1">
        <v>-78.325048800000005</v>
      </c>
      <c r="G4037" s="4">
        <v>1</v>
      </c>
    </row>
    <row r="4038" spans="1:7" x14ac:dyDescent="0.25">
      <c r="A4038" t="s">
        <v>17898</v>
      </c>
      <c r="B4038" s="1">
        <v>104596</v>
      </c>
      <c r="C4038" s="1">
        <v>567</v>
      </c>
      <c r="D4038" s="1" t="s">
        <v>3846</v>
      </c>
      <c r="E4038" s="1">
        <v>-6.9919223700000002</v>
      </c>
      <c r="F4038" s="1">
        <v>-78.373251550000006</v>
      </c>
      <c r="G4038" s="4">
        <v>1</v>
      </c>
    </row>
    <row r="4039" spans="1:7" x14ac:dyDescent="0.25">
      <c r="A4039" t="s">
        <v>17898</v>
      </c>
      <c r="B4039" s="1">
        <v>104592</v>
      </c>
      <c r="C4039" s="1">
        <v>567</v>
      </c>
      <c r="D4039" s="1" t="s">
        <v>3847</v>
      </c>
      <c r="E4039" s="1">
        <v>-6.9989821799999996</v>
      </c>
      <c r="F4039" s="1">
        <v>-78.342857030000005</v>
      </c>
      <c r="G4039" s="4">
        <v>1</v>
      </c>
    </row>
    <row r="4040" spans="1:7" x14ac:dyDescent="0.25">
      <c r="A4040" t="s">
        <v>17898</v>
      </c>
      <c r="B4040" s="1">
        <v>104594</v>
      </c>
      <c r="C4040" s="1">
        <v>567</v>
      </c>
      <c r="D4040" s="1" t="s">
        <v>3848</v>
      </c>
      <c r="E4040" s="1">
        <v>-7.0302116799999999</v>
      </c>
      <c r="F4040" s="1">
        <v>-78.235697029999997</v>
      </c>
      <c r="G4040" s="4">
        <v>1</v>
      </c>
    </row>
    <row r="4041" spans="1:7" x14ac:dyDescent="0.25">
      <c r="A4041" t="s">
        <v>17898</v>
      </c>
      <c r="B4041" s="1">
        <v>104645</v>
      </c>
      <c r="C4041" s="1">
        <v>567</v>
      </c>
      <c r="D4041" s="1" t="s">
        <v>3849</v>
      </c>
      <c r="E4041" s="1">
        <v>-7.0329471799999999</v>
      </c>
      <c r="F4041" s="1">
        <v>-78.416134389999996</v>
      </c>
      <c r="G4041" s="4">
        <v>1</v>
      </c>
    </row>
    <row r="4042" spans="1:7" x14ac:dyDescent="0.25">
      <c r="A4042" t="s">
        <v>17898</v>
      </c>
      <c r="B4042" s="1">
        <v>104595</v>
      </c>
      <c r="C4042" s="1">
        <v>567</v>
      </c>
      <c r="D4042" s="1" t="s">
        <v>516</v>
      </c>
      <c r="E4042" s="1">
        <v>-7.0780434999999997</v>
      </c>
      <c r="F4042" s="1">
        <v>-78.309856339999996</v>
      </c>
      <c r="G4042" s="4">
        <v>1</v>
      </c>
    </row>
    <row r="4043" spans="1:7" x14ac:dyDescent="0.25">
      <c r="A4043" t="s">
        <v>17898</v>
      </c>
      <c r="B4043" s="1">
        <v>3284</v>
      </c>
      <c r="C4043" s="1">
        <v>567</v>
      </c>
      <c r="D4043" s="1" t="s">
        <v>3850</v>
      </c>
      <c r="E4043" s="1">
        <v>-7.08601422</v>
      </c>
      <c r="F4043" s="1">
        <v>-78.343641550000001</v>
      </c>
      <c r="G4043" s="4">
        <v>1</v>
      </c>
    </row>
    <row r="4044" spans="1:7" x14ac:dyDescent="0.25">
      <c r="A4044" t="s">
        <v>17898</v>
      </c>
      <c r="B4044" s="1">
        <v>104602</v>
      </c>
      <c r="C4044" s="1">
        <v>567</v>
      </c>
      <c r="D4044" s="1" t="s">
        <v>3851</v>
      </c>
      <c r="E4044" s="1">
        <v>-7.08601524</v>
      </c>
      <c r="F4044" s="1">
        <v>-78.343611640000006</v>
      </c>
      <c r="G4044" s="4">
        <v>1</v>
      </c>
    </row>
    <row r="4045" spans="1:7" x14ac:dyDescent="0.25">
      <c r="A4045" t="s">
        <v>17898</v>
      </c>
      <c r="B4045" s="1">
        <v>104593</v>
      </c>
      <c r="C4045" s="1">
        <v>567</v>
      </c>
      <c r="D4045" s="1" t="s">
        <v>3852</v>
      </c>
      <c r="E4045" s="1">
        <v>-7.1048384699999998</v>
      </c>
      <c r="F4045" s="1">
        <v>-78.294643809999997</v>
      </c>
      <c r="G4045" s="4">
        <v>1</v>
      </c>
    </row>
    <row r="4046" spans="1:7" x14ac:dyDescent="0.25">
      <c r="A4046" t="s">
        <v>17898</v>
      </c>
      <c r="B4046" s="1">
        <v>107373</v>
      </c>
      <c r="C4046" s="1">
        <v>567</v>
      </c>
      <c r="D4046" s="1" t="s">
        <v>3853</v>
      </c>
      <c r="E4046" s="1">
        <v>-7.1369707399999998</v>
      </c>
      <c r="F4046" s="1">
        <v>-78.306605630000007</v>
      </c>
      <c r="G4046" s="4">
        <v>1</v>
      </c>
    </row>
    <row r="4047" spans="1:7" x14ac:dyDescent="0.25">
      <c r="A4047" t="s">
        <v>17898</v>
      </c>
      <c r="B4047" s="1">
        <v>104634</v>
      </c>
      <c r="C4047" s="1">
        <v>568</v>
      </c>
      <c r="D4047" s="1" t="s">
        <v>964</v>
      </c>
      <c r="E4047" s="1">
        <v>-7.21924309</v>
      </c>
      <c r="F4047" s="1">
        <v>-78.430033829999999</v>
      </c>
      <c r="G4047" s="4">
        <v>1</v>
      </c>
    </row>
    <row r="4048" spans="1:7" x14ac:dyDescent="0.25">
      <c r="A4048" t="s">
        <v>17898</v>
      </c>
      <c r="B4048" s="1">
        <v>104643</v>
      </c>
      <c r="C4048" s="1">
        <v>568</v>
      </c>
      <c r="D4048" s="1" t="s">
        <v>3854</v>
      </c>
      <c r="E4048" s="1">
        <v>-7.2468506499999998</v>
      </c>
      <c r="F4048" s="1">
        <v>-78.378142049999994</v>
      </c>
      <c r="G4048" s="4">
        <v>1</v>
      </c>
    </row>
    <row r="4049" spans="1:7" x14ac:dyDescent="0.25">
      <c r="A4049" t="s">
        <v>17898</v>
      </c>
      <c r="B4049" s="1">
        <v>2703</v>
      </c>
      <c r="C4049" s="1">
        <v>568</v>
      </c>
      <c r="D4049" s="1" t="s">
        <v>3855</v>
      </c>
      <c r="E4049" s="1">
        <v>-7.2476436900000003</v>
      </c>
      <c r="F4049" s="1">
        <v>-78.378858739999998</v>
      </c>
      <c r="G4049" s="4">
        <v>1</v>
      </c>
    </row>
    <row r="4050" spans="1:7" x14ac:dyDescent="0.25">
      <c r="A4050" t="s">
        <v>17898</v>
      </c>
      <c r="B4050" s="1">
        <v>104633</v>
      </c>
      <c r="C4050" s="1">
        <v>568</v>
      </c>
      <c r="D4050" s="1" t="s">
        <v>3856</v>
      </c>
      <c r="E4050" s="1">
        <v>-7.27836514</v>
      </c>
      <c r="F4050" s="1">
        <v>-78.322106430000005</v>
      </c>
      <c r="G4050" s="4">
        <v>1</v>
      </c>
    </row>
    <row r="4051" spans="1:7" x14ac:dyDescent="0.25">
      <c r="A4051" t="s">
        <v>17898</v>
      </c>
      <c r="B4051" s="1">
        <v>104635</v>
      </c>
      <c r="C4051" s="1">
        <v>568</v>
      </c>
      <c r="D4051" s="1" t="s">
        <v>3857</v>
      </c>
      <c r="E4051" s="1">
        <v>-7.2825078400000001</v>
      </c>
      <c r="F4051" s="1">
        <v>-78.417022130000007</v>
      </c>
      <c r="G4051" s="4">
        <v>1</v>
      </c>
    </row>
    <row r="4052" spans="1:7" x14ac:dyDescent="0.25">
      <c r="A4052" t="s">
        <v>17898</v>
      </c>
      <c r="B4052" s="1">
        <v>104632</v>
      </c>
      <c r="C4052" s="1">
        <v>568</v>
      </c>
      <c r="D4052" s="1" t="s">
        <v>1736</v>
      </c>
      <c r="E4052" s="1">
        <v>-7.3008959000000004</v>
      </c>
      <c r="F4052" s="1">
        <v>-78.322488160000006</v>
      </c>
      <c r="G4052" s="4">
        <v>1</v>
      </c>
    </row>
    <row r="4053" spans="1:7" x14ac:dyDescent="0.25">
      <c r="A4053" t="s">
        <v>17898</v>
      </c>
      <c r="B4053" s="1">
        <v>2917</v>
      </c>
      <c r="C4053" s="1">
        <v>568</v>
      </c>
      <c r="D4053" s="1" t="s">
        <v>3858</v>
      </c>
      <c r="E4053" s="1">
        <v>-7.3625299179999999</v>
      </c>
      <c r="F4053" s="1">
        <v>-78.322396209999994</v>
      </c>
      <c r="G4053" s="4">
        <v>1</v>
      </c>
    </row>
    <row r="4054" spans="1:7" x14ac:dyDescent="0.25">
      <c r="A4054" t="s">
        <v>17898</v>
      </c>
      <c r="B4054" s="1">
        <v>104636</v>
      </c>
      <c r="C4054" s="1">
        <v>568</v>
      </c>
      <c r="D4054" s="1" t="s">
        <v>3859</v>
      </c>
      <c r="E4054" s="1">
        <v>-7.3656686799999997</v>
      </c>
      <c r="F4054" s="1">
        <v>-78.3257397</v>
      </c>
      <c r="G4054" s="4">
        <v>1</v>
      </c>
    </row>
    <row r="4055" spans="1:7" x14ac:dyDescent="0.25">
      <c r="A4055" t="s">
        <v>17898</v>
      </c>
      <c r="B4055" s="1">
        <v>3891</v>
      </c>
      <c r="C4055" s="1">
        <v>569</v>
      </c>
      <c r="D4055" s="1" t="s">
        <v>3860</v>
      </c>
      <c r="E4055" s="1">
        <v>-7.1922202329999996</v>
      </c>
      <c r="F4055" s="1">
        <v>-78.425787400000004</v>
      </c>
      <c r="G4055" s="4">
        <v>1</v>
      </c>
    </row>
    <row r="4056" spans="1:7" x14ac:dyDescent="0.25">
      <c r="A4056" t="s">
        <v>17898</v>
      </c>
      <c r="B4056" s="1">
        <v>104601</v>
      </c>
      <c r="C4056" s="1">
        <v>569</v>
      </c>
      <c r="D4056" s="1" t="s">
        <v>3861</v>
      </c>
      <c r="E4056" s="1">
        <v>-7.1922419199999998</v>
      </c>
      <c r="F4056" s="1">
        <v>-78.425676159999995</v>
      </c>
      <c r="G4056" s="4">
        <v>1</v>
      </c>
    </row>
    <row r="4057" spans="1:7" x14ac:dyDescent="0.25">
      <c r="A4057" t="s">
        <v>17898</v>
      </c>
      <c r="B4057" s="1">
        <v>111500</v>
      </c>
      <c r="C4057" s="1">
        <v>570</v>
      </c>
      <c r="D4057" s="1" t="s">
        <v>3862</v>
      </c>
      <c r="E4057" s="1">
        <v>-7.0584709999999999</v>
      </c>
      <c r="F4057" s="1">
        <v>-78.438952</v>
      </c>
      <c r="G4057" s="4">
        <v>1</v>
      </c>
    </row>
    <row r="4058" spans="1:7" x14ac:dyDescent="0.25">
      <c r="A4058" t="s">
        <v>17898</v>
      </c>
      <c r="B4058" s="1">
        <v>104647</v>
      </c>
      <c r="C4058" s="1">
        <v>570</v>
      </c>
      <c r="D4058" s="1" t="s">
        <v>3863</v>
      </c>
      <c r="E4058" s="1">
        <v>-7.078862</v>
      </c>
      <c r="F4058" s="1">
        <v>-78.429986999999997</v>
      </c>
      <c r="G4058" s="4">
        <v>1</v>
      </c>
    </row>
    <row r="4059" spans="1:7" x14ac:dyDescent="0.25">
      <c r="A4059" t="s">
        <v>17898</v>
      </c>
      <c r="B4059" s="1">
        <v>104644</v>
      </c>
      <c r="C4059" s="1">
        <v>570</v>
      </c>
      <c r="D4059" s="1" t="s">
        <v>3864</v>
      </c>
      <c r="E4059" s="1">
        <v>-7.1049170000000004</v>
      </c>
      <c r="F4059" s="1">
        <v>-78.422363000000004</v>
      </c>
      <c r="G4059" s="4">
        <v>1</v>
      </c>
    </row>
    <row r="4060" spans="1:7" x14ac:dyDescent="0.25">
      <c r="A4060" t="s">
        <v>17898</v>
      </c>
      <c r="B4060" s="1">
        <v>104655</v>
      </c>
      <c r="C4060" s="1">
        <v>570</v>
      </c>
      <c r="D4060" s="1" t="s">
        <v>3865</v>
      </c>
      <c r="E4060" s="1">
        <v>-7.1184799999999999</v>
      </c>
      <c r="F4060" s="1">
        <v>-78.446299999999994</v>
      </c>
      <c r="G4060" s="4">
        <v>1</v>
      </c>
    </row>
    <row r="4061" spans="1:7" x14ac:dyDescent="0.25">
      <c r="A4061" t="s">
        <v>17898</v>
      </c>
      <c r="B4061" s="1">
        <v>104646</v>
      </c>
      <c r="C4061" s="1">
        <v>570</v>
      </c>
      <c r="D4061" s="1" t="s">
        <v>3866</v>
      </c>
      <c r="E4061" s="1">
        <v>-7.1322700000000001</v>
      </c>
      <c r="F4061" s="1">
        <v>-78.503979999999999</v>
      </c>
      <c r="G4061" s="4">
        <v>1</v>
      </c>
    </row>
    <row r="4062" spans="1:7" x14ac:dyDescent="0.25">
      <c r="A4062" t="s">
        <v>17898</v>
      </c>
      <c r="B4062" s="1">
        <v>128185</v>
      </c>
      <c r="C4062" s="1">
        <v>570</v>
      </c>
      <c r="D4062" s="1" t="s">
        <v>3867</v>
      </c>
      <c r="E4062" s="1">
        <v>-7.16171414</v>
      </c>
      <c r="F4062" s="1">
        <v>-78.460019799999998</v>
      </c>
      <c r="G4062" s="4">
        <v>1</v>
      </c>
    </row>
    <row r="4063" spans="1:7" x14ac:dyDescent="0.25">
      <c r="A4063" t="s">
        <v>17898</v>
      </c>
      <c r="B4063" s="1">
        <v>124352</v>
      </c>
      <c r="C4063" s="1">
        <v>570</v>
      </c>
      <c r="D4063" s="1" t="s">
        <v>3679</v>
      </c>
      <c r="E4063" s="1">
        <v>-7.1623247000000001</v>
      </c>
      <c r="F4063" s="1">
        <v>-78.461399400000005</v>
      </c>
      <c r="G4063" s="4">
        <v>1</v>
      </c>
    </row>
    <row r="4064" spans="1:7" x14ac:dyDescent="0.25">
      <c r="A4064" t="s">
        <v>17898</v>
      </c>
      <c r="B4064" s="1">
        <v>2691</v>
      </c>
      <c r="C4064" s="1">
        <v>570</v>
      </c>
      <c r="D4064" s="1" t="s">
        <v>3868</v>
      </c>
      <c r="E4064" s="1">
        <v>-7.163088159</v>
      </c>
      <c r="F4064" s="1">
        <v>-78.46249881</v>
      </c>
      <c r="G4064" s="4">
        <v>1</v>
      </c>
    </row>
    <row r="4065" spans="1:7" x14ac:dyDescent="0.25">
      <c r="A4065" t="s">
        <v>17898</v>
      </c>
      <c r="B4065" s="1">
        <v>110519</v>
      </c>
      <c r="C4065" s="1">
        <v>570</v>
      </c>
      <c r="D4065" s="1" t="s">
        <v>3869</v>
      </c>
      <c r="E4065" s="1">
        <v>-7.1637668799999998</v>
      </c>
      <c r="F4065" s="1">
        <v>-78.462197090000004</v>
      </c>
      <c r="G4065" s="4">
        <v>1</v>
      </c>
    </row>
    <row r="4066" spans="1:7" x14ac:dyDescent="0.25">
      <c r="A4066" t="s">
        <v>17898</v>
      </c>
      <c r="B4066" s="1">
        <v>125622</v>
      </c>
      <c r="C4066" s="1">
        <v>570</v>
      </c>
      <c r="D4066" s="1" t="s">
        <v>3870</v>
      </c>
      <c r="E4066" s="1">
        <v>-7.1646400400000001</v>
      </c>
      <c r="F4066" s="1">
        <v>-78.46792542</v>
      </c>
      <c r="G4066" s="4">
        <v>1</v>
      </c>
    </row>
    <row r="4067" spans="1:7" x14ac:dyDescent="0.25">
      <c r="A4067" t="s">
        <v>17898</v>
      </c>
      <c r="B4067" s="1">
        <v>3089</v>
      </c>
      <c r="C4067" s="1">
        <v>570</v>
      </c>
      <c r="D4067" s="1" t="s">
        <v>3871</v>
      </c>
      <c r="E4067" s="1">
        <v>-7.1658423859999996</v>
      </c>
      <c r="F4067" s="1">
        <v>-78.467221330000001</v>
      </c>
      <c r="G4067" s="4">
        <v>1</v>
      </c>
    </row>
    <row r="4068" spans="1:7" x14ac:dyDescent="0.25">
      <c r="A4068" t="s">
        <v>17898</v>
      </c>
      <c r="B4068" s="1">
        <v>104590</v>
      </c>
      <c r="C4068" s="1">
        <v>570</v>
      </c>
      <c r="D4068" s="1" t="s">
        <v>3872</v>
      </c>
      <c r="E4068" s="1">
        <v>-7.1660320000000004</v>
      </c>
      <c r="F4068" s="1">
        <v>-78.466966999999997</v>
      </c>
      <c r="G4068" s="4">
        <v>1</v>
      </c>
    </row>
    <row r="4069" spans="1:7" x14ac:dyDescent="0.25">
      <c r="A4069" t="s">
        <v>17898</v>
      </c>
      <c r="B4069" s="1">
        <v>124682</v>
      </c>
      <c r="C4069" s="1">
        <v>570</v>
      </c>
      <c r="D4069" s="1" t="s">
        <v>3873</v>
      </c>
      <c r="E4069" s="1">
        <v>-7.1663101500000002</v>
      </c>
      <c r="F4069" s="1">
        <v>-78.464063229999994</v>
      </c>
      <c r="G4069" s="4">
        <v>1</v>
      </c>
    </row>
    <row r="4070" spans="1:7" x14ac:dyDescent="0.25">
      <c r="A4070" t="s">
        <v>17898</v>
      </c>
      <c r="B4070" s="1">
        <v>116348</v>
      </c>
      <c r="C4070" s="1">
        <v>571</v>
      </c>
      <c r="D4070" s="1" t="s">
        <v>594</v>
      </c>
      <c r="E4070" s="1">
        <v>-7.1875580000000001</v>
      </c>
      <c r="F4070" s="1">
        <v>-78.544977000000003</v>
      </c>
      <c r="G4070" s="4">
        <v>1</v>
      </c>
    </row>
    <row r="4071" spans="1:7" x14ac:dyDescent="0.25">
      <c r="A4071" t="s">
        <v>17898</v>
      </c>
      <c r="B4071" s="1">
        <v>104628</v>
      </c>
      <c r="C4071" s="1">
        <v>571</v>
      </c>
      <c r="D4071" s="1" t="s">
        <v>3874</v>
      </c>
      <c r="E4071" s="1">
        <v>-7.2139759999999997</v>
      </c>
      <c r="F4071" s="1">
        <v>-78.632315000000006</v>
      </c>
      <c r="G4071" s="4">
        <v>1</v>
      </c>
    </row>
    <row r="4072" spans="1:7" x14ac:dyDescent="0.25">
      <c r="A4072" t="s">
        <v>17898</v>
      </c>
      <c r="B4072" s="1">
        <v>2698</v>
      </c>
      <c r="C4072" s="1">
        <v>571</v>
      </c>
      <c r="D4072" s="1" t="s">
        <v>3875</v>
      </c>
      <c r="E4072" s="1">
        <v>-7.2494304070000002</v>
      </c>
      <c r="F4072" s="1">
        <v>-78.656009170000004</v>
      </c>
      <c r="G4072" s="4">
        <v>1</v>
      </c>
    </row>
    <row r="4073" spans="1:7" x14ac:dyDescent="0.25">
      <c r="A4073" t="s">
        <v>17898</v>
      </c>
      <c r="B4073" s="1">
        <v>104631</v>
      </c>
      <c r="C4073" s="1">
        <v>571</v>
      </c>
      <c r="D4073" s="1" t="s">
        <v>130</v>
      </c>
      <c r="E4073" s="1">
        <v>-7.2501639999999998</v>
      </c>
      <c r="F4073" s="1">
        <v>-78.657056999999995</v>
      </c>
      <c r="G4073" s="4">
        <v>1</v>
      </c>
    </row>
    <row r="4074" spans="1:7" x14ac:dyDescent="0.25">
      <c r="A4074" t="s">
        <v>17898</v>
      </c>
      <c r="B4074" s="1">
        <v>104626</v>
      </c>
      <c r="C4074" s="1">
        <v>571</v>
      </c>
      <c r="D4074" s="1" t="s">
        <v>3876</v>
      </c>
      <c r="E4074" s="1">
        <v>-7.2866357300000004</v>
      </c>
      <c r="F4074" s="1">
        <v>-78.574930010000003</v>
      </c>
      <c r="G4074" s="4">
        <v>1</v>
      </c>
    </row>
    <row r="4075" spans="1:7" x14ac:dyDescent="0.25">
      <c r="A4075" t="s">
        <v>17898</v>
      </c>
      <c r="B4075" s="1">
        <v>104600</v>
      </c>
      <c r="C4075" s="1">
        <v>572</v>
      </c>
      <c r="D4075" s="1" t="s">
        <v>1969</v>
      </c>
      <c r="E4075" s="1">
        <v>-7.2565099999999996</v>
      </c>
      <c r="F4075" s="1">
        <v>-78.263720000000006</v>
      </c>
      <c r="G4075" s="4">
        <v>1</v>
      </c>
    </row>
    <row r="4076" spans="1:7" x14ac:dyDescent="0.25">
      <c r="A4076" t="s">
        <v>17898</v>
      </c>
      <c r="B4076" s="1">
        <v>106656</v>
      </c>
      <c r="C4076" s="1">
        <v>573</v>
      </c>
      <c r="D4076" s="1" t="s">
        <v>3877</v>
      </c>
      <c r="E4076" s="1">
        <v>-7.1509917700000001</v>
      </c>
      <c r="F4076" s="1">
        <v>-78.146424940000003</v>
      </c>
      <c r="G4076" s="4">
        <v>1</v>
      </c>
    </row>
    <row r="4077" spans="1:7" x14ac:dyDescent="0.25">
      <c r="A4077" t="s">
        <v>17898</v>
      </c>
      <c r="B4077" s="1">
        <v>111271</v>
      </c>
      <c r="C4077" s="1">
        <v>573</v>
      </c>
      <c r="D4077" s="1" t="s">
        <v>3878</v>
      </c>
      <c r="E4077" s="1">
        <v>-7.1632898300000001</v>
      </c>
      <c r="F4077" s="1">
        <v>-78.355964369999995</v>
      </c>
      <c r="G4077" s="4">
        <v>1</v>
      </c>
    </row>
    <row r="4078" spans="1:7" x14ac:dyDescent="0.25">
      <c r="A4078" t="s">
        <v>17898</v>
      </c>
      <c r="B4078" s="1">
        <v>104598</v>
      </c>
      <c r="C4078" s="1">
        <v>573</v>
      </c>
      <c r="D4078" s="1" t="s">
        <v>3879</v>
      </c>
      <c r="E4078" s="1">
        <v>-7.1673935799999997</v>
      </c>
      <c r="F4078" s="1">
        <v>-78.239428239999995</v>
      </c>
      <c r="G4078" s="4">
        <v>1</v>
      </c>
    </row>
    <row r="4079" spans="1:7" x14ac:dyDescent="0.25">
      <c r="A4079" t="s">
        <v>17898</v>
      </c>
      <c r="B4079" s="1">
        <v>104599</v>
      </c>
      <c r="C4079" s="1">
        <v>573</v>
      </c>
      <c r="D4079" s="1" t="s">
        <v>3880</v>
      </c>
      <c r="E4079" s="1">
        <v>-7.2028372300000001</v>
      </c>
      <c r="F4079" s="1">
        <v>-78.323323700000003</v>
      </c>
      <c r="G4079" s="4">
        <v>1</v>
      </c>
    </row>
    <row r="4080" spans="1:7" x14ac:dyDescent="0.25">
      <c r="A4080" t="s">
        <v>17898</v>
      </c>
      <c r="B4080" s="1">
        <v>125469</v>
      </c>
      <c r="C4080" s="1">
        <v>573</v>
      </c>
      <c r="D4080" s="1" t="s">
        <v>3881</v>
      </c>
      <c r="E4080" s="1">
        <v>-7.2038054999999996</v>
      </c>
      <c r="F4080" s="1">
        <v>-78.324478799999994</v>
      </c>
      <c r="G4080" s="4">
        <v>1</v>
      </c>
    </row>
    <row r="4081" spans="1:7" x14ac:dyDescent="0.25">
      <c r="A4081" t="s">
        <v>17898</v>
      </c>
      <c r="B4081" s="1">
        <v>104597</v>
      </c>
      <c r="C4081" s="1">
        <v>573</v>
      </c>
      <c r="D4081" s="1" t="s">
        <v>117</v>
      </c>
      <c r="E4081" s="1">
        <v>-7.2199298499999998</v>
      </c>
      <c r="F4081" s="1">
        <v>-78.253608979999996</v>
      </c>
      <c r="G4081" s="4">
        <v>1</v>
      </c>
    </row>
    <row r="4082" spans="1:7" x14ac:dyDescent="0.25">
      <c r="A4082" t="s">
        <v>17898</v>
      </c>
      <c r="B4082" s="1">
        <v>2695</v>
      </c>
      <c r="C4082" s="1">
        <v>574</v>
      </c>
      <c r="D4082" s="1" t="s">
        <v>3882</v>
      </c>
      <c r="E4082" s="1">
        <v>-7.2915350889999999</v>
      </c>
      <c r="F4082" s="1">
        <v>-78.496741080000007</v>
      </c>
      <c r="G4082" s="4">
        <v>1</v>
      </c>
    </row>
    <row r="4083" spans="1:7" x14ac:dyDescent="0.25">
      <c r="A4083" t="s">
        <v>17898</v>
      </c>
      <c r="B4083" s="1">
        <v>104630</v>
      </c>
      <c r="C4083" s="1">
        <v>574</v>
      </c>
      <c r="D4083" s="1" t="s">
        <v>2060</v>
      </c>
      <c r="E4083" s="1">
        <v>-7.29234457</v>
      </c>
      <c r="F4083" s="1">
        <v>-78.49506255</v>
      </c>
      <c r="G4083" s="4">
        <v>1</v>
      </c>
    </row>
    <row r="4084" spans="1:7" x14ac:dyDescent="0.25">
      <c r="A4084" t="s">
        <v>17898</v>
      </c>
      <c r="B4084" s="1">
        <v>107453</v>
      </c>
      <c r="C4084" s="1">
        <v>575</v>
      </c>
      <c r="D4084" s="1" t="s">
        <v>3883</v>
      </c>
      <c r="E4084" s="1">
        <v>-7.6106973299999998</v>
      </c>
      <c r="F4084" s="1">
        <v>-78.064155619999994</v>
      </c>
      <c r="G4084" s="4">
        <v>1</v>
      </c>
    </row>
    <row r="4085" spans="1:7" x14ac:dyDescent="0.25">
      <c r="A4085" t="s">
        <v>17898</v>
      </c>
      <c r="B4085" s="1">
        <v>2804</v>
      </c>
      <c r="C4085" s="1">
        <v>575</v>
      </c>
      <c r="D4085" s="1" t="s">
        <v>3884</v>
      </c>
      <c r="E4085" s="1">
        <v>-7.6107811999999999</v>
      </c>
      <c r="F4085" s="1">
        <v>-78.064112199999997</v>
      </c>
      <c r="G4085" s="4">
        <v>1</v>
      </c>
    </row>
    <row r="4086" spans="1:7" x14ac:dyDescent="0.25">
      <c r="A4086" t="s">
        <v>17898</v>
      </c>
      <c r="B4086" s="1">
        <v>2803</v>
      </c>
      <c r="C4086" s="1">
        <v>575</v>
      </c>
      <c r="D4086" s="1" t="s">
        <v>3885</v>
      </c>
      <c r="E4086" s="1">
        <v>-7.6129762000000003</v>
      </c>
      <c r="F4086" s="1">
        <v>-78.063231799999997</v>
      </c>
      <c r="G4086" s="4">
        <v>1</v>
      </c>
    </row>
    <row r="4087" spans="1:7" x14ac:dyDescent="0.25">
      <c r="A4087" t="s">
        <v>17898</v>
      </c>
      <c r="B4087" s="1">
        <v>121325</v>
      </c>
      <c r="C4087" s="1">
        <v>575</v>
      </c>
      <c r="D4087" s="1" t="s">
        <v>3886</v>
      </c>
      <c r="E4087" s="1">
        <v>-7.61586315</v>
      </c>
      <c r="F4087" s="1">
        <v>-78.048998249999997</v>
      </c>
      <c r="G4087" s="4">
        <v>1</v>
      </c>
    </row>
    <row r="4088" spans="1:7" x14ac:dyDescent="0.25">
      <c r="A4088" t="s">
        <v>17898</v>
      </c>
      <c r="B4088" s="1">
        <v>121757</v>
      </c>
      <c r="C4088" s="1">
        <v>575</v>
      </c>
      <c r="D4088" s="1" t="s">
        <v>3887</v>
      </c>
      <c r="E4088" s="1">
        <v>-7.6202876000000002</v>
      </c>
      <c r="F4088" s="1">
        <v>-78.045823600000006</v>
      </c>
      <c r="G4088" s="4">
        <v>1</v>
      </c>
    </row>
    <row r="4089" spans="1:7" x14ac:dyDescent="0.25">
      <c r="A4089" t="s">
        <v>17898</v>
      </c>
      <c r="B4089" s="1">
        <v>5501</v>
      </c>
      <c r="C4089" s="1">
        <v>575</v>
      </c>
      <c r="D4089" s="1" t="s">
        <v>3888</v>
      </c>
      <c r="E4089" s="1">
        <v>-7.6206896999999998</v>
      </c>
      <c r="F4089" s="1">
        <v>-78.045409500000005</v>
      </c>
      <c r="G4089" s="4">
        <v>1</v>
      </c>
    </row>
    <row r="4090" spans="1:7" x14ac:dyDescent="0.25">
      <c r="A4090" t="s">
        <v>17898</v>
      </c>
      <c r="B4090" s="1">
        <v>127378</v>
      </c>
      <c r="C4090" s="1">
        <v>575</v>
      </c>
      <c r="D4090" s="1" t="s">
        <v>3889</v>
      </c>
      <c r="E4090" s="1">
        <v>-7.6209569000000004</v>
      </c>
      <c r="F4090" s="1">
        <v>-78.045221699999999</v>
      </c>
      <c r="G4090" s="4">
        <v>1</v>
      </c>
    </row>
    <row r="4091" spans="1:7" x14ac:dyDescent="0.25">
      <c r="A4091" t="s">
        <v>17898</v>
      </c>
      <c r="B4091" s="1">
        <v>127865</v>
      </c>
      <c r="C4091" s="1">
        <v>575</v>
      </c>
      <c r="D4091" s="1" t="s">
        <v>3890</v>
      </c>
      <c r="E4091" s="1">
        <v>-7.6209569000000004</v>
      </c>
      <c r="F4091" s="1">
        <v>-78.045221699999999</v>
      </c>
      <c r="G4091" s="4">
        <v>1</v>
      </c>
    </row>
    <row r="4092" spans="1:7" x14ac:dyDescent="0.25">
      <c r="A4092" t="s">
        <v>17898</v>
      </c>
      <c r="B4092" s="1">
        <v>109977</v>
      </c>
      <c r="C4092" s="1">
        <v>575</v>
      </c>
      <c r="D4092" s="1" t="s">
        <v>3891</v>
      </c>
      <c r="E4092" s="1">
        <v>-7.6224378000000002</v>
      </c>
      <c r="F4092" s="1">
        <v>-78.050162200000003</v>
      </c>
      <c r="G4092" s="4">
        <v>1</v>
      </c>
    </row>
    <row r="4093" spans="1:7" x14ac:dyDescent="0.25">
      <c r="A4093" t="s">
        <v>17898</v>
      </c>
      <c r="B4093" s="1">
        <v>373</v>
      </c>
      <c r="C4093" s="1">
        <v>575</v>
      </c>
      <c r="D4093" s="1" t="s">
        <v>3892</v>
      </c>
      <c r="E4093" s="1">
        <v>-7.6265270000000003</v>
      </c>
      <c r="F4093" s="1">
        <v>-78.047625999999994</v>
      </c>
      <c r="G4093" s="4">
        <v>1</v>
      </c>
    </row>
    <row r="4094" spans="1:7" x14ac:dyDescent="0.25">
      <c r="A4094" t="s">
        <v>17898</v>
      </c>
      <c r="B4094" s="1">
        <v>107455</v>
      </c>
      <c r="C4094" s="1">
        <v>575</v>
      </c>
      <c r="D4094" s="1" t="s">
        <v>3893</v>
      </c>
      <c r="E4094" s="1">
        <v>-7.6323382400000002</v>
      </c>
      <c r="F4094" s="1">
        <v>-78.030493199999995</v>
      </c>
      <c r="G4094" s="4">
        <v>1</v>
      </c>
    </row>
    <row r="4095" spans="1:7" x14ac:dyDescent="0.25">
      <c r="A4095" t="s">
        <v>17898</v>
      </c>
      <c r="B4095" s="1">
        <v>104508</v>
      </c>
      <c r="C4095" s="1">
        <v>575</v>
      </c>
      <c r="D4095" s="1" t="s">
        <v>3894</v>
      </c>
      <c r="E4095" s="1">
        <v>-7.6363785399999999</v>
      </c>
      <c r="F4095" s="1">
        <v>-78.047621390000003</v>
      </c>
      <c r="G4095" s="4">
        <v>1</v>
      </c>
    </row>
    <row r="4096" spans="1:7" x14ac:dyDescent="0.25">
      <c r="A4096" t="s">
        <v>17898</v>
      </c>
      <c r="B4096" s="1">
        <v>107454</v>
      </c>
      <c r="C4096" s="1">
        <v>575</v>
      </c>
      <c r="D4096" s="1" t="s">
        <v>704</v>
      </c>
      <c r="E4096" s="1">
        <v>-7.6543165899999996</v>
      </c>
      <c r="F4096" s="1">
        <v>-78.031390110000004</v>
      </c>
      <c r="G4096" s="4">
        <v>1</v>
      </c>
    </row>
    <row r="4097" spans="1:7" x14ac:dyDescent="0.25">
      <c r="A4097" t="s">
        <v>17898</v>
      </c>
      <c r="B4097" s="1">
        <v>372</v>
      </c>
      <c r="C4097" s="1">
        <v>575</v>
      </c>
      <c r="D4097" s="1" t="s">
        <v>3895</v>
      </c>
      <c r="E4097" s="1">
        <v>-7616079</v>
      </c>
      <c r="F4097" s="1">
        <v>-78.049182999999999</v>
      </c>
      <c r="G4097" s="4">
        <v>1</v>
      </c>
    </row>
    <row r="4098" spans="1:7" x14ac:dyDescent="0.25">
      <c r="A4098" t="s">
        <v>17898</v>
      </c>
      <c r="B4098" s="1">
        <v>104525</v>
      </c>
      <c r="C4098" s="1">
        <v>576</v>
      </c>
      <c r="D4098" s="1" t="s">
        <v>3896</v>
      </c>
      <c r="E4098" s="1">
        <v>-7.4510664200000001</v>
      </c>
      <c r="F4098" s="1">
        <v>-78.26969192</v>
      </c>
      <c r="G4098" s="4">
        <v>1</v>
      </c>
    </row>
    <row r="4099" spans="1:7" x14ac:dyDescent="0.25">
      <c r="A4099" t="s">
        <v>17898</v>
      </c>
      <c r="B4099" s="1">
        <v>2637</v>
      </c>
      <c r="C4099" s="1">
        <v>576</v>
      </c>
      <c r="D4099" s="1" t="s">
        <v>3897</v>
      </c>
      <c r="E4099" s="1">
        <v>-7.4526658000000001</v>
      </c>
      <c r="F4099" s="1">
        <v>-78.270187300000003</v>
      </c>
      <c r="G4099" s="4">
        <v>1</v>
      </c>
    </row>
    <row r="4100" spans="1:7" x14ac:dyDescent="0.25">
      <c r="A4100" t="s">
        <v>17898</v>
      </c>
      <c r="B4100" s="1">
        <v>104524</v>
      </c>
      <c r="C4100" s="1">
        <v>576</v>
      </c>
      <c r="D4100" s="1" t="s">
        <v>3898</v>
      </c>
      <c r="E4100" s="1">
        <v>-7.4740372800000001</v>
      </c>
      <c r="F4100" s="1">
        <v>-78.175989189999996</v>
      </c>
      <c r="G4100" s="4">
        <v>1</v>
      </c>
    </row>
    <row r="4101" spans="1:7" x14ac:dyDescent="0.25">
      <c r="A4101" t="s">
        <v>17898</v>
      </c>
      <c r="B4101" s="1">
        <v>104526</v>
      </c>
      <c r="C4101" s="1">
        <v>576</v>
      </c>
      <c r="D4101" s="1" t="s">
        <v>3899</v>
      </c>
      <c r="E4101" s="1">
        <v>-7.5287342800000001</v>
      </c>
      <c r="F4101" s="1">
        <v>-78.329130649999996</v>
      </c>
      <c r="G4101" s="4">
        <v>1</v>
      </c>
    </row>
    <row r="4102" spans="1:7" x14ac:dyDescent="0.25">
      <c r="A4102" t="s">
        <v>17898</v>
      </c>
      <c r="B4102" s="1">
        <v>104527</v>
      </c>
      <c r="C4102" s="1">
        <v>576</v>
      </c>
      <c r="D4102" s="1" t="s">
        <v>3900</v>
      </c>
      <c r="E4102" s="1">
        <v>-7.5520136600000001</v>
      </c>
      <c r="F4102" s="1">
        <v>-78.312220620000005</v>
      </c>
      <c r="G4102" s="4">
        <v>1</v>
      </c>
    </row>
    <row r="4103" spans="1:7" x14ac:dyDescent="0.25">
      <c r="A4103" t="s">
        <v>17898</v>
      </c>
      <c r="B4103" s="1">
        <v>104510</v>
      </c>
      <c r="C4103" s="1">
        <v>576</v>
      </c>
      <c r="D4103" s="1" t="s">
        <v>3901</v>
      </c>
      <c r="E4103" s="1">
        <v>-7.6072605299999996</v>
      </c>
      <c r="F4103" s="1">
        <v>-78.246737240000002</v>
      </c>
      <c r="G4103" s="4">
        <v>1</v>
      </c>
    </row>
    <row r="4104" spans="1:7" x14ac:dyDescent="0.25">
      <c r="A4104" t="s">
        <v>17898</v>
      </c>
      <c r="B4104" s="1">
        <v>104509</v>
      </c>
      <c r="C4104" s="1">
        <v>576</v>
      </c>
      <c r="D4104" s="1" t="s">
        <v>3902</v>
      </c>
      <c r="E4104" s="1">
        <v>-7.6259289800000003</v>
      </c>
      <c r="F4104" s="1">
        <v>-78.299802589999999</v>
      </c>
      <c r="G4104" s="4">
        <v>1</v>
      </c>
    </row>
    <row r="4105" spans="1:7" x14ac:dyDescent="0.25">
      <c r="A4105" t="s">
        <v>17898</v>
      </c>
      <c r="B4105" s="1">
        <v>2683</v>
      </c>
      <c r="C4105" s="1">
        <v>576</v>
      </c>
      <c r="D4105" s="1" t="s">
        <v>3903</v>
      </c>
      <c r="E4105" s="1">
        <v>-7.6337861</v>
      </c>
      <c r="F4105" s="1">
        <v>-78.138894300000004</v>
      </c>
      <c r="G4105" s="4">
        <v>1</v>
      </c>
    </row>
    <row r="4106" spans="1:7" x14ac:dyDescent="0.25">
      <c r="A4106" t="s">
        <v>17898</v>
      </c>
      <c r="B4106" s="1">
        <v>104512</v>
      </c>
      <c r="C4106" s="1">
        <v>576</v>
      </c>
      <c r="D4106" s="1" t="s">
        <v>109</v>
      </c>
      <c r="E4106" s="1">
        <v>-7.6339240799999999</v>
      </c>
      <c r="F4106" s="1">
        <v>-78.140747939999997</v>
      </c>
      <c r="G4106" s="4">
        <v>1</v>
      </c>
    </row>
    <row r="4107" spans="1:7" x14ac:dyDescent="0.25">
      <c r="A4107" t="s">
        <v>17898</v>
      </c>
      <c r="B4107" s="1">
        <v>104511</v>
      </c>
      <c r="C4107" s="1">
        <v>576</v>
      </c>
      <c r="D4107" s="1" t="s">
        <v>3904</v>
      </c>
      <c r="E4107" s="1">
        <v>-7.6567490999999999</v>
      </c>
      <c r="F4107" s="1">
        <v>-78.182623950000007</v>
      </c>
      <c r="G4107" s="4">
        <v>1</v>
      </c>
    </row>
    <row r="4108" spans="1:7" x14ac:dyDescent="0.25">
      <c r="A4108" t="s">
        <v>17898</v>
      </c>
      <c r="B4108" s="1">
        <v>117593</v>
      </c>
      <c r="C4108" s="1">
        <v>576</v>
      </c>
      <c r="D4108" s="1" t="s">
        <v>3905</v>
      </c>
      <c r="E4108" s="1">
        <v>-7.6727044299999996</v>
      </c>
      <c r="F4108" s="1">
        <v>-78.206033599999998</v>
      </c>
      <c r="G4108" s="4">
        <v>1</v>
      </c>
    </row>
    <row r="4109" spans="1:7" x14ac:dyDescent="0.25">
      <c r="A4109" t="s">
        <v>17898</v>
      </c>
      <c r="B4109" s="1">
        <v>104523</v>
      </c>
      <c r="C4109" s="1">
        <v>577</v>
      </c>
      <c r="D4109" s="1" t="s">
        <v>3906</v>
      </c>
      <c r="E4109" s="1">
        <v>-7.4754830700000001</v>
      </c>
      <c r="F4109" s="1">
        <v>-78.118971939999994</v>
      </c>
      <c r="G4109" s="4">
        <v>1</v>
      </c>
    </row>
    <row r="4110" spans="1:7" x14ac:dyDescent="0.25">
      <c r="A4110" t="s">
        <v>17898</v>
      </c>
      <c r="B4110" s="1">
        <v>126677</v>
      </c>
      <c r="C4110" s="1">
        <v>577</v>
      </c>
      <c r="D4110" s="1" t="s">
        <v>3907</v>
      </c>
      <c r="E4110" s="1">
        <v>-7.4903113599999998</v>
      </c>
      <c r="F4110" s="1">
        <v>-78.068078720000003</v>
      </c>
      <c r="G4110" s="4">
        <v>1</v>
      </c>
    </row>
    <row r="4111" spans="1:7" x14ac:dyDescent="0.25">
      <c r="A4111" t="s">
        <v>17898</v>
      </c>
      <c r="B4111" s="1">
        <v>2639</v>
      </c>
      <c r="C4111" s="1">
        <v>577</v>
      </c>
      <c r="D4111" s="1" t="s">
        <v>3908</v>
      </c>
      <c r="E4111" s="1">
        <v>-7.5079408470000004</v>
      </c>
      <c r="F4111" s="1">
        <v>-78.142557729999993</v>
      </c>
      <c r="G4111" s="4">
        <v>1</v>
      </c>
    </row>
    <row r="4112" spans="1:7" x14ac:dyDescent="0.25">
      <c r="A4112" t="s">
        <v>17898</v>
      </c>
      <c r="B4112" s="1">
        <v>104528</v>
      </c>
      <c r="C4112" s="1">
        <v>577</v>
      </c>
      <c r="D4112" s="1" t="s">
        <v>3909</v>
      </c>
      <c r="E4112" s="1">
        <v>-7.5100726499999997</v>
      </c>
      <c r="F4112" s="1">
        <v>-78.142336740000005</v>
      </c>
      <c r="G4112" s="4">
        <v>1</v>
      </c>
    </row>
    <row r="4113" spans="1:7" x14ac:dyDescent="0.25">
      <c r="A4113" t="s">
        <v>17898</v>
      </c>
      <c r="B4113" s="1">
        <v>104513</v>
      </c>
      <c r="C4113" s="1">
        <v>577</v>
      </c>
      <c r="D4113" s="1" t="s">
        <v>3910</v>
      </c>
      <c r="E4113" s="1">
        <v>-7.52745935</v>
      </c>
      <c r="F4113" s="1">
        <v>-78.069807190000006</v>
      </c>
      <c r="G4113" s="4">
        <v>1</v>
      </c>
    </row>
    <row r="4114" spans="1:7" x14ac:dyDescent="0.25">
      <c r="A4114" t="s">
        <v>17898</v>
      </c>
      <c r="B4114" s="1">
        <v>2636</v>
      </c>
      <c r="C4114" s="1">
        <v>577</v>
      </c>
      <c r="D4114" s="1" t="s">
        <v>3911</v>
      </c>
      <c r="E4114" s="1">
        <v>-7.5742916999999998</v>
      </c>
      <c r="F4114" s="1">
        <v>-78.069920499999995</v>
      </c>
      <c r="G4114" s="4">
        <v>1</v>
      </c>
    </row>
    <row r="4115" spans="1:7" x14ac:dyDescent="0.25">
      <c r="A4115" t="s">
        <v>17898</v>
      </c>
      <c r="B4115" s="1">
        <v>104515</v>
      </c>
      <c r="C4115" s="1">
        <v>577</v>
      </c>
      <c r="D4115" s="1" t="s">
        <v>3912</v>
      </c>
      <c r="E4115" s="1">
        <v>-7.5753408000000002</v>
      </c>
      <c r="F4115" s="1">
        <v>-78.070520610000003</v>
      </c>
      <c r="G4115" s="4">
        <v>1</v>
      </c>
    </row>
    <row r="4116" spans="1:7" x14ac:dyDescent="0.25">
      <c r="A4116" t="s">
        <v>17898</v>
      </c>
      <c r="B4116" s="1">
        <v>104514</v>
      </c>
      <c r="C4116" s="1">
        <v>577</v>
      </c>
      <c r="D4116" s="1" t="s">
        <v>3913</v>
      </c>
      <c r="E4116" s="1">
        <v>-7.6022089299999998</v>
      </c>
      <c r="F4116" s="1">
        <v>-78.100825830000005</v>
      </c>
      <c r="G4116" s="4">
        <v>1</v>
      </c>
    </row>
    <row r="4117" spans="1:7" x14ac:dyDescent="0.25">
      <c r="A4117" t="s">
        <v>17898</v>
      </c>
      <c r="B4117" s="1">
        <v>104520</v>
      </c>
      <c r="C4117" s="1">
        <v>578</v>
      </c>
      <c r="D4117" s="1" t="s">
        <v>3914</v>
      </c>
      <c r="E4117" s="1">
        <v>-7.3624527899999999</v>
      </c>
      <c r="F4117" s="1">
        <v>-77.898323149999996</v>
      </c>
      <c r="G4117" s="4">
        <v>1</v>
      </c>
    </row>
    <row r="4118" spans="1:7" x14ac:dyDescent="0.25">
      <c r="A4118" t="s">
        <v>17898</v>
      </c>
      <c r="B4118" s="1">
        <v>104519</v>
      </c>
      <c r="C4118" s="1">
        <v>578</v>
      </c>
      <c r="D4118" s="1" t="s">
        <v>3915</v>
      </c>
      <c r="E4118" s="1">
        <v>-7.42992396</v>
      </c>
      <c r="F4118" s="1">
        <v>-77.937901710000006</v>
      </c>
      <c r="G4118" s="4">
        <v>1</v>
      </c>
    </row>
    <row r="4119" spans="1:7" x14ac:dyDescent="0.25">
      <c r="A4119" t="s">
        <v>17898</v>
      </c>
      <c r="B4119" s="1">
        <v>104516</v>
      </c>
      <c r="C4119" s="1">
        <v>578</v>
      </c>
      <c r="D4119" s="1" t="s">
        <v>3916</v>
      </c>
      <c r="E4119" s="1">
        <v>-7.4637866800000001</v>
      </c>
      <c r="F4119" s="1">
        <v>-77.880669100000006</v>
      </c>
      <c r="G4119" s="4">
        <v>1</v>
      </c>
    </row>
    <row r="4120" spans="1:7" x14ac:dyDescent="0.25">
      <c r="A4120" t="s">
        <v>17898</v>
      </c>
      <c r="B4120" s="1">
        <v>104518</v>
      </c>
      <c r="C4120" s="1">
        <v>578</v>
      </c>
      <c r="D4120" s="1" t="s">
        <v>3917</v>
      </c>
      <c r="E4120" s="1">
        <v>-7.4980727700000003</v>
      </c>
      <c r="F4120" s="1">
        <v>-77.976548719999997</v>
      </c>
      <c r="G4120" s="4">
        <v>1</v>
      </c>
    </row>
    <row r="4121" spans="1:7" x14ac:dyDescent="0.25">
      <c r="A4121" t="s">
        <v>17898</v>
      </c>
      <c r="B4121" s="1">
        <v>104521</v>
      </c>
      <c r="C4121" s="1">
        <v>578</v>
      </c>
      <c r="D4121" s="1" t="s">
        <v>3918</v>
      </c>
      <c r="E4121" s="1">
        <v>-7.52039262</v>
      </c>
      <c r="F4121" s="1">
        <v>-77.966796329999994</v>
      </c>
      <c r="G4121" s="4">
        <v>1</v>
      </c>
    </row>
    <row r="4122" spans="1:7" x14ac:dyDescent="0.25">
      <c r="A4122" t="s">
        <v>17898</v>
      </c>
      <c r="B4122" s="1">
        <v>2705</v>
      </c>
      <c r="C4122" s="1">
        <v>578</v>
      </c>
      <c r="D4122" s="1" t="s">
        <v>3919</v>
      </c>
      <c r="E4122" s="1">
        <v>-7.5215370999999998</v>
      </c>
      <c r="F4122" s="1">
        <v>-77.966553599999997</v>
      </c>
      <c r="G4122" s="4">
        <v>1</v>
      </c>
    </row>
    <row r="4123" spans="1:7" x14ac:dyDescent="0.25">
      <c r="A4123" t="s">
        <v>17898</v>
      </c>
      <c r="B4123" s="1">
        <v>104517</v>
      </c>
      <c r="C4123" s="1">
        <v>578</v>
      </c>
      <c r="D4123" s="1" t="s">
        <v>3920</v>
      </c>
      <c r="E4123" s="1">
        <v>-7.5236875699999999</v>
      </c>
      <c r="F4123" s="1">
        <v>-78.00728024</v>
      </c>
      <c r="G4123" s="4">
        <v>1</v>
      </c>
    </row>
    <row r="4124" spans="1:7" x14ac:dyDescent="0.25">
      <c r="A4124" t="s">
        <v>17898</v>
      </c>
      <c r="B4124" s="1">
        <v>104464</v>
      </c>
      <c r="C4124" s="1">
        <v>579</v>
      </c>
      <c r="D4124" s="1" t="s">
        <v>3921</v>
      </c>
      <c r="E4124" s="1">
        <v>-6.7698861800000003</v>
      </c>
      <c r="F4124" s="1">
        <v>-78.186485149999996</v>
      </c>
      <c r="G4124" s="4">
        <v>1</v>
      </c>
    </row>
    <row r="4125" spans="1:7" x14ac:dyDescent="0.25">
      <c r="A4125" t="s">
        <v>17898</v>
      </c>
      <c r="B4125" s="1">
        <v>4410</v>
      </c>
      <c r="C4125" s="1">
        <v>579</v>
      </c>
      <c r="D4125" s="1" t="s">
        <v>3921</v>
      </c>
      <c r="E4125" s="1">
        <v>-6.7789178760000004</v>
      </c>
      <c r="F4125" s="1">
        <v>-78.179192279999995</v>
      </c>
      <c r="G4125" s="4">
        <v>1</v>
      </c>
    </row>
    <row r="4126" spans="1:7" x14ac:dyDescent="0.25">
      <c r="A4126" t="s">
        <v>17898</v>
      </c>
      <c r="B4126" s="1">
        <v>110947</v>
      </c>
      <c r="C4126" s="1">
        <v>579</v>
      </c>
      <c r="D4126" s="1" t="s">
        <v>480</v>
      </c>
      <c r="E4126" s="1">
        <v>-6.8040427899999996</v>
      </c>
      <c r="F4126" s="1">
        <v>-78.135024450000003</v>
      </c>
      <c r="G4126" s="4">
        <v>1</v>
      </c>
    </row>
    <row r="4127" spans="1:7" x14ac:dyDescent="0.25">
      <c r="A4127" t="s">
        <v>17898</v>
      </c>
      <c r="B4127" s="1">
        <v>4430</v>
      </c>
      <c r="C4127" s="1">
        <v>579</v>
      </c>
      <c r="D4127" s="1" t="s">
        <v>3922</v>
      </c>
      <c r="E4127" s="1">
        <v>-6.8047231860000004</v>
      </c>
      <c r="F4127" s="1">
        <v>-78.137172370000002</v>
      </c>
      <c r="G4127" s="4">
        <v>1</v>
      </c>
    </row>
    <row r="4128" spans="1:7" x14ac:dyDescent="0.25">
      <c r="A4128" t="s">
        <v>17898</v>
      </c>
      <c r="B4128" s="1">
        <v>110850</v>
      </c>
      <c r="C4128" s="1">
        <v>579</v>
      </c>
      <c r="D4128" s="1" t="s">
        <v>3923</v>
      </c>
      <c r="E4128" s="1">
        <v>-6.8382122599999997</v>
      </c>
      <c r="F4128" s="1">
        <v>-78.175965500000004</v>
      </c>
      <c r="G4128" s="4">
        <v>1</v>
      </c>
    </row>
    <row r="4129" spans="1:7" x14ac:dyDescent="0.25">
      <c r="A4129" t="s">
        <v>17898</v>
      </c>
      <c r="B4129" s="1">
        <v>4429</v>
      </c>
      <c r="C4129" s="1">
        <v>579</v>
      </c>
      <c r="D4129" s="1" t="s">
        <v>3924</v>
      </c>
      <c r="E4129" s="1">
        <v>-6.8392001569999996</v>
      </c>
      <c r="F4129" s="1">
        <v>-78.191365869999998</v>
      </c>
      <c r="G4129" s="4">
        <v>1</v>
      </c>
    </row>
    <row r="4130" spans="1:7" x14ac:dyDescent="0.25">
      <c r="A4130" t="s">
        <v>17898</v>
      </c>
      <c r="B4130" s="1">
        <v>2542</v>
      </c>
      <c r="C4130" s="1">
        <v>579</v>
      </c>
      <c r="D4130" s="1" t="s">
        <v>3925</v>
      </c>
      <c r="E4130" s="1">
        <v>-6.8553752709999998</v>
      </c>
      <c r="F4130" s="1">
        <v>-78.162995429999995</v>
      </c>
      <c r="G4130" s="4">
        <v>1</v>
      </c>
    </row>
    <row r="4131" spans="1:7" x14ac:dyDescent="0.25">
      <c r="A4131" t="s">
        <v>17898</v>
      </c>
      <c r="B4131" s="1">
        <v>126221</v>
      </c>
      <c r="C4131" s="1">
        <v>579</v>
      </c>
      <c r="D4131" s="1" t="s">
        <v>3926</v>
      </c>
      <c r="E4131" s="1">
        <v>-6.8581775499999997</v>
      </c>
      <c r="F4131" s="1">
        <v>-78.145435969999994</v>
      </c>
      <c r="G4131" s="4">
        <v>1</v>
      </c>
    </row>
    <row r="4132" spans="1:7" x14ac:dyDescent="0.25">
      <c r="A4132" t="s">
        <v>17898</v>
      </c>
      <c r="B4132" s="1">
        <v>126193</v>
      </c>
      <c r="C4132" s="1">
        <v>579</v>
      </c>
      <c r="D4132" s="1" t="s">
        <v>3927</v>
      </c>
      <c r="E4132" s="1">
        <v>-6.86080062</v>
      </c>
      <c r="F4132" s="1">
        <v>-78.146484720000004</v>
      </c>
      <c r="G4132" s="4">
        <v>1</v>
      </c>
    </row>
    <row r="4133" spans="1:7" x14ac:dyDescent="0.25">
      <c r="A4133" t="s">
        <v>17898</v>
      </c>
      <c r="B4133" s="1">
        <v>2302</v>
      </c>
      <c r="C4133" s="1">
        <v>579</v>
      </c>
      <c r="D4133" s="1" t="s">
        <v>3928</v>
      </c>
      <c r="E4133" s="1">
        <v>-6.8635618489999999</v>
      </c>
      <c r="F4133" s="1">
        <v>-78.142824989999994</v>
      </c>
      <c r="G4133" s="4">
        <v>1</v>
      </c>
    </row>
    <row r="4134" spans="1:7" x14ac:dyDescent="0.25">
      <c r="A4134" t="s">
        <v>17898</v>
      </c>
      <c r="B4134" s="1">
        <v>374</v>
      </c>
      <c r="C4134" s="1">
        <v>579</v>
      </c>
      <c r="D4134" s="1" t="s">
        <v>3929</v>
      </c>
      <c r="E4134" s="1">
        <v>-6.8638589999999997</v>
      </c>
      <c r="F4134" s="1">
        <v>-78.141890000000004</v>
      </c>
      <c r="G4134" s="4">
        <v>1</v>
      </c>
    </row>
    <row r="4135" spans="1:7" x14ac:dyDescent="0.25">
      <c r="A4135" t="s">
        <v>17898</v>
      </c>
      <c r="B4135" s="1">
        <v>4206</v>
      </c>
      <c r="C4135" s="1">
        <v>579</v>
      </c>
      <c r="D4135" s="1" t="s">
        <v>3930</v>
      </c>
      <c r="E4135" s="1">
        <v>-6.8655638659999996</v>
      </c>
      <c r="F4135" s="1">
        <v>-78.145322280000002</v>
      </c>
      <c r="G4135" s="4">
        <v>1</v>
      </c>
    </row>
    <row r="4136" spans="1:7" x14ac:dyDescent="0.25">
      <c r="A4136" t="s">
        <v>17898</v>
      </c>
      <c r="B4136" s="1">
        <v>5109</v>
      </c>
      <c r="C4136" s="1">
        <v>579</v>
      </c>
      <c r="D4136" s="1" t="s">
        <v>3931</v>
      </c>
      <c r="E4136" s="1">
        <v>-6.8660049680000004</v>
      </c>
      <c r="F4136" s="1">
        <v>-78.142815040000002</v>
      </c>
      <c r="G4136" s="4">
        <v>1</v>
      </c>
    </row>
    <row r="4137" spans="1:7" x14ac:dyDescent="0.25">
      <c r="A4137" t="s">
        <v>17898</v>
      </c>
      <c r="B4137" s="1">
        <v>119424</v>
      </c>
      <c r="C4137" s="1">
        <v>579</v>
      </c>
      <c r="D4137" s="1" t="s">
        <v>3932</v>
      </c>
      <c r="E4137" s="1">
        <v>-6.8666511999999997</v>
      </c>
      <c r="F4137" s="1">
        <v>-78.142190499999998</v>
      </c>
      <c r="G4137" s="4">
        <v>1</v>
      </c>
    </row>
    <row r="4138" spans="1:7" x14ac:dyDescent="0.25">
      <c r="A4138" t="s">
        <v>17898</v>
      </c>
      <c r="B4138" s="1">
        <v>128208</v>
      </c>
      <c r="C4138" s="1">
        <v>579</v>
      </c>
      <c r="D4138" s="1" t="s">
        <v>65</v>
      </c>
      <c r="E4138" s="1">
        <v>-6.8666511999999997</v>
      </c>
      <c r="F4138" s="1">
        <v>-78.142190499999998</v>
      </c>
      <c r="G4138" s="4">
        <v>1</v>
      </c>
    </row>
    <row r="4139" spans="1:7" x14ac:dyDescent="0.25">
      <c r="A4139" t="s">
        <v>17898</v>
      </c>
      <c r="B4139" s="1">
        <v>127874</v>
      </c>
      <c r="C4139" s="1">
        <v>579</v>
      </c>
      <c r="D4139" s="1" t="s">
        <v>3933</v>
      </c>
      <c r="E4139" s="1">
        <v>-6.8671921999999999</v>
      </c>
      <c r="F4139" s="1">
        <v>-78.144011500000005</v>
      </c>
      <c r="G4139" s="4">
        <v>1</v>
      </c>
    </row>
    <row r="4140" spans="1:7" x14ac:dyDescent="0.25">
      <c r="A4140" t="s">
        <v>17898</v>
      </c>
      <c r="B4140" s="1">
        <v>127925</v>
      </c>
      <c r="C4140" s="1">
        <v>579</v>
      </c>
      <c r="D4140" s="1" t="s">
        <v>3934</v>
      </c>
      <c r="E4140" s="1">
        <v>-6.8671921999999999</v>
      </c>
      <c r="F4140" s="1">
        <v>-78.144011500000005</v>
      </c>
      <c r="G4140" s="4">
        <v>1</v>
      </c>
    </row>
    <row r="4141" spans="1:7" x14ac:dyDescent="0.25">
      <c r="A4141" t="s">
        <v>17898</v>
      </c>
      <c r="B4141" s="1">
        <v>128212</v>
      </c>
      <c r="C4141" s="1">
        <v>579</v>
      </c>
      <c r="D4141" s="1" t="s">
        <v>3935</v>
      </c>
      <c r="E4141" s="1">
        <v>-6.86771639</v>
      </c>
      <c r="F4141" s="1">
        <v>-78.143005889999998</v>
      </c>
      <c r="G4141" s="4">
        <v>1</v>
      </c>
    </row>
    <row r="4142" spans="1:7" x14ac:dyDescent="0.25">
      <c r="A4142" t="s">
        <v>17898</v>
      </c>
      <c r="B4142" s="1">
        <v>126217</v>
      </c>
      <c r="C4142" s="1">
        <v>579</v>
      </c>
      <c r="D4142" s="1" t="s">
        <v>3936</v>
      </c>
      <c r="E4142" s="1">
        <v>-6.8677270400000001</v>
      </c>
      <c r="F4142" s="1">
        <v>-78.143579880000004</v>
      </c>
      <c r="G4142" s="4">
        <v>1</v>
      </c>
    </row>
    <row r="4143" spans="1:7" x14ac:dyDescent="0.25">
      <c r="A4143" t="s">
        <v>17898</v>
      </c>
      <c r="B4143" s="1">
        <v>127213</v>
      </c>
      <c r="C4143" s="1">
        <v>579</v>
      </c>
      <c r="D4143" s="1" t="s">
        <v>3937</v>
      </c>
      <c r="E4143" s="1">
        <v>-6.86778829</v>
      </c>
      <c r="F4143" s="1">
        <v>-78.145159710000001</v>
      </c>
      <c r="G4143" s="4">
        <v>1</v>
      </c>
    </row>
    <row r="4144" spans="1:7" x14ac:dyDescent="0.25">
      <c r="A4144" t="s">
        <v>17898</v>
      </c>
      <c r="B4144" s="1">
        <v>104463</v>
      </c>
      <c r="C4144" s="1">
        <v>579</v>
      </c>
      <c r="D4144" s="1" t="s">
        <v>3938</v>
      </c>
      <c r="E4144" s="1">
        <v>-6.86815</v>
      </c>
      <c r="F4144" s="1">
        <v>-78.148889999999994</v>
      </c>
      <c r="G4144" s="4">
        <v>1</v>
      </c>
    </row>
    <row r="4145" spans="1:7" x14ac:dyDescent="0.25">
      <c r="A4145" t="s">
        <v>17898</v>
      </c>
      <c r="B4145" s="1">
        <v>375</v>
      </c>
      <c r="C4145" s="1">
        <v>579</v>
      </c>
      <c r="D4145" s="1" t="s">
        <v>3939</v>
      </c>
      <c r="E4145" s="1">
        <v>-6.8683331499999998</v>
      </c>
      <c r="F4145" s="1">
        <v>-78.142252380000002</v>
      </c>
      <c r="G4145" s="4">
        <v>1</v>
      </c>
    </row>
    <row r="4146" spans="1:7" x14ac:dyDescent="0.25">
      <c r="A4146" t="s">
        <v>17898</v>
      </c>
      <c r="B4146" s="1">
        <v>109968</v>
      </c>
      <c r="C4146" s="1">
        <v>579</v>
      </c>
      <c r="D4146" s="1" t="s">
        <v>3940</v>
      </c>
      <c r="E4146" s="1">
        <v>-6.8683566000000003</v>
      </c>
      <c r="F4146" s="1">
        <v>-78.142254399999999</v>
      </c>
      <c r="G4146" s="4">
        <v>1</v>
      </c>
    </row>
    <row r="4147" spans="1:7" x14ac:dyDescent="0.25">
      <c r="A4147" t="s">
        <v>17898</v>
      </c>
      <c r="B4147" s="1">
        <v>4205</v>
      </c>
      <c r="C4147" s="1">
        <v>579</v>
      </c>
      <c r="D4147" s="1" t="s">
        <v>3941</v>
      </c>
      <c r="E4147" s="1">
        <v>-6.868738123</v>
      </c>
      <c r="F4147" s="1">
        <v>-78.145021869999994</v>
      </c>
      <c r="G4147" s="4">
        <v>1</v>
      </c>
    </row>
    <row r="4148" spans="1:7" x14ac:dyDescent="0.25">
      <c r="A4148" t="s">
        <v>17898</v>
      </c>
      <c r="B4148" s="1">
        <v>106742</v>
      </c>
      <c r="C4148" s="1">
        <v>580</v>
      </c>
      <c r="D4148" s="1" t="s">
        <v>3942</v>
      </c>
      <c r="E4148" s="1">
        <v>-6.5395425200000004</v>
      </c>
      <c r="F4148" s="1">
        <v>-78.213588979999997</v>
      </c>
      <c r="G4148" s="4">
        <v>1</v>
      </c>
    </row>
    <row r="4149" spans="1:7" x14ac:dyDescent="0.25">
      <c r="A4149" t="s">
        <v>17898</v>
      </c>
      <c r="B4149" s="1">
        <v>3925</v>
      </c>
      <c r="C4149" s="1">
        <v>580</v>
      </c>
      <c r="D4149" s="1" t="s">
        <v>3943</v>
      </c>
      <c r="E4149" s="1">
        <v>-6.5404245320000003</v>
      </c>
      <c r="F4149" s="1">
        <v>-78.214149770000006</v>
      </c>
      <c r="G4149" s="4">
        <v>1</v>
      </c>
    </row>
    <row r="4150" spans="1:7" x14ac:dyDescent="0.25">
      <c r="A4150" t="s">
        <v>17898</v>
      </c>
      <c r="B4150" s="1">
        <v>2291</v>
      </c>
      <c r="C4150" s="1">
        <v>580</v>
      </c>
      <c r="D4150" s="1" t="s">
        <v>3944</v>
      </c>
      <c r="E4150" s="1">
        <v>-6.6015252929999999</v>
      </c>
      <c r="F4150" s="1">
        <v>-78.201989740000002</v>
      </c>
      <c r="G4150" s="4">
        <v>1</v>
      </c>
    </row>
    <row r="4151" spans="1:7" x14ac:dyDescent="0.25">
      <c r="A4151" t="s">
        <v>17898</v>
      </c>
      <c r="B4151" s="1">
        <v>104476</v>
      </c>
      <c r="C4151" s="1">
        <v>580</v>
      </c>
      <c r="D4151" s="1" t="s">
        <v>3945</v>
      </c>
      <c r="E4151" s="1">
        <v>-6.6034657799999996</v>
      </c>
      <c r="F4151" s="1">
        <v>-78.198371230000006</v>
      </c>
      <c r="G4151" s="4">
        <v>1</v>
      </c>
    </row>
    <row r="4152" spans="1:7" x14ac:dyDescent="0.25">
      <c r="A4152" t="s">
        <v>17898</v>
      </c>
      <c r="B4152" s="1">
        <v>3924</v>
      </c>
      <c r="C4152" s="1">
        <v>580</v>
      </c>
      <c r="D4152" s="1" t="s">
        <v>3946</v>
      </c>
      <c r="E4152" s="1">
        <v>-6.6198917660000003</v>
      </c>
      <c r="F4152" s="1">
        <v>-78.196640310000006</v>
      </c>
      <c r="G4152" s="4">
        <v>1</v>
      </c>
    </row>
    <row r="4153" spans="1:7" x14ac:dyDescent="0.25">
      <c r="A4153" t="s">
        <v>17898</v>
      </c>
      <c r="B4153" s="1">
        <v>4785</v>
      </c>
      <c r="C4153" s="1">
        <v>581</v>
      </c>
      <c r="D4153" s="1" t="s">
        <v>3947</v>
      </c>
      <c r="E4153" s="1">
        <v>-6.3986166869999996</v>
      </c>
      <c r="F4153" s="1">
        <v>-78.283818550000007</v>
      </c>
      <c r="G4153" s="4">
        <v>1</v>
      </c>
    </row>
    <row r="4154" spans="1:7" x14ac:dyDescent="0.25">
      <c r="A4154" t="s">
        <v>17898</v>
      </c>
      <c r="B4154" s="1">
        <v>106741</v>
      </c>
      <c r="C4154" s="1">
        <v>581</v>
      </c>
      <c r="D4154" s="1" t="s">
        <v>3948</v>
      </c>
      <c r="E4154" s="1">
        <v>-6.42269165</v>
      </c>
      <c r="F4154" s="1">
        <v>-78.346551629999993</v>
      </c>
      <c r="G4154" s="4">
        <v>1</v>
      </c>
    </row>
    <row r="4155" spans="1:7" x14ac:dyDescent="0.25">
      <c r="A4155" t="s">
        <v>17898</v>
      </c>
      <c r="B4155" s="1">
        <v>106740</v>
      </c>
      <c r="C4155" s="1">
        <v>581</v>
      </c>
      <c r="D4155" s="1" t="s">
        <v>3949</v>
      </c>
      <c r="E4155" s="1">
        <v>-6.45880937</v>
      </c>
      <c r="F4155" s="1">
        <v>-78.304103370000007</v>
      </c>
      <c r="G4155" s="4">
        <v>1</v>
      </c>
    </row>
    <row r="4156" spans="1:7" x14ac:dyDescent="0.25">
      <c r="A4156" t="s">
        <v>17898</v>
      </c>
      <c r="B4156" s="1">
        <v>4784</v>
      </c>
      <c r="C4156" s="1">
        <v>581</v>
      </c>
      <c r="D4156" s="1" t="s">
        <v>3950</v>
      </c>
      <c r="E4156" s="1">
        <v>-6.4660600439999998</v>
      </c>
      <c r="F4156" s="1">
        <v>-78.307443449999994</v>
      </c>
      <c r="G4156" s="4">
        <v>1</v>
      </c>
    </row>
    <row r="4157" spans="1:7" x14ac:dyDescent="0.25">
      <c r="A4157" t="s">
        <v>17898</v>
      </c>
      <c r="B4157" s="1">
        <v>3928</v>
      </c>
      <c r="C4157" s="1">
        <v>581</v>
      </c>
      <c r="D4157" s="1" t="s">
        <v>3951</v>
      </c>
      <c r="E4157" s="1">
        <v>-6.508335787</v>
      </c>
      <c r="F4157" s="1">
        <v>-78.256138160000006</v>
      </c>
      <c r="G4157" s="4">
        <v>1</v>
      </c>
    </row>
    <row r="4158" spans="1:7" x14ac:dyDescent="0.25">
      <c r="A4158" t="s">
        <v>17898</v>
      </c>
      <c r="B4158" s="1">
        <v>104471</v>
      </c>
      <c r="C4158" s="1">
        <v>581</v>
      </c>
      <c r="D4158" s="1" t="s">
        <v>3952</v>
      </c>
      <c r="E4158" s="1">
        <v>-6.5109941899999999</v>
      </c>
      <c r="F4158" s="1">
        <v>-78.257015960000004</v>
      </c>
      <c r="G4158" s="4">
        <v>1</v>
      </c>
    </row>
    <row r="4159" spans="1:7" x14ac:dyDescent="0.25">
      <c r="A4159" t="s">
        <v>17898</v>
      </c>
      <c r="B4159" s="1">
        <v>2985</v>
      </c>
      <c r="C4159" s="1">
        <v>581</v>
      </c>
      <c r="D4159" s="1" t="s">
        <v>3953</v>
      </c>
      <c r="E4159" s="1">
        <v>-6.5125623380000004</v>
      </c>
      <c r="F4159" s="1">
        <v>-78.329652139999993</v>
      </c>
      <c r="G4159" s="4">
        <v>1</v>
      </c>
    </row>
    <row r="4160" spans="1:7" x14ac:dyDescent="0.25">
      <c r="A4160" t="s">
        <v>17898</v>
      </c>
      <c r="B4160" s="1">
        <v>104474</v>
      </c>
      <c r="C4160" s="1">
        <v>581</v>
      </c>
      <c r="D4160" s="1" t="s">
        <v>3954</v>
      </c>
      <c r="E4160" s="1">
        <v>-6.5138958200000001</v>
      </c>
      <c r="F4160" s="1">
        <v>-78.328747989999997</v>
      </c>
      <c r="G4160" s="4">
        <v>1</v>
      </c>
    </row>
    <row r="4161" spans="1:7" x14ac:dyDescent="0.25">
      <c r="A4161" t="s">
        <v>17898</v>
      </c>
      <c r="B4161" s="1">
        <v>4783</v>
      </c>
      <c r="C4161" s="1">
        <v>581</v>
      </c>
      <c r="D4161" s="1" t="s">
        <v>3955</v>
      </c>
      <c r="E4161" s="1">
        <v>-6.5141156809999998</v>
      </c>
      <c r="F4161" s="1">
        <v>-78.326176000000004</v>
      </c>
      <c r="G4161" s="4">
        <v>1</v>
      </c>
    </row>
    <row r="4162" spans="1:7" x14ac:dyDescent="0.25">
      <c r="A4162" t="s">
        <v>17898</v>
      </c>
      <c r="B4162" s="1">
        <v>104472</v>
      </c>
      <c r="C4162" s="1">
        <v>581</v>
      </c>
      <c r="D4162" s="1" t="s">
        <v>3956</v>
      </c>
      <c r="E4162" s="1">
        <v>-6.53367276</v>
      </c>
      <c r="F4162" s="1">
        <v>-78.369407289999998</v>
      </c>
      <c r="G4162" s="4">
        <v>1</v>
      </c>
    </row>
    <row r="4163" spans="1:7" x14ac:dyDescent="0.25">
      <c r="A4163" t="s">
        <v>17898</v>
      </c>
      <c r="B4163" s="1">
        <v>104473</v>
      </c>
      <c r="C4163" s="1">
        <v>581</v>
      </c>
      <c r="D4163" s="1" t="s">
        <v>3957</v>
      </c>
      <c r="E4163" s="1">
        <v>-6.5495580200000001</v>
      </c>
      <c r="F4163" s="1">
        <v>-78.346094019999995</v>
      </c>
      <c r="G4163" s="4">
        <v>1</v>
      </c>
    </row>
    <row r="4164" spans="1:7" x14ac:dyDescent="0.25">
      <c r="A4164" t="s">
        <v>17898</v>
      </c>
      <c r="B4164" s="1">
        <v>2987</v>
      </c>
      <c r="C4164" s="1">
        <v>581</v>
      </c>
      <c r="D4164" s="1" t="s">
        <v>3958</v>
      </c>
      <c r="E4164" s="1">
        <v>-6.5529606039999999</v>
      </c>
      <c r="F4164" s="1">
        <v>-78.344431110000002</v>
      </c>
      <c r="G4164" s="4">
        <v>1</v>
      </c>
    </row>
    <row r="4165" spans="1:7" x14ac:dyDescent="0.25">
      <c r="A4165" t="s">
        <v>17898</v>
      </c>
      <c r="B4165" s="1">
        <v>107094</v>
      </c>
      <c r="C4165" s="1">
        <v>582</v>
      </c>
      <c r="D4165" s="1" t="s">
        <v>3959</v>
      </c>
      <c r="E4165" s="1">
        <v>-6.72964597</v>
      </c>
      <c r="F4165" s="1">
        <v>-78.358976720000001</v>
      </c>
      <c r="G4165" s="4">
        <v>1</v>
      </c>
    </row>
    <row r="4166" spans="1:7" x14ac:dyDescent="0.25">
      <c r="A4166" t="s">
        <v>17898</v>
      </c>
      <c r="B4166" s="1">
        <v>107339</v>
      </c>
      <c r="C4166" s="1">
        <v>582</v>
      </c>
      <c r="D4166" s="1" t="s">
        <v>3960</v>
      </c>
      <c r="E4166" s="1">
        <v>-6.7489444799999996</v>
      </c>
      <c r="F4166" s="1">
        <v>-78.329878140000005</v>
      </c>
      <c r="G4166" s="4">
        <v>1</v>
      </c>
    </row>
    <row r="4167" spans="1:7" x14ac:dyDescent="0.25">
      <c r="A4167" t="s">
        <v>17898</v>
      </c>
      <c r="B4167" s="1">
        <v>3921</v>
      </c>
      <c r="C4167" s="1">
        <v>582</v>
      </c>
      <c r="D4167" s="1" t="s">
        <v>3961</v>
      </c>
      <c r="E4167" s="1">
        <v>-6.7534201569999999</v>
      </c>
      <c r="F4167" s="1">
        <v>-78.346174660000003</v>
      </c>
      <c r="G4167" s="4">
        <v>1</v>
      </c>
    </row>
    <row r="4168" spans="1:7" x14ac:dyDescent="0.25">
      <c r="A4168" t="s">
        <v>17898</v>
      </c>
      <c r="B4168" s="1">
        <v>108788</v>
      </c>
      <c r="C4168" s="1">
        <v>582</v>
      </c>
      <c r="D4168" s="1" t="s">
        <v>514</v>
      </c>
      <c r="E4168" s="1">
        <v>-6.7877101700000004</v>
      </c>
      <c r="F4168" s="1">
        <v>-78.350495800000004</v>
      </c>
      <c r="G4168" s="4">
        <v>1</v>
      </c>
    </row>
    <row r="4169" spans="1:7" x14ac:dyDescent="0.25">
      <c r="A4169" t="s">
        <v>17898</v>
      </c>
      <c r="B4169" s="1">
        <v>3917</v>
      </c>
      <c r="C4169" s="1">
        <v>582</v>
      </c>
      <c r="D4169" s="1" t="s">
        <v>3962</v>
      </c>
      <c r="E4169" s="1">
        <v>-6.7884117499999999</v>
      </c>
      <c r="F4169" s="1">
        <v>-78.350247249999995</v>
      </c>
      <c r="G4169" s="4">
        <v>1</v>
      </c>
    </row>
    <row r="4170" spans="1:7" x14ac:dyDescent="0.25">
      <c r="A4170" t="s">
        <v>17898</v>
      </c>
      <c r="B4170" s="1">
        <v>3920</v>
      </c>
      <c r="C4170" s="1">
        <v>582</v>
      </c>
      <c r="D4170" s="1" t="s">
        <v>3963</v>
      </c>
      <c r="E4170" s="1">
        <v>-6.795591731</v>
      </c>
      <c r="F4170" s="1">
        <v>-78.292882019999993</v>
      </c>
      <c r="G4170" s="4">
        <v>1</v>
      </c>
    </row>
    <row r="4171" spans="1:7" x14ac:dyDescent="0.25">
      <c r="A4171" t="s">
        <v>17898</v>
      </c>
      <c r="B4171" s="1">
        <v>104469</v>
      </c>
      <c r="C4171" s="1">
        <v>582</v>
      </c>
      <c r="D4171" s="1" t="s">
        <v>3964</v>
      </c>
      <c r="E4171" s="1">
        <v>-6.79717269</v>
      </c>
      <c r="F4171" s="1">
        <v>-78.292672909999993</v>
      </c>
      <c r="G4171" s="4">
        <v>1</v>
      </c>
    </row>
    <row r="4172" spans="1:7" x14ac:dyDescent="0.25">
      <c r="A4172" t="s">
        <v>17898</v>
      </c>
      <c r="B4172" s="1">
        <v>2555</v>
      </c>
      <c r="C4172" s="1">
        <v>582</v>
      </c>
      <c r="D4172" s="1" t="s">
        <v>3965</v>
      </c>
      <c r="E4172" s="1">
        <v>-6.8334957569999997</v>
      </c>
      <c r="F4172" s="1">
        <v>-78.243647150000001</v>
      </c>
      <c r="G4172" s="4">
        <v>1</v>
      </c>
    </row>
    <row r="4173" spans="1:7" x14ac:dyDescent="0.25">
      <c r="A4173" t="s">
        <v>17898</v>
      </c>
      <c r="B4173" s="1">
        <v>104470</v>
      </c>
      <c r="C4173" s="1">
        <v>582</v>
      </c>
      <c r="D4173" s="1" t="s">
        <v>3966</v>
      </c>
      <c r="E4173" s="1">
        <v>-6.8379620299999999</v>
      </c>
      <c r="F4173" s="1">
        <v>-78.243999259999995</v>
      </c>
      <c r="G4173" s="4">
        <v>1</v>
      </c>
    </row>
    <row r="4174" spans="1:7" x14ac:dyDescent="0.25">
      <c r="A4174" t="s">
        <v>17898</v>
      </c>
      <c r="B4174" s="1">
        <v>2547</v>
      </c>
      <c r="C4174" s="1">
        <v>582</v>
      </c>
      <c r="D4174" s="1" t="s">
        <v>3967</v>
      </c>
      <c r="E4174" s="1">
        <v>-6.847993894</v>
      </c>
      <c r="F4174" s="1">
        <v>-78.316967099999999</v>
      </c>
      <c r="G4174" s="4">
        <v>1</v>
      </c>
    </row>
    <row r="4175" spans="1:7" x14ac:dyDescent="0.25">
      <c r="A4175" t="s">
        <v>17898</v>
      </c>
      <c r="B4175" s="1">
        <v>104468</v>
      </c>
      <c r="C4175" s="1">
        <v>582</v>
      </c>
      <c r="D4175" s="1" t="s">
        <v>3968</v>
      </c>
      <c r="E4175" s="1">
        <v>-6.8483643299999999</v>
      </c>
      <c r="F4175" s="1">
        <v>-78.316767440000007</v>
      </c>
      <c r="G4175" s="4">
        <v>1</v>
      </c>
    </row>
    <row r="4176" spans="1:7" x14ac:dyDescent="0.25">
      <c r="A4176" t="s">
        <v>17898</v>
      </c>
      <c r="B4176" s="1">
        <v>4070</v>
      </c>
      <c r="C4176" s="1">
        <v>582</v>
      </c>
      <c r="D4176" s="1" t="s">
        <v>3969</v>
      </c>
      <c r="E4176" s="1">
        <v>-6.9111044210000001</v>
      </c>
      <c r="F4176" s="1">
        <v>-78.224592740000006</v>
      </c>
      <c r="G4176" s="4">
        <v>1</v>
      </c>
    </row>
    <row r="4177" spans="1:7" x14ac:dyDescent="0.25">
      <c r="A4177" t="s">
        <v>17898</v>
      </c>
      <c r="B4177" s="1">
        <v>110649</v>
      </c>
      <c r="C4177" s="1">
        <v>582</v>
      </c>
      <c r="D4177" s="1" t="s">
        <v>3970</v>
      </c>
      <c r="E4177" s="1">
        <v>-6.9111080600000001</v>
      </c>
      <c r="F4177" s="1">
        <v>-78.225578310000003</v>
      </c>
      <c r="G4177" s="4">
        <v>1</v>
      </c>
    </row>
    <row r="4178" spans="1:7" x14ac:dyDescent="0.25">
      <c r="A4178" t="s">
        <v>17898</v>
      </c>
      <c r="B4178" s="1">
        <v>108780</v>
      </c>
      <c r="C4178" s="1">
        <v>582</v>
      </c>
      <c r="D4178" s="1" t="s">
        <v>3971</v>
      </c>
      <c r="E4178" s="1">
        <v>-6.9419530800000002</v>
      </c>
      <c r="F4178" s="1">
        <v>-78.207975610000005</v>
      </c>
      <c r="G4178" s="4">
        <v>1</v>
      </c>
    </row>
    <row r="4179" spans="1:7" x14ac:dyDescent="0.25">
      <c r="A4179" t="s">
        <v>17898</v>
      </c>
      <c r="B4179" s="1">
        <v>2550</v>
      </c>
      <c r="C4179" s="1">
        <v>582</v>
      </c>
      <c r="D4179" s="1" t="s">
        <v>3972</v>
      </c>
      <c r="E4179" s="1">
        <v>-6.9508284619999996</v>
      </c>
      <c r="F4179" s="1">
        <v>-78.216391490000007</v>
      </c>
      <c r="G4179" s="4">
        <v>1</v>
      </c>
    </row>
    <row r="4180" spans="1:7" x14ac:dyDescent="0.25">
      <c r="A4180" t="s">
        <v>17898</v>
      </c>
      <c r="B4180" s="1">
        <v>116776</v>
      </c>
      <c r="C4180" s="1">
        <v>582</v>
      </c>
      <c r="D4180" s="1" t="s">
        <v>3973</v>
      </c>
      <c r="E4180" s="1">
        <v>-6.9750901799999996</v>
      </c>
      <c r="F4180" s="1">
        <v>-78.213361689999999</v>
      </c>
      <c r="G4180" s="4">
        <v>1</v>
      </c>
    </row>
    <row r="4181" spans="1:7" x14ac:dyDescent="0.25">
      <c r="A4181" t="s">
        <v>17898</v>
      </c>
      <c r="B4181" s="1">
        <v>2541</v>
      </c>
      <c r="C4181" s="1">
        <v>583</v>
      </c>
      <c r="D4181" s="1" t="s">
        <v>3974</v>
      </c>
      <c r="E4181" s="1">
        <v>-6.9357162819999996</v>
      </c>
      <c r="F4181" s="1">
        <v>-78.070809350000005</v>
      </c>
      <c r="G4181" s="4">
        <v>1</v>
      </c>
    </row>
    <row r="4182" spans="1:7" x14ac:dyDescent="0.25">
      <c r="A4182" t="s">
        <v>17898</v>
      </c>
      <c r="B4182" s="1">
        <v>3932</v>
      </c>
      <c r="C4182" s="1">
        <v>583</v>
      </c>
      <c r="D4182" s="1" t="s">
        <v>3975</v>
      </c>
      <c r="E4182" s="1">
        <v>-6.9395929839999999</v>
      </c>
      <c r="F4182" s="1">
        <v>-78.069586259999994</v>
      </c>
      <c r="G4182" s="4">
        <v>1</v>
      </c>
    </row>
    <row r="4183" spans="1:7" x14ac:dyDescent="0.25">
      <c r="A4183" t="s">
        <v>17898</v>
      </c>
      <c r="B4183" s="1">
        <v>104484</v>
      </c>
      <c r="C4183" s="1">
        <v>583</v>
      </c>
      <c r="D4183" s="1" t="s">
        <v>3976</v>
      </c>
      <c r="E4183" s="1">
        <v>-6.9408036900000001</v>
      </c>
      <c r="F4183" s="1">
        <v>-78.094075590000003</v>
      </c>
      <c r="G4183" s="4">
        <v>1</v>
      </c>
    </row>
    <row r="4184" spans="1:7" x14ac:dyDescent="0.25">
      <c r="A4184" t="s">
        <v>17898</v>
      </c>
      <c r="B4184" s="1">
        <v>104485</v>
      </c>
      <c r="C4184" s="1">
        <v>584</v>
      </c>
      <c r="D4184" s="1" t="s">
        <v>3977</v>
      </c>
      <c r="E4184" s="1">
        <v>-6.9295305999999997</v>
      </c>
      <c r="F4184" s="1">
        <v>-78.130820209999996</v>
      </c>
      <c r="G4184" s="4">
        <v>1</v>
      </c>
    </row>
    <row r="4185" spans="1:7" x14ac:dyDescent="0.25">
      <c r="A4185" t="s">
        <v>17898</v>
      </c>
      <c r="B4185" s="1">
        <v>104483</v>
      </c>
      <c r="C4185" s="1">
        <v>584</v>
      </c>
      <c r="D4185" s="1" t="s">
        <v>3978</v>
      </c>
      <c r="E4185" s="1">
        <v>-6.9525372799999996</v>
      </c>
      <c r="F4185" s="1">
        <v>-78.181075079999999</v>
      </c>
      <c r="G4185" s="4">
        <v>1</v>
      </c>
    </row>
    <row r="4186" spans="1:7" x14ac:dyDescent="0.25">
      <c r="A4186" t="s">
        <v>17898</v>
      </c>
      <c r="B4186" s="1">
        <v>108787</v>
      </c>
      <c r="C4186" s="1">
        <v>585</v>
      </c>
      <c r="D4186" s="1" t="s">
        <v>3979</v>
      </c>
      <c r="E4186" s="1">
        <v>-6.6089542300000002</v>
      </c>
      <c r="F4186" s="1">
        <v>-78.302873809999994</v>
      </c>
      <c r="G4186" s="4">
        <v>1</v>
      </c>
    </row>
    <row r="4187" spans="1:7" x14ac:dyDescent="0.25">
      <c r="A4187" t="s">
        <v>17898</v>
      </c>
      <c r="B4187" s="1">
        <v>123460</v>
      </c>
      <c r="C4187" s="1">
        <v>585</v>
      </c>
      <c r="D4187" s="1" t="s">
        <v>3980</v>
      </c>
      <c r="E4187" s="1">
        <v>-6.6090956600000004</v>
      </c>
      <c r="F4187" s="1">
        <v>-78.281517410000006</v>
      </c>
      <c r="G4187" s="4">
        <v>1</v>
      </c>
    </row>
    <row r="4188" spans="1:7" x14ac:dyDescent="0.25">
      <c r="A4188" t="s">
        <v>17898</v>
      </c>
      <c r="B4188" s="1">
        <v>110853</v>
      </c>
      <c r="C4188" s="1">
        <v>585</v>
      </c>
      <c r="D4188" s="1" t="s">
        <v>3981</v>
      </c>
      <c r="E4188" s="1">
        <v>-6.6419467399999998</v>
      </c>
      <c r="F4188" s="1">
        <v>-78.303561970000004</v>
      </c>
      <c r="G4188" s="4">
        <v>1</v>
      </c>
    </row>
    <row r="4189" spans="1:7" x14ac:dyDescent="0.25">
      <c r="A4189" t="s">
        <v>17898</v>
      </c>
      <c r="B4189" s="1">
        <v>3923</v>
      </c>
      <c r="C4189" s="1">
        <v>585</v>
      </c>
      <c r="D4189" s="1" t="s">
        <v>3982</v>
      </c>
      <c r="E4189" s="1">
        <v>-6.6458743990000002</v>
      </c>
      <c r="F4189" s="1">
        <v>-78.300824329999998</v>
      </c>
      <c r="G4189" s="4">
        <v>1</v>
      </c>
    </row>
    <row r="4190" spans="1:7" x14ac:dyDescent="0.25">
      <c r="A4190" t="s">
        <v>17898</v>
      </c>
      <c r="B4190" s="1">
        <v>104475</v>
      </c>
      <c r="C4190" s="1">
        <v>585</v>
      </c>
      <c r="D4190" s="1" t="s">
        <v>3983</v>
      </c>
      <c r="E4190" s="1">
        <v>-6.6497841400000004</v>
      </c>
      <c r="F4190" s="1">
        <v>-78.231797069999999</v>
      </c>
      <c r="G4190" s="4">
        <v>1</v>
      </c>
    </row>
    <row r="4191" spans="1:7" x14ac:dyDescent="0.25">
      <c r="A4191" t="s">
        <v>17898</v>
      </c>
      <c r="B4191" s="1">
        <v>2300</v>
      </c>
      <c r="C4191" s="1">
        <v>585</v>
      </c>
      <c r="D4191" s="1" t="s">
        <v>3984</v>
      </c>
      <c r="E4191" s="1">
        <v>-6.6500518250000002</v>
      </c>
      <c r="F4191" s="1">
        <v>-78.231937160000001</v>
      </c>
      <c r="G4191" s="4">
        <v>1</v>
      </c>
    </row>
    <row r="4192" spans="1:7" x14ac:dyDescent="0.25">
      <c r="A4192" t="s">
        <v>17898</v>
      </c>
      <c r="B4192" s="1">
        <v>3922</v>
      </c>
      <c r="C4192" s="1">
        <v>585</v>
      </c>
      <c r="D4192" s="1" t="s">
        <v>3985</v>
      </c>
      <c r="E4192" s="1">
        <v>-6.6931880560000003</v>
      </c>
      <c r="F4192" s="1">
        <v>-78.232417280000007</v>
      </c>
      <c r="G4192" s="4">
        <v>1</v>
      </c>
    </row>
    <row r="4193" spans="1:7" x14ac:dyDescent="0.25">
      <c r="A4193" t="s">
        <v>17898</v>
      </c>
      <c r="B4193" s="1">
        <v>108790</v>
      </c>
      <c r="C4193" s="1">
        <v>585</v>
      </c>
      <c r="D4193" s="1" t="s">
        <v>3986</v>
      </c>
      <c r="E4193" s="1">
        <v>-6.6967736699999998</v>
      </c>
      <c r="F4193" s="1">
        <v>-78.232133480000002</v>
      </c>
      <c r="G4193" s="4">
        <v>1</v>
      </c>
    </row>
    <row r="4194" spans="1:7" x14ac:dyDescent="0.25">
      <c r="A4194" t="s">
        <v>17898</v>
      </c>
      <c r="B4194" s="1">
        <v>3933</v>
      </c>
      <c r="C4194" s="1">
        <v>586</v>
      </c>
      <c r="D4194" s="1" t="s">
        <v>3987</v>
      </c>
      <c r="E4194" s="1">
        <v>-7.0038097620000004</v>
      </c>
      <c r="F4194" s="1">
        <v>-78.093610499999997</v>
      </c>
      <c r="G4194" s="4">
        <v>1</v>
      </c>
    </row>
    <row r="4195" spans="1:7" x14ac:dyDescent="0.25">
      <c r="A4195" t="s">
        <v>17898</v>
      </c>
      <c r="B4195" s="1">
        <v>3934</v>
      </c>
      <c r="C4195" s="1">
        <v>586</v>
      </c>
      <c r="D4195" s="1" t="s">
        <v>3988</v>
      </c>
      <c r="E4195" s="1">
        <v>-7.0169927620000001</v>
      </c>
      <c r="F4195" s="1">
        <v>-78.077485060000001</v>
      </c>
      <c r="G4195" s="4">
        <v>1</v>
      </c>
    </row>
    <row r="4196" spans="1:7" x14ac:dyDescent="0.25">
      <c r="A4196" t="s">
        <v>17898</v>
      </c>
      <c r="B4196" s="1">
        <v>104481</v>
      </c>
      <c r="C4196" s="1">
        <v>586</v>
      </c>
      <c r="D4196" s="1" t="s">
        <v>3989</v>
      </c>
      <c r="E4196" s="1">
        <v>-7.0411381799999999</v>
      </c>
      <c r="F4196" s="1">
        <v>-78.068669819999997</v>
      </c>
      <c r="G4196" s="4">
        <v>1</v>
      </c>
    </row>
    <row r="4197" spans="1:7" x14ac:dyDescent="0.25">
      <c r="A4197" t="s">
        <v>17898</v>
      </c>
      <c r="B4197" s="1">
        <v>108751</v>
      </c>
      <c r="C4197" s="1">
        <v>586</v>
      </c>
      <c r="D4197" s="1" t="s">
        <v>3990</v>
      </c>
      <c r="E4197" s="1">
        <v>-7.0724267300000001</v>
      </c>
      <c r="F4197" s="1">
        <v>-78.054640050000003</v>
      </c>
      <c r="G4197" s="4">
        <v>1</v>
      </c>
    </row>
    <row r="4198" spans="1:7" x14ac:dyDescent="0.25">
      <c r="A4198" t="s">
        <v>17898</v>
      </c>
      <c r="B4198" s="1">
        <v>4063</v>
      </c>
      <c r="C4198" s="1">
        <v>586</v>
      </c>
      <c r="D4198" s="1" t="s">
        <v>3991</v>
      </c>
      <c r="E4198" s="1">
        <v>-7.0780589840000001</v>
      </c>
      <c r="F4198" s="1">
        <v>-78.052211470000003</v>
      </c>
      <c r="G4198" s="4">
        <v>1</v>
      </c>
    </row>
    <row r="4199" spans="1:7" x14ac:dyDescent="0.25">
      <c r="A4199" t="s">
        <v>17898</v>
      </c>
      <c r="B4199" s="1">
        <v>108748</v>
      </c>
      <c r="C4199" s="1">
        <v>586</v>
      </c>
      <c r="D4199" s="1" t="s">
        <v>3992</v>
      </c>
      <c r="E4199" s="1">
        <v>-7.0941448100000004</v>
      </c>
      <c r="F4199" s="1">
        <v>-78.113904640000001</v>
      </c>
      <c r="G4199" s="4">
        <v>1</v>
      </c>
    </row>
    <row r="4200" spans="1:7" x14ac:dyDescent="0.25">
      <c r="A4200" t="s">
        <v>17898</v>
      </c>
      <c r="B4200" s="1">
        <v>2545</v>
      </c>
      <c r="C4200" s="1">
        <v>586</v>
      </c>
      <c r="D4200" s="1" t="s">
        <v>3993</v>
      </c>
      <c r="E4200" s="1">
        <v>-7.0980664060000001</v>
      </c>
      <c r="F4200" s="1">
        <v>-78.073165849999995</v>
      </c>
      <c r="G4200" s="4">
        <v>1</v>
      </c>
    </row>
    <row r="4201" spans="1:7" x14ac:dyDescent="0.25">
      <c r="A4201" t="s">
        <v>17898</v>
      </c>
      <c r="B4201" s="1">
        <v>104480</v>
      </c>
      <c r="C4201" s="1">
        <v>586</v>
      </c>
      <c r="D4201" s="1" t="s">
        <v>3994</v>
      </c>
      <c r="E4201" s="1">
        <v>-7.0986435200000004</v>
      </c>
      <c r="F4201" s="1">
        <v>-78.073032929999997</v>
      </c>
      <c r="G4201" s="4">
        <v>1</v>
      </c>
    </row>
    <row r="4202" spans="1:7" x14ac:dyDescent="0.25">
      <c r="A4202" t="s">
        <v>17898</v>
      </c>
      <c r="B4202" s="1">
        <v>108785</v>
      </c>
      <c r="C4202" s="1">
        <v>587</v>
      </c>
      <c r="D4202" s="1" t="s">
        <v>3995</v>
      </c>
      <c r="E4202" s="1">
        <v>-6.8941434099999999</v>
      </c>
      <c r="F4202" s="1">
        <v>-78.272415159999994</v>
      </c>
      <c r="G4202" s="4">
        <v>1</v>
      </c>
    </row>
    <row r="4203" spans="1:7" x14ac:dyDescent="0.25">
      <c r="A4203" t="s">
        <v>17898</v>
      </c>
      <c r="B4203" s="1">
        <v>110847</v>
      </c>
      <c r="C4203" s="1">
        <v>587</v>
      </c>
      <c r="D4203" s="1" t="s">
        <v>3996</v>
      </c>
      <c r="E4203" s="1">
        <v>-6.9046390000000004</v>
      </c>
      <c r="F4203" s="1">
        <v>-78.292040850000006</v>
      </c>
      <c r="G4203" s="4">
        <v>1</v>
      </c>
    </row>
    <row r="4204" spans="1:7" x14ac:dyDescent="0.25">
      <c r="A4204" t="s">
        <v>17898</v>
      </c>
      <c r="B4204" s="1">
        <v>104467</v>
      </c>
      <c r="C4204" s="1">
        <v>587</v>
      </c>
      <c r="D4204" s="1" t="s">
        <v>3997</v>
      </c>
      <c r="E4204" s="1">
        <v>-6.9099996499999996</v>
      </c>
      <c r="F4204" s="1">
        <v>-78.252217360000003</v>
      </c>
      <c r="G4204" s="4">
        <v>1</v>
      </c>
    </row>
    <row r="4205" spans="1:7" x14ac:dyDescent="0.25">
      <c r="A4205" t="s">
        <v>17898</v>
      </c>
      <c r="B4205" s="1">
        <v>2298</v>
      </c>
      <c r="C4205" s="1">
        <v>587</v>
      </c>
      <c r="D4205" s="1" t="s">
        <v>3998</v>
      </c>
      <c r="E4205" s="1">
        <v>-6.9139534759999997</v>
      </c>
      <c r="F4205" s="1">
        <v>-78.251859300000007</v>
      </c>
      <c r="G4205" s="4">
        <v>1</v>
      </c>
    </row>
    <row r="4206" spans="1:7" x14ac:dyDescent="0.25">
      <c r="A4206" t="s">
        <v>17898</v>
      </c>
      <c r="B4206" s="1">
        <v>104466</v>
      </c>
      <c r="C4206" s="1">
        <v>587</v>
      </c>
      <c r="D4206" s="1" t="s">
        <v>3999</v>
      </c>
      <c r="E4206" s="1">
        <v>-6.9326390699999996</v>
      </c>
      <c r="F4206" s="1">
        <v>-78.267399280000006</v>
      </c>
      <c r="G4206" s="4">
        <v>1</v>
      </c>
    </row>
    <row r="4207" spans="1:7" x14ac:dyDescent="0.25">
      <c r="A4207" t="s">
        <v>17898</v>
      </c>
      <c r="B4207" s="1">
        <v>108731</v>
      </c>
      <c r="C4207" s="1">
        <v>587</v>
      </c>
      <c r="D4207" s="1" t="s">
        <v>4000</v>
      </c>
      <c r="E4207" s="1">
        <v>-6.9468679900000003</v>
      </c>
      <c r="F4207" s="1">
        <v>-78.267149669999995</v>
      </c>
      <c r="G4207" s="4">
        <v>1</v>
      </c>
    </row>
    <row r="4208" spans="1:7" x14ac:dyDescent="0.25">
      <c r="A4208" t="s">
        <v>17898</v>
      </c>
      <c r="B4208" s="1">
        <v>4064</v>
      </c>
      <c r="C4208" s="1">
        <v>587</v>
      </c>
      <c r="D4208" s="1" t="s">
        <v>4001</v>
      </c>
      <c r="E4208" s="1">
        <v>-6.9477206809999998</v>
      </c>
      <c r="F4208" s="1">
        <v>-78.315123650000004</v>
      </c>
      <c r="G4208" s="4">
        <v>1</v>
      </c>
    </row>
    <row r="4209" spans="1:7" x14ac:dyDescent="0.25">
      <c r="A4209" t="s">
        <v>17898</v>
      </c>
      <c r="B4209" s="1">
        <v>104591</v>
      </c>
      <c r="C4209" s="1">
        <v>587</v>
      </c>
      <c r="D4209" s="1" t="s">
        <v>4002</v>
      </c>
      <c r="E4209" s="1">
        <v>-6.9500572299999996</v>
      </c>
      <c r="F4209" s="1">
        <v>-78.315067369999994</v>
      </c>
      <c r="G4209" s="4">
        <v>1</v>
      </c>
    </row>
    <row r="4210" spans="1:7" x14ac:dyDescent="0.25">
      <c r="A4210" t="s">
        <v>17898</v>
      </c>
      <c r="B4210" s="1">
        <v>110849</v>
      </c>
      <c r="C4210" s="1">
        <v>587</v>
      </c>
      <c r="D4210" s="1" t="s">
        <v>4003</v>
      </c>
      <c r="E4210" s="1">
        <v>-6.9718461400000002</v>
      </c>
      <c r="F4210" s="1">
        <v>-78.257634890000006</v>
      </c>
      <c r="G4210" s="4">
        <v>1</v>
      </c>
    </row>
    <row r="4211" spans="1:7" x14ac:dyDescent="0.25">
      <c r="A4211" t="s">
        <v>17898</v>
      </c>
      <c r="B4211" s="1">
        <v>4432</v>
      </c>
      <c r="C4211" s="1">
        <v>587</v>
      </c>
      <c r="D4211" s="1" t="s">
        <v>4004</v>
      </c>
      <c r="E4211" s="1">
        <v>-6.9720499</v>
      </c>
      <c r="F4211" s="1">
        <v>-78.257329200000001</v>
      </c>
      <c r="G4211" s="4">
        <v>1</v>
      </c>
    </row>
    <row r="4212" spans="1:7" x14ac:dyDescent="0.25">
      <c r="A4212" t="s">
        <v>17898</v>
      </c>
      <c r="B4212" s="1">
        <v>104479</v>
      </c>
      <c r="C4212" s="1">
        <v>588</v>
      </c>
      <c r="D4212" s="1" t="s">
        <v>4005</v>
      </c>
      <c r="E4212" s="1">
        <v>-6.9396163399999997</v>
      </c>
      <c r="F4212" s="1">
        <v>-78.135144670000003</v>
      </c>
      <c r="G4212" s="4">
        <v>1</v>
      </c>
    </row>
    <row r="4213" spans="1:7" x14ac:dyDescent="0.25">
      <c r="A4213" t="s">
        <v>17898</v>
      </c>
      <c r="B4213" s="1">
        <v>2539</v>
      </c>
      <c r="C4213" s="1">
        <v>588</v>
      </c>
      <c r="D4213" s="1" t="s">
        <v>4006</v>
      </c>
      <c r="E4213" s="1">
        <v>-6.9709111330000004</v>
      </c>
      <c r="F4213" s="1">
        <v>-78.204357020000003</v>
      </c>
      <c r="G4213" s="4">
        <v>1</v>
      </c>
    </row>
    <row r="4214" spans="1:7" x14ac:dyDescent="0.25">
      <c r="A4214" t="s">
        <v>17898</v>
      </c>
      <c r="B4214" s="1">
        <v>3929</v>
      </c>
      <c r="C4214" s="1">
        <v>588</v>
      </c>
      <c r="D4214" s="1" t="s">
        <v>4007</v>
      </c>
      <c r="E4214" s="1">
        <v>-6.9818161219999997</v>
      </c>
      <c r="F4214" s="1">
        <v>-78.200237150000007</v>
      </c>
      <c r="G4214" s="4">
        <v>1</v>
      </c>
    </row>
    <row r="4215" spans="1:7" x14ac:dyDescent="0.25">
      <c r="A4215" t="s">
        <v>17898</v>
      </c>
      <c r="B4215" s="1">
        <v>2544</v>
      </c>
      <c r="C4215" s="1">
        <v>588</v>
      </c>
      <c r="D4215" s="1" t="s">
        <v>4008</v>
      </c>
      <c r="E4215" s="1">
        <v>-6.9903187899999999</v>
      </c>
      <c r="F4215" s="1">
        <v>-78.092237209999993</v>
      </c>
      <c r="G4215" s="4">
        <v>1</v>
      </c>
    </row>
    <row r="4216" spans="1:7" x14ac:dyDescent="0.25">
      <c r="A4216" t="s">
        <v>17898</v>
      </c>
      <c r="B4216" s="1">
        <v>3931</v>
      </c>
      <c r="C4216" s="1">
        <v>588</v>
      </c>
      <c r="D4216" s="1" t="s">
        <v>4009</v>
      </c>
      <c r="E4216" s="1">
        <v>-7.0047240239999997</v>
      </c>
      <c r="F4216" s="1">
        <v>-78.198186059999998</v>
      </c>
      <c r="G4216" s="4">
        <v>1</v>
      </c>
    </row>
    <row r="4217" spans="1:7" x14ac:dyDescent="0.25">
      <c r="A4217" t="s">
        <v>17898</v>
      </c>
      <c r="B4217" s="1">
        <v>3930</v>
      </c>
      <c r="C4217" s="1">
        <v>588</v>
      </c>
      <c r="D4217" s="1" t="s">
        <v>4010</v>
      </c>
      <c r="E4217" s="1">
        <v>-7.009366859</v>
      </c>
      <c r="F4217" s="1">
        <v>-78.155485299999995</v>
      </c>
      <c r="G4217" s="4">
        <v>1</v>
      </c>
    </row>
    <row r="4218" spans="1:7" x14ac:dyDescent="0.25">
      <c r="A4218" t="s">
        <v>17898</v>
      </c>
      <c r="B4218" s="1">
        <v>104482</v>
      </c>
      <c r="C4218" s="1">
        <v>588</v>
      </c>
      <c r="D4218" s="1" t="s">
        <v>4011</v>
      </c>
      <c r="E4218" s="1">
        <v>-7.0094195499999996</v>
      </c>
      <c r="F4218" s="1">
        <v>-78.15580885</v>
      </c>
      <c r="G4218" s="4">
        <v>1</v>
      </c>
    </row>
    <row r="4219" spans="1:7" x14ac:dyDescent="0.25">
      <c r="A4219" t="s">
        <v>17898</v>
      </c>
      <c r="B4219" s="1">
        <v>108786</v>
      </c>
      <c r="C4219" s="1">
        <v>588</v>
      </c>
      <c r="D4219" s="1" t="s">
        <v>4012</v>
      </c>
      <c r="E4219" s="1">
        <v>-7.05321234</v>
      </c>
      <c r="F4219" s="1">
        <v>-78.169694660000005</v>
      </c>
      <c r="G4219" s="4">
        <v>1</v>
      </c>
    </row>
    <row r="4220" spans="1:7" x14ac:dyDescent="0.25">
      <c r="A4220" t="s">
        <v>17898</v>
      </c>
      <c r="B4220" s="1">
        <v>2529</v>
      </c>
      <c r="C4220" s="1">
        <v>589</v>
      </c>
      <c r="D4220" s="1" t="s">
        <v>4013</v>
      </c>
      <c r="E4220" s="1">
        <v>-6.849968348</v>
      </c>
      <c r="F4220" s="1">
        <v>-78.056277780000002</v>
      </c>
      <c r="G4220" s="4">
        <v>1</v>
      </c>
    </row>
    <row r="4221" spans="1:7" x14ac:dyDescent="0.25">
      <c r="A4221" t="s">
        <v>17898</v>
      </c>
      <c r="B4221" s="1">
        <v>3936</v>
      </c>
      <c r="C4221" s="1">
        <v>589</v>
      </c>
      <c r="D4221" s="1" t="s">
        <v>4014</v>
      </c>
      <c r="E4221" s="1">
        <v>-6.8518731629999996</v>
      </c>
      <c r="F4221" s="1">
        <v>-78.056039530000007</v>
      </c>
      <c r="G4221" s="4">
        <v>1</v>
      </c>
    </row>
    <row r="4222" spans="1:7" x14ac:dyDescent="0.25">
      <c r="A4222" t="s">
        <v>17898</v>
      </c>
      <c r="B4222" s="1">
        <v>2440</v>
      </c>
      <c r="C4222" s="1">
        <v>589</v>
      </c>
      <c r="D4222" s="1" t="s">
        <v>4015</v>
      </c>
      <c r="E4222" s="1">
        <v>-6.8527802529999997</v>
      </c>
      <c r="F4222" s="1">
        <v>-78.055924790000006</v>
      </c>
      <c r="G4222" s="4">
        <v>1</v>
      </c>
    </row>
    <row r="4223" spans="1:7" x14ac:dyDescent="0.25">
      <c r="A4223" t="s">
        <v>17898</v>
      </c>
      <c r="B4223" s="1">
        <v>104465</v>
      </c>
      <c r="C4223" s="1">
        <v>589</v>
      </c>
      <c r="D4223" s="1" t="s">
        <v>4016</v>
      </c>
      <c r="E4223" s="1">
        <v>-6.8710065800000004</v>
      </c>
      <c r="F4223" s="1">
        <v>-78.090058080000006</v>
      </c>
      <c r="G4223" s="4">
        <v>1</v>
      </c>
    </row>
    <row r="4224" spans="1:7" x14ac:dyDescent="0.25">
      <c r="A4224" t="s">
        <v>17898</v>
      </c>
      <c r="B4224" s="1">
        <v>3927</v>
      </c>
      <c r="C4224" s="1">
        <v>590</v>
      </c>
      <c r="D4224" s="1" t="s">
        <v>4017</v>
      </c>
      <c r="E4224" s="1">
        <v>-6.6615839149999996</v>
      </c>
      <c r="F4224" s="1">
        <v>-78.338461210000006</v>
      </c>
      <c r="G4224" s="4">
        <v>1</v>
      </c>
    </row>
    <row r="4225" spans="1:7" x14ac:dyDescent="0.25">
      <c r="A4225" t="s">
        <v>17898</v>
      </c>
      <c r="B4225" s="1">
        <v>106739</v>
      </c>
      <c r="C4225" s="1">
        <v>590</v>
      </c>
      <c r="D4225" s="1" t="s">
        <v>4018</v>
      </c>
      <c r="E4225" s="1">
        <v>-6.6641206799999999</v>
      </c>
      <c r="F4225" s="1">
        <v>-78.335924210000002</v>
      </c>
      <c r="G4225" s="4">
        <v>1</v>
      </c>
    </row>
    <row r="4226" spans="1:7" x14ac:dyDescent="0.25">
      <c r="A4226" t="s">
        <v>17898</v>
      </c>
      <c r="B4226" s="1">
        <v>3926</v>
      </c>
      <c r="C4226" s="1">
        <v>590</v>
      </c>
      <c r="D4226" s="1" t="s">
        <v>4019</v>
      </c>
      <c r="E4226" s="1">
        <v>-6.6726664480000002</v>
      </c>
      <c r="F4226" s="1">
        <v>-78.308592129999994</v>
      </c>
      <c r="G4226" s="4">
        <v>1</v>
      </c>
    </row>
    <row r="4227" spans="1:7" x14ac:dyDescent="0.25">
      <c r="A4227" t="s">
        <v>17898</v>
      </c>
      <c r="B4227" s="1">
        <v>104477</v>
      </c>
      <c r="C4227" s="1">
        <v>590</v>
      </c>
      <c r="D4227" s="1" t="s">
        <v>116</v>
      </c>
      <c r="E4227" s="1">
        <v>-6.70518167</v>
      </c>
      <c r="F4227" s="1">
        <v>-78.259918429999999</v>
      </c>
      <c r="G4227" s="4">
        <v>1</v>
      </c>
    </row>
    <row r="4228" spans="1:7" x14ac:dyDescent="0.25">
      <c r="A4228" t="s">
        <v>17898</v>
      </c>
      <c r="B4228" s="1">
        <v>2988</v>
      </c>
      <c r="C4228" s="1">
        <v>590</v>
      </c>
      <c r="D4228" s="1" t="s">
        <v>4020</v>
      </c>
      <c r="E4228" s="1">
        <v>-6.7218634660000003</v>
      </c>
      <c r="F4228" s="1">
        <v>-78.280986839999997</v>
      </c>
      <c r="G4228" s="4">
        <v>1</v>
      </c>
    </row>
    <row r="4229" spans="1:7" x14ac:dyDescent="0.25">
      <c r="A4229" t="s">
        <v>17898</v>
      </c>
      <c r="B4229" s="1">
        <v>104478</v>
      </c>
      <c r="C4229" s="1">
        <v>590</v>
      </c>
      <c r="D4229" s="1" t="s">
        <v>4021</v>
      </c>
      <c r="E4229" s="1">
        <v>-6.7262406199999996</v>
      </c>
      <c r="F4229" s="1">
        <v>-78.282443389999997</v>
      </c>
      <c r="G4229" s="4">
        <v>1</v>
      </c>
    </row>
    <row r="4230" spans="1:7" x14ac:dyDescent="0.25">
      <c r="A4230" t="s">
        <v>17898</v>
      </c>
      <c r="B4230" s="1">
        <v>110689</v>
      </c>
      <c r="C4230" s="1">
        <v>591</v>
      </c>
      <c r="D4230" s="1" t="s">
        <v>4022</v>
      </c>
      <c r="E4230" s="1">
        <v>-6.5045800800000002</v>
      </c>
      <c r="F4230" s="1">
        <v>-78.658867189999995</v>
      </c>
      <c r="G4230" s="4">
        <v>1</v>
      </c>
    </row>
    <row r="4231" spans="1:7" x14ac:dyDescent="0.25">
      <c r="A4231" t="s">
        <v>17898</v>
      </c>
      <c r="B4231" s="1">
        <v>106932</v>
      </c>
      <c r="C4231" s="1">
        <v>591</v>
      </c>
      <c r="D4231" s="1" t="s">
        <v>4023</v>
      </c>
      <c r="E4231" s="1">
        <v>-6.5058999999999996</v>
      </c>
      <c r="F4231" s="1">
        <v>-78.672569999999993</v>
      </c>
      <c r="G4231" s="4">
        <v>1</v>
      </c>
    </row>
    <row r="4232" spans="1:7" x14ac:dyDescent="0.25">
      <c r="A4232" t="s">
        <v>17898</v>
      </c>
      <c r="B4232" s="1">
        <v>104661</v>
      </c>
      <c r="C4232" s="1">
        <v>591</v>
      </c>
      <c r="D4232" s="1" t="s">
        <v>4024</v>
      </c>
      <c r="E4232" s="1">
        <v>-6.5098500000000001</v>
      </c>
      <c r="F4232" s="1">
        <v>-78.644000000000005</v>
      </c>
      <c r="G4232" s="4">
        <v>1</v>
      </c>
    </row>
    <row r="4233" spans="1:7" x14ac:dyDescent="0.25">
      <c r="A4233" t="s">
        <v>17898</v>
      </c>
      <c r="B4233" s="1">
        <v>104664</v>
      </c>
      <c r="C4233" s="1">
        <v>591</v>
      </c>
      <c r="D4233" s="1" t="s">
        <v>4025</v>
      </c>
      <c r="E4233" s="1">
        <v>-6.5108600000000001</v>
      </c>
      <c r="F4233" s="1">
        <v>-78.612099999999998</v>
      </c>
      <c r="G4233" s="4">
        <v>1</v>
      </c>
    </row>
    <row r="4234" spans="1:7" x14ac:dyDescent="0.25">
      <c r="A4234" t="s">
        <v>17898</v>
      </c>
      <c r="B4234" s="1">
        <v>104677</v>
      </c>
      <c r="C4234" s="1">
        <v>591</v>
      </c>
      <c r="D4234" s="1" t="s">
        <v>4026</v>
      </c>
      <c r="E4234" s="1">
        <v>-6.5155179700000003</v>
      </c>
      <c r="F4234" s="1">
        <v>-78.661156860000006</v>
      </c>
      <c r="G4234" s="4">
        <v>1</v>
      </c>
    </row>
    <row r="4235" spans="1:7" x14ac:dyDescent="0.25">
      <c r="A4235" t="s">
        <v>17898</v>
      </c>
      <c r="B4235" s="1">
        <v>104676</v>
      </c>
      <c r="C4235" s="1">
        <v>591</v>
      </c>
      <c r="D4235" s="1" t="s">
        <v>4027</v>
      </c>
      <c r="E4235" s="1">
        <v>-6.5167299999999999</v>
      </c>
      <c r="F4235" s="1">
        <v>-78.664950000000005</v>
      </c>
      <c r="G4235" s="4">
        <v>1</v>
      </c>
    </row>
    <row r="4236" spans="1:7" x14ac:dyDescent="0.25">
      <c r="A4236" t="s">
        <v>17898</v>
      </c>
      <c r="B4236" s="1">
        <v>104662</v>
      </c>
      <c r="C4236" s="1">
        <v>591</v>
      </c>
      <c r="D4236" s="1" t="s">
        <v>4028</v>
      </c>
      <c r="E4236" s="1">
        <v>-6.5174099999999999</v>
      </c>
      <c r="F4236" s="1">
        <v>-78.700140000000005</v>
      </c>
      <c r="G4236" s="4">
        <v>1</v>
      </c>
    </row>
    <row r="4237" spans="1:7" x14ac:dyDescent="0.25">
      <c r="A4237" t="s">
        <v>17898</v>
      </c>
      <c r="B4237" s="1">
        <v>5248</v>
      </c>
      <c r="C4237" s="1">
        <v>591</v>
      </c>
      <c r="D4237" s="1" t="s">
        <v>4029</v>
      </c>
      <c r="E4237" s="1">
        <v>-6.5194832180000004</v>
      </c>
      <c r="F4237" s="1">
        <v>-78.652349999999998</v>
      </c>
      <c r="G4237" s="4">
        <v>1</v>
      </c>
    </row>
    <row r="4238" spans="1:7" x14ac:dyDescent="0.25">
      <c r="A4238" t="s">
        <v>17898</v>
      </c>
      <c r="B4238" s="1">
        <v>104663</v>
      </c>
      <c r="C4238" s="1">
        <v>591</v>
      </c>
      <c r="D4238" s="1" t="s">
        <v>4030</v>
      </c>
      <c r="E4238" s="1">
        <v>-6.5298499999999997</v>
      </c>
      <c r="F4238" s="1">
        <v>-78.637</v>
      </c>
      <c r="G4238" s="4">
        <v>1</v>
      </c>
    </row>
    <row r="4239" spans="1:7" x14ac:dyDescent="0.25">
      <c r="A4239" t="s">
        <v>17898</v>
      </c>
      <c r="B4239" s="1">
        <v>5249</v>
      </c>
      <c r="C4239" s="1">
        <v>591</v>
      </c>
      <c r="D4239" s="1" t="s">
        <v>4031</v>
      </c>
      <c r="E4239" s="1">
        <v>-6.5303983819999996</v>
      </c>
      <c r="F4239" s="1">
        <v>-78.644110249999997</v>
      </c>
      <c r="G4239" s="4">
        <v>1</v>
      </c>
    </row>
    <row r="4240" spans="1:7" x14ac:dyDescent="0.25">
      <c r="A4240" t="s">
        <v>17898</v>
      </c>
      <c r="B4240" s="1">
        <v>5247</v>
      </c>
      <c r="C4240" s="1">
        <v>591</v>
      </c>
      <c r="D4240" s="1" t="s">
        <v>4032</v>
      </c>
      <c r="E4240" s="1">
        <v>-6.5331271360000001</v>
      </c>
      <c r="F4240" s="1">
        <v>-78.646856839999998</v>
      </c>
      <c r="G4240" s="4">
        <v>1</v>
      </c>
    </row>
    <row r="4241" spans="1:7" x14ac:dyDescent="0.25">
      <c r="A4241" t="s">
        <v>17898</v>
      </c>
      <c r="B4241" s="1">
        <v>110578</v>
      </c>
      <c r="C4241" s="1">
        <v>591</v>
      </c>
      <c r="D4241" s="1" t="s">
        <v>4033</v>
      </c>
      <c r="E4241" s="1">
        <v>-6.5473496100000004</v>
      </c>
      <c r="F4241" s="1">
        <v>-78.650119140000001</v>
      </c>
      <c r="G4241" s="4">
        <v>1</v>
      </c>
    </row>
    <row r="4242" spans="1:7" x14ac:dyDescent="0.25">
      <c r="A4242" t="s">
        <v>17898</v>
      </c>
      <c r="B4242" s="1">
        <v>2932</v>
      </c>
      <c r="C4242" s="1">
        <v>591</v>
      </c>
      <c r="D4242" s="1" t="s">
        <v>4034</v>
      </c>
      <c r="E4242" s="1">
        <v>-6.5477939330000003</v>
      </c>
      <c r="F4242" s="1">
        <v>-78.648230130000002</v>
      </c>
      <c r="G4242" s="4">
        <v>1</v>
      </c>
    </row>
    <row r="4243" spans="1:7" x14ac:dyDescent="0.25">
      <c r="A4243" t="s">
        <v>17898</v>
      </c>
      <c r="B4243" s="1">
        <v>104673</v>
      </c>
      <c r="C4243" s="1">
        <v>591</v>
      </c>
      <c r="D4243" s="1" t="s">
        <v>4035</v>
      </c>
      <c r="E4243" s="1">
        <v>-6.5488</v>
      </c>
      <c r="F4243" s="1">
        <v>-78.615620000000007</v>
      </c>
      <c r="G4243" s="4">
        <v>1</v>
      </c>
    </row>
    <row r="4244" spans="1:7" x14ac:dyDescent="0.25">
      <c r="A4244" t="s">
        <v>17898</v>
      </c>
      <c r="B4244" s="1">
        <v>104666</v>
      </c>
      <c r="C4244" s="1">
        <v>591</v>
      </c>
      <c r="D4244" s="1" t="s">
        <v>4036</v>
      </c>
      <c r="E4244" s="1">
        <v>-6.5543899999999997</v>
      </c>
      <c r="F4244" s="1">
        <v>-78.597149999999999</v>
      </c>
      <c r="G4244" s="4">
        <v>1</v>
      </c>
    </row>
    <row r="4245" spans="1:7" x14ac:dyDescent="0.25">
      <c r="A4245" t="s">
        <v>17898</v>
      </c>
      <c r="B4245" s="1">
        <v>104672</v>
      </c>
      <c r="C4245" s="1">
        <v>591</v>
      </c>
      <c r="D4245" s="1" t="s">
        <v>4037</v>
      </c>
      <c r="E4245" s="1">
        <v>-6.5581575599999997</v>
      </c>
      <c r="F4245" s="1">
        <v>-78.634909140000005</v>
      </c>
      <c r="G4245" s="4">
        <v>1</v>
      </c>
    </row>
    <row r="4246" spans="1:7" x14ac:dyDescent="0.25">
      <c r="A4246" t="s">
        <v>17898</v>
      </c>
      <c r="B4246" s="1">
        <v>124538</v>
      </c>
      <c r="C4246" s="1">
        <v>591</v>
      </c>
      <c r="D4246" s="1" t="s">
        <v>4038</v>
      </c>
      <c r="E4246" s="1">
        <v>-6.5581930000000002</v>
      </c>
      <c r="F4246" s="1">
        <v>-78.648384300000004</v>
      </c>
      <c r="G4246" s="4">
        <v>1</v>
      </c>
    </row>
    <row r="4247" spans="1:7" x14ac:dyDescent="0.25">
      <c r="A4247" t="s">
        <v>17898</v>
      </c>
      <c r="B4247" s="1">
        <v>125603</v>
      </c>
      <c r="C4247" s="1">
        <v>591</v>
      </c>
      <c r="D4247" s="1" t="s">
        <v>4039</v>
      </c>
      <c r="E4247" s="1">
        <v>-6.5581930000000002</v>
      </c>
      <c r="F4247" s="1">
        <v>-78.648384300000004</v>
      </c>
      <c r="G4247" s="4">
        <v>1</v>
      </c>
    </row>
    <row r="4248" spans="1:7" x14ac:dyDescent="0.25">
      <c r="A4248" t="s">
        <v>17898</v>
      </c>
      <c r="B4248" s="1">
        <v>125606</v>
      </c>
      <c r="C4248" s="1">
        <v>591</v>
      </c>
      <c r="D4248" s="1" t="s">
        <v>4040</v>
      </c>
      <c r="E4248" s="1">
        <v>-6.5581930000000002</v>
      </c>
      <c r="F4248" s="1">
        <v>-78.648384300000004</v>
      </c>
      <c r="G4248" s="4">
        <v>1</v>
      </c>
    </row>
    <row r="4249" spans="1:7" x14ac:dyDescent="0.25">
      <c r="A4249" t="s">
        <v>17898</v>
      </c>
      <c r="B4249" s="1">
        <v>106901</v>
      </c>
      <c r="C4249" s="1">
        <v>591</v>
      </c>
      <c r="D4249" s="1" t="s">
        <v>4041</v>
      </c>
      <c r="E4249" s="1">
        <v>-6.5582799999999999</v>
      </c>
      <c r="F4249" s="1">
        <v>-78.593000000000004</v>
      </c>
      <c r="G4249" s="4">
        <v>1</v>
      </c>
    </row>
    <row r="4250" spans="1:7" x14ac:dyDescent="0.25">
      <c r="A4250" t="s">
        <v>17898</v>
      </c>
      <c r="B4250" s="1">
        <v>124510</v>
      </c>
      <c r="C4250" s="1">
        <v>591</v>
      </c>
      <c r="D4250" s="1" t="s">
        <v>4042</v>
      </c>
      <c r="E4250" s="1">
        <v>-6.55930065</v>
      </c>
      <c r="F4250" s="1">
        <v>-78.651366390000007</v>
      </c>
      <c r="G4250" s="4">
        <v>1</v>
      </c>
    </row>
    <row r="4251" spans="1:7" x14ac:dyDescent="0.25">
      <c r="A4251" t="s">
        <v>17898</v>
      </c>
      <c r="B4251" s="1">
        <v>2933</v>
      </c>
      <c r="C4251" s="1">
        <v>591</v>
      </c>
      <c r="D4251" s="1" t="s">
        <v>4043</v>
      </c>
      <c r="E4251" s="1">
        <v>-6.5600727799999996</v>
      </c>
      <c r="F4251" s="1">
        <v>-78.653379970000003</v>
      </c>
      <c r="G4251" s="4">
        <v>1</v>
      </c>
    </row>
    <row r="4252" spans="1:7" x14ac:dyDescent="0.25">
      <c r="A4252" t="s">
        <v>17898</v>
      </c>
      <c r="B4252" s="1">
        <v>117973</v>
      </c>
      <c r="C4252" s="1">
        <v>591</v>
      </c>
      <c r="D4252" s="1" t="s">
        <v>4044</v>
      </c>
      <c r="E4252" s="1">
        <v>-6.5603250900000001</v>
      </c>
      <c r="F4252" s="1">
        <v>-78.648179600000006</v>
      </c>
      <c r="G4252" s="4">
        <v>1</v>
      </c>
    </row>
    <row r="4253" spans="1:7" x14ac:dyDescent="0.25">
      <c r="A4253" t="s">
        <v>17898</v>
      </c>
      <c r="B4253" s="1">
        <v>124501</v>
      </c>
      <c r="C4253" s="1">
        <v>591</v>
      </c>
      <c r="D4253" s="1" t="s">
        <v>4045</v>
      </c>
      <c r="E4253" s="1">
        <v>-6.5605272299999999</v>
      </c>
      <c r="F4253" s="1">
        <v>-78.645734279999999</v>
      </c>
      <c r="G4253" s="4">
        <v>1</v>
      </c>
    </row>
    <row r="4254" spans="1:7" x14ac:dyDescent="0.25">
      <c r="A4254" t="s">
        <v>17898</v>
      </c>
      <c r="B4254" s="1">
        <v>2934</v>
      </c>
      <c r="C4254" s="1">
        <v>591</v>
      </c>
      <c r="D4254" s="1" t="s">
        <v>4046</v>
      </c>
      <c r="E4254" s="1">
        <v>-6.5607549289999998</v>
      </c>
      <c r="F4254" s="1">
        <v>-78.650976709999995</v>
      </c>
      <c r="G4254" s="4">
        <v>1</v>
      </c>
    </row>
    <row r="4255" spans="1:7" x14ac:dyDescent="0.25">
      <c r="A4255" t="s">
        <v>17898</v>
      </c>
      <c r="B4255" s="1">
        <v>125608</v>
      </c>
      <c r="C4255" s="1">
        <v>591</v>
      </c>
      <c r="D4255" s="1" t="s">
        <v>4047</v>
      </c>
      <c r="E4255" s="1">
        <v>-6.5613044599999997</v>
      </c>
      <c r="F4255" s="1">
        <v>-78.650003819999995</v>
      </c>
      <c r="G4255" s="4">
        <v>1</v>
      </c>
    </row>
    <row r="4256" spans="1:7" x14ac:dyDescent="0.25">
      <c r="A4256" t="s">
        <v>17898</v>
      </c>
      <c r="B4256" s="1">
        <v>124655</v>
      </c>
      <c r="C4256" s="1">
        <v>591</v>
      </c>
      <c r="D4256" s="1" t="s">
        <v>4048</v>
      </c>
      <c r="E4256" s="1">
        <v>-6.5613204500000002</v>
      </c>
      <c r="F4256" s="1">
        <v>-78.647235780000003</v>
      </c>
      <c r="G4256" s="4">
        <v>1</v>
      </c>
    </row>
    <row r="4257" spans="1:7" x14ac:dyDescent="0.25">
      <c r="A4257" t="s">
        <v>17898</v>
      </c>
      <c r="B4257" s="1">
        <v>124509</v>
      </c>
      <c r="C4257" s="1">
        <v>591</v>
      </c>
      <c r="D4257" s="1" t="s">
        <v>4049</v>
      </c>
      <c r="E4257" s="1">
        <v>-6.5614865099999999</v>
      </c>
      <c r="F4257" s="1">
        <v>-78.648762489999996</v>
      </c>
      <c r="G4257" s="4">
        <v>1</v>
      </c>
    </row>
    <row r="4258" spans="1:7" x14ac:dyDescent="0.25">
      <c r="A4258" t="s">
        <v>17898</v>
      </c>
      <c r="B4258" s="1">
        <v>104656</v>
      </c>
      <c r="C4258" s="1">
        <v>591</v>
      </c>
      <c r="D4258" s="1" t="s">
        <v>4050</v>
      </c>
      <c r="E4258" s="1">
        <v>-6.5615918000000004</v>
      </c>
      <c r="F4258" s="1">
        <v>-78.654026650000006</v>
      </c>
      <c r="G4258" s="4">
        <v>1</v>
      </c>
    </row>
    <row r="4259" spans="1:7" x14ac:dyDescent="0.25">
      <c r="A4259" t="s">
        <v>17898</v>
      </c>
      <c r="B4259" s="1">
        <v>117972</v>
      </c>
      <c r="C4259" s="1">
        <v>591</v>
      </c>
      <c r="D4259" s="1" t="s">
        <v>4051</v>
      </c>
      <c r="E4259" s="1">
        <v>-6.5617701000000004</v>
      </c>
      <c r="F4259" s="1">
        <v>-78.650906219999996</v>
      </c>
      <c r="G4259" s="4">
        <v>1</v>
      </c>
    </row>
    <row r="4260" spans="1:7" x14ac:dyDescent="0.25">
      <c r="A4260" t="s">
        <v>17898</v>
      </c>
      <c r="B4260" s="1">
        <v>3072</v>
      </c>
      <c r="C4260" s="1">
        <v>591</v>
      </c>
      <c r="D4260" s="1" t="s">
        <v>4052</v>
      </c>
      <c r="E4260" s="1">
        <v>-6.562119225</v>
      </c>
      <c r="F4260" s="1">
        <v>-78.664022970000005</v>
      </c>
      <c r="G4260" s="4">
        <v>1</v>
      </c>
    </row>
    <row r="4261" spans="1:7" x14ac:dyDescent="0.25">
      <c r="A4261" t="s">
        <v>17898</v>
      </c>
      <c r="B4261" s="1">
        <v>116165</v>
      </c>
      <c r="C4261" s="1">
        <v>591</v>
      </c>
      <c r="D4261" s="1" t="s">
        <v>4048</v>
      </c>
      <c r="E4261" s="1">
        <v>-6.5622826999999999</v>
      </c>
      <c r="F4261" s="1">
        <v>-78.647318799999994</v>
      </c>
      <c r="G4261" s="4">
        <v>1</v>
      </c>
    </row>
    <row r="4262" spans="1:7" x14ac:dyDescent="0.25">
      <c r="A4262" t="s">
        <v>17898</v>
      </c>
      <c r="B4262" s="1">
        <v>125574</v>
      </c>
      <c r="C4262" s="1">
        <v>591</v>
      </c>
      <c r="D4262" s="1" t="s">
        <v>4053</v>
      </c>
      <c r="E4262" s="1">
        <v>-6.5622908300000002</v>
      </c>
      <c r="F4262" s="1">
        <v>-78.648247720000001</v>
      </c>
      <c r="G4262" s="4">
        <v>1</v>
      </c>
    </row>
    <row r="4263" spans="1:7" x14ac:dyDescent="0.25">
      <c r="A4263" t="s">
        <v>17898</v>
      </c>
      <c r="B4263" s="1">
        <v>104657</v>
      </c>
      <c r="C4263" s="1">
        <v>591</v>
      </c>
      <c r="D4263" s="1" t="s">
        <v>4054</v>
      </c>
      <c r="E4263" s="1">
        <v>-6.5624453200000001</v>
      </c>
      <c r="F4263" s="1">
        <v>-78.647384029999998</v>
      </c>
      <c r="G4263" s="4">
        <v>1</v>
      </c>
    </row>
    <row r="4264" spans="1:7" x14ac:dyDescent="0.25">
      <c r="A4264" t="s">
        <v>17898</v>
      </c>
      <c r="B4264" s="1">
        <v>124498</v>
      </c>
      <c r="C4264" s="1">
        <v>591</v>
      </c>
      <c r="D4264" s="1" t="s">
        <v>4055</v>
      </c>
      <c r="E4264" s="1">
        <v>-6.5624857399999996</v>
      </c>
      <c r="F4264" s="1">
        <v>-78.647649369999996</v>
      </c>
      <c r="G4264" s="4">
        <v>1</v>
      </c>
    </row>
    <row r="4265" spans="1:7" x14ac:dyDescent="0.25">
      <c r="A4265" t="s">
        <v>17898</v>
      </c>
      <c r="B4265" s="1">
        <v>121069</v>
      </c>
      <c r="C4265" s="1">
        <v>591</v>
      </c>
      <c r="D4265" s="1" t="s">
        <v>4056</v>
      </c>
      <c r="E4265" s="1">
        <v>-6.5625863000000004</v>
      </c>
      <c r="F4265" s="1">
        <v>-78.652151900000007</v>
      </c>
      <c r="G4265" s="4">
        <v>1</v>
      </c>
    </row>
    <row r="4266" spans="1:7" x14ac:dyDescent="0.25">
      <c r="A4266" t="s">
        <v>17898</v>
      </c>
      <c r="B4266" s="1">
        <v>123825</v>
      </c>
      <c r="C4266" s="1">
        <v>591</v>
      </c>
      <c r="D4266" s="1" t="s">
        <v>4057</v>
      </c>
      <c r="E4266" s="1">
        <v>-6.5629154999999999</v>
      </c>
      <c r="F4266" s="1">
        <v>-78.650658000000007</v>
      </c>
      <c r="G4266" s="4">
        <v>1</v>
      </c>
    </row>
    <row r="4267" spans="1:7" x14ac:dyDescent="0.25">
      <c r="A4267" t="s">
        <v>17898</v>
      </c>
      <c r="B4267" s="1">
        <v>104659</v>
      </c>
      <c r="C4267" s="1">
        <v>591</v>
      </c>
      <c r="D4267" s="1" t="s">
        <v>4058</v>
      </c>
      <c r="E4267" s="1">
        <v>-6.5674539999999997</v>
      </c>
      <c r="F4267" s="1">
        <v>-78.618611000000001</v>
      </c>
      <c r="G4267" s="4">
        <v>1</v>
      </c>
    </row>
    <row r="4268" spans="1:7" x14ac:dyDescent="0.25">
      <c r="A4268" t="s">
        <v>17898</v>
      </c>
      <c r="B4268" s="1">
        <v>104667</v>
      </c>
      <c r="C4268" s="1">
        <v>591</v>
      </c>
      <c r="D4268" s="1" t="s">
        <v>4059</v>
      </c>
      <c r="E4268" s="1">
        <v>-6.5785799999999997</v>
      </c>
      <c r="F4268" s="1">
        <v>-78.671409999999995</v>
      </c>
      <c r="G4268" s="4">
        <v>1</v>
      </c>
    </row>
    <row r="4269" spans="1:7" x14ac:dyDescent="0.25">
      <c r="A4269" t="s">
        <v>17898</v>
      </c>
      <c r="B4269" s="1">
        <v>104670</v>
      </c>
      <c r="C4269" s="1">
        <v>591</v>
      </c>
      <c r="D4269" s="1" t="s">
        <v>553</v>
      </c>
      <c r="E4269" s="1">
        <v>-6.5852700000000004</v>
      </c>
      <c r="F4269" s="1">
        <v>-78.60454</v>
      </c>
      <c r="G4269" s="4">
        <v>1</v>
      </c>
    </row>
    <row r="4270" spans="1:7" x14ac:dyDescent="0.25">
      <c r="A4270" t="s">
        <v>17898</v>
      </c>
      <c r="B4270" s="1">
        <v>104668</v>
      </c>
      <c r="C4270" s="1">
        <v>591</v>
      </c>
      <c r="D4270" s="1" t="s">
        <v>4060</v>
      </c>
      <c r="E4270" s="1">
        <v>-6.5888323199999999</v>
      </c>
      <c r="F4270" s="1">
        <v>-78.689857029999999</v>
      </c>
      <c r="G4270" s="4">
        <v>1</v>
      </c>
    </row>
    <row r="4271" spans="1:7" x14ac:dyDescent="0.25">
      <c r="A4271" t="s">
        <v>17898</v>
      </c>
      <c r="B4271" s="1">
        <v>104660</v>
      </c>
      <c r="C4271" s="1">
        <v>591</v>
      </c>
      <c r="D4271" s="1" t="s">
        <v>4061</v>
      </c>
      <c r="E4271" s="1">
        <v>-6.5944900000000004</v>
      </c>
      <c r="F4271" s="1">
        <v>-78.587800000000001</v>
      </c>
      <c r="G4271" s="4">
        <v>1</v>
      </c>
    </row>
    <row r="4272" spans="1:7" x14ac:dyDescent="0.25">
      <c r="A4272" t="s">
        <v>17898</v>
      </c>
      <c r="B4272" s="1">
        <v>387</v>
      </c>
      <c r="C4272" s="1">
        <v>591</v>
      </c>
      <c r="D4272" s="1" t="s">
        <v>4062</v>
      </c>
      <c r="E4272" s="1">
        <v>-6.5986099999999999</v>
      </c>
      <c r="F4272" s="1">
        <v>-78.652480999999995</v>
      </c>
      <c r="G4272" s="4">
        <v>1</v>
      </c>
    </row>
    <row r="4273" spans="1:7" x14ac:dyDescent="0.25">
      <c r="A4273" t="s">
        <v>17898</v>
      </c>
      <c r="B4273" s="1">
        <v>104658</v>
      </c>
      <c r="C4273" s="1">
        <v>591</v>
      </c>
      <c r="D4273" s="1" t="s">
        <v>4063</v>
      </c>
      <c r="E4273" s="1">
        <v>-6.6032099999999998</v>
      </c>
      <c r="F4273" s="1">
        <v>-78.66489</v>
      </c>
      <c r="G4273" s="4">
        <v>1</v>
      </c>
    </row>
    <row r="4274" spans="1:7" x14ac:dyDescent="0.25">
      <c r="A4274" t="s">
        <v>17898</v>
      </c>
      <c r="B4274" s="1">
        <v>104674</v>
      </c>
      <c r="C4274" s="1">
        <v>591</v>
      </c>
      <c r="D4274" s="1" t="s">
        <v>4064</v>
      </c>
      <c r="E4274" s="1">
        <v>-6.60337</v>
      </c>
      <c r="F4274" s="1">
        <v>-78.682180000000002</v>
      </c>
      <c r="G4274" s="4">
        <v>1</v>
      </c>
    </row>
    <row r="4275" spans="1:7" x14ac:dyDescent="0.25">
      <c r="A4275" t="s">
        <v>17898</v>
      </c>
      <c r="B4275" s="1">
        <v>104678</v>
      </c>
      <c r="C4275" s="1">
        <v>591</v>
      </c>
      <c r="D4275" s="1" t="s">
        <v>4065</v>
      </c>
      <c r="E4275" s="1">
        <v>-6.6044999999999998</v>
      </c>
      <c r="F4275" s="1">
        <v>-78.647620000000003</v>
      </c>
      <c r="G4275" s="4">
        <v>1</v>
      </c>
    </row>
    <row r="4276" spans="1:7" x14ac:dyDescent="0.25">
      <c r="A4276" t="s">
        <v>17898</v>
      </c>
      <c r="B4276" s="1">
        <v>104669</v>
      </c>
      <c r="C4276" s="1">
        <v>591</v>
      </c>
      <c r="D4276" s="1" t="s">
        <v>4066</v>
      </c>
      <c r="E4276" s="1">
        <v>-6.6100599999999998</v>
      </c>
      <c r="F4276" s="1">
        <v>-78.619870000000006</v>
      </c>
      <c r="G4276" s="4">
        <v>1</v>
      </c>
    </row>
    <row r="4277" spans="1:7" x14ac:dyDescent="0.25">
      <c r="A4277" t="s">
        <v>17898</v>
      </c>
      <c r="B4277" s="1">
        <v>106930</v>
      </c>
      <c r="C4277" s="1">
        <v>591</v>
      </c>
      <c r="D4277" s="1" t="s">
        <v>4067</v>
      </c>
      <c r="E4277" s="1">
        <v>-6.6221899999999998</v>
      </c>
      <c r="F4277" s="1">
        <v>-78.651589999999999</v>
      </c>
      <c r="G4277" s="4">
        <v>1</v>
      </c>
    </row>
    <row r="4278" spans="1:7" x14ac:dyDescent="0.25">
      <c r="A4278" t="s">
        <v>17898</v>
      </c>
      <c r="B4278" s="1">
        <v>104671</v>
      </c>
      <c r="C4278" s="1">
        <v>591</v>
      </c>
      <c r="D4278" s="1" t="s">
        <v>4068</v>
      </c>
      <c r="E4278" s="1">
        <v>-6.6226200000000004</v>
      </c>
      <c r="F4278" s="1">
        <v>-78.670429999999996</v>
      </c>
      <c r="G4278" s="4">
        <v>1</v>
      </c>
    </row>
    <row r="4279" spans="1:7" x14ac:dyDescent="0.25">
      <c r="A4279" t="s">
        <v>17898</v>
      </c>
      <c r="B4279" s="1">
        <v>104665</v>
      </c>
      <c r="C4279" s="1">
        <v>591</v>
      </c>
      <c r="D4279" s="1" t="s">
        <v>4069</v>
      </c>
      <c r="E4279" s="1">
        <v>-6.6263500000000004</v>
      </c>
      <c r="F4279" s="1">
        <v>-78.611500000000007</v>
      </c>
      <c r="G4279" s="4">
        <v>1</v>
      </c>
    </row>
    <row r="4280" spans="1:7" x14ac:dyDescent="0.25">
      <c r="A4280" t="s">
        <v>17898</v>
      </c>
      <c r="B4280" s="1">
        <v>106819</v>
      </c>
      <c r="C4280" s="1">
        <v>591</v>
      </c>
      <c r="D4280" s="1" t="s">
        <v>4070</v>
      </c>
      <c r="E4280" s="1">
        <v>-6.6265400000000003</v>
      </c>
      <c r="F4280" s="1">
        <v>-78.622969999999995</v>
      </c>
      <c r="G4280" s="4">
        <v>1</v>
      </c>
    </row>
    <row r="4281" spans="1:7" x14ac:dyDescent="0.25">
      <c r="A4281" t="s">
        <v>17898</v>
      </c>
      <c r="B4281" s="1">
        <v>106903</v>
      </c>
      <c r="C4281" s="1">
        <v>591</v>
      </c>
      <c r="D4281" s="1" t="s">
        <v>4071</v>
      </c>
      <c r="E4281" s="1">
        <v>-6.6290032999999999</v>
      </c>
      <c r="F4281" s="1">
        <v>-78.595210989999998</v>
      </c>
      <c r="G4281" s="4">
        <v>1</v>
      </c>
    </row>
    <row r="4282" spans="1:7" x14ac:dyDescent="0.25">
      <c r="A4282" t="s">
        <v>17898</v>
      </c>
      <c r="B4282" s="1">
        <v>104675</v>
      </c>
      <c r="C4282" s="1">
        <v>591</v>
      </c>
      <c r="D4282" s="1" t="s">
        <v>4072</v>
      </c>
      <c r="E4282" s="1">
        <v>-6.6306099999999999</v>
      </c>
      <c r="F4282" s="1">
        <v>-78.634550000000004</v>
      </c>
      <c r="G4282" s="4">
        <v>1</v>
      </c>
    </row>
    <row r="4283" spans="1:7" x14ac:dyDescent="0.25">
      <c r="A4283" t="s">
        <v>17898</v>
      </c>
      <c r="B4283" s="1">
        <v>107481</v>
      </c>
      <c r="C4283" s="1">
        <v>591</v>
      </c>
      <c r="D4283" s="1" t="s">
        <v>4073</v>
      </c>
      <c r="E4283" s="1">
        <v>-6.6320600000000001</v>
      </c>
      <c r="F4283" s="1">
        <v>-78.64228</v>
      </c>
      <c r="G4283" s="4">
        <v>1</v>
      </c>
    </row>
    <row r="4284" spans="1:7" x14ac:dyDescent="0.25">
      <c r="A4284" t="s">
        <v>17898</v>
      </c>
      <c r="B4284" s="1">
        <v>104749</v>
      </c>
      <c r="C4284" s="1">
        <v>592</v>
      </c>
      <c r="D4284" s="1" t="s">
        <v>4074</v>
      </c>
      <c r="E4284" s="1">
        <v>-6.3125416699999999</v>
      </c>
      <c r="F4284" s="1">
        <v>-78.550641670000005</v>
      </c>
      <c r="G4284" s="4">
        <v>1</v>
      </c>
    </row>
    <row r="4285" spans="1:7" x14ac:dyDescent="0.25">
      <c r="A4285" t="s">
        <v>17898</v>
      </c>
      <c r="B4285" s="1">
        <v>104750</v>
      </c>
      <c r="C4285" s="1">
        <v>592</v>
      </c>
      <c r="D4285" s="1" t="s">
        <v>4075</v>
      </c>
      <c r="E4285" s="1">
        <v>-6.3222614400000001</v>
      </c>
      <c r="F4285" s="1">
        <v>-78.604352449999993</v>
      </c>
      <c r="G4285" s="4">
        <v>1</v>
      </c>
    </row>
    <row r="4286" spans="1:7" x14ac:dyDescent="0.25">
      <c r="A4286" t="s">
        <v>17898</v>
      </c>
      <c r="B4286" s="1">
        <v>104751</v>
      </c>
      <c r="C4286" s="1">
        <v>592</v>
      </c>
      <c r="D4286" s="1" t="s">
        <v>4076</v>
      </c>
      <c r="E4286" s="1">
        <v>-6.3354850000000003</v>
      </c>
      <c r="F4286" s="1">
        <v>-78.533914999999993</v>
      </c>
      <c r="G4286" s="4">
        <v>1</v>
      </c>
    </row>
    <row r="4287" spans="1:7" x14ac:dyDescent="0.25">
      <c r="A4287" t="s">
        <v>17898</v>
      </c>
      <c r="B4287" s="1">
        <v>104747</v>
      </c>
      <c r="C4287" s="1">
        <v>592</v>
      </c>
      <c r="D4287" s="1" t="s">
        <v>4077</v>
      </c>
      <c r="E4287" s="1">
        <v>-6.3410270200000003</v>
      </c>
      <c r="F4287" s="1">
        <v>-78.606175129999997</v>
      </c>
      <c r="G4287" s="4">
        <v>1</v>
      </c>
    </row>
    <row r="4288" spans="1:7" x14ac:dyDescent="0.25">
      <c r="A4288" t="s">
        <v>17898</v>
      </c>
      <c r="B4288" s="1">
        <v>104748</v>
      </c>
      <c r="C4288" s="1">
        <v>592</v>
      </c>
      <c r="D4288" s="1" t="s">
        <v>4078</v>
      </c>
      <c r="E4288" s="1">
        <v>-6.3451394199999998</v>
      </c>
      <c r="F4288" s="1">
        <v>-78.622521680000006</v>
      </c>
      <c r="G4288" s="4">
        <v>1</v>
      </c>
    </row>
    <row r="4289" spans="1:7" x14ac:dyDescent="0.25">
      <c r="A4289" t="s">
        <v>17898</v>
      </c>
      <c r="B4289" s="1">
        <v>2935</v>
      </c>
      <c r="C4289" s="1">
        <v>592</v>
      </c>
      <c r="D4289" s="1" t="s">
        <v>4079</v>
      </c>
      <c r="E4289" s="1">
        <v>-6.3490874430000002</v>
      </c>
      <c r="F4289" s="1">
        <v>-78.545738490000005</v>
      </c>
      <c r="G4289" s="4">
        <v>1</v>
      </c>
    </row>
    <row r="4290" spans="1:7" x14ac:dyDescent="0.25">
      <c r="A4290" t="s">
        <v>17898</v>
      </c>
      <c r="B4290" s="1">
        <v>2936</v>
      </c>
      <c r="C4290" s="1">
        <v>593</v>
      </c>
      <c r="D4290" s="1" t="s">
        <v>4080</v>
      </c>
      <c r="E4290" s="1">
        <v>-6.425364557</v>
      </c>
      <c r="F4290" s="1">
        <v>-78.411303489999995</v>
      </c>
      <c r="G4290" s="4">
        <v>1</v>
      </c>
    </row>
    <row r="4291" spans="1:7" x14ac:dyDescent="0.25">
      <c r="A4291" t="s">
        <v>17898</v>
      </c>
      <c r="B4291" s="1">
        <v>104734</v>
      </c>
      <c r="C4291" s="1">
        <v>593</v>
      </c>
      <c r="D4291" s="1" t="s">
        <v>286</v>
      </c>
      <c r="E4291" s="1">
        <v>-6.45139</v>
      </c>
      <c r="F4291" s="1">
        <v>-78.407859999999999</v>
      </c>
      <c r="G4291" s="4">
        <v>1</v>
      </c>
    </row>
    <row r="4292" spans="1:7" x14ac:dyDescent="0.25">
      <c r="A4292" t="s">
        <v>17898</v>
      </c>
      <c r="B4292" s="1">
        <v>104735</v>
      </c>
      <c r="C4292" s="1">
        <v>593</v>
      </c>
      <c r="D4292" s="1" t="s">
        <v>4081</v>
      </c>
      <c r="E4292" s="1">
        <v>-6.45899</v>
      </c>
      <c r="F4292" s="1">
        <v>-78.406530000000004</v>
      </c>
      <c r="G4292" s="4">
        <v>1</v>
      </c>
    </row>
    <row r="4293" spans="1:7" x14ac:dyDescent="0.25">
      <c r="A4293" t="s">
        <v>17898</v>
      </c>
      <c r="B4293" s="1">
        <v>104732</v>
      </c>
      <c r="C4293" s="1">
        <v>593</v>
      </c>
      <c r="D4293" s="1" t="s">
        <v>4082</v>
      </c>
      <c r="E4293" s="1">
        <v>-6.4719220000000002</v>
      </c>
      <c r="F4293" s="1">
        <v>-78.417634669999998</v>
      </c>
      <c r="G4293" s="4">
        <v>1</v>
      </c>
    </row>
    <row r="4294" spans="1:7" x14ac:dyDescent="0.25">
      <c r="A4294" t="s">
        <v>17898</v>
      </c>
      <c r="B4294" s="1">
        <v>104733</v>
      </c>
      <c r="C4294" s="1">
        <v>593</v>
      </c>
      <c r="D4294" s="1" t="s">
        <v>4083</v>
      </c>
      <c r="E4294" s="1">
        <v>-6.4745600000000003</v>
      </c>
      <c r="F4294" s="1">
        <v>-78.390010000000004</v>
      </c>
      <c r="G4294" s="4">
        <v>1</v>
      </c>
    </row>
    <row r="4295" spans="1:7" x14ac:dyDescent="0.25">
      <c r="A4295" t="s">
        <v>17898</v>
      </c>
      <c r="B4295" s="1">
        <v>111956</v>
      </c>
      <c r="C4295" s="1">
        <v>593</v>
      </c>
      <c r="D4295" s="1" t="s">
        <v>4084</v>
      </c>
      <c r="E4295" s="1">
        <v>-6.5023040999999999</v>
      </c>
      <c r="F4295" s="1">
        <v>-78.421215360000005</v>
      </c>
      <c r="G4295" s="4">
        <v>1</v>
      </c>
    </row>
    <row r="4296" spans="1:7" x14ac:dyDescent="0.25">
      <c r="A4296" t="s">
        <v>17898</v>
      </c>
      <c r="B4296" s="1">
        <v>104754</v>
      </c>
      <c r="C4296" s="1">
        <v>594</v>
      </c>
      <c r="D4296" s="1" t="s">
        <v>4085</v>
      </c>
      <c r="E4296" s="1">
        <v>-6.3927512000000002</v>
      </c>
      <c r="F4296" s="1">
        <v>-78.691562480000002</v>
      </c>
      <c r="G4296" s="4">
        <v>1</v>
      </c>
    </row>
    <row r="4297" spans="1:7" x14ac:dyDescent="0.25">
      <c r="A4297" t="s">
        <v>17898</v>
      </c>
      <c r="B4297" s="1">
        <v>104753</v>
      </c>
      <c r="C4297" s="1">
        <v>594</v>
      </c>
      <c r="D4297" s="1" t="s">
        <v>4086</v>
      </c>
      <c r="E4297" s="1">
        <v>-6.4039177499999997</v>
      </c>
      <c r="F4297" s="1">
        <v>-78.709874220000003</v>
      </c>
      <c r="G4297" s="4">
        <v>1</v>
      </c>
    </row>
    <row r="4298" spans="1:7" x14ac:dyDescent="0.25">
      <c r="A4298" t="s">
        <v>17898</v>
      </c>
      <c r="B4298" s="1">
        <v>107092</v>
      </c>
      <c r="C4298" s="1">
        <v>594</v>
      </c>
      <c r="D4298" s="1" t="s">
        <v>4087</v>
      </c>
      <c r="E4298" s="1">
        <v>-6.4109900299999998</v>
      </c>
      <c r="F4298" s="1">
        <v>-78.728569100000001</v>
      </c>
      <c r="G4298" s="4">
        <v>1</v>
      </c>
    </row>
    <row r="4299" spans="1:7" x14ac:dyDescent="0.25">
      <c r="A4299" t="s">
        <v>17898</v>
      </c>
      <c r="B4299" s="1">
        <v>2937</v>
      </c>
      <c r="C4299" s="1">
        <v>594</v>
      </c>
      <c r="D4299" s="1" t="s">
        <v>4088</v>
      </c>
      <c r="E4299" s="1">
        <v>-6.415908087</v>
      </c>
      <c r="F4299" s="1">
        <v>-78.707610320000001</v>
      </c>
      <c r="G4299" s="4">
        <v>1</v>
      </c>
    </row>
    <row r="4300" spans="1:7" x14ac:dyDescent="0.25">
      <c r="A4300" t="s">
        <v>17898</v>
      </c>
      <c r="B4300" s="1">
        <v>107008</v>
      </c>
      <c r="C4300" s="1">
        <v>594</v>
      </c>
      <c r="D4300" s="1" t="s">
        <v>4089</v>
      </c>
      <c r="E4300" s="1">
        <v>-6.4199234199999999</v>
      </c>
      <c r="F4300" s="1">
        <v>-78.68907609</v>
      </c>
      <c r="G4300" s="4">
        <v>1</v>
      </c>
    </row>
    <row r="4301" spans="1:7" x14ac:dyDescent="0.25">
      <c r="A4301" t="s">
        <v>17898</v>
      </c>
      <c r="B4301" s="1">
        <v>104752</v>
      </c>
      <c r="C4301" s="1">
        <v>594</v>
      </c>
      <c r="D4301" s="1" t="s">
        <v>4090</v>
      </c>
      <c r="E4301" s="1">
        <v>-6.4296578799999997</v>
      </c>
      <c r="F4301" s="1">
        <v>-78.720119019999998</v>
      </c>
      <c r="G4301" s="4">
        <v>1</v>
      </c>
    </row>
    <row r="4302" spans="1:7" x14ac:dyDescent="0.25">
      <c r="A4302" t="s">
        <v>17898</v>
      </c>
      <c r="B4302" s="1">
        <v>104755</v>
      </c>
      <c r="C4302" s="1">
        <v>594</v>
      </c>
      <c r="D4302" s="1" t="s">
        <v>4091</v>
      </c>
      <c r="E4302" s="1">
        <v>-6.4330632300000001</v>
      </c>
      <c r="F4302" s="1">
        <v>-78.700471350000001</v>
      </c>
      <c r="G4302" s="4">
        <v>1</v>
      </c>
    </row>
    <row r="4303" spans="1:7" x14ac:dyDescent="0.25">
      <c r="A4303" t="s">
        <v>17898</v>
      </c>
      <c r="B4303" s="1">
        <v>104698</v>
      </c>
      <c r="C4303" s="1">
        <v>595</v>
      </c>
      <c r="D4303" s="1" t="s">
        <v>4092</v>
      </c>
      <c r="E4303" s="1">
        <v>-6.2518890000000003</v>
      </c>
      <c r="F4303" s="1">
        <v>-78.477943999999994</v>
      </c>
      <c r="G4303" s="4">
        <v>1</v>
      </c>
    </row>
    <row r="4304" spans="1:7" x14ac:dyDescent="0.25">
      <c r="A4304" t="s">
        <v>17898</v>
      </c>
      <c r="B4304" s="1">
        <v>104699</v>
      </c>
      <c r="C4304" s="1">
        <v>595</v>
      </c>
      <c r="D4304" s="1" t="s">
        <v>4093</v>
      </c>
      <c r="E4304" s="1">
        <v>-6.2933673299999997</v>
      </c>
      <c r="F4304" s="1">
        <v>-78.481508739999995</v>
      </c>
      <c r="G4304" s="4">
        <v>1</v>
      </c>
    </row>
    <row r="4305" spans="1:7" x14ac:dyDescent="0.25">
      <c r="A4305" t="s">
        <v>17898</v>
      </c>
      <c r="B4305" s="1">
        <v>104700</v>
      </c>
      <c r="C4305" s="1">
        <v>595</v>
      </c>
      <c r="D4305" s="1" t="s">
        <v>4094</v>
      </c>
      <c r="E4305" s="1">
        <v>-6.3090119400000004</v>
      </c>
      <c r="F4305" s="1">
        <v>-78.488685000000004</v>
      </c>
      <c r="G4305" s="4">
        <v>1</v>
      </c>
    </row>
    <row r="4306" spans="1:7" x14ac:dyDescent="0.25">
      <c r="A4306" t="s">
        <v>17898</v>
      </c>
      <c r="B4306" s="1">
        <v>2938</v>
      </c>
      <c r="C4306" s="1">
        <v>595</v>
      </c>
      <c r="D4306" s="1" t="s">
        <v>4095</v>
      </c>
      <c r="E4306" s="1">
        <v>-6.3121811470000004</v>
      </c>
      <c r="F4306" s="1">
        <v>-78.440505220000006</v>
      </c>
      <c r="G4306" s="4">
        <v>1</v>
      </c>
    </row>
    <row r="4307" spans="1:7" x14ac:dyDescent="0.25">
      <c r="A4307" t="s">
        <v>17898</v>
      </c>
      <c r="B4307" s="1">
        <v>107066</v>
      </c>
      <c r="C4307" s="1">
        <v>595</v>
      </c>
      <c r="D4307" s="1" t="s">
        <v>4096</v>
      </c>
      <c r="E4307" s="1">
        <v>-6.3368200000000003</v>
      </c>
      <c r="F4307" s="1">
        <v>-78.440129999999996</v>
      </c>
      <c r="G4307" s="4">
        <v>1</v>
      </c>
    </row>
    <row r="4308" spans="1:7" x14ac:dyDescent="0.25">
      <c r="A4308" t="s">
        <v>17898</v>
      </c>
      <c r="B4308" s="1">
        <v>107097</v>
      </c>
      <c r="C4308" s="1">
        <v>596</v>
      </c>
      <c r="D4308" s="1" t="s">
        <v>4097</v>
      </c>
      <c r="E4308" s="1">
        <v>-6.3694699999999997</v>
      </c>
      <c r="F4308" s="1">
        <v>-78.414770000000004</v>
      </c>
      <c r="G4308" s="4">
        <v>1</v>
      </c>
    </row>
    <row r="4309" spans="1:7" x14ac:dyDescent="0.25">
      <c r="A4309" t="s">
        <v>17898</v>
      </c>
      <c r="B4309" s="1">
        <v>104737</v>
      </c>
      <c r="C4309" s="1">
        <v>596</v>
      </c>
      <c r="D4309" s="1" t="s">
        <v>4098</v>
      </c>
      <c r="E4309" s="1">
        <v>-6.37859</v>
      </c>
      <c r="F4309" s="1">
        <v>-78.359629999999996</v>
      </c>
      <c r="G4309" s="4">
        <v>1</v>
      </c>
    </row>
    <row r="4310" spans="1:7" x14ac:dyDescent="0.25">
      <c r="A4310" t="s">
        <v>17898</v>
      </c>
      <c r="B4310" s="1">
        <v>2939</v>
      </c>
      <c r="C4310" s="1">
        <v>596</v>
      </c>
      <c r="D4310" s="1" t="s">
        <v>4099</v>
      </c>
      <c r="E4310" s="1">
        <v>-6.4155726250000003</v>
      </c>
      <c r="F4310" s="1">
        <v>-78.355661029999993</v>
      </c>
      <c r="G4310" s="4">
        <v>1</v>
      </c>
    </row>
    <row r="4311" spans="1:7" x14ac:dyDescent="0.25">
      <c r="A4311" t="s">
        <v>17898</v>
      </c>
      <c r="B4311" s="1">
        <v>104738</v>
      </c>
      <c r="C4311" s="1">
        <v>596</v>
      </c>
      <c r="D4311" s="1" t="s">
        <v>4100</v>
      </c>
      <c r="E4311" s="1">
        <v>-6.4327800000000002</v>
      </c>
      <c r="F4311" s="1">
        <v>-78.325000000000003</v>
      </c>
      <c r="G4311" s="4">
        <v>1</v>
      </c>
    </row>
    <row r="4312" spans="1:7" x14ac:dyDescent="0.25">
      <c r="A4312" t="s">
        <v>17898</v>
      </c>
      <c r="B4312" s="1">
        <v>104736</v>
      </c>
      <c r="C4312" s="1">
        <v>596</v>
      </c>
      <c r="D4312" s="1" t="s">
        <v>4101</v>
      </c>
      <c r="E4312" s="1">
        <v>-7.2864690000000003</v>
      </c>
      <c r="F4312" s="1">
        <v>-78.575389000000001</v>
      </c>
      <c r="G4312" s="4">
        <v>1</v>
      </c>
    </row>
    <row r="4313" spans="1:7" x14ac:dyDescent="0.25">
      <c r="A4313" t="s">
        <v>17898</v>
      </c>
      <c r="B4313" s="1">
        <v>107063</v>
      </c>
      <c r="C4313" s="1">
        <v>597</v>
      </c>
      <c r="D4313" s="1" t="s">
        <v>4102</v>
      </c>
      <c r="E4313" s="1">
        <v>-6.4555499999999997</v>
      </c>
      <c r="F4313" s="1">
        <v>-78.865210000000005</v>
      </c>
      <c r="G4313" s="4">
        <v>1</v>
      </c>
    </row>
    <row r="4314" spans="1:7" x14ac:dyDescent="0.25">
      <c r="A4314" t="s">
        <v>17898</v>
      </c>
      <c r="B4314" s="1">
        <v>104695</v>
      </c>
      <c r="C4314" s="1">
        <v>597</v>
      </c>
      <c r="D4314" s="1" t="s">
        <v>4103</v>
      </c>
      <c r="E4314" s="1">
        <v>-6.4719600000000002</v>
      </c>
      <c r="F4314" s="1">
        <v>-78.826620000000005</v>
      </c>
      <c r="G4314" s="4">
        <v>1</v>
      </c>
    </row>
    <row r="4315" spans="1:7" x14ac:dyDescent="0.25">
      <c r="A4315" t="s">
        <v>17898</v>
      </c>
      <c r="B4315" s="1">
        <v>104692</v>
      </c>
      <c r="C4315" s="1">
        <v>597</v>
      </c>
      <c r="D4315" s="1" t="s">
        <v>108</v>
      </c>
      <c r="E4315" s="1">
        <v>-6.4746100000000002</v>
      </c>
      <c r="F4315" s="1">
        <v>-78.889269999999996</v>
      </c>
      <c r="G4315" s="4">
        <v>1</v>
      </c>
    </row>
    <row r="4316" spans="1:7" x14ac:dyDescent="0.25">
      <c r="A4316" t="s">
        <v>17898</v>
      </c>
      <c r="B4316" s="1">
        <v>2940</v>
      </c>
      <c r="C4316" s="1">
        <v>597</v>
      </c>
      <c r="D4316" s="1" t="s">
        <v>4104</v>
      </c>
      <c r="E4316" s="1">
        <v>-6.504462545</v>
      </c>
      <c r="F4316" s="1">
        <v>-78.860960700000007</v>
      </c>
      <c r="G4316" s="4">
        <v>1</v>
      </c>
    </row>
    <row r="4317" spans="1:7" x14ac:dyDescent="0.25">
      <c r="A4317" t="s">
        <v>17898</v>
      </c>
      <c r="B4317" s="1">
        <v>104696</v>
      </c>
      <c r="C4317" s="1">
        <v>597</v>
      </c>
      <c r="D4317" s="1" t="s">
        <v>4105</v>
      </c>
      <c r="E4317" s="1">
        <v>-6.5070699999999997</v>
      </c>
      <c r="F4317" s="1">
        <v>-78.882670000000005</v>
      </c>
      <c r="G4317" s="4">
        <v>1</v>
      </c>
    </row>
    <row r="4318" spans="1:7" x14ac:dyDescent="0.25">
      <c r="A4318" t="s">
        <v>17898</v>
      </c>
      <c r="B4318" s="1">
        <v>110576</v>
      </c>
      <c r="C4318" s="1">
        <v>597</v>
      </c>
      <c r="D4318" s="1" t="s">
        <v>4106</v>
      </c>
      <c r="E4318" s="1">
        <v>-6.5114609400000001</v>
      </c>
      <c r="F4318" s="1">
        <v>-78.809130859999996</v>
      </c>
      <c r="G4318" s="4">
        <v>1</v>
      </c>
    </row>
    <row r="4319" spans="1:7" x14ac:dyDescent="0.25">
      <c r="A4319" t="s">
        <v>17898</v>
      </c>
      <c r="B4319" s="1">
        <v>104694</v>
      </c>
      <c r="C4319" s="1">
        <v>597</v>
      </c>
      <c r="D4319" s="1" t="s">
        <v>4107</v>
      </c>
      <c r="E4319" s="1">
        <v>-6.5130299999999997</v>
      </c>
      <c r="F4319" s="1">
        <v>-78.827209999999994</v>
      </c>
      <c r="G4319" s="4">
        <v>1</v>
      </c>
    </row>
    <row r="4320" spans="1:7" x14ac:dyDescent="0.25">
      <c r="A4320" t="s">
        <v>17898</v>
      </c>
      <c r="B4320" s="1">
        <v>104693</v>
      </c>
      <c r="C4320" s="1">
        <v>597</v>
      </c>
      <c r="D4320" s="1" t="s">
        <v>4108</v>
      </c>
      <c r="E4320" s="1">
        <v>-6.5173100000000002</v>
      </c>
      <c r="F4320" s="1">
        <v>-78.818849999999998</v>
      </c>
      <c r="G4320" s="4">
        <v>1</v>
      </c>
    </row>
    <row r="4321" spans="1:7" x14ac:dyDescent="0.25">
      <c r="A4321" t="s">
        <v>17898</v>
      </c>
      <c r="B4321" s="1">
        <v>104697</v>
      </c>
      <c r="C4321" s="1">
        <v>597</v>
      </c>
      <c r="D4321" s="1" t="s">
        <v>4109</v>
      </c>
      <c r="E4321" s="1">
        <v>-6.5250500000000002</v>
      </c>
      <c r="F4321" s="1">
        <v>-78.801159999999996</v>
      </c>
      <c r="G4321" s="4">
        <v>1</v>
      </c>
    </row>
    <row r="4322" spans="1:7" x14ac:dyDescent="0.25">
      <c r="A4322" t="s">
        <v>17898</v>
      </c>
      <c r="B4322" s="1">
        <v>106931</v>
      </c>
      <c r="C4322" s="1">
        <v>598</v>
      </c>
      <c r="D4322" s="1" t="s">
        <v>4110</v>
      </c>
      <c r="E4322" s="1">
        <v>-6.4238054299999998</v>
      </c>
      <c r="F4322" s="1">
        <v>-78.670181839999998</v>
      </c>
      <c r="G4322" s="4">
        <v>1</v>
      </c>
    </row>
    <row r="4323" spans="1:7" x14ac:dyDescent="0.25">
      <c r="A4323" t="s">
        <v>17898</v>
      </c>
      <c r="B4323" s="1">
        <v>107062</v>
      </c>
      <c r="C4323" s="1">
        <v>598</v>
      </c>
      <c r="D4323" s="1" t="s">
        <v>4111</v>
      </c>
      <c r="E4323" s="1">
        <v>-6.4317832900000003</v>
      </c>
      <c r="F4323" s="1">
        <v>-78.61168533</v>
      </c>
      <c r="G4323" s="4">
        <v>1</v>
      </c>
    </row>
    <row r="4324" spans="1:7" x14ac:dyDescent="0.25">
      <c r="A4324" t="s">
        <v>17898</v>
      </c>
      <c r="B4324" s="1">
        <v>104756</v>
      </c>
      <c r="C4324" s="1">
        <v>598</v>
      </c>
      <c r="D4324" s="1" t="s">
        <v>4112</v>
      </c>
      <c r="E4324" s="1">
        <v>-6.44317838</v>
      </c>
      <c r="F4324" s="1">
        <v>-78.656010739999999</v>
      </c>
      <c r="G4324" s="4">
        <v>1</v>
      </c>
    </row>
    <row r="4325" spans="1:7" x14ac:dyDescent="0.25">
      <c r="A4325" t="s">
        <v>17898</v>
      </c>
      <c r="B4325" s="1">
        <v>104757</v>
      </c>
      <c r="C4325" s="1">
        <v>598</v>
      </c>
      <c r="D4325" s="1" t="s">
        <v>3835</v>
      </c>
      <c r="E4325" s="1">
        <v>-6.4765475800000001</v>
      </c>
      <c r="F4325" s="1">
        <v>-78.596863760000005</v>
      </c>
      <c r="G4325" s="4">
        <v>1</v>
      </c>
    </row>
    <row r="4326" spans="1:7" x14ac:dyDescent="0.25">
      <c r="A4326" t="s">
        <v>17898</v>
      </c>
      <c r="B4326" s="1">
        <v>2941</v>
      </c>
      <c r="C4326" s="1">
        <v>598</v>
      </c>
      <c r="D4326" s="1" t="s">
        <v>4113</v>
      </c>
      <c r="E4326" s="1">
        <v>-6.4873098149999997</v>
      </c>
      <c r="F4326" s="1">
        <v>-78.609641400000001</v>
      </c>
      <c r="G4326" s="4">
        <v>1</v>
      </c>
    </row>
    <row r="4327" spans="1:7" x14ac:dyDescent="0.25">
      <c r="A4327" t="s">
        <v>17898</v>
      </c>
      <c r="B4327" s="1">
        <v>104759</v>
      </c>
      <c r="C4327" s="1">
        <v>598</v>
      </c>
      <c r="D4327" s="1" t="s">
        <v>564</v>
      </c>
      <c r="E4327" s="1">
        <v>-6.49014296</v>
      </c>
      <c r="F4327" s="1">
        <v>-78.623557140000003</v>
      </c>
      <c r="G4327" s="4">
        <v>1</v>
      </c>
    </row>
    <row r="4328" spans="1:7" x14ac:dyDescent="0.25">
      <c r="A4328" t="s">
        <v>17898</v>
      </c>
      <c r="B4328" s="1">
        <v>104758</v>
      </c>
      <c r="C4328" s="1">
        <v>598</v>
      </c>
      <c r="D4328" s="1" t="s">
        <v>4114</v>
      </c>
      <c r="E4328" s="1">
        <v>-6.4916390699999997</v>
      </c>
      <c r="F4328" s="1">
        <v>-78.562795980000004</v>
      </c>
      <c r="G4328" s="4">
        <v>1</v>
      </c>
    </row>
    <row r="4329" spans="1:7" x14ac:dyDescent="0.25">
      <c r="A4329" t="s">
        <v>17898</v>
      </c>
      <c r="B4329" s="1">
        <v>106790</v>
      </c>
      <c r="C4329" s="1">
        <v>598</v>
      </c>
      <c r="D4329" s="1" t="s">
        <v>4115</v>
      </c>
      <c r="E4329" s="1">
        <v>-6.5001269099999996</v>
      </c>
      <c r="F4329" s="1">
        <v>-78.594201290000001</v>
      </c>
      <c r="G4329" s="4">
        <v>1</v>
      </c>
    </row>
    <row r="4330" spans="1:7" x14ac:dyDescent="0.25">
      <c r="A4330" t="s">
        <v>17898</v>
      </c>
      <c r="B4330" s="1">
        <v>107111</v>
      </c>
      <c r="C4330" s="1">
        <v>599</v>
      </c>
      <c r="D4330" s="1" t="s">
        <v>4116</v>
      </c>
      <c r="E4330" s="1">
        <v>-6.3635324600000001</v>
      </c>
      <c r="F4330" s="1">
        <v>-78.948543700000002</v>
      </c>
      <c r="G4330" s="4">
        <v>1</v>
      </c>
    </row>
    <row r="4331" spans="1:7" x14ac:dyDescent="0.25">
      <c r="A4331" t="s">
        <v>17898</v>
      </c>
      <c r="B4331" s="1">
        <v>104705</v>
      </c>
      <c r="C4331" s="1">
        <v>599</v>
      </c>
      <c r="D4331" s="1" t="s">
        <v>1973</v>
      </c>
      <c r="E4331" s="1">
        <v>-6.3857647499999999</v>
      </c>
      <c r="F4331" s="1">
        <v>-78.964417069999996</v>
      </c>
      <c r="G4331" s="4">
        <v>1</v>
      </c>
    </row>
    <row r="4332" spans="1:7" x14ac:dyDescent="0.25">
      <c r="A4332" t="s">
        <v>17898</v>
      </c>
      <c r="B4332" s="1">
        <v>111024</v>
      </c>
      <c r="C4332" s="1">
        <v>599</v>
      </c>
      <c r="D4332" s="1" t="s">
        <v>4117</v>
      </c>
      <c r="E4332" s="1">
        <v>-6.4170611900000001</v>
      </c>
      <c r="F4332" s="1">
        <v>-79.005003000000002</v>
      </c>
      <c r="G4332" s="4">
        <v>1</v>
      </c>
    </row>
    <row r="4333" spans="1:7" x14ac:dyDescent="0.25">
      <c r="A4333" t="s">
        <v>17898</v>
      </c>
      <c r="B4333" s="1">
        <v>104702</v>
      </c>
      <c r="C4333" s="1">
        <v>599</v>
      </c>
      <c r="D4333" s="1" t="s">
        <v>4118</v>
      </c>
      <c r="E4333" s="1">
        <v>-6.4298618899999997</v>
      </c>
      <c r="F4333" s="1">
        <v>-78.934675159999998</v>
      </c>
      <c r="G4333" s="4">
        <v>1</v>
      </c>
    </row>
    <row r="4334" spans="1:7" x14ac:dyDescent="0.25">
      <c r="A4334" t="s">
        <v>17898</v>
      </c>
      <c r="B4334" s="1">
        <v>104703</v>
      </c>
      <c r="C4334" s="1">
        <v>599</v>
      </c>
      <c r="D4334" s="1" t="s">
        <v>4119</v>
      </c>
      <c r="E4334" s="1">
        <v>-6.4417161299999997</v>
      </c>
      <c r="F4334" s="1">
        <v>-78.991159929999995</v>
      </c>
      <c r="G4334" s="4">
        <v>1</v>
      </c>
    </row>
    <row r="4335" spans="1:7" x14ac:dyDescent="0.25">
      <c r="A4335" t="s">
        <v>17898</v>
      </c>
      <c r="B4335" s="1">
        <v>2943</v>
      </c>
      <c r="C4335" s="1">
        <v>599</v>
      </c>
      <c r="D4335" s="1" t="s">
        <v>4120</v>
      </c>
      <c r="E4335" s="1">
        <v>-6.4421432159999998</v>
      </c>
      <c r="F4335" s="1">
        <v>-78.924594429999999</v>
      </c>
      <c r="G4335" s="4">
        <v>1</v>
      </c>
    </row>
    <row r="4336" spans="1:7" x14ac:dyDescent="0.25">
      <c r="A4336" t="s">
        <v>17898</v>
      </c>
      <c r="B4336" s="1">
        <v>104701</v>
      </c>
      <c r="C4336" s="1">
        <v>599</v>
      </c>
      <c r="D4336" s="1" t="s">
        <v>4121</v>
      </c>
      <c r="E4336" s="1">
        <v>-6.4522169399999996</v>
      </c>
      <c r="F4336" s="1">
        <v>-78.963312049999999</v>
      </c>
      <c r="G4336" s="4">
        <v>1</v>
      </c>
    </row>
    <row r="4337" spans="1:7" x14ac:dyDescent="0.25">
      <c r="A4337" t="s">
        <v>17898</v>
      </c>
      <c r="B4337" s="1">
        <v>2942</v>
      </c>
      <c r="C4337" s="1">
        <v>599</v>
      </c>
      <c r="D4337" s="1" t="s">
        <v>4122</v>
      </c>
      <c r="E4337" s="1">
        <v>-6.4886743100000004</v>
      </c>
      <c r="F4337" s="1">
        <v>-78.972190229999995</v>
      </c>
      <c r="G4337" s="4">
        <v>1</v>
      </c>
    </row>
    <row r="4338" spans="1:7" x14ac:dyDescent="0.25">
      <c r="A4338" t="s">
        <v>17898</v>
      </c>
      <c r="B4338" s="1">
        <v>104706</v>
      </c>
      <c r="C4338" s="1">
        <v>599</v>
      </c>
      <c r="D4338" s="1" t="s">
        <v>4123</v>
      </c>
      <c r="E4338" s="1">
        <v>-6.49494492</v>
      </c>
      <c r="F4338" s="1">
        <v>-78.919135319999995</v>
      </c>
      <c r="G4338" s="4">
        <v>1</v>
      </c>
    </row>
    <row r="4339" spans="1:7" x14ac:dyDescent="0.25">
      <c r="A4339" t="s">
        <v>17898</v>
      </c>
      <c r="B4339" s="1">
        <v>104704</v>
      </c>
      <c r="C4339" s="1">
        <v>599</v>
      </c>
      <c r="D4339" s="1" t="s">
        <v>4124</v>
      </c>
      <c r="E4339" s="1">
        <v>-6.5141498200000001</v>
      </c>
      <c r="F4339" s="1">
        <v>-78.903561440000004</v>
      </c>
      <c r="G4339" s="4">
        <v>1</v>
      </c>
    </row>
    <row r="4340" spans="1:7" x14ac:dyDescent="0.25">
      <c r="A4340" t="s">
        <v>17898</v>
      </c>
      <c r="B4340" s="1">
        <v>109028</v>
      </c>
      <c r="C4340" s="1">
        <v>600</v>
      </c>
      <c r="D4340" s="1" t="s">
        <v>4125</v>
      </c>
      <c r="E4340" s="1">
        <v>-6.4843690799999996</v>
      </c>
      <c r="F4340" s="1">
        <v>-78.72804945</v>
      </c>
      <c r="G4340" s="4">
        <v>1</v>
      </c>
    </row>
    <row r="4341" spans="1:7" x14ac:dyDescent="0.25">
      <c r="A4341" t="s">
        <v>17898</v>
      </c>
      <c r="B4341" s="1">
        <v>104686</v>
      </c>
      <c r="C4341" s="1">
        <v>600</v>
      </c>
      <c r="D4341" s="1" t="s">
        <v>4126</v>
      </c>
      <c r="E4341" s="1">
        <v>-6.4863499999999998</v>
      </c>
      <c r="F4341" s="1">
        <v>-78.742750000000001</v>
      </c>
      <c r="G4341" s="4">
        <v>1</v>
      </c>
    </row>
    <row r="4342" spans="1:7" x14ac:dyDescent="0.25">
      <c r="A4342" t="s">
        <v>17898</v>
      </c>
      <c r="B4342" s="1">
        <v>110690</v>
      </c>
      <c r="C4342" s="1">
        <v>600</v>
      </c>
      <c r="D4342" s="1" t="s">
        <v>4127</v>
      </c>
      <c r="E4342" s="1">
        <v>-6.5123906299999996</v>
      </c>
      <c r="F4342" s="1">
        <v>-78.743089839999996</v>
      </c>
      <c r="G4342" s="4">
        <v>1</v>
      </c>
    </row>
    <row r="4343" spans="1:7" x14ac:dyDescent="0.25">
      <c r="A4343" t="s">
        <v>17898</v>
      </c>
      <c r="B4343" s="1">
        <v>104684</v>
      </c>
      <c r="C4343" s="1">
        <v>600</v>
      </c>
      <c r="D4343" s="1" t="s">
        <v>4128</v>
      </c>
      <c r="E4343" s="1">
        <v>-6.5218400000000001</v>
      </c>
      <c r="F4343" s="1">
        <v>-78.725560000000002</v>
      </c>
      <c r="G4343" s="4">
        <v>1</v>
      </c>
    </row>
    <row r="4344" spans="1:7" x14ac:dyDescent="0.25">
      <c r="A4344" t="s">
        <v>17898</v>
      </c>
      <c r="B4344" s="1">
        <v>107061</v>
      </c>
      <c r="C4344" s="1">
        <v>600</v>
      </c>
      <c r="D4344" s="1" t="s">
        <v>4129</v>
      </c>
      <c r="E4344" s="1">
        <v>-6.5258981399999998</v>
      </c>
      <c r="F4344" s="1">
        <v>-78.750245910000004</v>
      </c>
      <c r="G4344" s="4">
        <v>1</v>
      </c>
    </row>
    <row r="4345" spans="1:7" x14ac:dyDescent="0.25">
      <c r="A4345" t="s">
        <v>17898</v>
      </c>
      <c r="B4345" s="1">
        <v>106900</v>
      </c>
      <c r="C4345" s="1">
        <v>600</v>
      </c>
      <c r="D4345" s="1" t="s">
        <v>4130</v>
      </c>
      <c r="E4345" s="1">
        <v>-6.54087</v>
      </c>
      <c r="F4345" s="1">
        <v>-78.735910000000004</v>
      </c>
      <c r="G4345" s="4">
        <v>1</v>
      </c>
    </row>
    <row r="4346" spans="1:7" x14ac:dyDescent="0.25">
      <c r="A4346" t="s">
        <v>17898</v>
      </c>
      <c r="B4346" s="1">
        <v>2818</v>
      </c>
      <c r="C4346" s="1">
        <v>600</v>
      </c>
      <c r="D4346" s="1">
        <v>10433</v>
      </c>
      <c r="E4346" s="1">
        <v>-6.544303416</v>
      </c>
      <c r="F4346" s="1">
        <v>-78.730770129999996</v>
      </c>
      <c r="G4346" s="4">
        <v>1</v>
      </c>
    </row>
    <row r="4347" spans="1:7" x14ac:dyDescent="0.25">
      <c r="A4347" t="s">
        <v>17898</v>
      </c>
      <c r="B4347" s="1">
        <v>3041</v>
      </c>
      <c r="C4347" s="1">
        <v>600</v>
      </c>
      <c r="D4347" s="1">
        <v>10433</v>
      </c>
      <c r="E4347" s="1">
        <v>-6.546008842</v>
      </c>
      <c r="F4347" s="1">
        <v>-78.717723860000007</v>
      </c>
      <c r="G4347" s="4">
        <v>1</v>
      </c>
    </row>
    <row r="4348" spans="1:7" x14ac:dyDescent="0.25">
      <c r="A4348" t="s">
        <v>17898</v>
      </c>
      <c r="B4348" s="1">
        <v>3095</v>
      </c>
      <c r="C4348" s="1">
        <v>600</v>
      </c>
      <c r="D4348" s="1" t="s">
        <v>4131</v>
      </c>
      <c r="E4348" s="1">
        <v>-6.546008842</v>
      </c>
      <c r="F4348" s="1">
        <v>-78.717723860000007</v>
      </c>
      <c r="G4348" s="4">
        <v>1</v>
      </c>
    </row>
    <row r="4349" spans="1:7" x14ac:dyDescent="0.25">
      <c r="A4349" t="s">
        <v>17898</v>
      </c>
      <c r="B4349" s="1">
        <v>104679</v>
      </c>
      <c r="C4349" s="1">
        <v>600</v>
      </c>
      <c r="D4349" s="1" t="s">
        <v>4132</v>
      </c>
      <c r="E4349" s="1">
        <v>-6.5594052999999999</v>
      </c>
      <c r="F4349" s="1">
        <v>-78.735910700000005</v>
      </c>
      <c r="G4349" s="4">
        <v>1</v>
      </c>
    </row>
    <row r="4350" spans="1:7" x14ac:dyDescent="0.25">
      <c r="A4350" t="s">
        <v>17898</v>
      </c>
      <c r="B4350" s="1">
        <v>104685</v>
      </c>
      <c r="C4350" s="1">
        <v>600</v>
      </c>
      <c r="D4350" s="1" t="s">
        <v>1872</v>
      </c>
      <c r="E4350" s="1">
        <v>-6.5678700000000001</v>
      </c>
      <c r="F4350" s="1">
        <v>-78.71508</v>
      </c>
      <c r="G4350" s="4">
        <v>1</v>
      </c>
    </row>
    <row r="4351" spans="1:7" x14ac:dyDescent="0.25">
      <c r="A4351" t="s">
        <v>17898</v>
      </c>
      <c r="B4351" s="1">
        <v>104681</v>
      </c>
      <c r="C4351" s="1">
        <v>600</v>
      </c>
      <c r="D4351" s="1" t="s">
        <v>4133</v>
      </c>
      <c r="E4351" s="1">
        <v>-6.5724400000000003</v>
      </c>
      <c r="F4351" s="1">
        <v>-78.77843</v>
      </c>
      <c r="G4351" s="4">
        <v>1</v>
      </c>
    </row>
    <row r="4352" spans="1:7" x14ac:dyDescent="0.25">
      <c r="A4352" t="s">
        <v>17898</v>
      </c>
      <c r="B4352" s="1">
        <v>104682</v>
      </c>
      <c r="C4352" s="1">
        <v>600</v>
      </c>
      <c r="D4352" s="1" t="s">
        <v>4134</v>
      </c>
      <c r="E4352" s="1">
        <v>-6.5735700000000001</v>
      </c>
      <c r="F4352" s="1">
        <v>-78.736450000000005</v>
      </c>
      <c r="G4352" s="4">
        <v>1</v>
      </c>
    </row>
    <row r="4353" spans="1:7" x14ac:dyDescent="0.25">
      <c r="A4353" t="s">
        <v>17898</v>
      </c>
      <c r="B4353" s="1">
        <v>104687</v>
      </c>
      <c r="C4353" s="1">
        <v>600</v>
      </c>
      <c r="D4353" s="1" t="s">
        <v>970</v>
      </c>
      <c r="E4353" s="1">
        <v>-6.5851199999999999</v>
      </c>
      <c r="F4353" s="1">
        <v>-78.754050000000007</v>
      </c>
      <c r="G4353" s="4">
        <v>1</v>
      </c>
    </row>
    <row r="4354" spans="1:7" x14ac:dyDescent="0.25">
      <c r="A4354" t="s">
        <v>17898</v>
      </c>
      <c r="B4354" s="1">
        <v>2817</v>
      </c>
      <c r="C4354" s="1">
        <v>600</v>
      </c>
      <c r="D4354" s="1">
        <v>10432</v>
      </c>
      <c r="E4354" s="1">
        <v>-6.5872783579999998</v>
      </c>
      <c r="F4354" s="1">
        <v>-78.748966229999994</v>
      </c>
      <c r="G4354" s="4">
        <v>1</v>
      </c>
    </row>
    <row r="4355" spans="1:7" x14ac:dyDescent="0.25">
      <c r="A4355" t="s">
        <v>17898</v>
      </c>
      <c r="B4355" s="1">
        <v>104680</v>
      </c>
      <c r="C4355" s="1">
        <v>600</v>
      </c>
      <c r="D4355" s="1" t="s">
        <v>4135</v>
      </c>
      <c r="E4355" s="1">
        <v>-6.5967900000000004</v>
      </c>
      <c r="F4355" s="1">
        <v>-78.71669</v>
      </c>
      <c r="G4355" s="4">
        <v>1</v>
      </c>
    </row>
    <row r="4356" spans="1:7" x14ac:dyDescent="0.25">
      <c r="A4356" t="s">
        <v>17898</v>
      </c>
      <c r="B4356" s="1">
        <v>104683</v>
      </c>
      <c r="C4356" s="1">
        <v>600</v>
      </c>
      <c r="D4356" s="1" t="s">
        <v>4136</v>
      </c>
      <c r="E4356" s="1">
        <v>-6.6021099999999997</v>
      </c>
      <c r="F4356" s="1">
        <v>-78.743110000000001</v>
      </c>
      <c r="G4356" s="4">
        <v>1</v>
      </c>
    </row>
    <row r="4357" spans="1:7" x14ac:dyDescent="0.25">
      <c r="A4357" t="s">
        <v>17898</v>
      </c>
      <c r="B4357" s="1">
        <v>107091</v>
      </c>
      <c r="C4357" s="1">
        <v>600</v>
      </c>
      <c r="D4357" s="1" t="s">
        <v>4137</v>
      </c>
      <c r="E4357" s="1">
        <v>-6.60945071</v>
      </c>
      <c r="F4357" s="1">
        <v>-78.718862360000003</v>
      </c>
      <c r="G4357" s="4">
        <v>1</v>
      </c>
    </row>
    <row r="4358" spans="1:7" x14ac:dyDescent="0.25">
      <c r="A4358" t="s">
        <v>17898</v>
      </c>
      <c r="B4358" s="1">
        <v>104688</v>
      </c>
      <c r="C4358" s="1">
        <v>600</v>
      </c>
      <c r="D4358" s="1" t="s">
        <v>4138</v>
      </c>
      <c r="E4358" s="1">
        <v>-6.6250299999999998</v>
      </c>
      <c r="F4358" s="1">
        <v>-78.709220000000002</v>
      </c>
      <c r="G4358" s="4">
        <v>1</v>
      </c>
    </row>
    <row r="4359" spans="1:7" x14ac:dyDescent="0.25">
      <c r="A4359" t="s">
        <v>17898</v>
      </c>
      <c r="B4359" s="1">
        <v>104767</v>
      </c>
      <c r="C4359" s="1">
        <v>601</v>
      </c>
      <c r="D4359" s="1" t="s">
        <v>4139</v>
      </c>
      <c r="E4359" s="1">
        <v>-6.4678000000000004</v>
      </c>
      <c r="F4359" s="1">
        <v>-79.153469999999999</v>
      </c>
      <c r="G4359" s="4">
        <v>1</v>
      </c>
    </row>
    <row r="4360" spans="1:7" x14ac:dyDescent="0.25">
      <c r="A4360" t="s">
        <v>17898</v>
      </c>
      <c r="B4360" s="1">
        <v>104762</v>
      </c>
      <c r="C4360" s="1">
        <v>601</v>
      </c>
      <c r="D4360" s="1" t="s">
        <v>4140</v>
      </c>
      <c r="E4360" s="1">
        <v>-6.4898800000000003</v>
      </c>
      <c r="F4360" s="1">
        <v>-79.144670000000005</v>
      </c>
      <c r="G4360" s="4">
        <v>1</v>
      </c>
    </row>
    <row r="4361" spans="1:7" x14ac:dyDescent="0.25">
      <c r="A4361" t="s">
        <v>17898</v>
      </c>
      <c r="B4361" s="1">
        <v>2944</v>
      </c>
      <c r="C4361" s="1">
        <v>601</v>
      </c>
      <c r="D4361" s="1" t="s">
        <v>4141</v>
      </c>
      <c r="E4361" s="1">
        <v>-6.4980895260000002</v>
      </c>
      <c r="F4361" s="1">
        <v>-79.052310500000004</v>
      </c>
      <c r="G4361" s="4">
        <v>1</v>
      </c>
    </row>
    <row r="4362" spans="1:7" x14ac:dyDescent="0.25">
      <c r="A4362" t="s">
        <v>17898</v>
      </c>
      <c r="B4362" s="1">
        <v>104763</v>
      </c>
      <c r="C4362" s="1">
        <v>601</v>
      </c>
      <c r="D4362" s="1" t="s">
        <v>4142</v>
      </c>
      <c r="E4362" s="1">
        <v>-6.51372806</v>
      </c>
      <c r="F4362" s="1">
        <v>-79.184814110000005</v>
      </c>
      <c r="G4362" s="4">
        <v>1</v>
      </c>
    </row>
    <row r="4363" spans="1:7" x14ac:dyDescent="0.25">
      <c r="A4363" t="s">
        <v>17898</v>
      </c>
      <c r="B4363" s="1">
        <v>104760</v>
      </c>
      <c r="C4363" s="1">
        <v>601</v>
      </c>
      <c r="D4363" s="1" t="s">
        <v>4143</v>
      </c>
      <c r="E4363" s="1">
        <v>-6.5140900000000004</v>
      </c>
      <c r="F4363" s="1">
        <v>-79.124139999999997</v>
      </c>
      <c r="G4363" s="4">
        <v>1</v>
      </c>
    </row>
    <row r="4364" spans="1:7" x14ac:dyDescent="0.25">
      <c r="A4364" t="s">
        <v>17898</v>
      </c>
      <c r="B4364" s="1">
        <v>5423</v>
      </c>
      <c r="C4364" s="1">
        <v>601</v>
      </c>
      <c r="D4364" s="1" t="s">
        <v>4143</v>
      </c>
      <c r="E4364" s="1">
        <v>-6.5142034999999998</v>
      </c>
      <c r="F4364" s="1">
        <v>-79.118865600000007</v>
      </c>
      <c r="G4364" s="4">
        <v>1</v>
      </c>
    </row>
    <row r="4365" spans="1:7" x14ac:dyDescent="0.25">
      <c r="A4365" t="s">
        <v>17898</v>
      </c>
      <c r="B4365" s="1">
        <v>3085</v>
      </c>
      <c r="C4365" s="1">
        <v>601</v>
      </c>
      <c r="D4365" s="1" t="s">
        <v>4144</v>
      </c>
      <c r="E4365" s="1">
        <v>-6.5143165529999996</v>
      </c>
      <c r="F4365" s="1">
        <v>-79.12984367</v>
      </c>
      <c r="G4365" s="4">
        <v>1</v>
      </c>
    </row>
    <row r="4366" spans="1:7" x14ac:dyDescent="0.25">
      <c r="A4366" t="s">
        <v>17898</v>
      </c>
      <c r="B4366" s="1">
        <v>104764</v>
      </c>
      <c r="C4366" s="1">
        <v>601</v>
      </c>
      <c r="D4366" s="1" t="s">
        <v>4145</v>
      </c>
      <c r="E4366" s="1">
        <v>-6.5431191499999999</v>
      </c>
      <c r="F4366" s="1">
        <v>-79.206897960000006</v>
      </c>
      <c r="G4366" s="4">
        <v>1</v>
      </c>
    </row>
    <row r="4367" spans="1:7" x14ac:dyDescent="0.25">
      <c r="A4367" t="s">
        <v>17898</v>
      </c>
      <c r="B4367" s="1">
        <v>104766</v>
      </c>
      <c r="C4367" s="1">
        <v>601</v>
      </c>
      <c r="D4367" s="1" t="s">
        <v>4146</v>
      </c>
      <c r="E4367" s="1">
        <v>-6.5823499999999999</v>
      </c>
      <c r="F4367" s="1">
        <v>-79.163020000000003</v>
      </c>
      <c r="G4367" s="4">
        <v>1</v>
      </c>
    </row>
    <row r="4368" spans="1:7" x14ac:dyDescent="0.25">
      <c r="A4368" t="s">
        <v>17898</v>
      </c>
      <c r="B4368" s="1">
        <v>104765</v>
      </c>
      <c r="C4368" s="1">
        <v>601</v>
      </c>
      <c r="D4368" s="1" t="s">
        <v>4147</v>
      </c>
      <c r="E4368" s="1">
        <v>-6.6151</v>
      </c>
      <c r="F4368" s="1">
        <v>-79.273060000000001</v>
      </c>
      <c r="G4368" s="4">
        <v>1</v>
      </c>
    </row>
    <row r="4369" spans="1:7" x14ac:dyDescent="0.25">
      <c r="A4369" t="s">
        <v>17898</v>
      </c>
      <c r="B4369" s="1">
        <v>106661</v>
      </c>
      <c r="C4369" s="1">
        <v>601</v>
      </c>
      <c r="D4369" s="1" t="s">
        <v>4148</v>
      </c>
      <c r="E4369" s="1">
        <v>-6.6248266500000001</v>
      </c>
      <c r="F4369" s="1">
        <v>-79.334869490000003</v>
      </c>
      <c r="G4369" s="4">
        <v>1</v>
      </c>
    </row>
    <row r="4370" spans="1:7" x14ac:dyDescent="0.25">
      <c r="A4370" t="s">
        <v>17898</v>
      </c>
      <c r="B4370" s="1">
        <v>104761</v>
      </c>
      <c r="C4370" s="1">
        <v>601</v>
      </c>
      <c r="D4370" s="1" t="s">
        <v>4149</v>
      </c>
      <c r="E4370" s="1">
        <v>-6.62978223</v>
      </c>
      <c r="F4370" s="1">
        <v>-79.298350639999995</v>
      </c>
      <c r="G4370" s="4">
        <v>1</v>
      </c>
    </row>
    <row r="4371" spans="1:7" x14ac:dyDescent="0.25">
      <c r="A4371" t="s">
        <v>17898</v>
      </c>
      <c r="B4371" s="1">
        <v>107093</v>
      </c>
      <c r="C4371" s="1">
        <v>602</v>
      </c>
      <c r="D4371" s="1" t="s">
        <v>4150</v>
      </c>
      <c r="E4371" s="1">
        <v>-6.2956699199999999</v>
      </c>
      <c r="F4371" s="1">
        <v>-79.274586420000006</v>
      </c>
      <c r="G4371" s="4">
        <v>1</v>
      </c>
    </row>
    <row r="4372" spans="1:7" x14ac:dyDescent="0.25">
      <c r="A4372" t="s">
        <v>17898</v>
      </c>
      <c r="B4372" s="1">
        <v>104771</v>
      </c>
      <c r="C4372" s="1">
        <v>602</v>
      </c>
      <c r="D4372" s="1" t="s">
        <v>4151</v>
      </c>
      <c r="E4372" s="1">
        <v>-6.3049202900000001</v>
      </c>
      <c r="F4372" s="1">
        <v>-79.297930019999995</v>
      </c>
      <c r="G4372" s="4">
        <v>1</v>
      </c>
    </row>
    <row r="4373" spans="1:7" x14ac:dyDescent="0.25">
      <c r="A4373" t="s">
        <v>17898</v>
      </c>
      <c r="B4373" s="1">
        <v>104770</v>
      </c>
      <c r="C4373" s="1">
        <v>602</v>
      </c>
      <c r="D4373" s="1" t="s">
        <v>4152</v>
      </c>
      <c r="E4373" s="1">
        <v>-6.31139487</v>
      </c>
      <c r="F4373" s="1">
        <v>-79.333289480000005</v>
      </c>
      <c r="G4373" s="4">
        <v>1</v>
      </c>
    </row>
    <row r="4374" spans="1:7" x14ac:dyDescent="0.25">
      <c r="A4374" t="s">
        <v>17898</v>
      </c>
      <c r="B4374" s="1">
        <v>106659</v>
      </c>
      <c r="C4374" s="1">
        <v>602</v>
      </c>
      <c r="D4374" s="1" t="s">
        <v>4153</v>
      </c>
      <c r="E4374" s="1">
        <v>-6.3234471299999999</v>
      </c>
      <c r="F4374" s="1">
        <v>-79.390209209999995</v>
      </c>
      <c r="G4374" s="4">
        <v>1</v>
      </c>
    </row>
    <row r="4375" spans="1:7" x14ac:dyDescent="0.25">
      <c r="A4375" t="s">
        <v>17898</v>
      </c>
      <c r="B4375" s="1">
        <v>104769</v>
      </c>
      <c r="C4375" s="1">
        <v>602</v>
      </c>
      <c r="D4375" s="1" t="s">
        <v>4154</v>
      </c>
      <c r="E4375" s="1">
        <v>-6.3516446499999999</v>
      </c>
      <c r="F4375" s="1">
        <v>-79.359697319999995</v>
      </c>
      <c r="G4375" s="4">
        <v>1</v>
      </c>
    </row>
    <row r="4376" spans="1:7" x14ac:dyDescent="0.25">
      <c r="A4376" t="s">
        <v>17898</v>
      </c>
      <c r="B4376" s="1">
        <v>2946</v>
      </c>
      <c r="C4376" s="1">
        <v>602</v>
      </c>
      <c r="D4376" s="1" t="s">
        <v>4155</v>
      </c>
      <c r="E4376" s="1">
        <v>-6.3943792879999997</v>
      </c>
      <c r="F4376" s="1">
        <v>-79.325595410000005</v>
      </c>
      <c r="G4376" s="4">
        <v>1</v>
      </c>
    </row>
    <row r="4377" spans="1:7" x14ac:dyDescent="0.25">
      <c r="A4377" t="s">
        <v>17898</v>
      </c>
      <c r="B4377" s="1">
        <v>104768</v>
      </c>
      <c r="C4377" s="1">
        <v>602</v>
      </c>
      <c r="D4377" s="1" t="s">
        <v>4156</v>
      </c>
      <c r="E4377" s="1">
        <v>-6.4037590099999999</v>
      </c>
      <c r="F4377" s="1">
        <v>-79.284714539999996</v>
      </c>
      <c r="G4377" s="4">
        <v>1</v>
      </c>
    </row>
    <row r="4378" spans="1:7" x14ac:dyDescent="0.25">
      <c r="A4378" t="s">
        <v>17898</v>
      </c>
      <c r="B4378" s="1">
        <v>2945</v>
      </c>
      <c r="C4378" s="1">
        <v>602</v>
      </c>
      <c r="D4378" s="1" t="s">
        <v>4157</v>
      </c>
      <c r="E4378" s="1">
        <v>-6.4052971520000002</v>
      </c>
      <c r="F4378" s="1">
        <v>-79.276156929999999</v>
      </c>
      <c r="G4378" s="4">
        <v>1</v>
      </c>
    </row>
    <row r="4379" spans="1:7" x14ac:dyDescent="0.25">
      <c r="A4379" t="s">
        <v>17898</v>
      </c>
      <c r="B4379" s="1">
        <v>104727</v>
      </c>
      <c r="C4379" s="1">
        <v>603</v>
      </c>
      <c r="D4379" s="1" t="s">
        <v>3234</v>
      </c>
      <c r="E4379" s="1">
        <v>-6.4989635100000003</v>
      </c>
      <c r="F4379" s="1">
        <v>-78.420699060000004</v>
      </c>
      <c r="G4379" s="4">
        <v>1</v>
      </c>
    </row>
    <row r="4380" spans="1:7" x14ac:dyDescent="0.25">
      <c r="A4380" t="s">
        <v>17898</v>
      </c>
      <c r="B4380" s="1">
        <v>111857</v>
      </c>
      <c r="C4380" s="1">
        <v>603</v>
      </c>
      <c r="D4380" s="1" t="s">
        <v>4158</v>
      </c>
      <c r="E4380" s="1">
        <v>-6.5107070599999997</v>
      </c>
      <c r="F4380" s="1">
        <v>-78.419001640000005</v>
      </c>
      <c r="G4380" s="4">
        <v>1</v>
      </c>
    </row>
    <row r="4381" spans="1:7" x14ac:dyDescent="0.25">
      <c r="A4381" t="s">
        <v>17898</v>
      </c>
      <c r="B4381" s="1">
        <v>109573</v>
      </c>
      <c r="C4381" s="1">
        <v>603</v>
      </c>
      <c r="D4381" s="1" t="s">
        <v>4159</v>
      </c>
      <c r="E4381" s="1">
        <v>-6.5190631000000003</v>
      </c>
      <c r="F4381" s="1">
        <v>-78.416232149999999</v>
      </c>
      <c r="G4381" s="4">
        <v>1</v>
      </c>
    </row>
    <row r="4382" spans="1:7" x14ac:dyDescent="0.25">
      <c r="A4382" t="s">
        <v>17898</v>
      </c>
      <c r="B4382" s="1">
        <v>104730</v>
      </c>
      <c r="C4382" s="1">
        <v>603</v>
      </c>
      <c r="D4382" s="1" t="s">
        <v>514</v>
      </c>
      <c r="E4382" s="1">
        <v>-6.5275493999999998</v>
      </c>
      <c r="F4382" s="1">
        <v>-78.42652812</v>
      </c>
      <c r="G4382" s="4">
        <v>1</v>
      </c>
    </row>
    <row r="4383" spans="1:7" x14ac:dyDescent="0.25">
      <c r="A4383" t="s">
        <v>17898</v>
      </c>
      <c r="B4383" s="1">
        <v>2947</v>
      </c>
      <c r="C4383" s="1">
        <v>603</v>
      </c>
      <c r="D4383" s="1" t="s">
        <v>4160</v>
      </c>
      <c r="E4383" s="1">
        <v>-6.5327691980000004</v>
      </c>
      <c r="F4383" s="1">
        <v>-78.404717090000005</v>
      </c>
      <c r="G4383" s="4">
        <v>1</v>
      </c>
    </row>
    <row r="4384" spans="1:7" x14ac:dyDescent="0.25">
      <c r="A4384" t="s">
        <v>17898</v>
      </c>
      <c r="B4384" s="1">
        <v>107483</v>
      </c>
      <c r="C4384" s="1">
        <v>603</v>
      </c>
      <c r="D4384" s="1" t="s">
        <v>4161</v>
      </c>
      <c r="E4384" s="1">
        <v>-6.5467017500000004</v>
      </c>
      <c r="F4384" s="1">
        <v>-78.435270610000003</v>
      </c>
      <c r="G4384" s="4">
        <v>1</v>
      </c>
    </row>
    <row r="4385" spans="1:7" x14ac:dyDescent="0.25">
      <c r="A4385" t="s">
        <v>17898</v>
      </c>
      <c r="B4385" s="1">
        <v>104729</v>
      </c>
      <c r="C4385" s="1">
        <v>603</v>
      </c>
      <c r="D4385" s="1" t="s">
        <v>4162</v>
      </c>
      <c r="E4385" s="1">
        <v>-6.5522286999999997</v>
      </c>
      <c r="F4385" s="1">
        <v>-78.389883659999995</v>
      </c>
      <c r="G4385" s="4">
        <v>1</v>
      </c>
    </row>
    <row r="4386" spans="1:7" x14ac:dyDescent="0.25">
      <c r="A4386" t="s">
        <v>17898</v>
      </c>
      <c r="B4386" s="1">
        <v>104731</v>
      </c>
      <c r="C4386" s="1">
        <v>603</v>
      </c>
      <c r="D4386" s="1" t="s">
        <v>4163</v>
      </c>
      <c r="E4386" s="1">
        <v>-6.5797699999999999</v>
      </c>
      <c r="F4386" s="1">
        <v>-78.398619999999994</v>
      </c>
      <c r="G4386" s="4">
        <v>1</v>
      </c>
    </row>
    <row r="4387" spans="1:7" x14ac:dyDescent="0.25">
      <c r="A4387" t="s">
        <v>17898</v>
      </c>
      <c r="B4387" s="1">
        <v>104728</v>
      </c>
      <c r="C4387" s="1">
        <v>603</v>
      </c>
      <c r="D4387" s="1" t="s">
        <v>4164</v>
      </c>
      <c r="E4387" s="1">
        <v>-6.5952780000000004</v>
      </c>
      <c r="F4387" s="1">
        <v>-78.349727939999994</v>
      </c>
      <c r="G4387" s="4">
        <v>1</v>
      </c>
    </row>
    <row r="4388" spans="1:7" x14ac:dyDescent="0.25">
      <c r="A4388" t="s">
        <v>17898</v>
      </c>
      <c r="B4388" s="1">
        <v>104691</v>
      </c>
      <c r="C4388" s="1">
        <v>604</v>
      </c>
      <c r="D4388" s="1" t="s">
        <v>510</v>
      </c>
      <c r="E4388" s="1">
        <v>-6.1643400000000002</v>
      </c>
      <c r="F4388" s="1">
        <v>-78.481939999999994</v>
      </c>
      <c r="G4388" s="4">
        <v>1</v>
      </c>
    </row>
    <row r="4389" spans="1:7" x14ac:dyDescent="0.25">
      <c r="A4389" t="s">
        <v>17898</v>
      </c>
      <c r="B4389" s="1">
        <v>2949</v>
      </c>
      <c r="C4389" s="1">
        <v>604</v>
      </c>
      <c r="D4389" s="1" t="s">
        <v>4165</v>
      </c>
      <c r="E4389" s="1">
        <v>-6.1731753039999999</v>
      </c>
      <c r="F4389" s="1">
        <v>-78.489632909999997</v>
      </c>
      <c r="G4389" s="4">
        <v>1</v>
      </c>
    </row>
    <row r="4390" spans="1:7" x14ac:dyDescent="0.25">
      <c r="A4390" t="s">
        <v>17898</v>
      </c>
      <c r="B4390" s="1">
        <v>104689</v>
      </c>
      <c r="C4390" s="1">
        <v>604</v>
      </c>
      <c r="D4390" s="1" t="s">
        <v>4166</v>
      </c>
      <c r="E4390" s="1">
        <v>-6.1788730000000003</v>
      </c>
      <c r="F4390" s="1">
        <v>-78.481832999999995</v>
      </c>
      <c r="G4390" s="4">
        <v>1</v>
      </c>
    </row>
    <row r="4391" spans="1:7" x14ac:dyDescent="0.25">
      <c r="A4391" t="s">
        <v>17898</v>
      </c>
      <c r="B4391" s="1">
        <v>107064</v>
      </c>
      <c r="C4391" s="1">
        <v>604</v>
      </c>
      <c r="D4391" s="1" t="s">
        <v>4167</v>
      </c>
      <c r="E4391" s="1">
        <v>-6.1880800000000002</v>
      </c>
      <c r="F4391" s="1">
        <v>-78.493089999999995</v>
      </c>
      <c r="G4391" s="4">
        <v>1</v>
      </c>
    </row>
    <row r="4392" spans="1:7" x14ac:dyDescent="0.25">
      <c r="A4392" t="s">
        <v>17898</v>
      </c>
      <c r="B4392" s="1">
        <v>104690</v>
      </c>
      <c r="C4392" s="1">
        <v>604</v>
      </c>
      <c r="D4392" s="1" t="s">
        <v>4168</v>
      </c>
      <c r="E4392" s="1">
        <v>-6.2216100000000001</v>
      </c>
      <c r="F4392" s="1">
        <v>-78.498710000000003</v>
      </c>
      <c r="G4392" s="4">
        <v>1</v>
      </c>
    </row>
    <row r="4393" spans="1:7" x14ac:dyDescent="0.25">
      <c r="A4393" t="s">
        <v>17898</v>
      </c>
      <c r="B4393" s="1">
        <v>104713</v>
      </c>
      <c r="C4393" s="1">
        <v>605</v>
      </c>
      <c r="D4393" s="1" t="s">
        <v>3828</v>
      </c>
      <c r="E4393" s="1">
        <v>-6.3045899900000002</v>
      </c>
      <c r="F4393" s="1">
        <v>-79.120515429999998</v>
      </c>
      <c r="G4393" s="4">
        <v>1</v>
      </c>
    </row>
    <row r="4394" spans="1:7" x14ac:dyDescent="0.25">
      <c r="A4394" t="s">
        <v>17898</v>
      </c>
      <c r="B4394" s="1">
        <v>2950</v>
      </c>
      <c r="C4394" s="1">
        <v>605</v>
      </c>
      <c r="D4394" s="1" t="s">
        <v>4169</v>
      </c>
      <c r="E4394" s="1">
        <v>-6.3289400000000002</v>
      </c>
      <c r="F4394" s="1">
        <v>-79.071655570000004</v>
      </c>
      <c r="G4394" s="4">
        <v>1</v>
      </c>
    </row>
    <row r="4395" spans="1:7" x14ac:dyDescent="0.25">
      <c r="A4395" t="s">
        <v>17898</v>
      </c>
      <c r="B4395" s="1">
        <v>104711</v>
      </c>
      <c r="C4395" s="1">
        <v>605</v>
      </c>
      <c r="D4395" s="1" t="s">
        <v>4170</v>
      </c>
      <c r="E4395" s="1">
        <v>-6.3337671599999998</v>
      </c>
      <c r="F4395" s="1">
        <v>-79.068736060000006</v>
      </c>
      <c r="G4395" s="4">
        <v>1</v>
      </c>
    </row>
    <row r="4396" spans="1:7" x14ac:dyDescent="0.25">
      <c r="A4396" t="s">
        <v>17898</v>
      </c>
      <c r="B4396" s="1">
        <v>104712</v>
      </c>
      <c r="C4396" s="1">
        <v>605</v>
      </c>
      <c r="D4396" s="1" t="s">
        <v>4171</v>
      </c>
      <c r="E4396" s="1">
        <v>-6.3367086700000002</v>
      </c>
      <c r="F4396" s="1">
        <v>-79.019385869999994</v>
      </c>
      <c r="G4396" s="4">
        <v>1</v>
      </c>
    </row>
    <row r="4397" spans="1:7" x14ac:dyDescent="0.25">
      <c r="A4397" t="s">
        <v>17898</v>
      </c>
      <c r="B4397" s="1">
        <v>104714</v>
      </c>
      <c r="C4397" s="1">
        <v>605</v>
      </c>
      <c r="D4397" s="1" t="s">
        <v>4172</v>
      </c>
      <c r="E4397" s="1">
        <v>-6.34994718</v>
      </c>
      <c r="F4397" s="1">
        <v>-78.999527060000005</v>
      </c>
      <c r="G4397" s="4">
        <v>1</v>
      </c>
    </row>
    <row r="4398" spans="1:7" x14ac:dyDescent="0.25">
      <c r="A4398" t="s">
        <v>17898</v>
      </c>
      <c r="B4398" s="1">
        <v>107482</v>
      </c>
      <c r="C4398" s="1">
        <v>605</v>
      </c>
      <c r="D4398" s="1" t="s">
        <v>4173</v>
      </c>
      <c r="E4398" s="1">
        <v>-6.3507977499999999</v>
      </c>
      <c r="F4398" s="1">
        <v>-79.112651940000006</v>
      </c>
      <c r="G4398" s="4">
        <v>1</v>
      </c>
    </row>
    <row r="4399" spans="1:7" x14ac:dyDescent="0.25">
      <c r="A4399" t="s">
        <v>17898</v>
      </c>
      <c r="B4399" s="1">
        <v>121908</v>
      </c>
      <c r="C4399" s="1">
        <v>605</v>
      </c>
      <c r="D4399" s="1" t="s">
        <v>4174</v>
      </c>
      <c r="E4399" s="1">
        <v>-6.3510255899999999</v>
      </c>
      <c r="F4399" s="1">
        <v>-79.126959479999996</v>
      </c>
      <c r="G4399" s="4">
        <v>1</v>
      </c>
    </row>
    <row r="4400" spans="1:7" x14ac:dyDescent="0.25">
      <c r="A4400" t="s">
        <v>17898</v>
      </c>
      <c r="B4400" s="1">
        <v>104708</v>
      </c>
      <c r="C4400" s="1">
        <v>605</v>
      </c>
      <c r="D4400" s="1" t="s">
        <v>4175</v>
      </c>
      <c r="E4400" s="1">
        <v>-6.3563217600000002</v>
      </c>
      <c r="F4400" s="1">
        <v>-79.034760689999999</v>
      </c>
      <c r="G4400" s="4">
        <v>1</v>
      </c>
    </row>
    <row r="4401" spans="1:7" x14ac:dyDescent="0.25">
      <c r="A4401" t="s">
        <v>17898</v>
      </c>
      <c r="B4401" s="1">
        <v>111023</v>
      </c>
      <c r="C4401" s="1">
        <v>605</v>
      </c>
      <c r="D4401" s="1" t="s">
        <v>4176</v>
      </c>
      <c r="E4401" s="1">
        <v>-6.36131899</v>
      </c>
      <c r="F4401" s="1">
        <v>-79.079157769999995</v>
      </c>
      <c r="G4401" s="4">
        <v>1</v>
      </c>
    </row>
    <row r="4402" spans="1:7" x14ac:dyDescent="0.25">
      <c r="A4402" t="s">
        <v>17898</v>
      </c>
      <c r="B4402" s="1">
        <v>104709</v>
      </c>
      <c r="C4402" s="1">
        <v>605</v>
      </c>
      <c r="D4402" s="1" t="s">
        <v>4177</v>
      </c>
      <c r="E4402" s="1">
        <v>-6.3744750100000003</v>
      </c>
      <c r="F4402" s="1">
        <v>-79.018639129999997</v>
      </c>
      <c r="G4402" s="4">
        <v>1</v>
      </c>
    </row>
    <row r="4403" spans="1:7" x14ac:dyDescent="0.25">
      <c r="A4403" t="s">
        <v>17898</v>
      </c>
      <c r="B4403" s="1">
        <v>104710</v>
      </c>
      <c r="C4403" s="1">
        <v>605</v>
      </c>
      <c r="D4403" s="1" t="s">
        <v>4178</v>
      </c>
      <c r="E4403" s="1">
        <v>-6.3960200900000004</v>
      </c>
      <c r="F4403" s="1">
        <v>-78.998581139999999</v>
      </c>
      <c r="G4403" s="4">
        <v>1</v>
      </c>
    </row>
    <row r="4404" spans="1:7" x14ac:dyDescent="0.25">
      <c r="A4404" t="s">
        <v>17898</v>
      </c>
      <c r="B4404" s="1">
        <v>107007</v>
      </c>
      <c r="C4404" s="1">
        <v>605</v>
      </c>
      <c r="D4404" s="1" t="s">
        <v>4179</v>
      </c>
      <c r="E4404" s="1">
        <v>-6.4067262100000004</v>
      </c>
      <c r="F4404" s="1">
        <v>-79.024296109999995</v>
      </c>
      <c r="G4404" s="4">
        <v>1</v>
      </c>
    </row>
    <row r="4405" spans="1:7" x14ac:dyDescent="0.25">
      <c r="A4405" t="s">
        <v>17898</v>
      </c>
      <c r="B4405" s="1">
        <v>104777</v>
      </c>
      <c r="C4405" s="1">
        <v>606</v>
      </c>
      <c r="D4405" s="1" t="s">
        <v>4180</v>
      </c>
      <c r="E4405" s="1">
        <v>-6.4243717</v>
      </c>
      <c r="F4405" s="1">
        <v>-79.241862130000001</v>
      </c>
      <c r="G4405" s="4">
        <v>1</v>
      </c>
    </row>
    <row r="4406" spans="1:7" x14ac:dyDescent="0.25">
      <c r="A4406" t="s">
        <v>17898</v>
      </c>
      <c r="B4406" s="1">
        <v>2951</v>
      </c>
      <c r="C4406" s="1">
        <v>606</v>
      </c>
      <c r="D4406" s="1" t="s">
        <v>4181</v>
      </c>
      <c r="E4406" s="1">
        <v>-6.4544974030000004</v>
      </c>
      <c r="F4406" s="1">
        <v>-79.221344290000005</v>
      </c>
      <c r="G4406" s="4">
        <v>1</v>
      </c>
    </row>
    <row r="4407" spans="1:7" x14ac:dyDescent="0.25">
      <c r="A4407" t="s">
        <v>17898</v>
      </c>
      <c r="B4407" s="1">
        <v>106660</v>
      </c>
      <c r="C4407" s="1">
        <v>606</v>
      </c>
      <c r="D4407" s="1" t="s">
        <v>4182</v>
      </c>
      <c r="E4407" s="1">
        <v>-6.4882200000000001</v>
      </c>
      <c r="F4407" s="1">
        <v>-79.208929999999995</v>
      </c>
      <c r="G4407" s="4">
        <v>1</v>
      </c>
    </row>
    <row r="4408" spans="1:7" x14ac:dyDescent="0.25">
      <c r="A4408" t="s">
        <v>17898</v>
      </c>
      <c r="B4408" s="1">
        <v>106796</v>
      </c>
      <c r="C4408" s="1">
        <v>606</v>
      </c>
      <c r="D4408" s="1" t="s">
        <v>4183</v>
      </c>
      <c r="E4408" s="1">
        <v>-6.5123051800000002</v>
      </c>
      <c r="F4408" s="1">
        <v>-79.252371240000002</v>
      </c>
      <c r="G4408" s="4">
        <v>1</v>
      </c>
    </row>
    <row r="4409" spans="1:7" x14ac:dyDescent="0.25">
      <c r="A4409" t="s">
        <v>17898</v>
      </c>
      <c r="B4409" s="1">
        <v>106820</v>
      </c>
      <c r="C4409" s="1">
        <v>607</v>
      </c>
      <c r="D4409" s="1" t="s">
        <v>4184</v>
      </c>
      <c r="E4409" s="1">
        <v>-6.3649899999999997</v>
      </c>
      <c r="F4409" s="1">
        <v>-78.691720000000004</v>
      </c>
      <c r="G4409" s="4">
        <v>1</v>
      </c>
    </row>
    <row r="4410" spans="1:7" x14ac:dyDescent="0.25">
      <c r="A4410" t="s">
        <v>17898</v>
      </c>
      <c r="B4410" s="1">
        <v>2953</v>
      </c>
      <c r="C4410" s="1">
        <v>607</v>
      </c>
      <c r="D4410" s="1" t="s">
        <v>4185</v>
      </c>
      <c r="E4410" s="1">
        <v>-6.3698860140000004</v>
      </c>
      <c r="F4410" s="1">
        <v>-78.483887010000004</v>
      </c>
      <c r="G4410" s="4">
        <v>1</v>
      </c>
    </row>
    <row r="4411" spans="1:7" x14ac:dyDescent="0.25">
      <c r="A4411" t="s">
        <v>17898</v>
      </c>
      <c r="B4411" s="1">
        <v>104744</v>
      </c>
      <c r="C4411" s="1">
        <v>607</v>
      </c>
      <c r="D4411" s="1" t="s">
        <v>4186</v>
      </c>
      <c r="E4411" s="1">
        <v>-6.3704900000000002</v>
      </c>
      <c r="F4411" s="1">
        <v>-78.668710000000004</v>
      </c>
      <c r="G4411" s="4">
        <v>1</v>
      </c>
    </row>
    <row r="4412" spans="1:7" x14ac:dyDescent="0.25">
      <c r="A4412" t="s">
        <v>17898</v>
      </c>
      <c r="B4412" s="1">
        <v>2952</v>
      </c>
      <c r="C4412" s="1">
        <v>607</v>
      </c>
      <c r="D4412" s="1" t="s">
        <v>4185</v>
      </c>
      <c r="E4412" s="1">
        <v>-6.3794396149999999</v>
      </c>
      <c r="F4412" s="1">
        <v>-78.559418019999995</v>
      </c>
      <c r="G4412" s="4">
        <v>1</v>
      </c>
    </row>
    <row r="4413" spans="1:7" x14ac:dyDescent="0.25">
      <c r="A4413" t="s">
        <v>17898</v>
      </c>
      <c r="B4413" s="1">
        <v>108507</v>
      </c>
      <c r="C4413" s="1">
        <v>607</v>
      </c>
      <c r="D4413" s="1" t="s">
        <v>4187</v>
      </c>
      <c r="E4413" s="1">
        <v>-6.3816503899999999</v>
      </c>
      <c r="F4413" s="1">
        <v>-78.570939449999997</v>
      </c>
      <c r="G4413" s="4">
        <v>1</v>
      </c>
    </row>
    <row r="4414" spans="1:7" x14ac:dyDescent="0.25">
      <c r="A4414" t="s">
        <v>17898</v>
      </c>
      <c r="B4414" s="1">
        <v>104741</v>
      </c>
      <c r="C4414" s="1">
        <v>607</v>
      </c>
      <c r="D4414" s="1" t="s">
        <v>4188</v>
      </c>
      <c r="E4414" s="1">
        <v>-6.3823699999999999</v>
      </c>
      <c r="F4414" s="1">
        <v>-78.557959999999994</v>
      </c>
      <c r="G4414" s="4">
        <v>1</v>
      </c>
    </row>
    <row r="4415" spans="1:7" x14ac:dyDescent="0.25">
      <c r="A4415" t="s">
        <v>17898</v>
      </c>
      <c r="B4415" s="1">
        <v>104745</v>
      </c>
      <c r="C4415" s="1">
        <v>607</v>
      </c>
      <c r="D4415" s="1" t="s">
        <v>4189</v>
      </c>
      <c r="E4415" s="1">
        <v>-6.3866199999999997</v>
      </c>
      <c r="F4415" s="1">
        <v>-78.498769999999993</v>
      </c>
      <c r="G4415" s="4">
        <v>1</v>
      </c>
    </row>
    <row r="4416" spans="1:7" x14ac:dyDescent="0.25">
      <c r="A4416" t="s">
        <v>17898</v>
      </c>
      <c r="B4416" s="1">
        <v>104743</v>
      </c>
      <c r="C4416" s="1">
        <v>607</v>
      </c>
      <c r="D4416" s="1" t="s">
        <v>4190</v>
      </c>
      <c r="E4416" s="1">
        <v>-6.38795</v>
      </c>
      <c r="F4416" s="1">
        <v>-78.561959999999999</v>
      </c>
      <c r="G4416" s="4">
        <v>1</v>
      </c>
    </row>
    <row r="4417" spans="1:7" x14ac:dyDescent="0.25">
      <c r="A4417" t="s">
        <v>17898</v>
      </c>
      <c r="B4417" s="1">
        <v>123910</v>
      </c>
      <c r="C4417" s="1">
        <v>607</v>
      </c>
      <c r="D4417" s="1" t="s">
        <v>4191</v>
      </c>
      <c r="E4417" s="1">
        <v>-6.3914217200000003</v>
      </c>
      <c r="F4417" s="1">
        <v>-78.613537039999997</v>
      </c>
      <c r="G4417" s="4">
        <v>1</v>
      </c>
    </row>
    <row r="4418" spans="1:7" x14ac:dyDescent="0.25">
      <c r="A4418" t="s">
        <v>17898</v>
      </c>
      <c r="B4418" s="1">
        <v>106789</v>
      </c>
      <c r="C4418" s="1">
        <v>607</v>
      </c>
      <c r="D4418" s="1" t="s">
        <v>4192</v>
      </c>
      <c r="E4418" s="1">
        <v>-6.3932900000000004</v>
      </c>
      <c r="F4418" s="1">
        <v>-78.612679999999997</v>
      </c>
      <c r="G4418" s="4">
        <v>1</v>
      </c>
    </row>
    <row r="4419" spans="1:7" x14ac:dyDescent="0.25">
      <c r="A4419" t="s">
        <v>17898</v>
      </c>
      <c r="B4419" s="1">
        <v>104739</v>
      </c>
      <c r="C4419" s="1">
        <v>607</v>
      </c>
      <c r="D4419" s="1" t="s">
        <v>4193</v>
      </c>
      <c r="E4419" s="1">
        <v>-6.3935778799999996</v>
      </c>
      <c r="F4419" s="1">
        <v>-78.611993350000006</v>
      </c>
      <c r="G4419" s="4">
        <v>1</v>
      </c>
    </row>
    <row r="4420" spans="1:7" x14ac:dyDescent="0.25">
      <c r="A4420" t="s">
        <v>17898</v>
      </c>
      <c r="B4420" s="1">
        <v>110577</v>
      </c>
      <c r="C4420" s="1">
        <v>607</v>
      </c>
      <c r="D4420" s="1" t="s">
        <v>4194</v>
      </c>
      <c r="E4420" s="1">
        <v>-6.3951093800000001</v>
      </c>
      <c r="F4420" s="1">
        <v>-78.666279299999999</v>
      </c>
      <c r="G4420" s="4">
        <v>1</v>
      </c>
    </row>
    <row r="4421" spans="1:7" x14ac:dyDescent="0.25">
      <c r="A4421" t="s">
        <v>17898</v>
      </c>
      <c r="B4421" s="1">
        <v>104746</v>
      </c>
      <c r="C4421" s="1">
        <v>607</v>
      </c>
      <c r="D4421" s="1" t="s">
        <v>4195</v>
      </c>
      <c r="E4421" s="1">
        <v>-6.3988699999999996</v>
      </c>
      <c r="F4421" s="1">
        <v>-78.546319999999994</v>
      </c>
      <c r="G4421" s="4">
        <v>1</v>
      </c>
    </row>
    <row r="4422" spans="1:7" x14ac:dyDescent="0.25">
      <c r="A4422" t="s">
        <v>17898</v>
      </c>
      <c r="B4422" s="1">
        <v>110691</v>
      </c>
      <c r="C4422" s="1">
        <v>607</v>
      </c>
      <c r="D4422" s="1" t="s">
        <v>4196</v>
      </c>
      <c r="E4422" s="1">
        <v>-6.4010507800000003</v>
      </c>
      <c r="F4422" s="1">
        <v>-78.591199219999993</v>
      </c>
      <c r="G4422" s="4">
        <v>1</v>
      </c>
    </row>
    <row r="4423" spans="1:7" x14ac:dyDescent="0.25">
      <c r="A4423" t="s">
        <v>17898</v>
      </c>
      <c r="B4423" s="1">
        <v>104742</v>
      </c>
      <c r="C4423" s="1">
        <v>607</v>
      </c>
      <c r="D4423" s="1" t="s">
        <v>4197</v>
      </c>
      <c r="E4423" s="1">
        <v>-6.4096299999999999</v>
      </c>
      <c r="F4423" s="1">
        <v>-78.577460000000002</v>
      </c>
      <c r="G4423" s="4">
        <v>1</v>
      </c>
    </row>
    <row r="4424" spans="1:7" x14ac:dyDescent="0.25">
      <c r="A4424" t="s">
        <v>17898</v>
      </c>
      <c r="B4424" s="1">
        <v>123918</v>
      </c>
      <c r="C4424" s="1">
        <v>607</v>
      </c>
      <c r="D4424" s="1" t="s">
        <v>4198</v>
      </c>
      <c r="E4424" s="1">
        <v>-6.4097089399999998</v>
      </c>
      <c r="F4424" s="1">
        <v>-78.565369899999993</v>
      </c>
      <c r="G4424" s="4">
        <v>1</v>
      </c>
    </row>
    <row r="4425" spans="1:7" x14ac:dyDescent="0.25">
      <c r="A4425" t="s">
        <v>17898</v>
      </c>
      <c r="B4425" s="1">
        <v>104740</v>
      </c>
      <c r="C4425" s="1">
        <v>607</v>
      </c>
      <c r="D4425" s="1" t="s">
        <v>4199</v>
      </c>
      <c r="E4425" s="1">
        <v>-6.4291999999999998</v>
      </c>
      <c r="F4425" s="1">
        <v>-78.515020000000007</v>
      </c>
      <c r="G4425" s="4">
        <v>1</v>
      </c>
    </row>
    <row r="4426" spans="1:7" x14ac:dyDescent="0.25">
      <c r="A4426" t="s">
        <v>17898</v>
      </c>
      <c r="B4426" s="1">
        <v>123905</v>
      </c>
      <c r="C4426" s="1">
        <v>607</v>
      </c>
      <c r="D4426" s="1" t="s">
        <v>4200</v>
      </c>
      <c r="E4426" s="1">
        <v>-6.4391006400000004</v>
      </c>
      <c r="F4426" s="1">
        <v>-78.527191369999997</v>
      </c>
      <c r="G4426" s="4">
        <v>1</v>
      </c>
    </row>
    <row r="4427" spans="1:7" x14ac:dyDescent="0.25">
      <c r="A4427" t="s">
        <v>17898</v>
      </c>
      <c r="B4427" s="1">
        <v>2954</v>
      </c>
      <c r="C4427" s="1">
        <v>608</v>
      </c>
      <c r="D4427" s="1" t="s">
        <v>4201</v>
      </c>
      <c r="E4427" s="1">
        <v>-6.3958168019999997</v>
      </c>
      <c r="F4427" s="1">
        <v>-79.362793260000004</v>
      </c>
      <c r="G4427" s="4">
        <v>1</v>
      </c>
    </row>
    <row r="4428" spans="1:7" x14ac:dyDescent="0.25">
      <c r="A4428" t="s">
        <v>17898</v>
      </c>
      <c r="B4428" s="1">
        <v>104778</v>
      </c>
      <c r="C4428" s="1">
        <v>608</v>
      </c>
      <c r="D4428" s="1" t="s">
        <v>4202</v>
      </c>
      <c r="E4428" s="1">
        <v>-6.4119794399999996</v>
      </c>
      <c r="F4428" s="1">
        <v>-79.360309839999999</v>
      </c>
      <c r="G4428" s="4">
        <v>1</v>
      </c>
    </row>
    <row r="4429" spans="1:7" x14ac:dyDescent="0.25">
      <c r="A4429" t="s">
        <v>17898</v>
      </c>
      <c r="B4429" s="1">
        <v>104720</v>
      </c>
      <c r="C4429" s="1">
        <v>609</v>
      </c>
      <c r="D4429" s="1" t="s">
        <v>4203</v>
      </c>
      <c r="E4429" s="1">
        <v>-6.4555536699999996</v>
      </c>
      <c r="F4429" s="1">
        <v>-78.483682860000002</v>
      </c>
      <c r="G4429" s="4">
        <v>1</v>
      </c>
    </row>
    <row r="4430" spans="1:7" x14ac:dyDescent="0.25">
      <c r="A4430" t="s">
        <v>17898</v>
      </c>
      <c r="B4430" s="1">
        <v>104719</v>
      </c>
      <c r="C4430" s="1">
        <v>609</v>
      </c>
      <c r="D4430" s="1" t="s">
        <v>4204</v>
      </c>
      <c r="E4430" s="1">
        <v>-6.4597936000000002</v>
      </c>
      <c r="F4430" s="1">
        <v>-78.464507470000001</v>
      </c>
      <c r="G4430" s="4">
        <v>1</v>
      </c>
    </row>
    <row r="4431" spans="1:7" x14ac:dyDescent="0.25">
      <c r="A4431" t="s">
        <v>17898</v>
      </c>
      <c r="B4431" s="1">
        <v>104721</v>
      </c>
      <c r="C4431" s="1">
        <v>609</v>
      </c>
      <c r="D4431" s="1" t="s">
        <v>4205</v>
      </c>
      <c r="E4431" s="1">
        <v>-6.4749397200000001</v>
      </c>
      <c r="F4431" s="1">
        <v>-78.491138129999996</v>
      </c>
      <c r="G4431" s="4">
        <v>1</v>
      </c>
    </row>
    <row r="4432" spans="1:7" x14ac:dyDescent="0.25">
      <c r="A4432" t="s">
        <v>17898</v>
      </c>
      <c r="B4432" s="1">
        <v>104723</v>
      </c>
      <c r="C4432" s="1">
        <v>609</v>
      </c>
      <c r="D4432" s="1" t="s">
        <v>4206</v>
      </c>
      <c r="E4432" s="1">
        <v>-6.49291851</v>
      </c>
      <c r="F4432" s="1">
        <v>-78.539601570000002</v>
      </c>
      <c r="G4432" s="4">
        <v>1</v>
      </c>
    </row>
    <row r="4433" spans="1:7" x14ac:dyDescent="0.25">
      <c r="A4433" t="s">
        <v>17898</v>
      </c>
      <c r="B4433" s="1">
        <v>2955</v>
      </c>
      <c r="C4433" s="1">
        <v>609</v>
      </c>
      <c r="D4433" s="1" t="s">
        <v>4207</v>
      </c>
      <c r="E4433" s="1">
        <v>-6.5019312569999999</v>
      </c>
      <c r="F4433" s="1">
        <v>-78.493189619999995</v>
      </c>
      <c r="G4433" s="4">
        <v>1</v>
      </c>
    </row>
    <row r="4434" spans="1:7" x14ac:dyDescent="0.25">
      <c r="A4434" t="s">
        <v>17898</v>
      </c>
      <c r="B4434" s="1">
        <v>104715</v>
      </c>
      <c r="C4434" s="1">
        <v>609</v>
      </c>
      <c r="D4434" s="1" t="s">
        <v>4208</v>
      </c>
      <c r="E4434" s="1">
        <v>-6.5045211099999998</v>
      </c>
      <c r="F4434" s="1">
        <v>-78.481802810000005</v>
      </c>
      <c r="G4434" s="4">
        <v>1</v>
      </c>
    </row>
    <row r="4435" spans="1:7" x14ac:dyDescent="0.25">
      <c r="A4435" t="s">
        <v>17898</v>
      </c>
      <c r="B4435" s="1">
        <v>104716</v>
      </c>
      <c r="C4435" s="1">
        <v>609</v>
      </c>
      <c r="D4435" s="1" t="s">
        <v>4198</v>
      </c>
      <c r="E4435" s="1">
        <v>-6.51509406</v>
      </c>
      <c r="F4435" s="1">
        <v>-78.518935420000005</v>
      </c>
      <c r="G4435" s="4">
        <v>1</v>
      </c>
    </row>
    <row r="4436" spans="1:7" x14ac:dyDescent="0.25">
      <c r="A4436" t="s">
        <v>17898</v>
      </c>
      <c r="B4436" s="1">
        <v>104725</v>
      </c>
      <c r="C4436" s="1">
        <v>609</v>
      </c>
      <c r="D4436" s="1" t="s">
        <v>4209</v>
      </c>
      <c r="E4436" s="1">
        <v>-6.52640318</v>
      </c>
      <c r="F4436" s="1">
        <v>-78.505069680000005</v>
      </c>
      <c r="G4436" s="4">
        <v>1</v>
      </c>
    </row>
    <row r="4437" spans="1:7" x14ac:dyDescent="0.25">
      <c r="A4437" t="s">
        <v>17898</v>
      </c>
      <c r="B4437" s="1">
        <v>123908</v>
      </c>
      <c r="C4437" s="1">
        <v>609</v>
      </c>
      <c r="D4437" s="1" t="s">
        <v>4210</v>
      </c>
      <c r="E4437" s="1">
        <v>-6.5412077799999997</v>
      </c>
      <c r="F4437" s="1">
        <v>-78.44043619</v>
      </c>
      <c r="G4437" s="4">
        <v>1</v>
      </c>
    </row>
    <row r="4438" spans="1:7" x14ac:dyDescent="0.25">
      <c r="A4438" t="s">
        <v>17898</v>
      </c>
      <c r="B4438" s="1">
        <v>104726</v>
      </c>
      <c r="C4438" s="1">
        <v>609</v>
      </c>
      <c r="D4438" s="1" t="s">
        <v>4211</v>
      </c>
      <c r="E4438" s="1">
        <v>-6.54536038</v>
      </c>
      <c r="F4438" s="1">
        <v>-78.499502390000004</v>
      </c>
      <c r="G4438" s="4">
        <v>1</v>
      </c>
    </row>
    <row r="4439" spans="1:7" x14ac:dyDescent="0.25">
      <c r="A4439" t="s">
        <v>17898</v>
      </c>
      <c r="B4439" s="1">
        <v>104718</v>
      </c>
      <c r="C4439" s="1">
        <v>609</v>
      </c>
      <c r="D4439" s="1" t="s">
        <v>4212</v>
      </c>
      <c r="E4439" s="1">
        <v>-6.54954985</v>
      </c>
      <c r="F4439" s="1">
        <v>-78.459048679999995</v>
      </c>
      <c r="G4439" s="4">
        <v>1</v>
      </c>
    </row>
    <row r="4440" spans="1:7" x14ac:dyDescent="0.25">
      <c r="A4440" t="s">
        <v>17898</v>
      </c>
      <c r="B4440" s="1">
        <v>104724</v>
      </c>
      <c r="C4440" s="1">
        <v>609</v>
      </c>
      <c r="D4440" s="1" t="s">
        <v>4213</v>
      </c>
      <c r="E4440" s="1">
        <v>-6.5682260499999998</v>
      </c>
      <c r="F4440" s="1">
        <v>-78.495850759999996</v>
      </c>
      <c r="G4440" s="4">
        <v>1</v>
      </c>
    </row>
    <row r="4441" spans="1:7" x14ac:dyDescent="0.25">
      <c r="A4441" t="s">
        <v>17898</v>
      </c>
      <c r="B4441" s="1">
        <v>104717</v>
      </c>
      <c r="C4441" s="1">
        <v>609</v>
      </c>
      <c r="D4441" s="1" t="s">
        <v>4214</v>
      </c>
      <c r="E4441" s="1">
        <v>-6.5698891100000001</v>
      </c>
      <c r="F4441" s="1">
        <v>-78.450832700000007</v>
      </c>
      <c r="G4441" s="4">
        <v>1</v>
      </c>
    </row>
    <row r="4442" spans="1:7" x14ac:dyDescent="0.25">
      <c r="A4442" t="s">
        <v>17898</v>
      </c>
      <c r="B4442" s="1">
        <v>104722</v>
      </c>
      <c r="C4442" s="1">
        <v>609</v>
      </c>
      <c r="D4442" s="1" t="s">
        <v>4215</v>
      </c>
      <c r="E4442" s="1">
        <v>-6.58528</v>
      </c>
      <c r="F4442" s="1">
        <v>-78.529269999999997</v>
      </c>
      <c r="G4442" s="4">
        <v>1</v>
      </c>
    </row>
    <row r="4443" spans="1:7" x14ac:dyDescent="0.25">
      <c r="A4443" t="s">
        <v>17898</v>
      </c>
      <c r="B4443" s="1">
        <v>106788</v>
      </c>
      <c r="C4443" s="1">
        <v>609</v>
      </c>
      <c r="D4443" s="1" t="s">
        <v>2482</v>
      </c>
      <c r="E4443" s="1">
        <v>-6.5974399999999997</v>
      </c>
      <c r="F4443" s="1">
        <v>-78.52834</v>
      </c>
      <c r="G4443" s="4">
        <v>1</v>
      </c>
    </row>
    <row r="4444" spans="1:7" x14ac:dyDescent="0.25">
      <c r="A4444" t="s">
        <v>17898</v>
      </c>
      <c r="B4444" s="1">
        <v>104629</v>
      </c>
      <c r="C4444" s="1">
        <v>610</v>
      </c>
      <c r="D4444" s="1" t="s">
        <v>4216</v>
      </c>
      <c r="E4444" s="1">
        <v>-7.2912780000000001</v>
      </c>
      <c r="F4444" s="1">
        <v>-78.652901999999997</v>
      </c>
      <c r="G4444" s="4">
        <v>1</v>
      </c>
    </row>
    <row r="4445" spans="1:7" x14ac:dyDescent="0.25">
      <c r="A4445" t="s">
        <v>17898</v>
      </c>
      <c r="B4445" s="1">
        <v>104619</v>
      </c>
      <c r="C4445" s="1">
        <v>610</v>
      </c>
      <c r="D4445" s="1" t="s">
        <v>4217</v>
      </c>
      <c r="E4445" s="1">
        <v>-7.326562</v>
      </c>
      <c r="F4445" s="1">
        <v>-78.657583000000002</v>
      </c>
      <c r="G4445" s="4">
        <v>1</v>
      </c>
    </row>
    <row r="4446" spans="1:7" x14ac:dyDescent="0.25">
      <c r="A4446" t="s">
        <v>17898</v>
      </c>
      <c r="B4446" s="1">
        <v>104627</v>
      </c>
      <c r="C4446" s="1">
        <v>610</v>
      </c>
      <c r="D4446" s="1" t="s">
        <v>4218</v>
      </c>
      <c r="E4446" s="1">
        <v>-7.3426989999999996</v>
      </c>
      <c r="F4446" s="1">
        <v>-78.613500000000002</v>
      </c>
      <c r="G4446" s="4">
        <v>1</v>
      </c>
    </row>
    <row r="4447" spans="1:7" x14ac:dyDescent="0.25">
      <c r="A4447" t="s">
        <v>17898</v>
      </c>
      <c r="B4447" s="1">
        <v>109975</v>
      </c>
      <c r="C4447" s="1">
        <v>610</v>
      </c>
      <c r="D4447" s="1" t="s">
        <v>4219</v>
      </c>
      <c r="E4447" s="1">
        <v>-7.3655670000000004</v>
      </c>
      <c r="F4447" s="1">
        <v>-78.804513349999993</v>
      </c>
      <c r="G4447" s="4">
        <v>1</v>
      </c>
    </row>
    <row r="4448" spans="1:7" x14ac:dyDescent="0.25">
      <c r="A4448" t="s">
        <v>17898</v>
      </c>
      <c r="B4448" s="1">
        <v>2843</v>
      </c>
      <c r="C4448" s="1">
        <v>610</v>
      </c>
      <c r="D4448" s="1" t="s">
        <v>4220</v>
      </c>
      <c r="E4448" s="1">
        <v>-7.3658882520000004</v>
      </c>
      <c r="F4448" s="1">
        <v>-78.805701900000003</v>
      </c>
      <c r="G4448" s="4">
        <v>1</v>
      </c>
    </row>
    <row r="4449" spans="1:7" x14ac:dyDescent="0.25">
      <c r="A4449" t="s">
        <v>17898</v>
      </c>
      <c r="B4449" s="1">
        <v>104544</v>
      </c>
      <c r="C4449" s="1">
        <v>610</v>
      </c>
      <c r="D4449" s="1" t="s">
        <v>4221</v>
      </c>
      <c r="E4449" s="1">
        <v>-7.36642873</v>
      </c>
      <c r="F4449" s="1">
        <v>-78.807999510000002</v>
      </c>
      <c r="G4449" s="4">
        <v>1</v>
      </c>
    </row>
    <row r="4450" spans="1:7" x14ac:dyDescent="0.25">
      <c r="A4450" t="s">
        <v>17898</v>
      </c>
      <c r="B4450" s="1">
        <v>5505</v>
      </c>
      <c r="C4450" s="1">
        <v>610</v>
      </c>
      <c r="D4450" s="1" t="s">
        <v>3888</v>
      </c>
      <c r="E4450" s="1">
        <v>-7.3670767980000003</v>
      </c>
      <c r="F4450" s="1">
        <v>-78.805034480000003</v>
      </c>
      <c r="G4450" s="4">
        <v>1</v>
      </c>
    </row>
    <row r="4451" spans="1:7" x14ac:dyDescent="0.25">
      <c r="A4451" t="s">
        <v>17898</v>
      </c>
      <c r="B4451" s="1">
        <v>104545</v>
      </c>
      <c r="C4451" s="1">
        <v>610</v>
      </c>
      <c r="D4451" s="1" t="s">
        <v>4222</v>
      </c>
      <c r="E4451" s="1">
        <v>-7.4051965900000001</v>
      </c>
      <c r="F4451" s="1">
        <v>-78.847441250000003</v>
      </c>
      <c r="G4451" s="4">
        <v>1</v>
      </c>
    </row>
    <row r="4452" spans="1:7" x14ac:dyDescent="0.25">
      <c r="A4452" t="s">
        <v>17898</v>
      </c>
      <c r="B4452" s="1">
        <v>104542</v>
      </c>
      <c r="C4452" s="1">
        <v>611</v>
      </c>
      <c r="D4452" s="1" t="s">
        <v>4223</v>
      </c>
      <c r="E4452" s="1">
        <v>-7.2146016700000004</v>
      </c>
      <c r="F4452" s="1">
        <v>-78.919359999999998</v>
      </c>
      <c r="G4452" s="4">
        <v>1</v>
      </c>
    </row>
    <row r="4453" spans="1:7" x14ac:dyDescent="0.25">
      <c r="A4453" t="s">
        <v>17898</v>
      </c>
      <c r="B4453" s="1">
        <v>104535</v>
      </c>
      <c r="C4453" s="1">
        <v>611</v>
      </c>
      <c r="D4453" s="1" t="s">
        <v>4224</v>
      </c>
      <c r="E4453" s="1">
        <v>-7.2204216700000003</v>
      </c>
      <c r="F4453" s="1">
        <v>-78.840104999999994</v>
      </c>
      <c r="G4453" s="4">
        <v>1</v>
      </c>
    </row>
    <row r="4454" spans="1:7" x14ac:dyDescent="0.25">
      <c r="A4454" t="s">
        <v>17898</v>
      </c>
      <c r="B4454" s="1">
        <v>104588</v>
      </c>
      <c r="C4454" s="1">
        <v>612</v>
      </c>
      <c r="D4454" s="1" t="s">
        <v>451</v>
      </c>
      <c r="E4454" s="1">
        <v>-7.3127487499999999</v>
      </c>
      <c r="F4454" s="1">
        <v>-79.04316618</v>
      </c>
      <c r="G4454" s="4">
        <v>1</v>
      </c>
    </row>
    <row r="4455" spans="1:7" x14ac:dyDescent="0.25">
      <c r="A4455" t="s">
        <v>17898</v>
      </c>
      <c r="B4455" s="1">
        <v>104587</v>
      </c>
      <c r="C4455" s="1">
        <v>612</v>
      </c>
      <c r="D4455" s="1" t="s">
        <v>4225</v>
      </c>
      <c r="E4455" s="1">
        <v>-7.3480238900000003</v>
      </c>
      <c r="F4455" s="1">
        <v>-79.0265153</v>
      </c>
      <c r="G4455" s="4">
        <v>1</v>
      </c>
    </row>
    <row r="4456" spans="1:7" x14ac:dyDescent="0.25">
      <c r="A4456" t="s">
        <v>17898</v>
      </c>
      <c r="B4456" s="1">
        <v>2850</v>
      </c>
      <c r="C4456" s="1">
        <v>612</v>
      </c>
      <c r="D4456" s="1" t="s">
        <v>4226</v>
      </c>
      <c r="E4456" s="1">
        <v>-7.3491972519999997</v>
      </c>
      <c r="F4456" s="1">
        <v>-79.030329809999998</v>
      </c>
      <c r="G4456" s="4">
        <v>1</v>
      </c>
    </row>
    <row r="4457" spans="1:7" x14ac:dyDescent="0.25">
      <c r="A4457" t="s">
        <v>17898</v>
      </c>
      <c r="B4457" s="1">
        <v>104551</v>
      </c>
      <c r="C4457" s="1">
        <v>613</v>
      </c>
      <c r="D4457" s="1" t="s">
        <v>4227</v>
      </c>
      <c r="E4457" s="1">
        <v>-7.3534676000000001</v>
      </c>
      <c r="F4457" s="1">
        <v>-78.930010980000006</v>
      </c>
      <c r="G4457" s="4">
        <v>1</v>
      </c>
    </row>
    <row r="4458" spans="1:7" x14ac:dyDescent="0.25">
      <c r="A4458" t="s">
        <v>17898</v>
      </c>
      <c r="B4458" s="1">
        <v>104550</v>
      </c>
      <c r="C4458" s="1">
        <v>613</v>
      </c>
      <c r="D4458" s="1" t="s">
        <v>4228</v>
      </c>
      <c r="E4458" s="1">
        <v>-7.38409169</v>
      </c>
      <c r="F4458" s="1">
        <v>-78.896798279999999</v>
      </c>
      <c r="G4458" s="4">
        <v>1</v>
      </c>
    </row>
    <row r="4459" spans="1:7" x14ac:dyDescent="0.25">
      <c r="A4459" t="s">
        <v>17898</v>
      </c>
      <c r="B4459" s="1">
        <v>2845</v>
      </c>
      <c r="C4459" s="1">
        <v>613</v>
      </c>
      <c r="D4459" s="1" t="s">
        <v>4229</v>
      </c>
      <c r="E4459" s="1">
        <v>-7.3852018690000003</v>
      </c>
      <c r="F4459" s="1">
        <v>-78.897050230000005</v>
      </c>
      <c r="G4459" s="4">
        <v>1</v>
      </c>
    </row>
    <row r="4460" spans="1:7" x14ac:dyDescent="0.25">
      <c r="A4460" t="s">
        <v>17898</v>
      </c>
      <c r="B4460" s="1">
        <v>2848</v>
      </c>
      <c r="C4460" s="1">
        <v>614</v>
      </c>
      <c r="D4460" s="1" t="s">
        <v>4185</v>
      </c>
      <c r="E4460" s="1">
        <v>-7.4250830929999996</v>
      </c>
      <c r="F4460" s="1">
        <v>-78.927678909999997</v>
      </c>
      <c r="G4460" s="4">
        <v>1</v>
      </c>
    </row>
    <row r="4461" spans="1:7" x14ac:dyDescent="0.25">
      <c r="A4461" t="s">
        <v>17898</v>
      </c>
      <c r="B4461" s="1">
        <v>104552</v>
      </c>
      <c r="C4461" s="1">
        <v>614</v>
      </c>
      <c r="D4461" s="1" t="s">
        <v>4230</v>
      </c>
      <c r="E4461" s="1">
        <v>-7.4277577700000004</v>
      </c>
      <c r="F4461" s="1">
        <v>-78.92762956</v>
      </c>
      <c r="G4461" s="4">
        <v>1</v>
      </c>
    </row>
    <row r="4462" spans="1:7" x14ac:dyDescent="0.25">
      <c r="A4462" t="s">
        <v>17898</v>
      </c>
      <c r="B4462" s="1">
        <v>104548</v>
      </c>
      <c r="C4462" s="1">
        <v>614</v>
      </c>
      <c r="D4462" s="1" t="s">
        <v>3136</v>
      </c>
      <c r="E4462" s="1">
        <v>-7.4494244099999998</v>
      </c>
      <c r="F4462" s="1">
        <v>-78.875322429999997</v>
      </c>
      <c r="G4462" s="4">
        <v>1</v>
      </c>
    </row>
    <row r="4463" spans="1:7" x14ac:dyDescent="0.25">
      <c r="A4463" t="s">
        <v>17898</v>
      </c>
      <c r="B4463" s="1">
        <v>104549</v>
      </c>
      <c r="C4463" s="1">
        <v>614</v>
      </c>
      <c r="D4463" s="1" t="s">
        <v>4231</v>
      </c>
      <c r="E4463" s="1">
        <v>-7.6144307199999997</v>
      </c>
      <c r="F4463" s="1">
        <v>-78.940183390000001</v>
      </c>
      <c r="G4463" s="4">
        <v>1</v>
      </c>
    </row>
    <row r="4464" spans="1:7" x14ac:dyDescent="0.25">
      <c r="A4464" t="s">
        <v>17898</v>
      </c>
      <c r="B4464" s="1">
        <v>2837</v>
      </c>
      <c r="C4464" s="1">
        <v>615</v>
      </c>
      <c r="D4464" s="1" t="s">
        <v>4232</v>
      </c>
      <c r="E4464" s="1">
        <v>-7.3452368589999999</v>
      </c>
      <c r="F4464" s="1">
        <v>-78.836895639999995</v>
      </c>
      <c r="G4464" s="4">
        <v>1</v>
      </c>
    </row>
    <row r="4465" spans="1:7" x14ac:dyDescent="0.25">
      <c r="A4465" t="s">
        <v>17898</v>
      </c>
      <c r="B4465" s="1">
        <v>104546</v>
      </c>
      <c r="C4465" s="1">
        <v>615</v>
      </c>
      <c r="D4465" s="1" t="s">
        <v>4233</v>
      </c>
      <c r="E4465" s="1">
        <v>-7.3452637000000003</v>
      </c>
      <c r="F4465" s="1">
        <v>-78.836875939999999</v>
      </c>
      <c r="G4465" s="4">
        <v>1</v>
      </c>
    </row>
    <row r="4466" spans="1:7" x14ac:dyDescent="0.25">
      <c r="A4466" t="s">
        <v>17898</v>
      </c>
      <c r="B4466" s="1">
        <v>104541</v>
      </c>
      <c r="C4466" s="1">
        <v>616</v>
      </c>
      <c r="D4466" s="1" t="s">
        <v>4234</v>
      </c>
      <c r="E4466" s="1">
        <v>-7.2999140999999996</v>
      </c>
      <c r="F4466" s="1">
        <v>-78.932574369999998</v>
      </c>
      <c r="G4466" s="4">
        <v>1</v>
      </c>
    </row>
    <row r="4467" spans="1:7" x14ac:dyDescent="0.25">
      <c r="A4467" t="s">
        <v>17898</v>
      </c>
      <c r="B4467" s="1">
        <v>2852</v>
      </c>
      <c r="C4467" s="1">
        <v>616</v>
      </c>
      <c r="D4467" s="1" t="s">
        <v>4185</v>
      </c>
      <c r="E4467" s="1">
        <v>-7.3004267729999999</v>
      </c>
      <c r="F4467" s="1">
        <v>-78.933465690000006</v>
      </c>
      <c r="G4467" s="4">
        <v>1</v>
      </c>
    </row>
    <row r="4468" spans="1:7" x14ac:dyDescent="0.25">
      <c r="A4468" t="s">
        <v>17898</v>
      </c>
      <c r="B4468" s="1">
        <v>2839</v>
      </c>
      <c r="C4468" s="1">
        <v>617</v>
      </c>
      <c r="D4468" s="1" t="s">
        <v>1259</v>
      </c>
      <c r="E4468" s="1">
        <v>-7.2522028660000002</v>
      </c>
      <c r="F4468" s="1">
        <v>-79.130258940000004</v>
      </c>
      <c r="G4468" s="4">
        <v>1</v>
      </c>
    </row>
    <row r="4469" spans="1:7" x14ac:dyDescent="0.25">
      <c r="A4469" t="s">
        <v>17898</v>
      </c>
      <c r="B4469" s="1">
        <v>104584</v>
      </c>
      <c r="C4469" s="1">
        <v>617</v>
      </c>
      <c r="D4469" s="1" t="s">
        <v>4235</v>
      </c>
      <c r="E4469" s="1">
        <v>-7.2534757599999997</v>
      </c>
      <c r="F4469" s="1">
        <v>-79.127469199999993</v>
      </c>
      <c r="G4469" s="4">
        <v>1</v>
      </c>
    </row>
    <row r="4470" spans="1:7" x14ac:dyDescent="0.25">
      <c r="A4470" t="s">
        <v>17898</v>
      </c>
      <c r="B4470" s="1">
        <v>109973</v>
      </c>
      <c r="C4470" s="1">
        <v>617</v>
      </c>
      <c r="D4470" s="1" t="s">
        <v>4236</v>
      </c>
      <c r="E4470" s="1">
        <v>-7.2536261</v>
      </c>
      <c r="F4470" s="1">
        <v>-79.132513500000002</v>
      </c>
      <c r="G4470" s="4">
        <v>1</v>
      </c>
    </row>
    <row r="4471" spans="1:7" x14ac:dyDescent="0.25">
      <c r="A4471" t="s">
        <v>17898</v>
      </c>
      <c r="B4471" s="1">
        <v>104589</v>
      </c>
      <c r="C4471" s="1">
        <v>617</v>
      </c>
      <c r="D4471" s="1" t="s">
        <v>4237</v>
      </c>
      <c r="E4471" s="1">
        <v>-7.2550487199999996</v>
      </c>
      <c r="F4471" s="1">
        <v>-79.237148199999993</v>
      </c>
      <c r="G4471" s="4">
        <v>1</v>
      </c>
    </row>
    <row r="4472" spans="1:7" x14ac:dyDescent="0.25">
      <c r="A4472" t="s">
        <v>17898</v>
      </c>
      <c r="B4472" s="1">
        <v>104585</v>
      </c>
      <c r="C4472" s="1">
        <v>617</v>
      </c>
      <c r="D4472" s="1" t="s">
        <v>4238</v>
      </c>
      <c r="E4472" s="1">
        <v>-7.2748100000000004</v>
      </c>
      <c r="F4472" s="1">
        <v>-79.263583330000003</v>
      </c>
      <c r="G4472" s="4">
        <v>1</v>
      </c>
    </row>
    <row r="4473" spans="1:7" x14ac:dyDescent="0.25">
      <c r="A4473" t="s">
        <v>17898</v>
      </c>
      <c r="B4473" s="1">
        <v>104586</v>
      </c>
      <c r="C4473" s="1">
        <v>617</v>
      </c>
      <c r="D4473" s="1" t="s">
        <v>4239</v>
      </c>
      <c r="E4473" s="1">
        <v>-7.3142733299999998</v>
      </c>
      <c r="F4473" s="1">
        <v>-79.325401670000005</v>
      </c>
      <c r="G4473" s="4">
        <v>1</v>
      </c>
    </row>
    <row r="4474" spans="1:7" x14ac:dyDescent="0.25">
      <c r="A4474" t="s">
        <v>17898</v>
      </c>
      <c r="B4474" s="1">
        <v>104989</v>
      </c>
      <c r="C4474" s="1">
        <v>618</v>
      </c>
      <c r="D4474" s="1" t="s">
        <v>4240</v>
      </c>
      <c r="E4474" s="1">
        <v>-6.28364265</v>
      </c>
      <c r="F4474" s="1">
        <v>-78.961042629999994</v>
      </c>
      <c r="G4474" s="4">
        <v>1</v>
      </c>
    </row>
    <row r="4475" spans="1:7" x14ac:dyDescent="0.25">
      <c r="A4475" t="s">
        <v>17898</v>
      </c>
      <c r="B4475" s="1">
        <v>107522</v>
      </c>
      <c r="C4475" s="1">
        <v>618</v>
      </c>
      <c r="D4475" s="1" t="s">
        <v>4241</v>
      </c>
      <c r="E4475" s="1">
        <v>-6.2926700000000002</v>
      </c>
      <c r="F4475" s="1">
        <v>-78.890558330000005</v>
      </c>
      <c r="G4475" s="4">
        <v>1</v>
      </c>
    </row>
    <row r="4476" spans="1:7" x14ac:dyDescent="0.25">
      <c r="A4476" t="s">
        <v>17898</v>
      </c>
      <c r="B4476" s="1">
        <v>107467</v>
      </c>
      <c r="C4476" s="1">
        <v>618</v>
      </c>
      <c r="D4476" s="1" t="s">
        <v>4242</v>
      </c>
      <c r="E4476" s="1">
        <v>-6.2967531000000001</v>
      </c>
      <c r="F4476" s="1">
        <v>-78.918987150000007</v>
      </c>
      <c r="G4476" s="4">
        <v>1</v>
      </c>
    </row>
    <row r="4477" spans="1:7" x14ac:dyDescent="0.25">
      <c r="A4477" t="s">
        <v>17898</v>
      </c>
      <c r="B4477" s="1">
        <v>107077</v>
      </c>
      <c r="C4477" s="1">
        <v>618</v>
      </c>
      <c r="D4477" s="1" t="s">
        <v>4243</v>
      </c>
      <c r="E4477" s="1">
        <v>-6.3102799999999997</v>
      </c>
      <c r="F4477" s="1">
        <v>-78.958320000000001</v>
      </c>
      <c r="G4477" s="4">
        <v>1</v>
      </c>
    </row>
    <row r="4478" spans="1:7" x14ac:dyDescent="0.25">
      <c r="A4478" t="s">
        <v>17898</v>
      </c>
      <c r="B4478" s="1">
        <v>104990</v>
      </c>
      <c r="C4478" s="1">
        <v>618</v>
      </c>
      <c r="D4478" s="1" t="s">
        <v>4244</v>
      </c>
      <c r="E4478" s="1">
        <v>-6.3163719599999997</v>
      </c>
      <c r="F4478" s="1">
        <v>-78.908138100000002</v>
      </c>
      <c r="G4478" s="4">
        <v>1</v>
      </c>
    </row>
    <row r="4479" spans="1:7" x14ac:dyDescent="0.25">
      <c r="A4479" t="s">
        <v>17898</v>
      </c>
      <c r="B4479" s="1">
        <v>2833</v>
      </c>
      <c r="C4479" s="1">
        <v>618</v>
      </c>
      <c r="D4479" s="1" t="s">
        <v>4244</v>
      </c>
      <c r="E4479" s="1">
        <v>-6.3186575999999999</v>
      </c>
      <c r="F4479" s="1">
        <v>-78.905670099999995</v>
      </c>
      <c r="G4479" s="4">
        <v>1</v>
      </c>
    </row>
    <row r="4480" spans="1:7" x14ac:dyDescent="0.25">
      <c r="A4480" t="s">
        <v>17898</v>
      </c>
      <c r="B4480" s="1">
        <v>106767</v>
      </c>
      <c r="C4480" s="1">
        <v>618</v>
      </c>
      <c r="D4480" s="1" t="s">
        <v>4245</v>
      </c>
      <c r="E4480" s="1">
        <v>-6.3199731000000003</v>
      </c>
      <c r="F4480" s="1">
        <v>-78.792551560000007</v>
      </c>
      <c r="G4480" s="4">
        <v>1</v>
      </c>
    </row>
    <row r="4481" spans="1:7" x14ac:dyDescent="0.25">
      <c r="A4481" t="s">
        <v>17898</v>
      </c>
      <c r="B4481" s="1">
        <v>106829</v>
      </c>
      <c r="C4481" s="1">
        <v>618</v>
      </c>
      <c r="D4481" s="1" t="s">
        <v>4246</v>
      </c>
      <c r="E4481" s="1">
        <v>-6.3241998300000004</v>
      </c>
      <c r="F4481" s="1">
        <v>-78.775788860000006</v>
      </c>
      <c r="G4481" s="4">
        <v>1</v>
      </c>
    </row>
    <row r="4482" spans="1:7" x14ac:dyDescent="0.25">
      <c r="A4482" t="s">
        <v>17898</v>
      </c>
      <c r="B4482" s="1">
        <v>107472</v>
      </c>
      <c r="C4482" s="1">
        <v>618</v>
      </c>
      <c r="D4482" s="1" t="s">
        <v>4198</v>
      </c>
      <c r="E4482" s="1">
        <v>-6.3246944899999997</v>
      </c>
      <c r="F4482" s="1">
        <v>-78.8318546</v>
      </c>
      <c r="G4482" s="4">
        <v>1</v>
      </c>
    </row>
    <row r="4483" spans="1:7" x14ac:dyDescent="0.25">
      <c r="A4483" t="s">
        <v>17898</v>
      </c>
      <c r="B4483" s="1">
        <v>107083</v>
      </c>
      <c r="C4483" s="1">
        <v>618</v>
      </c>
      <c r="D4483" s="1" t="s">
        <v>4247</v>
      </c>
      <c r="E4483" s="1">
        <v>-6.3313516700000001</v>
      </c>
      <c r="F4483" s="1">
        <v>-78.812103329999999</v>
      </c>
      <c r="G4483" s="4">
        <v>1</v>
      </c>
    </row>
    <row r="4484" spans="1:7" x14ac:dyDescent="0.25">
      <c r="A4484" t="s">
        <v>17898</v>
      </c>
      <c r="B4484" s="1">
        <v>106814</v>
      </c>
      <c r="C4484" s="1">
        <v>618</v>
      </c>
      <c r="D4484" s="1" t="s">
        <v>4248</v>
      </c>
      <c r="E4484" s="1">
        <v>-6.3344449999999997</v>
      </c>
      <c r="F4484" s="1">
        <v>-78.842868330000002</v>
      </c>
      <c r="G4484" s="4">
        <v>1</v>
      </c>
    </row>
    <row r="4485" spans="1:7" x14ac:dyDescent="0.25">
      <c r="A4485" t="s">
        <v>17898</v>
      </c>
      <c r="B4485" s="1">
        <v>104983</v>
      </c>
      <c r="C4485" s="1">
        <v>618</v>
      </c>
      <c r="D4485" s="1" t="s">
        <v>4249</v>
      </c>
      <c r="E4485" s="1">
        <v>-6.3349581700000002</v>
      </c>
      <c r="F4485" s="1">
        <v>-78.820854850000003</v>
      </c>
      <c r="G4485" s="4">
        <v>1</v>
      </c>
    </row>
    <row r="4486" spans="1:7" x14ac:dyDescent="0.25">
      <c r="A4486" t="s">
        <v>17898</v>
      </c>
      <c r="B4486" s="1">
        <v>106828</v>
      </c>
      <c r="C4486" s="1">
        <v>618</v>
      </c>
      <c r="D4486" s="1" t="s">
        <v>4250</v>
      </c>
      <c r="E4486" s="1">
        <v>-6.3359199999999998</v>
      </c>
      <c r="F4486" s="1">
        <v>-78.903940000000006</v>
      </c>
      <c r="G4486" s="4">
        <v>1</v>
      </c>
    </row>
    <row r="4487" spans="1:7" x14ac:dyDescent="0.25">
      <c r="A4487" t="s">
        <v>17898</v>
      </c>
      <c r="B4487" s="1">
        <v>106768</v>
      </c>
      <c r="C4487" s="1">
        <v>618</v>
      </c>
      <c r="D4487" s="1" t="s">
        <v>4251</v>
      </c>
      <c r="E4487" s="1">
        <v>-6.3389333299999997</v>
      </c>
      <c r="F4487" s="1">
        <v>-78.791118330000003</v>
      </c>
      <c r="G4487" s="4">
        <v>1</v>
      </c>
    </row>
    <row r="4488" spans="1:7" x14ac:dyDescent="0.25">
      <c r="A4488" t="s">
        <v>17898</v>
      </c>
      <c r="B4488" s="1">
        <v>104992</v>
      </c>
      <c r="C4488" s="1">
        <v>618</v>
      </c>
      <c r="D4488" s="1" t="s">
        <v>4252</v>
      </c>
      <c r="E4488" s="1">
        <v>-6.3394916700000001</v>
      </c>
      <c r="F4488" s="1">
        <v>-78.874234999999999</v>
      </c>
      <c r="G4488" s="4">
        <v>1</v>
      </c>
    </row>
    <row r="4489" spans="1:7" x14ac:dyDescent="0.25">
      <c r="A4489" t="s">
        <v>17898</v>
      </c>
      <c r="B4489" s="1">
        <v>104991</v>
      </c>
      <c r="C4489" s="1">
        <v>618</v>
      </c>
      <c r="D4489" s="1" t="s">
        <v>4253</v>
      </c>
      <c r="E4489" s="1">
        <v>-6.34095925</v>
      </c>
      <c r="F4489" s="1">
        <v>-78.899787459999999</v>
      </c>
      <c r="G4489" s="4">
        <v>1</v>
      </c>
    </row>
    <row r="4490" spans="1:7" x14ac:dyDescent="0.25">
      <c r="A4490" t="s">
        <v>17898</v>
      </c>
      <c r="B4490" s="1">
        <v>108626</v>
      </c>
      <c r="C4490" s="1">
        <v>618</v>
      </c>
      <c r="D4490" s="1" t="s">
        <v>4254</v>
      </c>
      <c r="E4490" s="1">
        <v>-6.34413786</v>
      </c>
      <c r="F4490" s="1">
        <v>-78.911231430000001</v>
      </c>
      <c r="G4490" s="4">
        <v>1</v>
      </c>
    </row>
    <row r="4491" spans="1:7" x14ac:dyDescent="0.25">
      <c r="A4491" t="s">
        <v>17898</v>
      </c>
      <c r="B4491" s="1">
        <v>110762</v>
      </c>
      <c r="C4491" s="1">
        <v>618</v>
      </c>
      <c r="D4491" s="1" t="s">
        <v>4255</v>
      </c>
      <c r="E4491" s="1">
        <v>-6.3468011200000003</v>
      </c>
      <c r="F4491" s="1">
        <v>-78.812790609999993</v>
      </c>
      <c r="G4491" s="4">
        <v>1</v>
      </c>
    </row>
    <row r="4492" spans="1:7" x14ac:dyDescent="0.25">
      <c r="A4492" t="s">
        <v>17898</v>
      </c>
      <c r="B4492" s="1">
        <v>5496</v>
      </c>
      <c r="C4492" s="1">
        <v>618</v>
      </c>
      <c r="D4492" s="1" t="s">
        <v>4256</v>
      </c>
      <c r="E4492" s="1">
        <v>-6.3625940639999996</v>
      </c>
      <c r="F4492" s="1">
        <v>-78.818413289999995</v>
      </c>
      <c r="G4492" s="4">
        <v>1</v>
      </c>
    </row>
    <row r="4493" spans="1:7" x14ac:dyDescent="0.25">
      <c r="A4493" t="s">
        <v>17898</v>
      </c>
      <c r="B4493" s="1">
        <v>106808</v>
      </c>
      <c r="C4493" s="1">
        <v>618</v>
      </c>
      <c r="D4493" s="1" t="s">
        <v>4257</v>
      </c>
      <c r="E4493" s="1">
        <v>-6.3627523200000002</v>
      </c>
      <c r="F4493" s="1">
        <v>-78.788350710000003</v>
      </c>
      <c r="G4493" s="4">
        <v>1</v>
      </c>
    </row>
    <row r="4494" spans="1:7" x14ac:dyDescent="0.25">
      <c r="A4494" t="s">
        <v>17898</v>
      </c>
      <c r="B4494" s="1">
        <v>110764</v>
      </c>
      <c r="C4494" s="1">
        <v>618</v>
      </c>
      <c r="D4494" s="1" t="s">
        <v>4258</v>
      </c>
      <c r="E4494" s="1">
        <v>-6.3653944100000004</v>
      </c>
      <c r="F4494" s="1">
        <v>-78.731984220000001</v>
      </c>
      <c r="G4494" s="4">
        <v>1</v>
      </c>
    </row>
    <row r="4495" spans="1:7" x14ac:dyDescent="0.25">
      <c r="A4495" t="s">
        <v>17898</v>
      </c>
      <c r="B4495" s="1">
        <v>104981</v>
      </c>
      <c r="C4495" s="1">
        <v>618</v>
      </c>
      <c r="D4495" s="1" t="s">
        <v>4259</v>
      </c>
      <c r="E4495" s="1">
        <v>-6.3692080000000004</v>
      </c>
      <c r="F4495" s="1">
        <v>-78.91413</v>
      </c>
      <c r="G4495" s="4">
        <v>1</v>
      </c>
    </row>
    <row r="4496" spans="1:7" x14ac:dyDescent="0.25">
      <c r="A4496" t="s">
        <v>17898</v>
      </c>
      <c r="B4496" s="1">
        <v>107468</v>
      </c>
      <c r="C4496" s="1">
        <v>618</v>
      </c>
      <c r="D4496" s="1" t="s">
        <v>3959</v>
      </c>
      <c r="E4496" s="1">
        <v>-6.3696299999999999</v>
      </c>
      <c r="F4496" s="1">
        <v>-78.854550000000003</v>
      </c>
      <c r="G4496" s="4">
        <v>1</v>
      </c>
    </row>
    <row r="4497" spans="1:7" x14ac:dyDescent="0.25">
      <c r="A4497" t="s">
        <v>17898</v>
      </c>
      <c r="B4497" s="1">
        <v>2834</v>
      </c>
      <c r="C4497" s="1">
        <v>618</v>
      </c>
      <c r="D4497" s="1" t="s">
        <v>4260</v>
      </c>
      <c r="E4497" s="1">
        <v>-6.3727559170000001</v>
      </c>
      <c r="F4497" s="1">
        <v>-78.808196370000005</v>
      </c>
      <c r="G4497" s="4">
        <v>1</v>
      </c>
    </row>
    <row r="4498" spans="1:7" x14ac:dyDescent="0.25">
      <c r="A4498" t="s">
        <v>17898</v>
      </c>
      <c r="B4498" s="1">
        <v>106834</v>
      </c>
      <c r="C4498" s="1">
        <v>618</v>
      </c>
      <c r="D4498" s="1" t="s">
        <v>553</v>
      </c>
      <c r="E4498" s="1">
        <v>-6.3737416700000002</v>
      </c>
      <c r="F4498" s="1">
        <v>-78.809393330000006</v>
      </c>
      <c r="G4498" s="4">
        <v>1</v>
      </c>
    </row>
    <row r="4499" spans="1:7" x14ac:dyDescent="0.25">
      <c r="A4499" t="s">
        <v>17898</v>
      </c>
      <c r="B4499" s="1">
        <v>125799</v>
      </c>
      <c r="C4499" s="1">
        <v>618</v>
      </c>
      <c r="D4499" s="1" t="s">
        <v>4261</v>
      </c>
      <c r="E4499" s="1">
        <v>-6.3760453000000004</v>
      </c>
      <c r="F4499" s="1">
        <v>-78.821275</v>
      </c>
      <c r="G4499" s="4">
        <v>1</v>
      </c>
    </row>
    <row r="4500" spans="1:7" x14ac:dyDescent="0.25">
      <c r="A4500" t="s">
        <v>17898</v>
      </c>
      <c r="B4500" s="1">
        <v>125855</v>
      </c>
      <c r="C4500" s="1">
        <v>618</v>
      </c>
      <c r="D4500" s="1" t="s">
        <v>4262</v>
      </c>
      <c r="E4500" s="1">
        <v>-6.3760453000000004</v>
      </c>
      <c r="F4500" s="1">
        <v>-78.821275</v>
      </c>
      <c r="G4500" s="4">
        <v>1</v>
      </c>
    </row>
    <row r="4501" spans="1:7" x14ac:dyDescent="0.25">
      <c r="A4501" t="s">
        <v>17898</v>
      </c>
      <c r="B4501" s="1">
        <v>126229</v>
      </c>
      <c r="C4501" s="1">
        <v>618</v>
      </c>
      <c r="D4501" s="1" t="s">
        <v>4263</v>
      </c>
      <c r="E4501" s="1">
        <v>-6.3760453000000004</v>
      </c>
      <c r="F4501" s="1">
        <v>-78.821275</v>
      </c>
      <c r="G4501" s="4">
        <v>1</v>
      </c>
    </row>
    <row r="4502" spans="1:7" x14ac:dyDescent="0.25">
      <c r="A4502" t="s">
        <v>17898</v>
      </c>
      <c r="B4502" s="1">
        <v>104985</v>
      </c>
      <c r="C4502" s="1">
        <v>618</v>
      </c>
      <c r="D4502" s="1" t="s">
        <v>4264</v>
      </c>
      <c r="E4502" s="1">
        <v>-6.3773</v>
      </c>
      <c r="F4502" s="1">
        <v>-78.721299999999999</v>
      </c>
      <c r="G4502" s="4">
        <v>1</v>
      </c>
    </row>
    <row r="4503" spans="1:7" x14ac:dyDescent="0.25">
      <c r="A4503" t="s">
        <v>17898</v>
      </c>
      <c r="B4503" s="1">
        <v>116946</v>
      </c>
      <c r="C4503" s="1">
        <v>618</v>
      </c>
      <c r="D4503" s="1" t="s">
        <v>4265</v>
      </c>
      <c r="E4503" s="1">
        <v>-6.37828441</v>
      </c>
      <c r="F4503" s="1">
        <v>-78.815344640000006</v>
      </c>
      <c r="G4503" s="4">
        <v>1</v>
      </c>
    </row>
    <row r="4504" spans="1:7" x14ac:dyDescent="0.25">
      <c r="A4504" t="s">
        <v>17898</v>
      </c>
      <c r="B4504" s="1">
        <v>127832</v>
      </c>
      <c r="C4504" s="1">
        <v>618</v>
      </c>
      <c r="D4504" s="1" t="s">
        <v>4266</v>
      </c>
      <c r="E4504" s="1">
        <v>-6.3793639799999999</v>
      </c>
      <c r="F4504" s="1">
        <v>-78.816610639999993</v>
      </c>
      <c r="G4504" s="4">
        <v>1</v>
      </c>
    </row>
    <row r="4505" spans="1:7" x14ac:dyDescent="0.25">
      <c r="A4505" t="s">
        <v>17898</v>
      </c>
      <c r="B4505" s="1">
        <v>376</v>
      </c>
      <c r="C4505" s="1">
        <v>618</v>
      </c>
      <c r="D4505" s="1" t="s">
        <v>4267</v>
      </c>
      <c r="E4505" s="1">
        <v>-6.3796559999999998</v>
      </c>
      <c r="F4505" s="1">
        <v>-78.813716999999997</v>
      </c>
      <c r="G4505" s="4">
        <v>1</v>
      </c>
    </row>
    <row r="4506" spans="1:7" x14ac:dyDescent="0.25">
      <c r="A4506" t="s">
        <v>17898</v>
      </c>
      <c r="B4506" s="1">
        <v>104978</v>
      </c>
      <c r="C4506" s="1">
        <v>618</v>
      </c>
      <c r="D4506" s="1" t="s">
        <v>4268</v>
      </c>
      <c r="E4506" s="1">
        <v>-6.3798247699999999</v>
      </c>
      <c r="F4506" s="1">
        <v>-78.815474179999995</v>
      </c>
      <c r="G4506" s="4">
        <v>1</v>
      </c>
    </row>
    <row r="4507" spans="1:7" x14ac:dyDescent="0.25">
      <c r="A4507" t="s">
        <v>17898</v>
      </c>
      <c r="B4507" s="1">
        <v>106827</v>
      </c>
      <c r="C4507" s="1">
        <v>618</v>
      </c>
      <c r="D4507" s="1" t="s">
        <v>4269</v>
      </c>
      <c r="E4507" s="1">
        <v>-6.3812499999999996</v>
      </c>
      <c r="F4507" s="1">
        <v>-78.837379999999996</v>
      </c>
      <c r="G4507" s="4">
        <v>1</v>
      </c>
    </row>
    <row r="4508" spans="1:7" x14ac:dyDescent="0.25">
      <c r="A4508" t="s">
        <v>17898</v>
      </c>
      <c r="B4508" s="1">
        <v>126953</v>
      </c>
      <c r="C4508" s="1">
        <v>618</v>
      </c>
      <c r="D4508" s="1" t="s">
        <v>4270</v>
      </c>
      <c r="E4508" s="1">
        <v>-6.3830043999999999</v>
      </c>
      <c r="F4508" s="1">
        <v>-78.816751499999995</v>
      </c>
      <c r="G4508" s="4">
        <v>1</v>
      </c>
    </row>
    <row r="4509" spans="1:7" x14ac:dyDescent="0.25">
      <c r="A4509" t="s">
        <v>17898</v>
      </c>
      <c r="B4509" s="1">
        <v>114787</v>
      </c>
      <c r="C4509" s="1">
        <v>618</v>
      </c>
      <c r="D4509" s="1" t="s">
        <v>4271</v>
      </c>
      <c r="E4509" s="1">
        <v>-6.3830811000000001</v>
      </c>
      <c r="F4509" s="1">
        <v>-78.818881500000003</v>
      </c>
      <c r="G4509" s="4">
        <v>1</v>
      </c>
    </row>
    <row r="4510" spans="1:7" x14ac:dyDescent="0.25">
      <c r="A4510" t="s">
        <v>17898</v>
      </c>
      <c r="B4510" s="1">
        <v>106832</v>
      </c>
      <c r="C4510" s="1">
        <v>618</v>
      </c>
      <c r="D4510" s="1" t="s">
        <v>4272</v>
      </c>
      <c r="E4510" s="1">
        <v>-6.3832000000000004</v>
      </c>
      <c r="F4510" s="1">
        <v>-78.894940000000005</v>
      </c>
      <c r="G4510" s="4">
        <v>1</v>
      </c>
    </row>
    <row r="4511" spans="1:7" x14ac:dyDescent="0.25">
      <c r="A4511" t="s">
        <v>17898</v>
      </c>
      <c r="B4511" s="1">
        <v>127056</v>
      </c>
      <c r="C4511" s="1">
        <v>618</v>
      </c>
      <c r="D4511" s="1" t="s">
        <v>4273</v>
      </c>
      <c r="E4511" s="1">
        <v>-6.3833739999999999</v>
      </c>
      <c r="F4511" s="1">
        <v>-78.816585000000003</v>
      </c>
      <c r="G4511" s="4">
        <v>1</v>
      </c>
    </row>
    <row r="4512" spans="1:7" x14ac:dyDescent="0.25">
      <c r="A4512" t="s">
        <v>17898</v>
      </c>
      <c r="B4512" s="1">
        <v>104988</v>
      </c>
      <c r="C4512" s="1">
        <v>618</v>
      </c>
      <c r="D4512" s="1" t="s">
        <v>4274</v>
      </c>
      <c r="E4512" s="1">
        <v>-6.3836899999999996</v>
      </c>
      <c r="F4512" s="1">
        <v>-78.87979</v>
      </c>
      <c r="G4512" s="4">
        <v>1</v>
      </c>
    </row>
    <row r="4513" spans="1:7" x14ac:dyDescent="0.25">
      <c r="A4513" t="s">
        <v>17898</v>
      </c>
      <c r="B4513" s="1">
        <v>123911</v>
      </c>
      <c r="C4513" s="1">
        <v>618</v>
      </c>
      <c r="D4513" s="1" t="s">
        <v>4275</v>
      </c>
      <c r="E4513" s="1">
        <v>-6.3838040700000001</v>
      </c>
      <c r="F4513" s="1">
        <v>-78.816386719999997</v>
      </c>
      <c r="G4513" s="4">
        <v>1</v>
      </c>
    </row>
    <row r="4514" spans="1:7" x14ac:dyDescent="0.25">
      <c r="A4514" t="s">
        <v>17898</v>
      </c>
      <c r="B4514" s="1">
        <v>377</v>
      </c>
      <c r="C4514" s="1">
        <v>618</v>
      </c>
      <c r="D4514" s="1" t="s">
        <v>4276</v>
      </c>
      <c r="E4514" s="1">
        <v>-6.3897510000000004</v>
      </c>
      <c r="F4514" s="1">
        <v>-78.817387999999994</v>
      </c>
      <c r="G4514" s="4">
        <v>1</v>
      </c>
    </row>
    <row r="4515" spans="1:7" x14ac:dyDescent="0.25">
      <c r="A4515" t="s">
        <v>17898</v>
      </c>
      <c r="B4515" s="1">
        <v>106835</v>
      </c>
      <c r="C4515" s="1">
        <v>618</v>
      </c>
      <c r="D4515" s="1" t="s">
        <v>4277</v>
      </c>
      <c r="E4515" s="1">
        <v>-6.3902033300000003</v>
      </c>
      <c r="F4515" s="1">
        <v>-78.819926670000001</v>
      </c>
      <c r="G4515" s="4">
        <v>1</v>
      </c>
    </row>
    <row r="4516" spans="1:7" x14ac:dyDescent="0.25">
      <c r="A4516" t="s">
        <v>17898</v>
      </c>
      <c r="B4516" s="1">
        <v>107515</v>
      </c>
      <c r="C4516" s="1">
        <v>618</v>
      </c>
      <c r="D4516" s="1" t="s">
        <v>4278</v>
      </c>
      <c r="E4516" s="1">
        <v>-6.3931399999999998</v>
      </c>
      <c r="F4516" s="1">
        <v>-78.853409999999997</v>
      </c>
      <c r="G4516" s="4">
        <v>1</v>
      </c>
    </row>
    <row r="4517" spans="1:7" x14ac:dyDescent="0.25">
      <c r="A4517" t="s">
        <v>17898</v>
      </c>
      <c r="B4517" s="1">
        <v>106911</v>
      </c>
      <c r="C4517" s="1">
        <v>618</v>
      </c>
      <c r="D4517" s="1" t="s">
        <v>4279</v>
      </c>
      <c r="E4517" s="1">
        <v>-6.3978400000000004</v>
      </c>
      <c r="F4517" s="1">
        <v>-78.732410000000002</v>
      </c>
      <c r="G4517" s="4">
        <v>1</v>
      </c>
    </row>
    <row r="4518" spans="1:7" x14ac:dyDescent="0.25">
      <c r="A4518" t="s">
        <v>17898</v>
      </c>
      <c r="B4518" s="1">
        <v>106831</v>
      </c>
      <c r="C4518" s="1">
        <v>618</v>
      </c>
      <c r="D4518" s="1" t="s">
        <v>4280</v>
      </c>
      <c r="E4518" s="1">
        <v>-6.3993616700000002</v>
      </c>
      <c r="F4518" s="1">
        <v>-78.718553330000006</v>
      </c>
      <c r="G4518" s="4">
        <v>1</v>
      </c>
    </row>
    <row r="4519" spans="1:7" x14ac:dyDescent="0.25">
      <c r="A4519" t="s">
        <v>17898</v>
      </c>
      <c r="B4519" s="1">
        <v>104982</v>
      </c>
      <c r="C4519" s="1">
        <v>618</v>
      </c>
      <c r="D4519" s="1" t="s">
        <v>3999</v>
      </c>
      <c r="E4519" s="1">
        <v>-6.4017400000000002</v>
      </c>
      <c r="F4519" s="1">
        <v>-78.732650000000007</v>
      </c>
      <c r="G4519" s="4">
        <v>1</v>
      </c>
    </row>
    <row r="4520" spans="1:7" x14ac:dyDescent="0.25">
      <c r="A4520" t="s">
        <v>17898</v>
      </c>
      <c r="B4520" s="1">
        <v>107395</v>
      </c>
      <c r="C4520" s="1">
        <v>618</v>
      </c>
      <c r="D4520" s="1" t="s">
        <v>4281</v>
      </c>
      <c r="E4520" s="1">
        <v>-6.4101503900000001</v>
      </c>
      <c r="F4520" s="1">
        <v>-78.866480469999999</v>
      </c>
      <c r="G4520" s="4">
        <v>1</v>
      </c>
    </row>
    <row r="4521" spans="1:7" x14ac:dyDescent="0.25">
      <c r="A4521" t="s">
        <v>17898</v>
      </c>
      <c r="B4521" s="1">
        <v>107073</v>
      </c>
      <c r="C4521" s="1">
        <v>618</v>
      </c>
      <c r="D4521" s="1" t="s">
        <v>4282</v>
      </c>
      <c r="E4521" s="1">
        <v>-6.4146400000000003</v>
      </c>
      <c r="F4521" s="1">
        <v>-78.88973</v>
      </c>
      <c r="G4521" s="4">
        <v>1</v>
      </c>
    </row>
    <row r="4522" spans="1:7" x14ac:dyDescent="0.25">
      <c r="A4522" t="s">
        <v>17898</v>
      </c>
      <c r="B4522" s="1">
        <v>104986</v>
      </c>
      <c r="C4522" s="1">
        <v>618</v>
      </c>
      <c r="D4522" s="1" t="s">
        <v>4283</v>
      </c>
      <c r="E4522" s="1">
        <v>-6.41514221</v>
      </c>
      <c r="F4522" s="1">
        <v>-78.777868130000002</v>
      </c>
      <c r="G4522" s="4">
        <v>1</v>
      </c>
    </row>
    <row r="4523" spans="1:7" x14ac:dyDescent="0.25">
      <c r="A4523" t="s">
        <v>17898</v>
      </c>
      <c r="B4523" s="1">
        <v>104984</v>
      </c>
      <c r="C4523" s="1">
        <v>618</v>
      </c>
      <c r="D4523" s="1" t="s">
        <v>4284</v>
      </c>
      <c r="E4523" s="1">
        <v>-6.41709</v>
      </c>
      <c r="F4523" s="1">
        <v>-78.754540000000006</v>
      </c>
      <c r="G4523" s="4">
        <v>1</v>
      </c>
    </row>
    <row r="4524" spans="1:7" x14ac:dyDescent="0.25">
      <c r="A4524" t="s">
        <v>17898</v>
      </c>
      <c r="B4524" s="1">
        <v>104980</v>
      </c>
      <c r="C4524" s="1">
        <v>618</v>
      </c>
      <c r="D4524" s="1" t="s">
        <v>4285</v>
      </c>
      <c r="E4524" s="1">
        <v>-6.4171899999999997</v>
      </c>
      <c r="F4524" s="1">
        <v>-78.870270000000005</v>
      </c>
      <c r="G4524" s="4">
        <v>1</v>
      </c>
    </row>
    <row r="4525" spans="1:7" x14ac:dyDescent="0.25">
      <c r="A4525" t="s">
        <v>17898</v>
      </c>
      <c r="B4525" s="1">
        <v>107518</v>
      </c>
      <c r="C4525" s="1">
        <v>618</v>
      </c>
      <c r="D4525" s="1" t="s">
        <v>4286</v>
      </c>
      <c r="E4525" s="1">
        <v>-6.4181800000000004</v>
      </c>
      <c r="F4525" s="1">
        <v>-78.805019999999999</v>
      </c>
      <c r="G4525" s="4">
        <v>1</v>
      </c>
    </row>
    <row r="4526" spans="1:7" x14ac:dyDescent="0.25">
      <c r="A4526" t="s">
        <v>17898</v>
      </c>
      <c r="B4526" s="1">
        <v>106913</v>
      </c>
      <c r="C4526" s="1">
        <v>618</v>
      </c>
      <c r="D4526" s="1" t="s">
        <v>4287</v>
      </c>
      <c r="E4526" s="1">
        <v>-6.4199200000000003</v>
      </c>
      <c r="F4526" s="1">
        <v>-78.859790000000004</v>
      </c>
      <c r="G4526" s="4">
        <v>1</v>
      </c>
    </row>
    <row r="4527" spans="1:7" x14ac:dyDescent="0.25">
      <c r="A4527" t="s">
        <v>17898</v>
      </c>
      <c r="B4527" s="1">
        <v>106833</v>
      </c>
      <c r="C4527" s="1">
        <v>618</v>
      </c>
      <c r="D4527" s="1" t="s">
        <v>4288</v>
      </c>
      <c r="E4527" s="1">
        <v>-6.4215400000000002</v>
      </c>
      <c r="F4527" s="1">
        <v>-78.877290000000002</v>
      </c>
      <c r="G4527" s="4">
        <v>1</v>
      </c>
    </row>
    <row r="4528" spans="1:7" x14ac:dyDescent="0.25">
      <c r="A4528" t="s">
        <v>17898</v>
      </c>
      <c r="B4528" s="1">
        <v>107149</v>
      </c>
      <c r="C4528" s="1">
        <v>618</v>
      </c>
      <c r="D4528" s="1" t="s">
        <v>4289</v>
      </c>
      <c r="E4528" s="1">
        <v>-6.4245751000000002</v>
      </c>
      <c r="F4528" s="1">
        <v>-78.831285989999998</v>
      </c>
      <c r="G4528" s="4">
        <v>1</v>
      </c>
    </row>
    <row r="4529" spans="1:7" x14ac:dyDescent="0.25">
      <c r="A4529" t="s">
        <v>17898</v>
      </c>
      <c r="B4529" s="1">
        <v>106842</v>
      </c>
      <c r="C4529" s="1">
        <v>618</v>
      </c>
      <c r="D4529" s="1" t="s">
        <v>4290</v>
      </c>
      <c r="E4529" s="1">
        <v>-6.4268200000000002</v>
      </c>
      <c r="F4529" s="1">
        <v>-78.844719999999995</v>
      </c>
      <c r="G4529" s="4">
        <v>1</v>
      </c>
    </row>
    <row r="4530" spans="1:7" x14ac:dyDescent="0.25">
      <c r="A4530" t="s">
        <v>17898</v>
      </c>
      <c r="B4530" s="1">
        <v>107072</v>
      </c>
      <c r="C4530" s="1">
        <v>618</v>
      </c>
      <c r="D4530" s="1" t="s">
        <v>4291</v>
      </c>
      <c r="E4530" s="1">
        <v>-6.4307499999999997</v>
      </c>
      <c r="F4530" s="1">
        <v>-78.814459999999997</v>
      </c>
      <c r="G4530" s="4">
        <v>1</v>
      </c>
    </row>
    <row r="4531" spans="1:7" x14ac:dyDescent="0.25">
      <c r="A4531" t="s">
        <v>17898</v>
      </c>
      <c r="B4531" s="1">
        <v>104987</v>
      </c>
      <c r="C4531" s="1">
        <v>618</v>
      </c>
      <c r="D4531" s="1" t="s">
        <v>4292</v>
      </c>
      <c r="E4531" s="1">
        <v>-6.43567</v>
      </c>
      <c r="F4531" s="1">
        <v>-78.773380000000003</v>
      </c>
      <c r="G4531" s="4">
        <v>1</v>
      </c>
    </row>
    <row r="4532" spans="1:7" x14ac:dyDescent="0.25">
      <c r="A4532" t="s">
        <v>17898</v>
      </c>
      <c r="B4532" s="1">
        <v>104993</v>
      </c>
      <c r="C4532" s="1">
        <v>618</v>
      </c>
      <c r="D4532" s="1" t="s">
        <v>3942</v>
      </c>
      <c r="E4532" s="1">
        <v>-6.43567</v>
      </c>
      <c r="F4532" s="1">
        <v>-78.773380000000003</v>
      </c>
      <c r="G4532" s="4">
        <v>1</v>
      </c>
    </row>
    <row r="4533" spans="1:7" x14ac:dyDescent="0.25">
      <c r="A4533" t="s">
        <v>17898</v>
      </c>
      <c r="B4533" s="1">
        <v>104979</v>
      </c>
      <c r="C4533" s="1">
        <v>618</v>
      </c>
      <c r="D4533" s="1" t="s">
        <v>4293</v>
      </c>
      <c r="E4533" s="1">
        <v>-6.4457997899999997</v>
      </c>
      <c r="F4533" s="1">
        <v>-78.82277741</v>
      </c>
      <c r="G4533" s="4">
        <v>1</v>
      </c>
    </row>
    <row r="4534" spans="1:7" x14ac:dyDescent="0.25">
      <c r="A4534" t="s">
        <v>17898</v>
      </c>
      <c r="B4534" s="1">
        <v>106809</v>
      </c>
      <c r="C4534" s="1">
        <v>618</v>
      </c>
      <c r="D4534" s="1" t="s">
        <v>4294</v>
      </c>
      <c r="E4534" s="1">
        <v>-6.4565283100000004</v>
      </c>
      <c r="F4534" s="1">
        <v>-78.799265120000001</v>
      </c>
      <c r="G4534" s="4">
        <v>1</v>
      </c>
    </row>
    <row r="4535" spans="1:7" x14ac:dyDescent="0.25">
      <c r="A4535" t="s">
        <v>17898</v>
      </c>
      <c r="B4535" s="1">
        <v>108629</v>
      </c>
      <c r="C4535" s="1">
        <v>618</v>
      </c>
      <c r="D4535" s="1" t="s">
        <v>4295</v>
      </c>
      <c r="E4535" s="1">
        <v>-6.45858314</v>
      </c>
      <c r="F4535" s="1">
        <v>-78.786103850000003</v>
      </c>
      <c r="G4535" s="4">
        <v>1</v>
      </c>
    </row>
    <row r="4536" spans="1:7" x14ac:dyDescent="0.25">
      <c r="A4536" t="s">
        <v>17898</v>
      </c>
      <c r="B4536" s="1">
        <v>104997</v>
      </c>
      <c r="C4536" s="1">
        <v>618</v>
      </c>
      <c r="D4536" s="1" t="s">
        <v>4296</v>
      </c>
      <c r="E4536" s="1">
        <v>-6.4677195599999999</v>
      </c>
      <c r="F4536" s="1">
        <v>-78.78380464</v>
      </c>
      <c r="G4536" s="4">
        <v>1</v>
      </c>
    </row>
    <row r="4537" spans="1:7" x14ac:dyDescent="0.25">
      <c r="A4537" t="s">
        <v>17898</v>
      </c>
      <c r="B4537" s="1">
        <v>104995</v>
      </c>
      <c r="C4537" s="1">
        <v>618</v>
      </c>
      <c r="D4537" s="1" t="s">
        <v>4297</v>
      </c>
      <c r="E4537" s="1">
        <v>-6.48133114</v>
      </c>
      <c r="F4537" s="1">
        <v>-78.806804909999997</v>
      </c>
      <c r="G4537" s="4">
        <v>1</v>
      </c>
    </row>
    <row r="4538" spans="1:7" x14ac:dyDescent="0.25">
      <c r="A4538" t="s">
        <v>17898</v>
      </c>
      <c r="B4538" s="1">
        <v>104998</v>
      </c>
      <c r="C4538" s="1">
        <v>618</v>
      </c>
      <c r="D4538" s="1" t="s">
        <v>4298</v>
      </c>
      <c r="E4538" s="1">
        <v>-6.4882251799999997</v>
      </c>
      <c r="F4538" s="1">
        <v>-78.791043490000007</v>
      </c>
      <c r="G4538" s="4">
        <v>1</v>
      </c>
    </row>
    <row r="4539" spans="1:7" x14ac:dyDescent="0.25">
      <c r="A4539" t="s">
        <v>17898</v>
      </c>
      <c r="B4539" s="1">
        <v>106810</v>
      </c>
      <c r="C4539" s="1">
        <v>618</v>
      </c>
      <c r="D4539" s="1" t="s">
        <v>4299</v>
      </c>
      <c r="E4539" s="1">
        <v>-6.5100600000000002</v>
      </c>
      <c r="F4539" s="1">
        <v>-78.768500000000003</v>
      </c>
      <c r="G4539" s="4">
        <v>1</v>
      </c>
    </row>
    <row r="4540" spans="1:7" x14ac:dyDescent="0.25">
      <c r="A4540" t="s">
        <v>17898</v>
      </c>
      <c r="B4540" s="1">
        <v>104996</v>
      </c>
      <c r="C4540" s="1">
        <v>618</v>
      </c>
      <c r="D4540" s="1" t="s">
        <v>4300</v>
      </c>
      <c r="E4540" s="1">
        <v>-6.5205700000000002</v>
      </c>
      <c r="F4540" s="1">
        <v>-78.764700000000005</v>
      </c>
      <c r="G4540" s="4">
        <v>1</v>
      </c>
    </row>
    <row r="4541" spans="1:7" x14ac:dyDescent="0.25">
      <c r="A4541" t="s">
        <v>17898</v>
      </c>
      <c r="B4541" s="1">
        <v>104994</v>
      </c>
      <c r="C4541" s="1">
        <v>618</v>
      </c>
      <c r="D4541" s="1" t="s">
        <v>4301</v>
      </c>
      <c r="E4541" s="1">
        <v>-6.5327799999999998</v>
      </c>
      <c r="F4541" s="1">
        <v>-78.759119999999996</v>
      </c>
      <c r="G4541" s="4">
        <v>1</v>
      </c>
    </row>
    <row r="4542" spans="1:7" x14ac:dyDescent="0.25">
      <c r="A4542" t="s">
        <v>17898</v>
      </c>
      <c r="B4542" s="1">
        <v>106811</v>
      </c>
      <c r="C4542" s="1">
        <v>618</v>
      </c>
      <c r="D4542" s="1" t="s">
        <v>4302</v>
      </c>
      <c r="E4542" s="1">
        <v>-6.5472999999999999</v>
      </c>
      <c r="F4542" s="1">
        <v>-78.767480000000006</v>
      </c>
      <c r="G4542" s="4">
        <v>1</v>
      </c>
    </row>
    <row r="4543" spans="1:7" x14ac:dyDescent="0.25">
      <c r="A4543" t="s">
        <v>17898</v>
      </c>
      <c r="B4543" s="1">
        <v>127308</v>
      </c>
      <c r="C4543" s="1">
        <v>618</v>
      </c>
      <c r="D4543" s="1" t="s">
        <v>4303</v>
      </c>
      <c r="E4543" s="1">
        <v>-7.1621056000000003</v>
      </c>
      <c r="F4543" s="1">
        <v>-78.5086388</v>
      </c>
      <c r="G4543" s="4">
        <v>1</v>
      </c>
    </row>
    <row r="4544" spans="1:7" x14ac:dyDescent="0.25">
      <c r="A4544" t="s">
        <v>17898</v>
      </c>
      <c r="B4544" s="1">
        <v>104961</v>
      </c>
      <c r="C4544" s="1">
        <v>619</v>
      </c>
      <c r="D4544" s="1" t="s">
        <v>4304</v>
      </c>
      <c r="E4544" s="1">
        <v>-6.0476272599999996</v>
      </c>
      <c r="F4544" s="1">
        <v>-78.899229059999996</v>
      </c>
      <c r="G4544" s="4">
        <v>1</v>
      </c>
    </row>
    <row r="4545" spans="1:7" x14ac:dyDescent="0.25">
      <c r="A4545" t="s">
        <v>17898</v>
      </c>
      <c r="B4545" s="1">
        <v>2836</v>
      </c>
      <c r="C4545" s="1">
        <v>619</v>
      </c>
      <c r="D4545" s="1" t="s">
        <v>4305</v>
      </c>
      <c r="E4545" s="1">
        <v>-6.0478508</v>
      </c>
      <c r="F4545" s="1">
        <v>-78.898596999999995</v>
      </c>
      <c r="G4545" s="4">
        <v>1</v>
      </c>
    </row>
    <row r="4546" spans="1:7" x14ac:dyDescent="0.25">
      <c r="A4546" t="s">
        <v>17898</v>
      </c>
      <c r="B4546" s="1">
        <v>104964</v>
      </c>
      <c r="C4546" s="1">
        <v>619</v>
      </c>
      <c r="D4546" s="1" t="s">
        <v>4306</v>
      </c>
      <c r="E4546" s="1">
        <v>-6.06328668</v>
      </c>
      <c r="F4546" s="1">
        <v>-78.981768549999998</v>
      </c>
      <c r="G4546" s="4">
        <v>1</v>
      </c>
    </row>
    <row r="4547" spans="1:7" x14ac:dyDescent="0.25">
      <c r="A4547" t="s">
        <v>17898</v>
      </c>
      <c r="B4547" s="1">
        <v>107332</v>
      </c>
      <c r="C4547" s="1">
        <v>619</v>
      </c>
      <c r="D4547" s="1" t="s">
        <v>4307</v>
      </c>
      <c r="E4547" s="1">
        <v>-6.0657597699999997</v>
      </c>
      <c r="F4547" s="1">
        <v>-78.931669920000004</v>
      </c>
      <c r="G4547" s="4">
        <v>1</v>
      </c>
    </row>
    <row r="4548" spans="1:7" x14ac:dyDescent="0.25">
      <c r="A4548" t="s">
        <v>17898</v>
      </c>
      <c r="B4548" s="1">
        <v>104962</v>
      </c>
      <c r="C4548" s="1">
        <v>619</v>
      </c>
      <c r="D4548" s="1" t="s">
        <v>4308</v>
      </c>
      <c r="E4548" s="1">
        <v>-6.0739897300000001</v>
      </c>
      <c r="F4548" s="1">
        <v>-79.003538759999998</v>
      </c>
      <c r="G4548" s="4">
        <v>1</v>
      </c>
    </row>
    <row r="4549" spans="1:7" x14ac:dyDescent="0.25">
      <c r="A4549" t="s">
        <v>17898</v>
      </c>
      <c r="B4549" s="1">
        <v>104963</v>
      </c>
      <c r="C4549" s="1">
        <v>619</v>
      </c>
      <c r="D4549" s="1" t="s">
        <v>4309</v>
      </c>
      <c r="E4549" s="1">
        <v>-6.0867077399999996</v>
      </c>
      <c r="F4549" s="1">
        <v>-79.004894680000007</v>
      </c>
      <c r="G4549" s="4">
        <v>1</v>
      </c>
    </row>
    <row r="4550" spans="1:7" x14ac:dyDescent="0.25">
      <c r="A4550" t="s">
        <v>17898</v>
      </c>
      <c r="B4550" s="1">
        <v>104959</v>
      </c>
      <c r="C4550" s="1">
        <v>619</v>
      </c>
      <c r="D4550" s="1" t="s">
        <v>4310</v>
      </c>
      <c r="E4550" s="1">
        <v>-6.0892765799999999</v>
      </c>
      <c r="F4550" s="1">
        <v>-78.927604059999993</v>
      </c>
      <c r="G4550" s="4">
        <v>1</v>
      </c>
    </row>
    <row r="4551" spans="1:7" x14ac:dyDescent="0.25">
      <c r="A4551" t="s">
        <v>17898</v>
      </c>
      <c r="B4551" s="1">
        <v>106812</v>
      </c>
      <c r="C4551" s="1">
        <v>619</v>
      </c>
      <c r="D4551" s="1" t="s">
        <v>4311</v>
      </c>
      <c r="E4551" s="1">
        <v>-6.0918765099999996</v>
      </c>
      <c r="F4551" s="1">
        <v>-78.965343439999998</v>
      </c>
      <c r="G4551" s="4">
        <v>1</v>
      </c>
    </row>
    <row r="4552" spans="1:7" x14ac:dyDescent="0.25">
      <c r="A4552" t="s">
        <v>17898</v>
      </c>
      <c r="B4552" s="1">
        <v>106805</v>
      </c>
      <c r="C4552" s="1">
        <v>619</v>
      </c>
      <c r="D4552" s="1" t="s">
        <v>4312</v>
      </c>
      <c r="E4552" s="1">
        <v>-6.10748303</v>
      </c>
      <c r="F4552" s="1">
        <v>-78.921397970000001</v>
      </c>
      <c r="G4552" s="4">
        <v>1</v>
      </c>
    </row>
    <row r="4553" spans="1:7" x14ac:dyDescent="0.25">
      <c r="A4553" t="s">
        <v>17898</v>
      </c>
      <c r="B4553" s="1">
        <v>104958</v>
      </c>
      <c r="C4553" s="1">
        <v>619</v>
      </c>
      <c r="D4553" s="1" t="s">
        <v>4313</v>
      </c>
      <c r="E4553" s="1">
        <v>-6.10962797</v>
      </c>
      <c r="F4553" s="1">
        <v>-78.954338770000007</v>
      </c>
      <c r="G4553" s="4">
        <v>1</v>
      </c>
    </row>
    <row r="4554" spans="1:7" x14ac:dyDescent="0.25">
      <c r="A4554" t="s">
        <v>17898</v>
      </c>
      <c r="B4554" s="1">
        <v>106807</v>
      </c>
      <c r="C4554" s="1">
        <v>619</v>
      </c>
      <c r="D4554" s="1" t="s">
        <v>4314</v>
      </c>
      <c r="E4554" s="1">
        <v>-6.1327682100000001</v>
      </c>
      <c r="F4554" s="1">
        <v>-78.916889929999996</v>
      </c>
      <c r="G4554" s="4">
        <v>1</v>
      </c>
    </row>
    <row r="4555" spans="1:7" x14ac:dyDescent="0.25">
      <c r="A4555" t="s">
        <v>17898</v>
      </c>
      <c r="B4555" s="1">
        <v>106806</v>
      </c>
      <c r="C4555" s="1">
        <v>619</v>
      </c>
      <c r="D4555" s="1" t="s">
        <v>4315</v>
      </c>
      <c r="E4555" s="1">
        <v>-6.1424035999999997</v>
      </c>
      <c r="F4555" s="1">
        <v>-78.920575979999995</v>
      </c>
      <c r="G4555" s="4">
        <v>1</v>
      </c>
    </row>
    <row r="4556" spans="1:7" x14ac:dyDescent="0.25">
      <c r="A4556" t="s">
        <v>17898</v>
      </c>
      <c r="B4556" s="1">
        <v>106919</v>
      </c>
      <c r="C4556" s="1">
        <v>619</v>
      </c>
      <c r="D4556" s="1" t="s">
        <v>4316</v>
      </c>
      <c r="E4556" s="1">
        <v>-6.1603042300000004</v>
      </c>
      <c r="F4556" s="1">
        <v>-78.955876329999995</v>
      </c>
      <c r="G4556" s="4">
        <v>1</v>
      </c>
    </row>
    <row r="4557" spans="1:7" x14ac:dyDescent="0.25">
      <c r="A4557" t="s">
        <v>17898</v>
      </c>
      <c r="B4557" s="1">
        <v>107334</v>
      </c>
      <c r="C4557" s="1">
        <v>619</v>
      </c>
      <c r="D4557" s="1" t="s">
        <v>4317</v>
      </c>
      <c r="E4557" s="1">
        <v>-6.1619371200000002</v>
      </c>
      <c r="F4557" s="1">
        <v>-78.897848879999998</v>
      </c>
      <c r="G4557" s="4">
        <v>1</v>
      </c>
    </row>
    <row r="4558" spans="1:7" x14ac:dyDescent="0.25">
      <c r="A4558" t="s">
        <v>17898</v>
      </c>
      <c r="B4558" s="1">
        <v>104960</v>
      </c>
      <c r="C4558" s="1">
        <v>619</v>
      </c>
      <c r="D4558" s="1" t="s">
        <v>207</v>
      </c>
      <c r="E4558" s="1">
        <v>-6.1663126500000001</v>
      </c>
      <c r="F4558" s="1">
        <v>-78.845988930000004</v>
      </c>
      <c r="G4558" s="4">
        <v>1</v>
      </c>
    </row>
    <row r="4559" spans="1:7" x14ac:dyDescent="0.25">
      <c r="A4559" t="s">
        <v>17898</v>
      </c>
      <c r="B4559" s="1">
        <v>2835</v>
      </c>
      <c r="C4559" s="1">
        <v>619</v>
      </c>
      <c r="D4559" s="1" t="s">
        <v>4318</v>
      </c>
      <c r="E4559" s="1">
        <v>-6.1795010000000001</v>
      </c>
      <c r="F4559" s="1">
        <v>-78.911354000000003</v>
      </c>
      <c r="G4559" s="4">
        <v>1</v>
      </c>
    </row>
    <row r="4560" spans="1:7" x14ac:dyDescent="0.25">
      <c r="A4560" t="s">
        <v>17898</v>
      </c>
      <c r="B4560" s="1">
        <v>104956</v>
      </c>
      <c r="C4560" s="1">
        <v>619</v>
      </c>
      <c r="D4560" s="1" t="s">
        <v>4319</v>
      </c>
      <c r="E4560" s="1">
        <v>-6.1838546599999997</v>
      </c>
      <c r="F4560" s="1">
        <v>-78.909857130000006</v>
      </c>
      <c r="G4560" s="4">
        <v>1</v>
      </c>
    </row>
    <row r="4561" spans="1:7" x14ac:dyDescent="0.25">
      <c r="A4561" t="s">
        <v>17898</v>
      </c>
      <c r="B4561" s="1">
        <v>107333</v>
      </c>
      <c r="C4561" s="1">
        <v>619</v>
      </c>
      <c r="D4561" s="1" t="s">
        <v>4320</v>
      </c>
      <c r="E4561" s="1">
        <v>-6.2130447599999998</v>
      </c>
      <c r="F4561" s="1">
        <v>-78.891232689999995</v>
      </c>
      <c r="G4561" s="4">
        <v>1</v>
      </c>
    </row>
    <row r="4562" spans="1:7" x14ac:dyDescent="0.25">
      <c r="A4562" t="s">
        <v>17898</v>
      </c>
      <c r="B4562" s="1">
        <v>107075</v>
      </c>
      <c r="C4562" s="1">
        <v>619</v>
      </c>
      <c r="D4562" s="1" t="s">
        <v>4321</v>
      </c>
      <c r="E4562" s="1">
        <v>-6.2234166699999998</v>
      </c>
      <c r="F4562" s="1">
        <v>-78.916593329999998</v>
      </c>
      <c r="G4562" s="4">
        <v>1</v>
      </c>
    </row>
    <row r="4563" spans="1:7" x14ac:dyDescent="0.25">
      <c r="A4563" t="s">
        <v>17898</v>
      </c>
      <c r="B4563" s="1">
        <v>104957</v>
      </c>
      <c r="C4563" s="1">
        <v>619</v>
      </c>
      <c r="D4563" s="1" t="s">
        <v>4322</v>
      </c>
      <c r="E4563" s="1">
        <v>-6.237438</v>
      </c>
      <c r="F4563" s="1">
        <v>-78.896639899999997</v>
      </c>
      <c r="G4563" s="4">
        <v>1</v>
      </c>
    </row>
    <row r="4564" spans="1:7" x14ac:dyDescent="0.25">
      <c r="A4564" t="s">
        <v>17898</v>
      </c>
      <c r="B4564" s="1">
        <v>104968</v>
      </c>
      <c r="C4564" s="1">
        <v>620</v>
      </c>
      <c r="D4564" s="1" t="s">
        <v>4323</v>
      </c>
      <c r="E4564" s="1">
        <v>-5.9028964899999998</v>
      </c>
      <c r="F4564" s="1">
        <v>-78.695780459999995</v>
      </c>
      <c r="G4564" s="4">
        <v>1</v>
      </c>
    </row>
    <row r="4565" spans="1:7" x14ac:dyDescent="0.25">
      <c r="A4565" t="s">
        <v>17898</v>
      </c>
      <c r="B4565" s="1">
        <v>2840</v>
      </c>
      <c r="C4565" s="1">
        <v>620</v>
      </c>
      <c r="D4565" s="1" t="s">
        <v>4324</v>
      </c>
      <c r="E4565" s="1">
        <v>-5.9031479999999998</v>
      </c>
      <c r="F4565" s="1">
        <v>-78.695837699999998</v>
      </c>
      <c r="G4565" s="4">
        <v>1</v>
      </c>
    </row>
    <row r="4566" spans="1:7" x14ac:dyDescent="0.25">
      <c r="A4566" t="s">
        <v>17898</v>
      </c>
      <c r="B4566" s="1">
        <v>104969</v>
      </c>
      <c r="C4566" s="1">
        <v>620</v>
      </c>
      <c r="D4566" s="1" t="s">
        <v>4325</v>
      </c>
      <c r="E4566" s="1">
        <v>-5.9473200000000004</v>
      </c>
      <c r="F4566" s="1">
        <v>-78.762810000000002</v>
      </c>
      <c r="G4566" s="4">
        <v>1</v>
      </c>
    </row>
    <row r="4567" spans="1:7" x14ac:dyDescent="0.25">
      <c r="A4567" t="s">
        <v>17898</v>
      </c>
      <c r="B4567" s="1">
        <v>107469</v>
      </c>
      <c r="C4567" s="1">
        <v>620</v>
      </c>
      <c r="D4567" s="1" t="s">
        <v>4326</v>
      </c>
      <c r="E4567" s="1">
        <v>-5.98752</v>
      </c>
      <c r="F4567" s="1">
        <v>-78.779053329999996</v>
      </c>
      <c r="G4567" s="4">
        <v>1</v>
      </c>
    </row>
    <row r="4568" spans="1:7" x14ac:dyDescent="0.25">
      <c r="A4568" t="s">
        <v>17898</v>
      </c>
      <c r="B4568" s="1">
        <v>104970</v>
      </c>
      <c r="C4568" s="1">
        <v>620</v>
      </c>
      <c r="D4568" s="1" t="s">
        <v>4327</v>
      </c>
      <c r="E4568" s="1">
        <v>-5.9926033299999997</v>
      </c>
      <c r="F4568" s="1">
        <v>-78.812506670000005</v>
      </c>
      <c r="G4568" s="4">
        <v>1</v>
      </c>
    </row>
    <row r="4569" spans="1:7" x14ac:dyDescent="0.25">
      <c r="A4569" t="s">
        <v>17898</v>
      </c>
      <c r="B4569" s="1">
        <v>2842</v>
      </c>
      <c r="C4569" s="1">
        <v>621</v>
      </c>
      <c r="D4569" s="1" t="s">
        <v>4328</v>
      </c>
      <c r="E4569" s="1">
        <v>-6.1053232</v>
      </c>
      <c r="F4569" s="1">
        <v>-78.575291899999996</v>
      </c>
      <c r="G4569" s="4">
        <v>1</v>
      </c>
    </row>
    <row r="4570" spans="1:7" x14ac:dyDescent="0.25">
      <c r="A4570" t="s">
        <v>17898</v>
      </c>
      <c r="B4570" s="1">
        <v>104971</v>
      </c>
      <c r="C4570" s="1">
        <v>621</v>
      </c>
      <c r="D4570" s="1" t="s">
        <v>4329</v>
      </c>
      <c r="E4570" s="1">
        <v>-6.1075039999999996</v>
      </c>
      <c r="F4570" s="1">
        <v>-78.596872000000005</v>
      </c>
      <c r="G4570" s="4">
        <v>1</v>
      </c>
    </row>
    <row r="4571" spans="1:7" x14ac:dyDescent="0.25">
      <c r="A4571" t="s">
        <v>17898</v>
      </c>
      <c r="B4571" s="1">
        <v>106934</v>
      </c>
      <c r="C4571" s="1">
        <v>621</v>
      </c>
      <c r="D4571" s="1" t="s">
        <v>4330</v>
      </c>
      <c r="E4571" s="1">
        <v>-6.1196200000000003</v>
      </c>
      <c r="F4571" s="1">
        <v>-78.544619999999995</v>
      </c>
      <c r="G4571" s="4">
        <v>1</v>
      </c>
    </row>
    <row r="4572" spans="1:7" x14ac:dyDescent="0.25">
      <c r="A4572" t="s">
        <v>17898</v>
      </c>
      <c r="B4572" s="1">
        <v>104972</v>
      </c>
      <c r="C4572" s="1">
        <v>621</v>
      </c>
      <c r="D4572" s="1" t="s">
        <v>4331</v>
      </c>
      <c r="E4572" s="1">
        <v>-6.1514499999999996</v>
      </c>
      <c r="F4572" s="1">
        <v>-78.554119999999998</v>
      </c>
      <c r="G4572" s="4">
        <v>1</v>
      </c>
    </row>
    <row r="4573" spans="1:7" x14ac:dyDescent="0.25">
      <c r="A4573" t="s">
        <v>17898</v>
      </c>
      <c r="B4573" s="1">
        <v>105023</v>
      </c>
      <c r="C4573" s="1">
        <v>621</v>
      </c>
      <c r="D4573" s="1" t="s">
        <v>4332</v>
      </c>
      <c r="E4573" s="1">
        <v>-6.1632400000000001</v>
      </c>
      <c r="F4573" s="1">
        <v>-78.556979999999996</v>
      </c>
      <c r="G4573" s="4">
        <v>1</v>
      </c>
    </row>
    <row r="4574" spans="1:7" x14ac:dyDescent="0.25">
      <c r="A4574" t="s">
        <v>17898</v>
      </c>
      <c r="B4574" s="1">
        <v>108627</v>
      </c>
      <c r="C4574" s="1">
        <v>622</v>
      </c>
      <c r="D4574" s="1" t="s">
        <v>4333</v>
      </c>
      <c r="E4574" s="1">
        <v>-6.1795507799999996</v>
      </c>
      <c r="F4574" s="1">
        <v>-78.532960939999995</v>
      </c>
      <c r="G4574" s="4">
        <v>1</v>
      </c>
    </row>
    <row r="4575" spans="1:7" x14ac:dyDescent="0.25">
      <c r="A4575" t="s">
        <v>17898</v>
      </c>
      <c r="B4575" s="1">
        <v>106922</v>
      </c>
      <c r="C4575" s="1">
        <v>622</v>
      </c>
      <c r="D4575" s="1" t="s">
        <v>1882</v>
      </c>
      <c r="E4575" s="1">
        <v>-6.2055899999999999</v>
      </c>
      <c r="F4575" s="1">
        <v>-78.536590000000004</v>
      </c>
      <c r="G4575" s="4">
        <v>1</v>
      </c>
    </row>
    <row r="4576" spans="1:7" x14ac:dyDescent="0.25">
      <c r="A4576" t="s">
        <v>17898</v>
      </c>
      <c r="B4576" s="1">
        <v>105024</v>
      </c>
      <c r="C4576" s="1">
        <v>622</v>
      </c>
      <c r="D4576" s="1" t="s">
        <v>4334</v>
      </c>
      <c r="E4576" s="1">
        <v>-6.2113800000000001</v>
      </c>
      <c r="F4576" s="1">
        <v>-78.556529999999995</v>
      </c>
      <c r="G4576" s="4">
        <v>1</v>
      </c>
    </row>
    <row r="4577" spans="1:7" x14ac:dyDescent="0.25">
      <c r="A4577" t="s">
        <v>17898</v>
      </c>
      <c r="B4577" s="1">
        <v>107151</v>
      </c>
      <c r="C4577" s="1">
        <v>622</v>
      </c>
      <c r="D4577" s="1" t="s">
        <v>4335</v>
      </c>
      <c r="E4577" s="1">
        <v>-6.2116499999999997</v>
      </c>
      <c r="F4577" s="1">
        <v>-78.545320000000004</v>
      </c>
      <c r="G4577" s="4">
        <v>1</v>
      </c>
    </row>
    <row r="4578" spans="1:7" x14ac:dyDescent="0.25">
      <c r="A4578" t="s">
        <v>17898</v>
      </c>
      <c r="B4578" s="1">
        <v>106924</v>
      </c>
      <c r="C4578" s="1">
        <v>622</v>
      </c>
      <c r="D4578" s="1" t="s">
        <v>4336</v>
      </c>
      <c r="E4578" s="1">
        <v>-6.22889333</v>
      </c>
      <c r="F4578" s="1">
        <v>-78.581415000000007</v>
      </c>
      <c r="G4578" s="4">
        <v>1</v>
      </c>
    </row>
    <row r="4579" spans="1:7" x14ac:dyDescent="0.25">
      <c r="A4579" t="s">
        <v>17898</v>
      </c>
      <c r="B4579" s="1">
        <v>107150</v>
      </c>
      <c r="C4579" s="1">
        <v>622</v>
      </c>
      <c r="D4579" s="1" t="s">
        <v>4337</v>
      </c>
      <c r="E4579" s="1">
        <v>-6.2294516700000004</v>
      </c>
      <c r="F4579" s="1">
        <v>-78.577313329999996</v>
      </c>
      <c r="G4579" s="4">
        <v>1</v>
      </c>
    </row>
    <row r="4580" spans="1:7" x14ac:dyDescent="0.25">
      <c r="A4580" t="s">
        <v>17898</v>
      </c>
      <c r="B4580" s="1">
        <v>105025</v>
      </c>
      <c r="C4580" s="1">
        <v>622</v>
      </c>
      <c r="D4580" s="1" t="s">
        <v>4338</v>
      </c>
      <c r="E4580" s="1">
        <v>-6.2401900000000001</v>
      </c>
      <c r="F4580" s="1">
        <v>-78.56326</v>
      </c>
      <c r="G4580" s="4">
        <v>1</v>
      </c>
    </row>
    <row r="4581" spans="1:7" x14ac:dyDescent="0.25">
      <c r="A4581" t="s">
        <v>17898</v>
      </c>
      <c r="B4581" s="1">
        <v>107024</v>
      </c>
      <c r="C4581" s="1">
        <v>622</v>
      </c>
      <c r="D4581" s="1" t="s">
        <v>4339</v>
      </c>
      <c r="E4581" s="1">
        <v>-6.2405400000000002</v>
      </c>
      <c r="F4581" s="1">
        <v>-78.542730000000006</v>
      </c>
      <c r="G4581" s="4">
        <v>1</v>
      </c>
    </row>
    <row r="4582" spans="1:7" x14ac:dyDescent="0.25">
      <c r="A4582" t="s">
        <v>17898</v>
      </c>
      <c r="B4582" s="1">
        <v>2846</v>
      </c>
      <c r="C4582" s="1">
        <v>622</v>
      </c>
      <c r="D4582" s="1" t="s">
        <v>4340</v>
      </c>
      <c r="E4582" s="1">
        <v>-6.2549095000000001</v>
      </c>
      <c r="F4582" s="1">
        <v>-78.573630100000003</v>
      </c>
      <c r="G4582" s="4">
        <v>1</v>
      </c>
    </row>
    <row r="4583" spans="1:7" x14ac:dyDescent="0.25">
      <c r="A4583" t="s">
        <v>17898</v>
      </c>
      <c r="B4583" s="1">
        <v>105012</v>
      </c>
      <c r="C4583" s="1">
        <v>623</v>
      </c>
      <c r="D4583" s="1" t="s">
        <v>4341</v>
      </c>
      <c r="E4583" s="1">
        <v>-6.0011184599999998</v>
      </c>
      <c r="F4583" s="1">
        <v>-78.74244041</v>
      </c>
      <c r="G4583" s="4">
        <v>1</v>
      </c>
    </row>
    <row r="4584" spans="1:7" x14ac:dyDescent="0.25">
      <c r="A4584" t="s">
        <v>17898</v>
      </c>
      <c r="B4584" s="1">
        <v>3134</v>
      </c>
      <c r="C4584" s="1">
        <v>623</v>
      </c>
      <c r="D4584" s="1" t="s">
        <v>4342</v>
      </c>
      <c r="E4584" s="1">
        <v>-6.0458231720000004</v>
      </c>
      <c r="F4584" s="1">
        <v>-78.768416459999997</v>
      </c>
      <c r="G4584" s="4">
        <v>1</v>
      </c>
    </row>
    <row r="4585" spans="1:7" x14ac:dyDescent="0.25">
      <c r="A4585" t="s">
        <v>17898</v>
      </c>
      <c r="B4585" s="1">
        <v>105010</v>
      </c>
      <c r="C4585" s="1">
        <v>623</v>
      </c>
      <c r="D4585" s="1" t="s">
        <v>4343</v>
      </c>
      <c r="E4585" s="1">
        <v>-6.05076167</v>
      </c>
      <c r="F4585" s="1">
        <v>-78.827496670000002</v>
      </c>
      <c r="G4585" s="4">
        <v>1</v>
      </c>
    </row>
    <row r="4586" spans="1:7" x14ac:dyDescent="0.25">
      <c r="A4586" t="s">
        <v>17898</v>
      </c>
      <c r="B4586" s="1">
        <v>3136</v>
      </c>
      <c r="C4586" s="1">
        <v>623</v>
      </c>
      <c r="D4586" s="1" t="s">
        <v>4344</v>
      </c>
      <c r="E4586" s="1">
        <v>-6.0570896899999997</v>
      </c>
      <c r="F4586" s="1">
        <v>-78.741980600000005</v>
      </c>
      <c r="G4586" s="4">
        <v>1</v>
      </c>
    </row>
    <row r="4587" spans="1:7" x14ac:dyDescent="0.25">
      <c r="A4587" t="s">
        <v>17898</v>
      </c>
      <c r="B4587" s="1">
        <v>105009</v>
      </c>
      <c r="C4587" s="1">
        <v>623</v>
      </c>
      <c r="D4587" s="1" t="s">
        <v>4345</v>
      </c>
      <c r="E4587" s="1">
        <v>-6.06070669</v>
      </c>
      <c r="F4587" s="1">
        <v>-78.756689170000001</v>
      </c>
      <c r="G4587" s="4">
        <v>1</v>
      </c>
    </row>
    <row r="4588" spans="1:7" x14ac:dyDescent="0.25">
      <c r="A4588" t="s">
        <v>17898</v>
      </c>
      <c r="B4588" s="1">
        <v>2856</v>
      </c>
      <c r="C4588" s="1">
        <v>623</v>
      </c>
      <c r="D4588" s="1" t="s">
        <v>4346</v>
      </c>
      <c r="E4588" s="1">
        <v>-6.0621993999999999</v>
      </c>
      <c r="F4588" s="1">
        <v>-78.758247400000002</v>
      </c>
      <c r="G4588" s="4">
        <v>1</v>
      </c>
    </row>
    <row r="4589" spans="1:7" x14ac:dyDescent="0.25">
      <c r="A4589" t="s">
        <v>17898</v>
      </c>
      <c r="B4589" s="1">
        <v>3135</v>
      </c>
      <c r="C4589" s="1">
        <v>623</v>
      </c>
      <c r="D4589" s="1" t="s">
        <v>4347</v>
      </c>
      <c r="E4589" s="1">
        <v>-6.0632776399999999</v>
      </c>
      <c r="F4589" s="1">
        <v>-78.760777520000005</v>
      </c>
      <c r="G4589" s="4">
        <v>1</v>
      </c>
    </row>
    <row r="4590" spans="1:7" x14ac:dyDescent="0.25">
      <c r="A4590" t="s">
        <v>17898</v>
      </c>
      <c r="B4590" s="1">
        <v>106844</v>
      </c>
      <c r="C4590" s="1">
        <v>623</v>
      </c>
      <c r="D4590" s="1" t="s">
        <v>4348</v>
      </c>
      <c r="E4590" s="1">
        <v>-6.0739389900000003</v>
      </c>
      <c r="F4590" s="1">
        <v>-78.806573979999996</v>
      </c>
      <c r="G4590" s="4">
        <v>1</v>
      </c>
    </row>
    <row r="4591" spans="1:7" x14ac:dyDescent="0.25">
      <c r="A4591" t="s">
        <v>17898</v>
      </c>
      <c r="B4591" s="1">
        <v>105011</v>
      </c>
      <c r="C4591" s="1">
        <v>623</v>
      </c>
      <c r="D4591" s="1" t="s">
        <v>4349</v>
      </c>
      <c r="E4591" s="1">
        <v>-6.0960099999999997</v>
      </c>
      <c r="F4591" s="1">
        <v>-78.780591670000007</v>
      </c>
      <c r="G4591" s="4">
        <v>1</v>
      </c>
    </row>
    <row r="4592" spans="1:7" x14ac:dyDescent="0.25">
      <c r="A4592" t="s">
        <v>17898</v>
      </c>
      <c r="B4592" s="1">
        <v>105013</v>
      </c>
      <c r="C4592" s="1">
        <v>623</v>
      </c>
      <c r="D4592" s="1" t="s">
        <v>4350</v>
      </c>
      <c r="E4592" s="1">
        <v>-6.1025900000000002</v>
      </c>
      <c r="F4592" s="1">
        <v>-78.798569999999998</v>
      </c>
      <c r="G4592" s="4">
        <v>1</v>
      </c>
    </row>
    <row r="4593" spans="1:7" x14ac:dyDescent="0.25">
      <c r="A4593" t="s">
        <v>17898</v>
      </c>
      <c r="B4593" s="1">
        <v>105015</v>
      </c>
      <c r="C4593" s="1">
        <v>623</v>
      </c>
      <c r="D4593" s="1" t="s">
        <v>387</v>
      </c>
      <c r="E4593" s="1">
        <v>-6.1089657700000002</v>
      </c>
      <c r="F4593" s="1">
        <v>-78.753974260000007</v>
      </c>
      <c r="G4593" s="4">
        <v>1</v>
      </c>
    </row>
    <row r="4594" spans="1:7" x14ac:dyDescent="0.25">
      <c r="A4594" t="s">
        <v>17898</v>
      </c>
      <c r="B4594" s="1">
        <v>110766</v>
      </c>
      <c r="C4594" s="1">
        <v>623</v>
      </c>
      <c r="D4594" s="1" t="s">
        <v>4351</v>
      </c>
      <c r="E4594" s="1">
        <v>-6.1225482199999997</v>
      </c>
      <c r="F4594" s="1">
        <v>-78.763947270000003</v>
      </c>
      <c r="G4594" s="4">
        <v>1</v>
      </c>
    </row>
    <row r="4595" spans="1:7" x14ac:dyDescent="0.25">
      <c r="A4595" t="s">
        <v>17898</v>
      </c>
      <c r="B4595" s="1">
        <v>106837</v>
      </c>
      <c r="C4595" s="1">
        <v>624</v>
      </c>
      <c r="D4595" s="1" t="s">
        <v>4352</v>
      </c>
      <c r="E4595" s="1">
        <v>-6.0558102500000004</v>
      </c>
      <c r="F4595" s="1">
        <v>-79.057028540000005</v>
      </c>
      <c r="G4595" s="4">
        <v>1</v>
      </c>
    </row>
    <row r="4596" spans="1:7" x14ac:dyDescent="0.25">
      <c r="A4596" t="s">
        <v>17898</v>
      </c>
      <c r="B4596" s="1">
        <v>106836</v>
      </c>
      <c r="C4596" s="1">
        <v>624</v>
      </c>
      <c r="D4596" s="1" t="s">
        <v>4353</v>
      </c>
      <c r="E4596" s="1">
        <v>-6.1067912499999997</v>
      </c>
      <c r="F4596" s="1">
        <v>-79.086011139999997</v>
      </c>
      <c r="G4596" s="4">
        <v>1</v>
      </c>
    </row>
    <row r="4597" spans="1:7" x14ac:dyDescent="0.25">
      <c r="A4597" t="s">
        <v>17898</v>
      </c>
      <c r="B4597" s="1">
        <v>105005</v>
      </c>
      <c r="C4597" s="1">
        <v>624</v>
      </c>
      <c r="D4597" s="1" t="s">
        <v>4354</v>
      </c>
      <c r="E4597" s="1">
        <v>-6.1145899999999997</v>
      </c>
      <c r="F4597" s="1">
        <v>-78.995670000000004</v>
      </c>
      <c r="G4597" s="4">
        <v>1</v>
      </c>
    </row>
    <row r="4598" spans="1:7" x14ac:dyDescent="0.25">
      <c r="A4598" t="s">
        <v>17898</v>
      </c>
      <c r="B4598" s="1">
        <v>104967</v>
      </c>
      <c r="C4598" s="1">
        <v>624</v>
      </c>
      <c r="D4598" s="1" t="s">
        <v>4355</v>
      </c>
      <c r="E4598" s="1">
        <v>-6.1255962100000003</v>
      </c>
      <c r="F4598" s="1">
        <v>-79.130389219999998</v>
      </c>
      <c r="G4598" s="4">
        <v>1</v>
      </c>
    </row>
    <row r="4599" spans="1:7" x14ac:dyDescent="0.25">
      <c r="A4599" t="s">
        <v>17898</v>
      </c>
      <c r="B4599" s="1">
        <v>104966</v>
      </c>
      <c r="C4599" s="1">
        <v>624</v>
      </c>
      <c r="D4599" s="1" t="s">
        <v>94</v>
      </c>
      <c r="E4599" s="1">
        <v>-6.1295571899999999</v>
      </c>
      <c r="F4599" s="1">
        <v>-79.053223540000005</v>
      </c>
      <c r="G4599" s="4">
        <v>1</v>
      </c>
    </row>
    <row r="4600" spans="1:7" x14ac:dyDescent="0.25">
      <c r="A4600" t="s">
        <v>17898</v>
      </c>
      <c r="B4600" s="1">
        <v>106918</v>
      </c>
      <c r="C4600" s="1">
        <v>624</v>
      </c>
      <c r="D4600" s="1" t="s">
        <v>4356</v>
      </c>
      <c r="E4600" s="1">
        <v>-6.1788866699999998</v>
      </c>
      <c r="F4600" s="1">
        <v>-79.108248329999995</v>
      </c>
      <c r="G4600" s="4">
        <v>1</v>
      </c>
    </row>
    <row r="4601" spans="1:7" x14ac:dyDescent="0.25">
      <c r="A4601" t="s">
        <v>17898</v>
      </c>
      <c r="B4601" s="1">
        <v>107330</v>
      </c>
      <c r="C4601" s="1">
        <v>624</v>
      </c>
      <c r="D4601" s="1" t="s">
        <v>4357</v>
      </c>
      <c r="E4601" s="1">
        <v>-6.1920507000000002</v>
      </c>
      <c r="F4601" s="1">
        <v>-79.009747399999995</v>
      </c>
      <c r="G4601" s="4">
        <v>1</v>
      </c>
    </row>
    <row r="4602" spans="1:7" x14ac:dyDescent="0.25">
      <c r="A4602" t="s">
        <v>17898</v>
      </c>
      <c r="B4602" s="1">
        <v>104965</v>
      </c>
      <c r="C4602" s="1">
        <v>624</v>
      </c>
      <c r="D4602" s="1" t="s">
        <v>4358</v>
      </c>
      <c r="E4602" s="1">
        <v>-6.2097532900000001</v>
      </c>
      <c r="F4602" s="1">
        <v>-78.992993810000002</v>
      </c>
      <c r="G4602" s="4">
        <v>1</v>
      </c>
    </row>
    <row r="4603" spans="1:7" x14ac:dyDescent="0.25">
      <c r="A4603" t="s">
        <v>17898</v>
      </c>
      <c r="B4603" s="1">
        <v>106846</v>
      </c>
      <c r="C4603" s="1">
        <v>624</v>
      </c>
      <c r="D4603" s="1" t="s">
        <v>4359</v>
      </c>
      <c r="E4603" s="1">
        <v>-6.2136569499999998</v>
      </c>
      <c r="F4603" s="1">
        <v>-79.052221149999994</v>
      </c>
      <c r="G4603" s="4">
        <v>1</v>
      </c>
    </row>
    <row r="4604" spans="1:7" x14ac:dyDescent="0.25">
      <c r="A4604" t="s">
        <v>17898</v>
      </c>
      <c r="B4604" s="1">
        <v>105004</v>
      </c>
      <c r="C4604" s="1">
        <v>624</v>
      </c>
      <c r="D4604" s="1" t="s">
        <v>4360</v>
      </c>
      <c r="E4604" s="1">
        <v>-6.2160124999999997</v>
      </c>
      <c r="F4604" s="1">
        <v>-79.083972309999993</v>
      </c>
      <c r="G4604" s="4">
        <v>1</v>
      </c>
    </row>
    <row r="4605" spans="1:7" x14ac:dyDescent="0.25">
      <c r="A4605" t="s">
        <v>17898</v>
      </c>
      <c r="B4605" s="1">
        <v>107197</v>
      </c>
      <c r="C4605" s="1">
        <v>624</v>
      </c>
      <c r="D4605" s="1" t="s">
        <v>4361</v>
      </c>
      <c r="E4605" s="1">
        <v>-6.2353932800000003</v>
      </c>
      <c r="F4605" s="1">
        <v>-78.974193549999995</v>
      </c>
      <c r="G4605" s="4">
        <v>1</v>
      </c>
    </row>
    <row r="4606" spans="1:7" x14ac:dyDescent="0.25">
      <c r="A4606" t="s">
        <v>17898</v>
      </c>
      <c r="B4606" s="1">
        <v>107523</v>
      </c>
      <c r="C4606" s="1">
        <v>624</v>
      </c>
      <c r="D4606" s="1" t="s">
        <v>4362</v>
      </c>
      <c r="E4606" s="1">
        <v>-6.2395851499999999</v>
      </c>
      <c r="F4606" s="1">
        <v>-79.130581570000004</v>
      </c>
      <c r="G4606" s="4">
        <v>1</v>
      </c>
    </row>
    <row r="4607" spans="1:7" x14ac:dyDescent="0.25">
      <c r="A4607" t="s">
        <v>17898</v>
      </c>
      <c r="B4607" s="1">
        <v>106917</v>
      </c>
      <c r="C4607" s="1">
        <v>624</v>
      </c>
      <c r="D4607" s="1" t="s">
        <v>4363</v>
      </c>
      <c r="E4607" s="1">
        <v>-6.2441233299999999</v>
      </c>
      <c r="F4607" s="1">
        <v>-78.956770000000006</v>
      </c>
      <c r="G4607" s="4">
        <v>1</v>
      </c>
    </row>
    <row r="4608" spans="1:7" x14ac:dyDescent="0.25">
      <c r="A4608" t="s">
        <v>17898</v>
      </c>
      <c r="B4608" s="1">
        <v>107331</v>
      </c>
      <c r="C4608" s="1">
        <v>624</v>
      </c>
      <c r="D4608" s="1" t="s">
        <v>4364</v>
      </c>
      <c r="E4608" s="1">
        <v>-6.24441106</v>
      </c>
      <c r="F4608" s="1">
        <v>-78.987705640000001</v>
      </c>
      <c r="G4608" s="4">
        <v>1</v>
      </c>
    </row>
    <row r="4609" spans="1:7" x14ac:dyDescent="0.25">
      <c r="A4609" t="s">
        <v>17898</v>
      </c>
      <c r="B4609" s="1">
        <v>105007</v>
      </c>
      <c r="C4609" s="1">
        <v>624</v>
      </c>
      <c r="D4609" s="1" t="s">
        <v>4365</v>
      </c>
      <c r="E4609" s="1">
        <v>-6.2460779500000001</v>
      </c>
      <c r="F4609" s="1">
        <v>-79.0702462</v>
      </c>
      <c r="G4609" s="4">
        <v>1</v>
      </c>
    </row>
    <row r="4610" spans="1:7" x14ac:dyDescent="0.25">
      <c r="A4610" t="s">
        <v>17898</v>
      </c>
      <c r="B4610" s="1">
        <v>107517</v>
      </c>
      <c r="C4610" s="1">
        <v>624</v>
      </c>
      <c r="D4610" s="1" t="s">
        <v>4366</v>
      </c>
      <c r="E4610" s="1">
        <v>-6.2495570300000001</v>
      </c>
      <c r="F4610" s="1">
        <v>-78.927258190000003</v>
      </c>
      <c r="G4610" s="4">
        <v>1</v>
      </c>
    </row>
    <row r="4611" spans="1:7" x14ac:dyDescent="0.25">
      <c r="A4611" t="s">
        <v>17898</v>
      </c>
      <c r="B4611" s="1">
        <v>107076</v>
      </c>
      <c r="C4611" s="1">
        <v>624</v>
      </c>
      <c r="D4611" s="1" t="s">
        <v>4367</v>
      </c>
      <c r="E4611" s="1">
        <v>-6.25775843</v>
      </c>
      <c r="F4611" s="1">
        <v>-78.961282130000001</v>
      </c>
      <c r="G4611" s="4">
        <v>1</v>
      </c>
    </row>
    <row r="4612" spans="1:7" x14ac:dyDescent="0.25">
      <c r="A4612" t="s">
        <v>17898</v>
      </c>
      <c r="B4612" s="1">
        <v>107516</v>
      </c>
      <c r="C4612" s="1">
        <v>624</v>
      </c>
      <c r="D4612" s="1" t="s">
        <v>3960</v>
      </c>
      <c r="E4612" s="1">
        <v>-6.26586043</v>
      </c>
      <c r="F4612" s="1">
        <v>-78.938103530000006</v>
      </c>
      <c r="G4612" s="4">
        <v>1</v>
      </c>
    </row>
    <row r="4613" spans="1:7" x14ac:dyDescent="0.25">
      <c r="A4613" t="s">
        <v>17898</v>
      </c>
      <c r="B4613" s="1">
        <v>105003</v>
      </c>
      <c r="C4613" s="1">
        <v>624</v>
      </c>
      <c r="D4613" s="1" t="s">
        <v>4368</v>
      </c>
      <c r="E4613" s="1">
        <v>-6.27204651</v>
      </c>
      <c r="F4613" s="1">
        <v>-79.038522729999997</v>
      </c>
      <c r="G4613" s="4">
        <v>1</v>
      </c>
    </row>
    <row r="4614" spans="1:7" x14ac:dyDescent="0.25">
      <c r="A4614" t="s">
        <v>17898</v>
      </c>
      <c r="B4614" s="1">
        <v>2849</v>
      </c>
      <c r="C4614" s="1">
        <v>624</v>
      </c>
      <c r="D4614" s="1" t="s">
        <v>4368</v>
      </c>
      <c r="E4614" s="1">
        <v>-6.2742072000000002</v>
      </c>
      <c r="F4614" s="1">
        <v>-79.038060900000005</v>
      </c>
      <c r="G4614" s="4">
        <v>1</v>
      </c>
    </row>
    <row r="4615" spans="1:7" x14ac:dyDescent="0.25">
      <c r="A4615" t="s">
        <v>17898</v>
      </c>
      <c r="B4615" s="1">
        <v>105008</v>
      </c>
      <c r="C4615" s="1">
        <v>624</v>
      </c>
      <c r="D4615" s="1" t="s">
        <v>4369</v>
      </c>
      <c r="E4615" s="1">
        <v>-6.2840600000000002</v>
      </c>
      <c r="F4615" s="1">
        <v>-79.125240000000005</v>
      </c>
      <c r="G4615" s="4">
        <v>1</v>
      </c>
    </row>
    <row r="4616" spans="1:7" x14ac:dyDescent="0.25">
      <c r="A4616" t="s">
        <v>17898</v>
      </c>
      <c r="B4616" s="1">
        <v>105006</v>
      </c>
      <c r="C4616" s="1">
        <v>624</v>
      </c>
      <c r="D4616" s="1" t="s">
        <v>4370</v>
      </c>
      <c r="E4616" s="1">
        <v>-6.3033200000000003</v>
      </c>
      <c r="F4616" s="1">
        <v>-79.074619999999996</v>
      </c>
      <c r="G4616" s="4">
        <v>1</v>
      </c>
    </row>
    <row r="4617" spans="1:7" x14ac:dyDescent="0.25">
      <c r="A4617" t="s">
        <v>17898</v>
      </c>
      <c r="B4617" s="1">
        <v>107074</v>
      </c>
      <c r="C4617" s="1">
        <v>624</v>
      </c>
      <c r="D4617" s="1" t="s">
        <v>4371</v>
      </c>
      <c r="E4617" s="1">
        <v>-6.3066904299999997</v>
      </c>
      <c r="F4617" s="1">
        <v>-79.031536489999993</v>
      </c>
      <c r="G4617" s="4">
        <v>1</v>
      </c>
    </row>
    <row r="4618" spans="1:7" x14ac:dyDescent="0.25">
      <c r="A4618" t="s">
        <v>17898</v>
      </c>
      <c r="B4618" s="1">
        <v>106916</v>
      </c>
      <c r="C4618" s="1">
        <v>624</v>
      </c>
      <c r="D4618" s="1" t="s">
        <v>4372</v>
      </c>
      <c r="E4618" s="1">
        <v>-6.3155021299999996</v>
      </c>
      <c r="F4618" s="1">
        <v>-79.047194250000004</v>
      </c>
      <c r="G4618" s="4">
        <v>1</v>
      </c>
    </row>
    <row r="4619" spans="1:7" x14ac:dyDescent="0.25">
      <c r="A4619" t="s">
        <v>17898</v>
      </c>
      <c r="B4619" s="1">
        <v>105032</v>
      </c>
      <c r="C4619" s="1">
        <v>625</v>
      </c>
      <c r="D4619" s="1" t="s">
        <v>596</v>
      </c>
      <c r="E4619" s="1">
        <v>-6.18199481</v>
      </c>
      <c r="F4619" s="1">
        <v>-78.798330730000004</v>
      </c>
      <c r="G4619" s="4">
        <v>1</v>
      </c>
    </row>
    <row r="4620" spans="1:7" x14ac:dyDescent="0.25">
      <c r="A4620" t="s">
        <v>17898</v>
      </c>
      <c r="B4620" s="1">
        <v>105033</v>
      </c>
      <c r="C4620" s="1">
        <v>625</v>
      </c>
      <c r="D4620" s="1" t="s">
        <v>4373</v>
      </c>
      <c r="E4620" s="1">
        <v>-6.1930617200000002</v>
      </c>
      <c r="F4620" s="1">
        <v>-78.665091169999997</v>
      </c>
      <c r="G4620" s="4">
        <v>1</v>
      </c>
    </row>
    <row r="4621" spans="1:7" x14ac:dyDescent="0.25">
      <c r="A4621" t="s">
        <v>17898</v>
      </c>
      <c r="B4621" s="1">
        <v>106915</v>
      </c>
      <c r="C4621" s="1">
        <v>625</v>
      </c>
      <c r="D4621" s="1" t="s">
        <v>4374</v>
      </c>
      <c r="E4621" s="1">
        <v>-6.2212809199999999</v>
      </c>
      <c r="F4621" s="1">
        <v>-78.741222879999995</v>
      </c>
      <c r="G4621" s="4">
        <v>1</v>
      </c>
    </row>
    <row r="4622" spans="1:7" x14ac:dyDescent="0.25">
      <c r="A4622" t="s">
        <v>17898</v>
      </c>
      <c r="B4622" s="1">
        <v>2851</v>
      </c>
      <c r="C4622" s="1">
        <v>625</v>
      </c>
      <c r="D4622" s="1" t="s">
        <v>4375</v>
      </c>
      <c r="E4622" s="1">
        <v>-6.2330924000000003</v>
      </c>
      <c r="F4622" s="1">
        <v>-78.736284499999996</v>
      </c>
      <c r="G4622" s="4">
        <v>1</v>
      </c>
    </row>
    <row r="4623" spans="1:7" x14ac:dyDescent="0.25">
      <c r="A4623" t="s">
        <v>17898</v>
      </c>
      <c r="B4623" s="1">
        <v>105031</v>
      </c>
      <c r="C4623" s="1">
        <v>625</v>
      </c>
      <c r="D4623" s="1" t="s">
        <v>4376</v>
      </c>
      <c r="E4623" s="1">
        <v>-6.2405365499999998</v>
      </c>
      <c r="F4623" s="1">
        <v>-78.70804708</v>
      </c>
      <c r="G4623" s="4">
        <v>1</v>
      </c>
    </row>
    <row r="4624" spans="1:7" x14ac:dyDescent="0.25">
      <c r="A4624" t="s">
        <v>17898</v>
      </c>
      <c r="B4624" s="1">
        <v>106845</v>
      </c>
      <c r="C4624" s="1">
        <v>625</v>
      </c>
      <c r="D4624" s="1" t="s">
        <v>4377</v>
      </c>
      <c r="E4624" s="1">
        <v>-6.2519528600000003</v>
      </c>
      <c r="F4624" s="1">
        <v>-78.674686170000001</v>
      </c>
      <c r="G4624" s="4">
        <v>1</v>
      </c>
    </row>
    <row r="4625" spans="1:7" x14ac:dyDescent="0.25">
      <c r="A4625" t="s">
        <v>17898</v>
      </c>
      <c r="B4625" s="1">
        <v>105026</v>
      </c>
      <c r="C4625" s="1">
        <v>626</v>
      </c>
      <c r="D4625" s="1" t="s">
        <v>4378</v>
      </c>
      <c r="E4625" s="1">
        <v>-6.1643059999999998</v>
      </c>
      <c r="F4625" s="1">
        <v>-78.597962999999993</v>
      </c>
      <c r="G4625" s="4">
        <v>1</v>
      </c>
    </row>
    <row r="4626" spans="1:7" x14ac:dyDescent="0.25">
      <c r="A4626" t="s">
        <v>17898</v>
      </c>
      <c r="B4626" s="1">
        <v>2847</v>
      </c>
      <c r="C4626" s="1">
        <v>626</v>
      </c>
      <c r="D4626" s="1" t="s">
        <v>4378</v>
      </c>
      <c r="E4626" s="1">
        <v>-6.1652725999999998</v>
      </c>
      <c r="F4626" s="1">
        <v>-78.598982599999999</v>
      </c>
      <c r="G4626" s="4">
        <v>1</v>
      </c>
    </row>
    <row r="4627" spans="1:7" x14ac:dyDescent="0.25">
      <c r="A4627" t="s">
        <v>17898</v>
      </c>
      <c r="B4627" s="1">
        <v>107078</v>
      </c>
      <c r="C4627" s="1">
        <v>626</v>
      </c>
      <c r="D4627" s="1" t="s">
        <v>4379</v>
      </c>
      <c r="E4627" s="1">
        <v>-6.1710200000000004</v>
      </c>
      <c r="F4627" s="1">
        <v>-78.603620000000006</v>
      </c>
      <c r="G4627" s="4">
        <v>1</v>
      </c>
    </row>
    <row r="4628" spans="1:7" x14ac:dyDescent="0.25">
      <c r="A4628" t="s">
        <v>17898</v>
      </c>
      <c r="B4628" s="1">
        <v>105027</v>
      </c>
      <c r="C4628" s="1">
        <v>626</v>
      </c>
      <c r="D4628" s="1" t="s">
        <v>4380</v>
      </c>
      <c r="E4628" s="1">
        <v>-6.1779469899999997</v>
      </c>
      <c r="F4628" s="1">
        <v>-78.622162360000004</v>
      </c>
      <c r="G4628" s="4">
        <v>1</v>
      </c>
    </row>
    <row r="4629" spans="1:7" x14ac:dyDescent="0.25">
      <c r="A4629" t="s">
        <v>17898</v>
      </c>
      <c r="B4629" s="1">
        <v>105028</v>
      </c>
      <c r="C4629" s="1">
        <v>626</v>
      </c>
      <c r="D4629" s="1" t="s">
        <v>4381</v>
      </c>
      <c r="E4629" s="1">
        <v>-6.2052050899999998</v>
      </c>
      <c r="F4629" s="1">
        <v>-78.599827689999998</v>
      </c>
      <c r="G4629" s="4">
        <v>1</v>
      </c>
    </row>
    <row r="4630" spans="1:7" x14ac:dyDescent="0.25">
      <c r="A4630" t="s">
        <v>17898</v>
      </c>
      <c r="B4630" s="1">
        <v>105036</v>
      </c>
      <c r="C4630" s="1">
        <v>627</v>
      </c>
      <c r="D4630" s="1" t="s">
        <v>4382</v>
      </c>
      <c r="E4630" s="1">
        <v>-6.2431200000000002</v>
      </c>
      <c r="F4630" s="1">
        <v>-78.614530000000002</v>
      </c>
      <c r="G4630" s="4">
        <v>1</v>
      </c>
    </row>
    <row r="4631" spans="1:7" x14ac:dyDescent="0.25">
      <c r="A4631" t="s">
        <v>17898</v>
      </c>
      <c r="B4631" s="1">
        <v>106847</v>
      </c>
      <c r="C4631" s="1">
        <v>627</v>
      </c>
      <c r="D4631" s="1" t="s">
        <v>4383</v>
      </c>
      <c r="E4631" s="1">
        <v>-6.2665600000000001</v>
      </c>
      <c r="F4631" s="1">
        <v>-78.597639999999998</v>
      </c>
      <c r="G4631" s="4">
        <v>1</v>
      </c>
    </row>
    <row r="4632" spans="1:7" x14ac:dyDescent="0.25">
      <c r="A4632" t="s">
        <v>17898</v>
      </c>
      <c r="B4632" s="1">
        <v>107023</v>
      </c>
      <c r="C4632" s="1">
        <v>627</v>
      </c>
      <c r="D4632" s="1" t="s">
        <v>4384</v>
      </c>
      <c r="E4632" s="1">
        <v>-6.2672100000000004</v>
      </c>
      <c r="F4632" s="1">
        <v>-78.627210000000005</v>
      </c>
      <c r="G4632" s="4">
        <v>1</v>
      </c>
    </row>
    <row r="4633" spans="1:7" x14ac:dyDescent="0.25">
      <c r="A4633" t="s">
        <v>17898</v>
      </c>
      <c r="B4633" s="1">
        <v>106830</v>
      </c>
      <c r="C4633" s="1">
        <v>627</v>
      </c>
      <c r="D4633" s="1" t="s">
        <v>4385</v>
      </c>
      <c r="E4633" s="1">
        <v>-6.27996</v>
      </c>
      <c r="F4633" s="1">
        <v>-78.631079999999997</v>
      </c>
      <c r="G4633" s="4">
        <v>1</v>
      </c>
    </row>
    <row r="4634" spans="1:7" x14ac:dyDescent="0.25">
      <c r="A4634" t="s">
        <v>17898</v>
      </c>
      <c r="B4634" s="1">
        <v>105035</v>
      </c>
      <c r="C4634" s="1">
        <v>627</v>
      </c>
      <c r="D4634" s="1" t="s">
        <v>4386</v>
      </c>
      <c r="E4634" s="1">
        <v>-6.2920438499999998</v>
      </c>
      <c r="F4634" s="1">
        <v>-78.607470559999996</v>
      </c>
      <c r="G4634" s="4">
        <v>1</v>
      </c>
    </row>
    <row r="4635" spans="1:7" x14ac:dyDescent="0.25">
      <c r="A4635" t="s">
        <v>17898</v>
      </c>
      <c r="B4635" s="1">
        <v>2858</v>
      </c>
      <c r="C4635" s="1">
        <v>627</v>
      </c>
      <c r="D4635" s="1" t="s">
        <v>4387</v>
      </c>
      <c r="E4635" s="1">
        <v>-6.2936880000000004</v>
      </c>
      <c r="F4635" s="1">
        <v>-78.604512600000007</v>
      </c>
      <c r="G4635" s="4">
        <v>1</v>
      </c>
    </row>
    <row r="4636" spans="1:7" x14ac:dyDescent="0.25">
      <c r="A4636" t="s">
        <v>17898</v>
      </c>
      <c r="B4636" s="1">
        <v>104975</v>
      </c>
      <c r="C4636" s="1">
        <v>628</v>
      </c>
      <c r="D4636" s="1" t="s">
        <v>4388</v>
      </c>
      <c r="E4636" s="1">
        <v>-6.0797018400000002</v>
      </c>
      <c r="F4636" s="1">
        <v>-78.877260039999996</v>
      </c>
      <c r="G4636" s="4">
        <v>1</v>
      </c>
    </row>
    <row r="4637" spans="1:7" x14ac:dyDescent="0.25">
      <c r="A4637" t="s">
        <v>17898</v>
      </c>
      <c r="B4637" s="1">
        <v>104974</v>
      </c>
      <c r="C4637" s="1">
        <v>628</v>
      </c>
      <c r="D4637" s="1" t="s">
        <v>4389</v>
      </c>
      <c r="E4637" s="1">
        <v>-6.0949490600000003</v>
      </c>
      <c r="F4637" s="1">
        <v>-78.853374259999995</v>
      </c>
      <c r="G4637" s="4">
        <v>1</v>
      </c>
    </row>
    <row r="4638" spans="1:7" x14ac:dyDescent="0.25">
      <c r="A4638" t="s">
        <v>17898</v>
      </c>
      <c r="B4638" s="1">
        <v>2838</v>
      </c>
      <c r="C4638" s="1">
        <v>628</v>
      </c>
      <c r="D4638" s="1" t="s">
        <v>4390</v>
      </c>
      <c r="E4638" s="1">
        <v>-6.0950800000000003</v>
      </c>
      <c r="F4638" s="1">
        <v>-78.852873200000005</v>
      </c>
      <c r="G4638" s="4">
        <v>1</v>
      </c>
    </row>
    <row r="4639" spans="1:7" x14ac:dyDescent="0.25">
      <c r="A4639" t="s">
        <v>17898</v>
      </c>
      <c r="B4639" s="1">
        <v>104976</v>
      </c>
      <c r="C4639" s="1">
        <v>628</v>
      </c>
      <c r="D4639" s="1" t="s">
        <v>4391</v>
      </c>
      <c r="E4639" s="1">
        <v>-6.11134603</v>
      </c>
      <c r="F4639" s="1">
        <v>-78.815918139999994</v>
      </c>
      <c r="G4639" s="4">
        <v>1</v>
      </c>
    </row>
    <row r="4640" spans="1:7" x14ac:dyDescent="0.25">
      <c r="A4640" t="s">
        <v>17898</v>
      </c>
      <c r="B4640" s="1">
        <v>110956</v>
      </c>
      <c r="C4640" s="1">
        <v>628</v>
      </c>
      <c r="D4640" s="1" t="s">
        <v>4392</v>
      </c>
      <c r="E4640" s="1">
        <v>-6.132155</v>
      </c>
      <c r="F4640" s="1">
        <v>-78.804879999999997</v>
      </c>
      <c r="G4640" s="4">
        <v>1</v>
      </c>
    </row>
    <row r="4641" spans="1:7" x14ac:dyDescent="0.25">
      <c r="A4641" t="s">
        <v>17898</v>
      </c>
      <c r="B4641" s="1">
        <v>107025</v>
      </c>
      <c r="C4641" s="1">
        <v>628</v>
      </c>
      <c r="D4641" s="1" t="s">
        <v>4393</v>
      </c>
      <c r="E4641" s="1">
        <v>-6.1335227999999997</v>
      </c>
      <c r="F4641" s="1">
        <v>-78.85838013</v>
      </c>
      <c r="G4641" s="4">
        <v>1</v>
      </c>
    </row>
    <row r="4642" spans="1:7" x14ac:dyDescent="0.25">
      <c r="A4642" t="s">
        <v>17898</v>
      </c>
      <c r="B4642" s="1">
        <v>104977</v>
      </c>
      <c r="C4642" s="1">
        <v>628</v>
      </c>
      <c r="D4642" s="1" t="s">
        <v>4394</v>
      </c>
      <c r="E4642" s="1">
        <v>-6.1482063299999998</v>
      </c>
      <c r="F4642" s="1">
        <v>-78.82458149</v>
      </c>
      <c r="G4642" s="4">
        <v>1</v>
      </c>
    </row>
    <row r="4643" spans="1:7" x14ac:dyDescent="0.25">
      <c r="A4643" t="s">
        <v>17898</v>
      </c>
      <c r="B4643" s="1">
        <v>110957</v>
      </c>
      <c r="C4643" s="1">
        <v>628</v>
      </c>
      <c r="D4643" s="1" t="s">
        <v>4395</v>
      </c>
      <c r="E4643" s="1">
        <v>-6.1743880400000002</v>
      </c>
      <c r="F4643" s="1">
        <v>-78.811240839999996</v>
      </c>
      <c r="G4643" s="4">
        <v>1</v>
      </c>
    </row>
    <row r="4644" spans="1:7" x14ac:dyDescent="0.25">
      <c r="A4644" t="s">
        <v>17898</v>
      </c>
      <c r="B4644" s="1">
        <v>106840</v>
      </c>
      <c r="C4644" s="1">
        <v>629</v>
      </c>
      <c r="D4644" s="1" t="s">
        <v>154</v>
      </c>
      <c r="E4644" s="1">
        <v>-6.2057866700000002</v>
      </c>
      <c r="F4644" s="1">
        <v>-78.850375</v>
      </c>
      <c r="G4644" s="4">
        <v>1</v>
      </c>
    </row>
    <row r="4645" spans="1:7" x14ac:dyDescent="0.25">
      <c r="A4645" t="s">
        <v>17898</v>
      </c>
      <c r="B4645" s="1">
        <v>106933</v>
      </c>
      <c r="C4645" s="1">
        <v>629</v>
      </c>
      <c r="D4645" s="1" t="s">
        <v>4396</v>
      </c>
      <c r="E4645" s="1">
        <v>-6.2073118200000001</v>
      </c>
      <c r="F4645" s="1">
        <v>-78.861734150000004</v>
      </c>
      <c r="G4645" s="4">
        <v>1</v>
      </c>
    </row>
    <row r="4646" spans="1:7" x14ac:dyDescent="0.25">
      <c r="A4646" t="s">
        <v>17898</v>
      </c>
      <c r="B4646" s="1">
        <v>105000</v>
      </c>
      <c r="C4646" s="1">
        <v>629</v>
      </c>
      <c r="D4646" s="1" t="s">
        <v>545</v>
      </c>
      <c r="E4646" s="1">
        <v>-6.2269742299999997</v>
      </c>
      <c r="F4646" s="1">
        <v>-78.867143990000002</v>
      </c>
      <c r="G4646" s="4">
        <v>1</v>
      </c>
    </row>
    <row r="4647" spans="1:7" x14ac:dyDescent="0.25">
      <c r="A4647" t="s">
        <v>17898</v>
      </c>
      <c r="B4647" s="1">
        <v>106935</v>
      </c>
      <c r="C4647" s="1">
        <v>629</v>
      </c>
      <c r="D4647" s="1" t="s">
        <v>213</v>
      </c>
      <c r="E4647" s="1">
        <v>-6.2274616700000003</v>
      </c>
      <c r="F4647" s="1">
        <v>-78.842996670000005</v>
      </c>
      <c r="G4647" s="4">
        <v>1</v>
      </c>
    </row>
    <row r="4648" spans="1:7" x14ac:dyDescent="0.25">
      <c r="A4648" t="s">
        <v>17898</v>
      </c>
      <c r="B4648" s="1">
        <v>107335</v>
      </c>
      <c r="C4648" s="1">
        <v>629</v>
      </c>
      <c r="D4648" s="1" t="s">
        <v>4397</v>
      </c>
      <c r="E4648" s="1">
        <v>-6.24276667</v>
      </c>
      <c r="F4648" s="1">
        <v>-78.837951669999995</v>
      </c>
      <c r="G4648" s="4">
        <v>1</v>
      </c>
    </row>
    <row r="4649" spans="1:7" x14ac:dyDescent="0.25">
      <c r="A4649" t="s">
        <v>17898</v>
      </c>
      <c r="B4649" s="1">
        <v>104999</v>
      </c>
      <c r="C4649" s="1">
        <v>629</v>
      </c>
      <c r="D4649" s="1" t="s">
        <v>4398</v>
      </c>
      <c r="E4649" s="1">
        <v>-6.2427759700000003</v>
      </c>
      <c r="F4649" s="1">
        <v>-78.856916699999999</v>
      </c>
      <c r="G4649" s="4">
        <v>1</v>
      </c>
    </row>
    <row r="4650" spans="1:7" x14ac:dyDescent="0.25">
      <c r="A4650" t="s">
        <v>17898</v>
      </c>
      <c r="B4650" s="1">
        <v>2855</v>
      </c>
      <c r="C4650" s="1">
        <v>629</v>
      </c>
      <c r="D4650" s="1" t="s">
        <v>4399</v>
      </c>
      <c r="E4650" s="1">
        <v>-6.2435980000000004</v>
      </c>
      <c r="F4650" s="1">
        <v>-78.856072999999995</v>
      </c>
      <c r="G4650" s="4">
        <v>1</v>
      </c>
    </row>
    <row r="4651" spans="1:7" x14ac:dyDescent="0.25">
      <c r="A4651" t="s">
        <v>17898</v>
      </c>
      <c r="B4651" s="1">
        <v>106841</v>
      </c>
      <c r="C4651" s="1">
        <v>629</v>
      </c>
      <c r="D4651" s="1" t="s">
        <v>4400</v>
      </c>
      <c r="E4651" s="1">
        <v>-6.2475090800000004</v>
      </c>
      <c r="F4651" s="1">
        <v>-78.870943609999998</v>
      </c>
      <c r="G4651" s="4">
        <v>1</v>
      </c>
    </row>
    <row r="4652" spans="1:7" x14ac:dyDescent="0.25">
      <c r="A4652" t="s">
        <v>17898</v>
      </c>
      <c r="B4652" s="1">
        <v>106839</v>
      </c>
      <c r="C4652" s="1">
        <v>629</v>
      </c>
      <c r="D4652" s="1" t="s">
        <v>4401</v>
      </c>
      <c r="E4652" s="1">
        <v>-6.2600283299999999</v>
      </c>
      <c r="F4652" s="1">
        <v>-78.873013360000002</v>
      </c>
      <c r="G4652" s="4">
        <v>1</v>
      </c>
    </row>
    <row r="4653" spans="1:7" x14ac:dyDescent="0.25">
      <c r="A4653" t="s">
        <v>17898</v>
      </c>
      <c r="B4653" s="1">
        <v>108628</v>
      </c>
      <c r="C4653" s="1">
        <v>629</v>
      </c>
      <c r="D4653" s="1" t="s">
        <v>4402</v>
      </c>
      <c r="E4653" s="1">
        <v>-6.2631870100000002</v>
      </c>
      <c r="F4653" s="1">
        <v>-78.860312969999995</v>
      </c>
      <c r="G4653" s="4">
        <v>1</v>
      </c>
    </row>
    <row r="4654" spans="1:7" x14ac:dyDescent="0.25">
      <c r="A4654" t="s">
        <v>17898</v>
      </c>
      <c r="B4654" s="1">
        <v>105002</v>
      </c>
      <c r="C4654" s="1">
        <v>629</v>
      </c>
      <c r="D4654" s="1" t="s">
        <v>4403</v>
      </c>
      <c r="E4654" s="1">
        <v>-6.2723583100000004</v>
      </c>
      <c r="F4654" s="1">
        <v>-78.839945099999994</v>
      </c>
      <c r="G4654" s="4">
        <v>1</v>
      </c>
    </row>
    <row r="4655" spans="1:7" x14ac:dyDescent="0.25">
      <c r="A4655" t="s">
        <v>17898</v>
      </c>
      <c r="B4655" s="1">
        <v>106838</v>
      </c>
      <c r="C4655" s="1">
        <v>629</v>
      </c>
      <c r="D4655" s="1" t="s">
        <v>4404</v>
      </c>
      <c r="E4655" s="1">
        <v>-6.2738969400000002</v>
      </c>
      <c r="F4655" s="1">
        <v>-78.865849679999997</v>
      </c>
      <c r="G4655" s="4">
        <v>1</v>
      </c>
    </row>
    <row r="4656" spans="1:7" x14ac:dyDescent="0.25">
      <c r="A4656" t="s">
        <v>17898</v>
      </c>
      <c r="B4656" s="1">
        <v>105001</v>
      </c>
      <c r="C4656" s="1">
        <v>629</v>
      </c>
      <c r="D4656" s="1" t="s">
        <v>4405</v>
      </c>
      <c r="E4656" s="1">
        <v>-6.2789369900000001</v>
      </c>
      <c r="F4656" s="1">
        <v>-78.823019740000007</v>
      </c>
      <c r="G4656" s="4">
        <v>1</v>
      </c>
    </row>
    <row r="4657" spans="1:7" x14ac:dyDescent="0.25">
      <c r="A4657" t="s">
        <v>17898</v>
      </c>
      <c r="B4657" s="1">
        <v>104973</v>
      </c>
      <c r="C4657" s="1">
        <v>630</v>
      </c>
      <c r="D4657" s="1" t="s">
        <v>641</v>
      </c>
      <c r="E4657" s="1">
        <v>-6.0621299999999998</v>
      </c>
      <c r="F4657" s="1">
        <v>-78.609489999999994</v>
      </c>
      <c r="G4657" s="4">
        <v>1</v>
      </c>
    </row>
    <row r="4658" spans="1:7" x14ac:dyDescent="0.25">
      <c r="A4658" t="s">
        <v>17898</v>
      </c>
      <c r="B4658" s="1">
        <v>105018</v>
      </c>
      <c r="C4658" s="1">
        <v>630</v>
      </c>
      <c r="D4658" s="1" t="s">
        <v>4406</v>
      </c>
      <c r="E4658" s="1">
        <v>-6.0873499999999998</v>
      </c>
      <c r="F4658" s="1">
        <v>-78.680179999999993</v>
      </c>
      <c r="G4658" s="4">
        <v>1</v>
      </c>
    </row>
    <row r="4659" spans="1:7" x14ac:dyDescent="0.25">
      <c r="A4659" t="s">
        <v>17898</v>
      </c>
      <c r="B4659" s="1">
        <v>107520</v>
      </c>
      <c r="C4659" s="1">
        <v>630</v>
      </c>
      <c r="D4659" s="1" t="s">
        <v>4407</v>
      </c>
      <c r="E4659" s="1">
        <v>-6.1179384600000004</v>
      </c>
      <c r="F4659" s="1">
        <v>-78.654733390000004</v>
      </c>
      <c r="G4659" s="4">
        <v>1</v>
      </c>
    </row>
    <row r="4660" spans="1:7" x14ac:dyDescent="0.25">
      <c r="A4660" t="s">
        <v>17898</v>
      </c>
      <c r="B4660" s="1">
        <v>105021</v>
      </c>
      <c r="C4660" s="1">
        <v>630</v>
      </c>
      <c r="D4660" s="1" t="s">
        <v>4408</v>
      </c>
      <c r="E4660" s="1">
        <v>-6.1227371000000002</v>
      </c>
      <c r="F4660" s="1">
        <v>-78.726497559999999</v>
      </c>
      <c r="G4660" s="4">
        <v>1</v>
      </c>
    </row>
    <row r="4661" spans="1:7" x14ac:dyDescent="0.25">
      <c r="A4661" t="s">
        <v>17898</v>
      </c>
      <c r="B4661" s="1">
        <v>2857</v>
      </c>
      <c r="C4661" s="1">
        <v>630</v>
      </c>
      <c r="D4661" s="1" t="s">
        <v>456</v>
      </c>
      <c r="E4661" s="1">
        <v>-6.1513689999999999</v>
      </c>
      <c r="F4661" s="1">
        <v>-78.682293299999998</v>
      </c>
      <c r="G4661" s="4">
        <v>1</v>
      </c>
    </row>
    <row r="4662" spans="1:7" x14ac:dyDescent="0.25">
      <c r="A4662" t="s">
        <v>17898</v>
      </c>
      <c r="B4662" s="1">
        <v>105017</v>
      </c>
      <c r="C4662" s="1">
        <v>630</v>
      </c>
      <c r="D4662" s="1" t="s">
        <v>456</v>
      </c>
      <c r="E4662" s="1">
        <v>-6.1519641500000004</v>
      </c>
      <c r="F4662" s="1">
        <v>-78.683906489999998</v>
      </c>
      <c r="G4662" s="4">
        <v>1</v>
      </c>
    </row>
    <row r="4663" spans="1:7" x14ac:dyDescent="0.25">
      <c r="A4663" t="s">
        <v>17898</v>
      </c>
      <c r="B4663" s="1">
        <v>110763</v>
      </c>
      <c r="C4663" s="1">
        <v>630</v>
      </c>
      <c r="D4663" s="1" t="s">
        <v>4409</v>
      </c>
      <c r="E4663" s="1">
        <v>-6.1547319500000004</v>
      </c>
      <c r="F4663" s="1">
        <v>-78.723705780000003</v>
      </c>
      <c r="G4663" s="4">
        <v>1</v>
      </c>
    </row>
    <row r="4664" spans="1:7" x14ac:dyDescent="0.25">
      <c r="A4664" t="s">
        <v>17898</v>
      </c>
      <c r="B4664" s="1">
        <v>107022</v>
      </c>
      <c r="C4664" s="1">
        <v>630</v>
      </c>
      <c r="D4664" s="1" t="s">
        <v>3463</v>
      </c>
      <c r="E4664" s="1">
        <v>-6.1647815899999996</v>
      </c>
      <c r="F4664" s="1">
        <v>-78.655289310000001</v>
      </c>
      <c r="G4664" s="4">
        <v>1</v>
      </c>
    </row>
    <row r="4665" spans="1:7" x14ac:dyDescent="0.25">
      <c r="A4665" t="s">
        <v>17898</v>
      </c>
      <c r="B4665" s="1">
        <v>105019</v>
      </c>
      <c r="C4665" s="1">
        <v>630</v>
      </c>
      <c r="D4665" s="1" t="s">
        <v>4410</v>
      </c>
      <c r="E4665" s="1">
        <v>-6.1736418500000001</v>
      </c>
      <c r="F4665" s="1">
        <v>-78.716409549999995</v>
      </c>
      <c r="G4665" s="4">
        <v>1</v>
      </c>
    </row>
    <row r="4666" spans="1:7" x14ac:dyDescent="0.25">
      <c r="A4666" t="s">
        <v>17898</v>
      </c>
      <c r="B4666" s="1">
        <v>106813</v>
      </c>
      <c r="C4666" s="1">
        <v>630</v>
      </c>
      <c r="D4666" s="1" t="s">
        <v>4411</v>
      </c>
      <c r="E4666" s="1">
        <v>-6.1749779199999999</v>
      </c>
      <c r="F4666" s="1">
        <v>-78.743854310000003</v>
      </c>
      <c r="G4666" s="4">
        <v>1</v>
      </c>
    </row>
    <row r="4667" spans="1:7" x14ac:dyDescent="0.25">
      <c r="A4667" t="s">
        <v>17898</v>
      </c>
      <c r="B4667" s="1">
        <v>105020</v>
      </c>
      <c r="C4667" s="1">
        <v>630</v>
      </c>
      <c r="D4667" s="1" t="s">
        <v>4412</v>
      </c>
      <c r="E4667" s="1">
        <v>-6.1786950300000001</v>
      </c>
      <c r="F4667" s="1">
        <v>-78.704977709999994</v>
      </c>
      <c r="G4667" s="4">
        <v>1</v>
      </c>
    </row>
    <row r="4668" spans="1:7" x14ac:dyDescent="0.25">
      <c r="A4668" t="s">
        <v>17898</v>
      </c>
      <c r="B4668" s="1">
        <v>110765</v>
      </c>
      <c r="C4668" s="1">
        <v>630</v>
      </c>
      <c r="D4668" s="1" t="s">
        <v>563</v>
      </c>
      <c r="E4668" s="1">
        <v>-6.17874531</v>
      </c>
      <c r="F4668" s="1">
        <v>-78.73050361</v>
      </c>
      <c r="G4668" s="4">
        <v>1</v>
      </c>
    </row>
    <row r="4669" spans="1:7" x14ac:dyDescent="0.25">
      <c r="A4669" t="s">
        <v>17898</v>
      </c>
      <c r="B4669" s="1">
        <v>105022</v>
      </c>
      <c r="C4669" s="1">
        <v>630</v>
      </c>
      <c r="D4669" s="1" t="s">
        <v>538</v>
      </c>
      <c r="E4669" s="1">
        <v>-6.1931690699999997</v>
      </c>
      <c r="F4669" s="1">
        <v>-78.650648540000006</v>
      </c>
      <c r="G4669" s="4">
        <v>1</v>
      </c>
    </row>
    <row r="4670" spans="1:7" x14ac:dyDescent="0.25">
      <c r="A4670" t="s">
        <v>17898</v>
      </c>
      <c r="B4670" s="1">
        <v>107521</v>
      </c>
      <c r="C4670" s="1">
        <v>631</v>
      </c>
      <c r="D4670" s="1" t="s">
        <v>4413</v>
      </c>
      <c r="E4670" s="1">
        <v>-6.2108164300000004</v>
      </c>
      <c r="F4670" s="1">
        <v>-78.632622679999997</v>
      </c>
      <c r="G4670" s="4">
        <v>1</v>
      </c>
    </row>
    <row r="4671" spans="1:7" x14ac:dyDescent="0.25">
      <c r="A4671" t="s">
        <v>17898</v>
      </c>
      <c r="B4671" s="1">
        <v>105030</v>
      </c>
      <c r="C4671" s="1">
        <v>631</v>
      </c>
      <c r="D4671" s="1" t="s">
        <v>4414</v>
      </c>
      <c r="E4671" s="1">
        <v>-6.2112597799999998</v>
      </c>
      <c r="F4671" s="1">
        <v>-78.605726300000001</v>
      </c>
      <c r="G4671" s="4">
        <v>1</v>
      </c>
    </row>
    <row r="4672" spans="1:7" x14ac:dyDescent="0.25">
      <c r="A4672" t="s">
        <v>17898</v>
      </c>
      <c r="B4672" s="1">
        <v>106914</v>
      </c>
      <c r="C4672" s="1">
        <v>631</v>
      </c>
      <c r="D4672" s="1" t="s">
        <v>4415</v>
      </c>
      <c r="E4672" s="1">
        <v>-6.2177838699999999</v>
      </c>
      <c r="F4672" s="1">
        <v>-78.642274060000005</v>
      </c>
      <c r="G4672" s="4">
        <v>1</v>
      </c>
    </row>
    <row r="4673" spans="1:7" x14ac:dyDescent="0.25">
      <c r="A4673" t="s">
        <v>17898</v>
      </c>
      <c r="B4673" s="1">
        <v>105029</v>
      </c>
      <c r="C4673" s="1">
        <v>631</v>
      </c>
      <c r="D4673" s="1" t="s">
        <v>4416</v>
      </c>
      <c r="E4673" s="1">
        <v>-6.2272299999999996</v>
      </c>
      <c r="F4673" s="1">
        <v>-78.652360000000002</v>
      </c>
      <c r="G4673" s="4">
        <v>1</v>
      </c>
    </row>
    <row r="4674" spans="1:7" x14ac:dyDescent="0.25">
      <c r="A4674" t="s">
        <v>17898</v>
      </c>
      <c r="B4674" s="1">
        <v>110955</v>
      </c>
      <c r="C4674" s="1">
        <v>631</v>
      </c>
      <c r="D4674" s="1" t="s">
        <v>4417</v>
      </c>
      <c r="E4674" s="1">
        <v>-6.2286388500000003</v>
      </c>
      <c r="F4674" s="1">
        <v>-78.674828239999997</v>
      </c>
      <c r="G4674" s="4">
        <v>1</v>
      </c>
    </row>
    <row r="4675" spans="1:7" x14ac:dyDescent="0.25">
      <c r="A4675" t="s">
        <v>17898</v>
      </c>
      <c r="B4675" s="1">
        <v>105034</v>
      </c>
      <c r="C4675" s="1">
        <v>631</v>
      </c>
      <c r="D4675" s="1" t="s">
        <v>4418</v>
      </c>
      <c r="E4675" s="1">
        <v>-6.2383499999999996</v>
      </c>
      <c r="F4675" s="1">
        <v>-78.659220000000005</v>
      </c>
      <c r="G4675" s="4">
        <v>1</v>
      </c>
    </row>
    <row r="4676" spans="1:7" x14ac:dyDescent="0.25">
      <c r="A4676" t="s">
        <v>17898</v>
      </c>
      <c r="B4676" s="1">
        <v>107519</v>
      </c>
      <c r="C4676" s="1">
        <v>631</v>
      </c>
      <c r="D4676" s="1" t="s">
        <v>4419</v>
      </c>
      <c r="E4676" s="1">
        <v>-6.2549599999999996</v>
      </c>
      <c r="F4676" s="1">
        <v>-78.679040000000001</v>
      </c>
      <c r="G4676" s="4">
        <v>1</v>
      </c>
    </row>
    <row r="4677" spans="1:7" x14ac:dyDescent="0.25">
      <c r="A4677" t="s">
        <v>17898</v>
      </c>
      <c r="B4677" s="1">
        <v>110759</v>
      </c>
      <c r="C4677" s="1">
        <v>631</v>
      </c>
      <c r="D4677" s="1" t="s">
        <v>4420</v>
      </c>
      <c r="E4677" s="1">
        <v>-6.2618112899999998</v>
      </c>
      <c r="F4677" s="1">
        <v>-78.661637639999995</v>
      </c>
      <c r="G4677" s="4">
        <v>1</v>
      </c>
    </row>
    <row r="4678" spans="1:7" x14ac:dyDescent="0.25">
      <c r="A4678" t="s">
        <v>17898</v>
      </c>
      <c r="B4678" s="1">
        <v>105040</v>
      </c>
      <c r="C4678" s="1">
        <v>631</v>
      </c>
      <c r="D4678" s="1" t="s">
        <v>4421</v>
      </c>
      <c r="E4678" s="1">
        <v>-6.2814800000000002</v>
      </c>
      <c r="F4678" s="1">
        <v>-78.648309999999995</v>
      </c>
      <c r="G4678" s="4">
        <v>1</v>
      </c>
    </row>
    <row r="4679" spans="1:7" x14ac:dyDescent="0.25">
      <c r="A4679" t="s">
        <v>17898</v>
      </c>
      <c r="B4679" s="1">
        <v>106912</v>
      </c>
      <c r="C4679" s="1">
        <v>631</v>
      </c>
      <c r="D4679" s="1" t="s">
        <v>4422</v>
      </c>
      <c r="E4679" s="1">
        <v>-6.2928899999999999</v>
      </c>
      <c r="F4679" s="1">
        <v>-78.690430000000006</v>
      </c>
      <c r="G4679" s="4">
        <v>1</v>
      </c>
    </row>
    <row r="4680" spans="1:7" x14ac:dyDescent="0.25">
      <c r="A4680" t="s">
        <v>17898</v>
      </c>
      <c r="B4680" s="1">
        <v>110958</v>
      </c>
      <c r="C4680" s="1">
        <v>631</v>
      </c>
      <c r="D4680" s="1" t="s">
        <v>4423</v>
      </c>
      <c r="E4680" s="1">
        <v>-6.2932987200000001</v>
      </c>
      <c r="F4680" s="1">
        <v>-78.658933689999998</v>
      </c>
      <c r="G4680" s="4">
        <v>1</v>
      </c>
    </row>
    <row r="4681" spans="1:7" x14ac:dyDescent="0.25">
      <c r="A4681" t="s">
        <v>17898</v>
      </c>
      <c r="B4681" s="1">
        <v>106843</v>
      </c>
      <c r="C4681" s="1">
        <v>631</v>
      </c>
      <c r="D4681" s="1" t="s">
        <v>4424</v>
      </c>
      <c r="E4681" s="1">
        <v>-6.30350038</v>
      </c>
      <c r="F4681" s="1">
        <v>-78.66572275</v>
      </c>
      <c r="G4681" s="4">
        <v>1</v>
      </c>
    </row>
    <row r="4682" spans="1:7" x14ac:dyDescent="0.25">
      <c r="A4682" t="s">
        <v>17898</v>
      </c>
      <c r="B4682" s="1">
        <v>105038</v>
      </c>
      <c r="C4682" s="1">
        <v>631</v>
      </c>
      <c r="D4682" s="1" t="s">
        <v>4425</v>
      </c>
      <c r="E4682" s="1">
        <v>-6.3073800000000002</v>
      </c>
      <c r="F4682" s="1">
        <v>-78.728949999999998</v>
      </c>
      <c r="G4682" s="4">
        <v>1</v>
      </c>
    </row>
    <row r="4683" spans="1:7" x14ac:dyDescent="0.25">
      <c r="A4683" t="s">
        <v>17898</v>
      </c>
      <c r="B4683" s="1">
        <v>2859</v>
      </c>
      <c r="C4683" s="1">
        <v>631</v>
      </c>
      <c r="D4683" s="1" t="s">
        <v>4426</v>
      </c>
      <c r="E4683" s="1">
        <v>-6.3164461999999997</v>
      </c>
      <c r="F4683" s="1">
        <v>-78.693432900000005</v>
      </c>
      <c r="G4683" s="4">
        <v>1</v>
      </c>
    </row>
    <row r="4684" spans="1:7" x14ac:dyDescent="0.25">
      <c r="A4684" t="s">
        <v>17898</v>
      </c>
      <c r="B4684" s="1">
        <v>105037</v>
      </c>
      <c r="C4684" s="1">
        <v>631</v>
      </c>
      <c r="D4684" s="1" t="s">
        <v>4427</v>
      </c>
      <c r="E4684" s="1">
        <v>-6.3168596900000002</v>
      </c>
      <c r="F4684" s="1">
        <v>-78.693023699999998</v>
      </c>
      <c r="G4684" s="4">
        <v>1</v>
      </c>
    </row>
    <row r="4685" spans="1:7" x14ac:dyDescent="0.25">
      <c r="A4685" t="s">
        <v>17898</v>
      </c>
      <c r="B4685" s="1">
        <v>105039</v>
      </c>
      <c r="C4685" s="1">
        <v>631</v>
      </c>
      <c r="D4685" s="1" t="s">
        <v>480</v>
      </c>
      <c r="E4685" s="1">
        <v>-6.3315145199999998</v>
      </c>
      <c r="F4685" s="1">
        <v>-78.684268639999999</v>
      </c>
      <c r="G4685" s="4">
        <v>1</v>
      </c>
    </row>
    <row r="4686" spans="1:7" x14ac:dyDescent="0.25">
      <c r="A4686" t="s">
        <v>17898</v>
      </c>
      <c r="B4686" s="1">
        <v>106923</v>
      </c>
      <c r="C4686" s="1">
        <v>631</v>
      </c>
      <c r="D4686" s="1" t="s">
        <v>4428</v>
      </c>
      <c r="E4686" s="1">
        <v>-6.3523800000000001</v>
      </c>
      <c r="F4686" s="1">
        <v>-78.701215000000005</v>
      </c>
      <c r="G4686" s="4">
        <v>1</v>
      </c>
    </row>
    <row r="4687" spans="1:7" x14ac:dyDescent="0.25">
      <c r="A4687" t="s">
        <v>17898</v>
      </c>
      <c r="B4687" s="1">
        <v>110761</v>
      </c>
      <c r="C4687" s="1">
        <v>631</v>
      </c>
      <c r="D4687" s="1" t="s">
        <v>4429</v>
      </c>
      <c r="E4687" s="1">
        <v>-6.490094</v>
      </c>
      <c r="F4687" s="1">
        <v>-78.623554139999996</v>
      </c>
      <c r="G4687" s="4">
        <v>1</v>
      </c>
    </row>
    <row r="4688" spans="1:7" x14ac:dyDescent="0.25">
      <c r="A4688" t="s">
        <v>17898</v>
      </c>
      <c r="B4688" s="1">
        <v>105016</v>
      </c>
      <c r="C4688" s="1">
        <v>632</v>
      </c>
      <c r="D4688" s="1" t="s">
        <v>4430</v>
      </c>
      <c r="E4688" s="1">
        <v>-6.0019590000000003</v>
      </c>
      <c r="F4688" s="1">
        <v>-78.697265000000002</v>
      </c>
      <c r="G4688" s="4">
        <v>1</v>
      </c>
    </row>
    <row r="4689" spans="1:7" x14ac:dyDescent="0.25">
      <c r="A4689" t="s">
        <v>17898</v>
      </c>
      <c r="B4689" s="1">
        <v>2844</v>
      </c>
      <c r="C4689" s="1">
        <v>632</v>
      </c>
      <c r="D4689" s="1" t="s">
        <v>4431</v>
      </c>
      <c r="E4689" s="1">
        <v>-6.0021639999999996</v>
      </c>
      <c r="F4689" s="1">
        <v>-78.697242299999999</v>
      </c>
      <c r="G4689" s="4">
        <v>1</v>
      </c>
    </row>
    <row r="4690" spans="1:7" x14ac:dyDescent="0.25">
      <c r="A4690" t="s">
        <v>17898</v>
      </c>
      <c r="B4690" s="1">
        <v>105014</v>
      </c>
      <c r="C4690" s="1">
        <v>632</v>
      </c>
      <c r="D4690" s="1" t="s">
        <v>4432</v>
      </c>
      <c r="E4690" s="1">
        <v>-6.0456200000000004</v>
      </c>
      <c r="F4690" s="1">
        <v>-78.697450000000003</v>
      </c>
      <c r="G4690" s="4">
        <v>1</v>
      </c>
    </row>
    <row r="4691" spans="1:7" x14ac:dyDescent="0.25">
      <c r="A4691" t="s">
        <v>17898</v>
      </c>
      <c r="B4691" s="1">
        <v>104784</v>
      </c>
      <c r="C4691" s="1">
        <v>633</v>
      </c>
      <c r="D4691" s="1" t="s">
        <v>4433</v>
      </c>
      <c r="E4691" s="1">
        <v>-6.58148</v>
      </c>
      <c r="F4691" s="1">
        <v>-78.440160000000006</v>
      </c>
      <c r="G4691" s="4">
        <v>1</v>
      </c>
    </row>
    <row r="4692" spans="1:7" x14ac:dyDescent="0.25">
      <c r="A4692" t="s">
        <v>17898</v>
      </c>
      <c r="B4692" s="1">
        <v>109572</v>
      </c>
      <c r="C4692" s="1">
        <v>633</v>
      </c>
      <c r="D4692" s="1" t="s">
        <v>4434</v>
      </c>
      <c r="E4692" s="1">
        <v>-6.5836086800000002</v>
      </c>
      <c r="F4692" s="1">
        <v>-78.477121220000001</v>
      </c>
      <c r="G4692" s="4">
        <v>1</v>
      </c>
    </row>
    <row r="4693" spans="1:7" x14ac:dyDescent="0.25">
      <c r="A4693" t="s">
        <v>17898</v>
      </c>
      <c r="B4693" s="1">
        <v>104783</v>
      </c>
      <c r="C4693" s="1">
        <v>633</v>
      </c>
      <c r="D4693" s="1" t="s">
        <v>4435</v>
      </c>
      <c r="E4693" s="1">
        <v>-6.5996609499999996</v>
      </c>
      <c r="F4693" s="1">
        <v>-78.473779320000006</v>
      </c>
      <c r="G4693" s="4">
        <v>1</v>
      </c>
    </row>
    <row r="4694" spans="1:7" x14ac:dyDescent="0.25">
      <c r="A4694" t="s">
        <v>17898</v>
      </c>
      <c r="B4694" s="1">
        <v>104790</v>
      </c>
      <c r="C4694" s="1">
        <v>633</v>
      </c>
      <c r="D4694" s="1" t="s">
        <v>4436</v>
      </c>
      <c r="E4694" s="1">
        <v>-6.6116306500000004</v>
      </c>
      <c r="F4694" s="1">
        <v>-78.478462190000002</v>
      </c>
      <c r="G4694" s="4">
        <v>1</v>
      </c>
    </row>
    <row r="4695" spans="1:7" x14ac:dyDescent="0.25">
      <c r="A4695" t="s">
        <v>17898</v>
      </c>
      <c r="B4695" s="1">
        <v>106817</v>
      </c>
      <c r="C4695" s="1">
        <v>633</v>
      </c>
      <c r="D4695" s="1" t="s">
        <v>4437</v>
      </c>
      <c r="E4695" s="1">
        <v>-6.6244760899999999</v>
      </c>
      <c r="F4695" s="1">
        <v>-78.549851279999999</v>
      </c>
      <c r="G4695" s="4">
        <v>1</v>
      </c>
    </row>
    <row r="4696" spans="1:7" x14ac:dyDescent="0.25">
      <c r="A4696" t="s">
        <v>17898</v>
      </c>
      <c r="B4696" s="1">
        <v>104791</v>
      </c>
      <c r="C4696" s="1">
        <v>633</v>
      </c>
      <c r="D4696" s="1" t="s">
        <v>4414</v>
      </c>
      <c r="E4696" s="1">
        <v>-6.6308567299999996</v>
      </c>
      <c r="F4696" s="1">
        <v>-78.574208619999993</v>
      </c>
      <c r="G4696" s="4">
        <v>1</v>
      </c>
    </row>
    <row r="4697" spans="1:7" x14ac:dyDescent="0.25">
      <c r="A4697" t="s">
        <v>17898</v>
      </c>
      <c r="B4697" s="1">
        <v>106791</v>
      </c>
      <c r="C4697" s="1">
        <v>633</v>
      </c>
      <c r="D4697" s="1" t="s">
        <v>4438</v>
      </c>
      <c r="E4697" s="1">
        <v>-6.6323105199999999</v>
      </c>
      <c r="F4697" s="1">
        <v>-78.464516270000004</v>
      </c>
      <c r="G4697" s="4">
        <v>1</v>
      </c>
    </row>
    <row r="4698" spans="1:7" x14ac:dyDescent="0.25">
      <c r="A4698" t="s">
        <v>17898</v>
      </c>
      <c r="B4698" s="1">
        <v>104792</v>
      </c>
      <c r="C4698" s="1">
        <v>633</v>
      </c>
      <c r="D4698" s="1" t="s">
        <v>4439</v>
      </c>
      <c r="E4698" s="1">
        <v>-6.6381782100000004</v>
      </c>
      <c r="F4698" s="1">
        <v>-78.57657141</v>
      </c>
      <c r="G4698" s="4">
        <v>1</v>
      </c>
    </row>
    <row r="4699" spans="1:7" x14ac:dyDescent="0.25">
      <c r="A4699" t="s">
        <v>17898</v>
      </c>
      <c r="B4699" s="1">
        <v>2769</v>
      </c>
      <c r="C4699" s="1">
        <v>633</v>
      </c>
      <c r="D4699" s="1" t="s">
        <v>4440</v>
      </c>
      <c r="E4699" s="1">
        <v>-6.6389380219999996</v>
      </c>
      <c r="F4699" s="1">
        <v>-78.524134889999999</v>
      </c>
      <c r="G4699" s="4">
        <v>1</v>
      </c>
    </row>
    <row r="4700" spans="1:7" x14ac:dyDescent="0.25">
      <c r="A4700" t="s">
        <v>17898</v>
      </c>
      <c r="B4700" s="1">
        <v>108506</v>
      </c>
      <c r="C4700" s="1">
        <v>633</v>
      </c>
      <c r="D4700" s="1" t="s">
        <v>4441</v>
      </c>
      <c r="E4700" s="1">
        <v>-6.6395673799999999</v>
      </c>
      <c r="F4700" s="1">
        <v>-78.562646779999994</v>
      </c>
      <c r="G4700" s="4">
        <v>1</v>
      </c>
    </row>
    <row r="4701" spans="1:7" x14ac:dyDescent="0.25">
      <c r="A4701" t="s">
        <v>17898</v>
      </c>
      <c r="B4701" s="1">
        <v>104793</v>
      </c>
      <c r="C4701" s="1">
        <v>633</v>
      </c>
      <c r="D4701" s="1" t="s">
        <v>4440</v>
      </c>
      <c r="E4701" s="1">
        <v>-6.6422309899999998</v>
      </c>
      <c r="F4701" s="1">
        <v>-78.524169290000003</v>
      </c>
      <c r="G4701" s="4">
        <v>1</v>
      </c>
    </row>
    <row r="4702" spans="1:7" x14ac:dyDescent="0.25">
      <c r="A4702" t="s">
        <v>17898</v>
      </c>
      <c r="B4702" s="1">
        <v>2768</v>
      </c>
      <c r="C4702" s="1">
        <v>633</v>
      </c>
      <c r="D4702" s="1" t="s">
        <v>4442</v>
      </c>
      <c r="E4702" s="1">
        <v>-6.6437975419999997</v>
      </c>
      <c r="F4702" s="1">
        <v>-78.550399080000005</v>
      </c>
      <c r="G4702" s="4">
        <v>1</v>
      </c>
    </row>
    <row r="4703" spans="1:7" x14ac:dyDescent="0.25">
      <c r="A4703" t="s">
        <v>17898</v>
      </c>
      <c r="B4703" s="1">
        <v>104780</v>
      </c>
      <c r="C4703" s="1">
        <v>633</v>
      </c>
      <c r="D4703" s="1" t="s">
        <v>4442</v>
      </c>
      <c r="E4703" s="1">
        <v>-6.64495097</v>
      </c>
      <c r="F4703" s="1">
        <v>-78.550445330000002</v>
      </c>
      <c r="G4703" s="4">
        <v>1</v>
      </c>
    </row>
    <row r="4704" spans="1:7" x14ac:dyDescent="0.25">
      <c r="A4704" t="s">
        <v>17898</v>
      </c>
      <c r="B4704" s="1">
        <v>104785</v>
      </c>
      <c r="C4704" s="1">
        <v>633</v>
      </c>
      <c r="D4704" s="1" t="s">
        <v>4443</v>
      </c>
      <c r="E4704" s="1">
        <v>-6.6466733099999997</v>
      </c>
      <c r="F4704" s="1">
        <v>-78.458462249999997</v>
      </c>
      <c r="G4704" s="4">
        <v>1</v>
      </c>
    </row>
    <row r="4705" spans="1:7" x14ac:dyDescent="0.25">
      <c r="A4705" t="s">
        <v>17898</v>
      </c>
      <c r="B4705" s="1">
        <v>110242</v>
      </c>
      <c r="C4705" s="1">
        <v>633</v>
      </c>
      <c r="D4705" s="1" t="s">
        <v>4444</v>
      </c>
      <c r="E4705" s="1">
        <v>-6.6487827299999998</v>
      </c>
      <c r="F4705" s="1">
        <v>-78.616988460000002</v>
      </c>
      <c r="G4705" s="4">
        <v>1</v>
      </c>
    </row>
    <row r="4706" spans="1:7" x14ac:dyDescent="0.25">
      <c r="A4706" t="s">
        <v>17898</v>
      </c>
      <c r="B4706" s="1">
        <v>107006</v>
      </c>
      <c r="C4706" s="1">
        <v>633</v>
      </c>
      <c r="D4706" s="1" t="s">
        <v>4445</v>
      </c>
      <c r="E4706" s="1">
        <v>-6.6587993399999998</v>
      </c>
      <c r="F4706" s="1">
        <v>-78.581546959999997</v>
      </c>
      <c r="G4706" s="4">
        <v>1</v>
      </c>
    </row>
    <row r="4707" spans="1:7" x14ac:dyDescent="0.25">
      <c r="A4707" t="s">
        <v>17898</v>
      </c>
      <c r="B4707" s="1">
        <v>106793</v>
      </c>
      <c r="C4707" s="1">
        <v>633</v>
      </c>
      <c r="D4707" s="1" t="s">
        <v>4446</v>
      </c>
      <c r="E4707" s="1">
        <v>-6.6652282999999999</v>
      </c>
      <c r="F4707" s="1">
        <v>-78.442583540000001</v>
      </c>
      <c r="G4707" s="4">
        <v>1</v>
      </c>
    </row>
    <row r="4708" spans="1:7" x14ac:dyDescent="0.25">
      <c r="A4708" t="s">
        <v>17898</v>
      </c>
      <c r="B4708" s="1">
        <v>111025</v>
      </c>
      <c r="C4708" s="1">
        <v>633</v>
      </c>
      <c r="D4708" s="1" t="s">
        <v>4447</v>
      </c>
      <c r="E4708" s="1">
        <v>-6.6658165399999998</v>
      </c>
      <c r="F4708" s="1">
        <v>-78.605195469999998</v>
      </c>
      <c r="G4708" s="4">
        <v>1</v>
      </c>
    </row>
    <row r="4709" spans="1:7" x14ac:dyDescent="0.25">
      <c r="A4709" t="s">
        <v>17898</v>
      </c>
      <c r="B4709" s="1">
        <v>107484</v>
      </c>
      <c r="C4709" s="1">
        <v>633</v>
      </c>
      <c r="D4709" s="1" t="s">
        <v>4448</v>
      </c>
      <c r="E4709" s="1">
        <v>-6.6692774999999997</v>
      </c>
      <c r="F4709" s="1">
        <v>-78.572465390000005</v>
      </c>
      <c r="G4709" s="4">
        <v>1</v>
      </c>
    </row>
    <row r="4710" spans="1:7" x14ac:dyDescent="0.25">
      <c r="A4710" t="s">
        <v>17898</v>
      </c>
      <c r="B4710" s="1">
        <v>104779</v>
      </c>
      <c r="C4710" s="1">
        <v>633</v>
      </c>
      <c r="D4710" s="1" t="s">
        <v>4449</v>
      </c>
      <c r="E4710" s="1">
        <v>-6.6711106899999999</v>
      </c>
      <c r="F4710" s="1">
        <v>-78.528949089999998</v>
      </c>
      <c r="G4710" s="4">
        <v>1</v>
      </c>
    </row>
    <row r="4711" spans="1:7" x14ac:dyDescent="0.25">
      <c r="A4711" t="s">
        <v>17898</v>
      </c>
      <c r="B4711" s="1">
        <v>126134</v>
      </c>
      <c r="C4711" s="1">
        <v>633</v>
      </c>
      <c r="D4711" s="1" t="s">
        <v>4450</v>
      </c>
      <c r="E4711" s="1">
        <v>-6.67814804</v>
      </c>
      <c r="F4711" s="1">
        <v>-78.517527079999994</v>
      </c>
      <c r="G4711" s="4">
        <v>1</v>
      </c>
    </row>
    <row r="4712" spans="1:7" x14ac:dyDescent="0.25">
      <c r="A4712" t="s">
        <v>17898</v>
      </c>
      <c r="B4712" s="1">
        <v>2766</v>
      </c>
      <c r="C4712" s="1">
        <v>633</v>
      </c>
      <c r="D4712" s="1" t="s">
        <v>4451</v>
      </c>
      <c r="E4712" s="1">
        <v>-6.6782489160000003</v>
      </c>
      <c r="F4712" s="1">
        <v>-78.516754359999993</v>
      </c>
      <c r="G4712" s="4">
        <v>1</v>
      </c>
    </row>
    <row r="4713" spans="1:7" x14ac:dyDescent="0.25">
      <c r="A4713" t="s">
        <v>17898</v>
      </c>
      <c r="B4713" s="1">
        <v>126120</v>
      </c>
      <c r="C4713" s="1">
        <v>633</v>
      </c>
      <c r="D4713" s="1" t="s">
        <v>4452</v>
      </c>
      <c r="E4713" s="1">
        <v>-6.6783078800000002</v>
      </c>
      <c r="F4713" s="1">
        <v>-78.517816760000002</v>
      </c>
      <c r="G4713" s="4">
        <v>1</v>
      </c>
    </row>
    <row r="4714" spans="1:7" x14ac:dyDescent="0.25">
      <c r="A4714" t="s">
        <v>17898</v>
      </c>
      <c r="B4714" s="1">
        <v>117974</v>
      </c>
      <c r="C4714" s="1">
        <v>633</v>
      </c>
      <c r="D4714" s="1" t="s">
        <v>4453</v>
      </c>
      <c r="E4714" s="1">
        <v>-6.67865953</v>
      </c>
      <c r="F4714" s="1">
        <v>-78.519436810000002</v>
      </c>
      <c r="G4714" s="4">
        <v>1</v>
      </c>
    </row>
    <row r="4715" spans="1:7" x14ac:dyDescent="0.25">
      <c r="A4715" t="s">
        <v>17898</v>
      </c>
      <c r="B4715" s="1">
        <v>2765</v>
      </c>
      <c r="C4715" s="1">
        <v>633</v>
      </c>
      <c r="D4715" s="1" t="s">
        <v>4454</v>
      </c>
      <c r="E4715" s="1">
        <v>-6.6787409110000002</v>
      </c>
      <c r="F4715" s="1">
        <v>-78.517243969999996</v>
      </c>
      <c r="G4715" s="4">
        <v>1</v>
      </c>
    </row>
    <row r="4716" spans="1:7" x14ac:dyDescent="0.25">
      <c r="A4716" t="s">
        <v>17898</v>
      </c>
      <c r="B4716" s="1">
        <v>106792</v>
      </c>
      <c r="C4716" s="1">
        <v>633</v>
      </c>
      <c r="D4716" s="1" t="s">
        <v>4454</v>
      </c>
      <c r="E4716" s="1">
        <v>-6.6787857700000002</v>
      </c>
      <c r="F4716" s="1">
        <v>-78.517271600000001</v>
      </c>
      <c r="G4716" s="4">
        <v>1</v>
      </c>
    </row>
    <row r="4717" spans="1:7" x14ac:dyDescent="0.25">
      <c r="A4717" t="s">
        <v>17898</v>
      </c>
      <c r="B4717" s="1">
        <v>126675</v>
      </c>
      <c r="C4717" s="1">
        <v>633</v>
      </c>
      <c r="D4717" s="1" t="s">
        <v>4455</v>
      </c>
      <c r="E4717" s="1">
        <v>-6.6795866000000004</v>
      </c>
      <c r="F4717" s="1">
        <v>-78.519227599999994</v>
      </c>
      <c r="G4717" s="4">
        <v>1</v>
      </c>
    </row>
    <row r="4718" spans="1:7" x14ac:dyDescent="0.25">
      <c r="A4718" t="s">
        <v>17898</v>
      </c>
      <c r="B4718" s="1">
        <v>125690</v>
      </c>
      <c r="C4718" s="1">
        <v>633</v>
      </c>
      <c r="D4718" s="1" t="s">
        <v>4456</v>
      </c>
      <c r="E4718" s="1">
        <v>-6.6809931899999997</v>
      </c>
      <c r="F4718" s="1">
        <v>-78.519742579999999</v>
      </c>
      <c r="G4718" s="4">
        <v>1</v>
      </c>
    </row>
    <row r="4719" spans="1:7" x14ac:dyDescent="0.25">
      <c r="A4719" t="s">
        <v>17898</v>
      </c>
      <c r="B4719" s="1">
        <v>2776</v>
      </c>
      <c r="C4719" s="1">
        <v>633</v>
      </c>
      <c r="D4719" s="1" t="s">
        <v>4457</v>
      </c>
      <c r="E4719" s="1">
        <v>-6.6825445959999996</v>
      </c>
      <c r="F4719" s="1">
        <v>-78.527386530000001</v>
      </c>
      <c r="G4719" s="4">
        <v>1</v>
      </c>
    </row>
    <row r="4720" spans="1:7" x14ac:dyDescent="0.25">
      <c r="A4720" t="s">
        <v>17898</v>
      </c>
      <c r="B4720" s="1">
        <v>3346</v>
      </c>
      <c r="C4720" s="1">
        <v>633</v>
      </c>
      <c r="D4720" s="1" t="s">
        <v>4458</v>
      </c>
      <c r="E4720" s="1">
        <v>-6.6826068410000001</v>
      </c>
      <c r="F4720" s="1">
        <v>-78.520680200000001</v>
      </c>
      <c r="G4720" s="4">
        <v>1</v>
      </c>
    </row>
    <row r="4721" spans="1:7" x14ac:dyDescent="0.25">
      <c r="A4721" t="s">
        <v>17898</v>
      </c>
      <c r="B4721" s="1">
        <v>109976</v>
      </c>
      <c r="C4721" s="1">
        <v>633</v>
      </c>
      <c r="D4721" s="1" t="s">
        <v>4459</v>
      </c>
      <c r="E4721" s="1">
        <v>-6.6827703100000004</v>
      </c>
      <c r="F4721" s="1">
        <v>-78.521047620000004</v>
      </c>
      <c r="G4721" s="4">
        <v>1</v>
      </c>
    </row>
    <row r="4722" spans="1:7" x14ac:dyDescent="0.25">
      <c r="A4722" t="s">
        <v>17898</v>
      </c>
      <c r="B4722" s="1">
        <v>109565</v>
      </c>
      <c r="C4722" s="1">
        <v>633</v>
      </c>
      <c r="D4722" s="1" t="s">
        <v>4460</v>
      </c>
      <c r="E4722" s="1">
        <v>-6.6868660899999997</v>
      </c>
      <c r="F4722" s="1">
        <v>-78.566981990000002</v>
      </c>
      <c r="G4722" s="4">
        <v>1</v>
      </c>
    </row>
    <row r="4723" spans="1:7" x14ac:dyDescent="0.25">
      <c r="A4723" t="s">
        <v>17898</v>
      </c>
      <c r="B4723" s="1">
        <v>124455</v>
      </c>
      <c r="C4723" s="1">
        <v>633</v>
      </c>
      <c r="D4723" s="1" t="s">
        <v>4461</v>
      </c>
      <c r="E4723" s="1">
        <v>-6.6872670999999997</v>
      </c>
      <c r="F4723" s="1">
        <v>-78.519904999999994</v>
      </c>
      <c r="G4723" s="4">
        <v>1</v>
      </c>
    </row>
    <row r="4724" spans="1:7" x14ac:dyDescent="0.25">
      <c r="A4724" t="s">
        <v>17898</v>
      </c>
      <c r="B4724" s="1">
        <v>2770</v>
      </c>
      <c r="C4724" s="1">
        <v>633</v>
      </c>
      <c r="D4724" s="1" t="s">
        <v>4462</v>
      </c>
      <c r="E4724" s="1">
        <v>-6.6984051359999999</v>
      </c>
      <c r="F4724" s="1">
        <v>-78.400755899999993</v>
      </c>
      <c r="G4724" s="4">
        <v>1</v>
      </c>
    </row>
    <row r="4725" spans="1:7" x14ac:dyDescent="0.25">
      <c r="A4725" t="s">
        <v>17898</v>
      </c>
      <c r="B4725" s="1">
        <v>106821</v>
      </c>
      <c r="C4725" s="1">
        <v>633</v>
      </c>
      <c r="D4725" s="1" t="s">
        <v>4463</v>
      </c>
      <c r="E4725" s="1">
        <v>-6.6988414499999998</v>
      </c>
      <c r="F4725" s="1">
        <v>-78.406293000000005</v>
      </c>
      <c r="G4725" s="4">
        <v>1</v>
      </c>
    </row>
    <row r="4726" spans="1:7" x14ac:dyDescent="0.25">
      <c r="A4726" t="s">
        <v>17898</v>
      </c>
      <c r="B4726" s="1">
        <v>104794</v>
      </c>
      <c r="C4726" s="1">
        <v>633</v>
      </c>
      <c r="D4726" s="1" t="s">
        <v>4464</v>
      </c>
      <c r="E4726" s="1">
        <v>-6.7068354899999996</v>
      </c>
      <c r="F4726" s="1">
        <v>-78.435657710000001</v>
      </c>
      <c r="G4726" s="4">
        <v>1</v>
      </c>
    </row>
    <row r="4727" spans="1:7" x14ac:dyDescent="0.25">
      <c r="A4727" t="s">
        <v>17898</v>
      </c>
      <c r="B4727" s="1">
        <v>125853</v>
      </c>
      <c r="C4727" s="1">
        <v>633</v>
      </c>
      <c r="D4727" s="1" t="s">
        <v>646</v>
      </c>
      <c r="E4727" s="1">
        <v>-6.7144469300000003</v>
      </c>
      <c r="F4727" s="1">
        <v>-78.373085669999995</v>
      </c>
      <c r="G4727" s="4">
        <v>1</v>
      </c>
    </row>
    <row r="4728" spans="1:7" x14ac:dyDescent="0.25">
      <c r="A4728" t="s">
        <v>17898</v>
      </c>
      <c r="B4728" s="1">
        <v>104782</v>
      </c>
      <c r="C4728" s="1">
        <v>633</v>
      </c>
      <c r="D4728" s="1" t="s">
        <v>4465</v>
      </c>
      <c r="E4728" s="1">
        <v>-6.7209271199999998</v>
      </c>
      <c r="F4728" s="1">
        <v>-78.564823899999993</v>
      </c>
      <c r="G4728" s="4">
        <v>1</v>
      </c>
    </row>
    <row r="4729" spans="1:7" x14ac:dyDescent="0.25">
      <c r="A4729" t="s">
        <v>17898</v>
      </c>
      <c r="B4729" s="1">
        <v>104797</v>
      </c>
      <c r="C4729" s="1">
        <v>633</v>
      </c>
      <c r="D4729" s="1" t="s">
        <v>4466</v>
      </c>
      <c r="E4729" s="1">
        <v>-6.7236854800000003</v>
      </c>
      <c r="F4729" s="1">
        <v>-78.444407330000004</v>
      </c>
      <c r="G4729" s="4">
        <v>1</v>
      </c>
    </row>
    <row r="4730" spans="1:7" x14ac:dyDescent="0.25">
      <c r="A4730" t="s">
        <v>17898</v>
      </c>
      <c r="B4730" s="1">
        <v>104789</v>
      </c>
      <c r="C4730" s="1">
        <v>633</v>
      </c>
      <c r="D4730" s="1" t="s">
        <v>4467</v>
      </c>
      <c r="E4730" s="1">
        <v>-6.7249159900000004</v>
      </c>
      <c r="F4730" s="1">
        <v>-78.506869409999993</v>
      </c>
      <c r="G4730" s="4">
        <v>1</v>
      </c>
    </row>
    <row r="4731" spans="1:7" x14ac:dyDescent="0.25">
      <c r="A4731" t="s">
        <v>17898</v>
      </c>
      <c r="B4731" s="1">
        <v>5495</v>
      </c>
      <c r="C4731" s="1">
        <v>633</v>
      </c>
      <c r="D4731" s="1" t="s">
        <v>4468</v>
      </c>
      <c r="E4731" s="1">
        <v>-6.7459779949999996</v>
      </c>
      <c r="F4731" s="1">
        <v>-78.529316010000002</v>
      </c>
      <c r="G4731" s="4">
        <v>1</v>
      </c>
    </row>
    <row r="4732" spans="1:7" x14ac:dyDescent="0.25">
      <c r="A4732" t="s">
        <v>17898</v>
      </c>
      <c r="B4732" s="1">
        <v>104788</v>
      </c>
      <c r="C4732" s="1">
        <v>633</v>
      </c>
      <c r="D4732" s="1" t="s">
        <v>4468</v>
      </c>
      <c r="E4732" s="1">
        <v>-6.7471855999999999</v>
      </c>
      <c r="F4732" s="1">
        <v>-78.52718093</v>
      </c>
      <c r="G4732" s="4">
        <v>1</v>
      </c>
    </row>
    <row r="4733" spans="1:7" x14ac:dyDescent="0.25">
      <c r="A4733" t="s">
        <v>17898</v>
      </c>
      <c r="B4733" s="1">
        <v>104795</v>
      </c>
      <c r="C4733" s="1">
        <v>633</v>
      </c>
      <c r="D4733" s="1" t="s">
        <v>4469</v>
      </c>
      <c r="E4733" s="1">
        <v>-6.7488996300000004</v>
      </c>
      <c r="F4733" s="1">
        <v>-78.501967660000005</v>
      </c>
      <c r="G4733" s="4">
        <v>1</v>
      </c>
    </row>
    <row r="4734" spans="1:7" x14ac:dyDescent="0.25">
      <c r="A4734" t="s">
        <v>17898</v>
      </c>
      <c r="B4734" s="1">
        <v>111257</v>
      </c>
      <c r="C4734" s="1">
        <v>633</v>
      </c>
      <c r="D4734" s="1" t="s">
        <v>4470</v>
      </c>
      <c r="E4734" s="1">
        <v>-6.7552436900000004</v>
      </c>
      <c r="F4734" s="1">
        <v>-78.46914443</v>
      </c>
      <c r="G4734" s="4">
        <v>1</v>
      </c>
    </row>
    <row r="4735" spans="1:7" x14ac:dyDescent="0.25">
      <c r="A4735" t="s">
        <v>17898</v>
      </c>
      <c r="B4735" s="1">
        <v>104781</v>
      </c>
      <c r="C4735" s="1">
        <v>633</v>
      </c>
      <c r="D4735" s="1" t="s">
        <v>4471</v>
      </c>
      <c r="E4735" s="1">
        <v>-6.7643130300000003</v>
      </c>
      <c r="F4735" s="1">
        <v>-78.478263729999995</v>
      </c>
      <c r="G4735" s="4">
        <v>1</v>
      </c>
    </row>
    <row r="4736" spans="1:7" x14ac:dyDescent="0.25">
      <c r="A4736" t="s">
        <v>17898</v>
      </c>
      <c r="B4736" s="1">
        <v>2767</v>
      </c>
      <c r="C4736" s="1">
        <v>633</v>
      </c>
      <c r="D4736" s="1" t="s">
        <v>4472</v>
      </c>
      <c r="E4736" s="1">
        <v>-6.7645329160000003</v>
      </c>
      <c r="F4736" s="1">
        <v>-78.479473350000006</v>
      </c>
      <c r="G4736" s="4">
        <v>1</v>
      </c>
    </row>
    <row r="4737" spans="1:7" x14ac:dyDescent="0.25">
      <c r="A4737" t="s">
        <v>17898</v>
      </c>
      <c r="B4737" s="1">
        <v>5486</v>
      </c>
      <c r="C4737" s="1">
        <v>633</v>
      </c>
      <c r="D4737" s="1" t="s">
        <v>4473</v>
      </c>
      <c r="E4737" s="1">
        <v>-6.7689348379999998</v>
      </c>
      <c r="F4737" s="1">
        <v>-78.495810759999998</v>
      </c>
      <c r="G4737" s="4">
        <v>1</v>
      </c>
    </row>
    <row r="4738" spans="1:7" x14ac:dyDescent="0.25">
      <c r="A4738" t="s">
        <v>17898</v>
      </c>
      <c r="B4738" s="1">
        <v>104786</v>
      </c>
      <c r="C4738" s="1">
        <v>633</v>
      </c>
      <c r="D4738" s="1" t="s">
        <v>4474</v>
      </c>
      <c r="E4738" s="1">
        <v>-6.7735493299999998</v>
      </c>
      <c r="F4738" s="1">
        <v>-78.513628159999996</v>
      </c>
      <c r="G4738" s="4">
        <v>1</v>
      </c>
    </row>
    <row r="4739" spans="1:7" x14ac:dyDescent="0.25">
      <c r="A4739" t="s">
        <v>17898</v>
      </c>
      <c r="B4739" s="1">
        <v>104796</v>
      </c>
      <c r="C4739" s="1">
        <v>633</v>
      </c>
      <c r="D4739" s="1" t="s">
        <v>4475</v>
      </c>
      <c r="E4739" s="1">
        <v>-6.78634</v>
      </c>
      <c r="F4739" s="1">
        <v>-78.402690000000007</v>
      </c>
      <c r="G4739" s="4">
        <v>1</v>
      </c>
    </row>
    <row r="4740" spans="1:7" x14ac:dyDescent="0.25">
      <c r="A4740" t="s">
        <v>17898</v>
      </c>
      <c r="B4740" s="1">
        <v>104787</v>
      </c>
      <c r="C4740" s="1">
        <v>633</v>
      </c>
      <c r="D4740" s="1" t="s">
        <v>4295</v>
      </c>
      <c r="E4740" s="1">
        <v>-6.7906103900000003</v>
      </c>
      <c r="F4740" s="1">
        <v>-78.525212710000005</v>
      </c>
      <c r="G4740" s="4">
        <v>1</v>
      </c>
    </row>
    <row r="4741" spans="1:7" x14ac:dyDescent="0.25">
      <c r="A4741" t="s">
        <v>17898</v>
      </c>
      <c r="B4741" s="1">
        <v>104798</v>
      </c>
      <c r="C4741" s="1">
        <v>633</v>
      </c>
      <c r="D4741" s="1" t="s">
        <v>4476</v>
      </c>
      <c r="E4741" s="1">
        <v>-6.7936199999999998</v>
      </c>
      <c r="F4741" s="1">
        <v>-78.447230000000005</v>
      </c>
      <c r="G4741" s="4">
        <v>1</v>
      </c>
    </row>
    <row r="4742" spans="1:7" x14ac:dyDescent="0.25">
      <c r="A4742" t="s">
        <v>17898</v>
      </c>
      <c r="B4742" s="1">
        <v>110324</v>
      </c>
      <c r="C4742" s="1">
        <v>633</v>
      </c>
      <c r="D4742" s="1" t="s">
        <v>4477</v>
      </c>
      <c r="E4742" s="1">
        <v>-6.8102222499999998</v>
      </c>
      <c r="F4742" s="1">
        <v>-78.472593250000003</v>
      </c>
      <c r="G4742" s="4">
        <v>1</v>
      </c>
    </row>
    <row r="4743" spans="1:7" x14ac:dyDescent="0.25">
      <c r="A4743" t="s">
        <v>17898</v>
      </c>
      <c r="B4743" s="1">
        <v>111022</v>
      </c>
      <c r="C4743" s="1">
        <v>633</v>
      </c>
      <c r="D4743" s="1" t="s">
        <v>4478</v>
      </c>
      <c r="E4743" s="1">
        <v>-6.8254145900000003</v>
      </c>
      <c r="F4743" s="1">
        <v>-78.494223360000007</v>
      </c>
      <c r="G4743" s="4">
        <v>1</v>
      </c>
    </row>
    <row r="4744" spans="1:7" x14ac:dyDescent="0.25">
      <c r="A4744" t="s">
        <v>17898</v>
      </c>
      <c r="B4744" s="1">
        <v>125697</v>
      </c>
      <c r="C4744" s="1">
        <v>633</v>
      </c>
      <c r="D4744" s="1" t="s">
        <v>4479</v>
      </c>
      <c r="E4744" s="1">
        <v>-7.1514689999999996</v>
      </c>
      <c r="F4744" s="1">
        <v>-78.516291100000004</v>
      </c>
      <c r="G4744" s="4">
        <v>1</v>
      </c>
    </row>
    <row r="4745" spans="1:7" x14ac:dyDescent="0.25">
      <c r="A4745" t="s">
        <v>17898</v>
      </c>
      <c r="B4745" s="1">
        <v>124253</v>
      </c>
      <c r="C4745" s="1">
        <v>633</v>
      </c>
      <c r="D4745" s="1" t="s">
        <v>4480</v>
      </c>
      <c r="E4745" s="1">
        <v>-7.1617464999999996</v>
      </c>
      <c r="F4745" s="1">
        <v>-78.512785500000007</v>
      </c>
      <c r="G4745" s="4">
        <v>1</v>
      </c>
    </row>
    <row r="4746" spans="1:7" x14ac:dyDescent="0.25">
      <c r="A4746" t="s">
        <v>17898</v>
      </c>
      <c r="B4746" s="1">
        <v>104800</v>
      </c>
      <c r="C4746" s="1">
        <v>634</v>
      </c>
      <c r="D4746" s="1" t="s">
        <v>4481</v>
      </c>
      <c r="E4746" s="1">
        <v>-6.6423899999999998</v>
      </c>
      <c r="F4746" s="1">
        <v>-78.716120000000004</v>
      </c>
      <c r="G4746" s="4">
        <v>1</v>
      </c>
    </row>
    <row r="4747" spans="1:7" x14ac:dyDescent="0.25">
      <c r="A4747" t="s">
        <v>17898</v>
      </c>
      <c r="B4747" s="1">
        <v>104801</v>
      </c>
      <c r="C4747" s="1">
        <v>634</v>
      </c>
      <c r="D4747" s="1" t="s">
        <v>4432</v>
      </c>
      <c r="E4747" s="1">
        <v>-6.6546599999999998</v>
      </c>
      <c r="F4747" s="1">
        <v>-78.703479999999999</v>
      </c>
      <c r="G4747" s="4">
        <v>1</v>
      </c>
    </row>
    <row r="4748" spans="1:7" x14ac:dyDescent="0.25">
      <c r="A4748" t="s">
        <v>17898</v>
      </c>
      <c r="B4748" s="1">
        <v>2773</v>
      </c>
      <c r="C4748" s="1">
        <v>634</v>
      </c>
      <c r="D4748" s="1" t="s">
        <v>3959</v>
      </c>
      <c r="E4748" s="1">
        <v>-6.6614562509999997</v>
      </c>
      <c r="F4748" s="1">
        <v>-78.730866649999996</v>
      </c>
      <c r="G4748" s="4">
        <v>1</v>
      </c>
    </row>
    <row r="4749" spans="1:7" x14ac:dyDescent="0.25">
      <c r="A4749" t="s">
        <v>17898</v>
      </c>
      <c r="B4749" s="1">
        <v>126577</v>
      </c>
      <c r="C4749" s="1">
        <v>634</v>
      </c>
      <c r="D4749" s="1" t="s">
        <v>4482</v>
      </c>
      <c r="E4749" s="1">
        <v>-6.6712033999999996</v>
      </c>
      <c r="F4749" s="1">
        <v>-78.738357399999998</v>
      </c>
      <c r="G4749" s="4">
        <v>1</v>
      </c>
    </row>
    <row r="4750" spans="1:7" x14ac:dyDescent="0.25">
      <c r="A4750" t="s">
        <v>17898</v>
      </c>
      <c r="B4750" s="1">
        <v>104799</v>
      </c>
      <c r="C4750" s="1">
        <v>634</v>
      </c>
      <c r="D4750" s="1" t="s">
        <v>3959</v>
      </c>
      <c r="E4750" s="1">
        <v>-6.6724300000000003</v>
      </c>
      <c r="F4750" s="1">
        <v>-78.741389999999996</v>
      </c>
      <c r="G4750" s="4">
        <v>1</v>
      </c>
    </row>
    <row r="4751" spans="1:7" x14ac:dyDescent="0.25">
      <c r="A4751" t="s">
        <v>17898</v>
      </c>
      <c r="B4751" s="1">
        <v>104806</v>
      </c>
      <c r="C4751" s="1">
        <v>635</v>
      </c>
      <c r="D4751" s="1" t="s">
        <v>4483</v>
      </c>
      <c r="E4751" s="1">
        <v>-6.6748424699999998</v>
      </c>
      <c r="F4751" s="1">
        <v>-78.610385399999998</v>
      </c>
      <c r="G4751" s="4">
        <v>1</v>
      </c>
    </row>
    <row r="4752" spans="1:7" x14ac:dyDescent="0.25">
      <c r="A4752" t="s">
        <v>17898</v>
      </c>
      <c r="B4752" s="1">
        <v>104805</v>
      </c>
      <c r="C4752" s="1">
        <v>635</v>
      </c>
      <c r="D4752" s="1" t="s">
        <v>4484</v>
      </c>
      <c r="E4752" s="1">
        <v>-6.6826204999999996</v>
      </c>
      <c r="F4752" s="1">
        <v>-78.616194480000004</v>
      </c>
      <c r="G4752" s="4">
        <v>1</v>
      </c>
    </row>
    <row r="4753" spans="1:7" x14ac:dyDescent="0.25">
      <c r="A4753" t="s">
        <v>17898</v>
      </c>
      <c r="B4753" s="1">
        <v>2772</v>
      </c>
      <c r="C4753" s="1">
        <v>635</v>
      </c>
      <c r="D4753" s="1" t="s">
        <v>4484</v>
      </c>
      <c r="E4753" s="1">
        <v>-6.6830608309999997</v>
      </c>
      <c r="F4753" s="1">
        <v>-78.613787669999994</v>
      </c>
      <c r="G4753" s="4">
        <v>1</v>
      </c>
    </row>
    <row r="4754" spans="1:7" x14ac:dyDescent="0.25">
      <c r="A4754" t="s">
        <v>17898</v>
      </c>
      <c r="B4754" s="1">
        <v>111255</v>
      </c>
      <c r="C4754" s="1">
        <v>635</v>
      </c>
      <c r="D4754" s="1" t="s">
        <v>4485</v>
      </c>
      <c r="E4754" s="1">
        <v>-6.7067526700000002</v>
      </c>
      <c r="F4754" s="1">
        <v>-78.618250029999999</v>
      </c>
      <c r="G4754" s="4">
        <v>1</v>
      </c>
    </row>
    <row r="4755" spans="1:7" x14ac:dyDescent="0.25">
      <c r="A4755" t="s">
        <v>17898</v>
      </c>
      <c r="B4755" s="1">
        <v>104808</v>
      </c>
      <c r="C4755" s="1">
        <v>635</v>
      </c>
      <c r="D4755" s="1" t="s">
        <v>4486</v>
      </c>
      <c r="E4755" s="1">
        <v>-6.7149229100000003</v>
      </c>
      <c r="F4755" s="1">
        <v>-78.597188029999998</v>
      </c>
      <c r="G4755" s="4">
        <v>1</v>
      </c>
    </row>
    <row r="4756" spans="1:7" x14ac:dyDescent="0.25">
      <c r="A4756" t="s">
        <v>17898</v>
      </c>
      <c r="B4756" s="1">
        <v>104803</v>
      </c>
      <c r="C4756" s="1">
        <v>635</v>
      </c>
      <c r="D4756" s="1" t="s">
        <v>4487</v>
      </c>
      <c r="E4756" s="1">
        <v>-6.7220233900000004</v>
      </c>
      <c r="F4756" s="1">
        <v>-78.579235499999996</v>
      </c>
      <c r="G4756" s="4">
        <v>1</v>
      </c>
    </row>
    <row r="4757" spans="1:7" x14ac:dyDescent="0.25">
      <c r="A4757" t="s">
        <v>17898</v>
      </c>
      <c r="B4757" s="1">
        <v>114187</v>
      </c>
      <c r="C4757" s="1">
        <v>635</v>
      </c>
      <c r="D4757" s="1" t="s">
        <v>4488</v>
      </c>
      <c r="E4757" s="1">
        <v>-6.7379601999999998</v>
      </c>
      <c r="F4757" s="1">
        <v>-78.669240900000005</v>
      </c>
      <c r="G4757" s="4">
        <v>1</v>
      </c>
    </row>
    <row r="4758" spans="1:7" x14ac:dyDescent="0.25">
      <c r="A4758" t="s">
        <v>17898</v>
      </c>
      <c r="B4758" s="1">
        <v>109813</v>
      </c>
      <c r="C4758" s="1">
        <v>635</v>
      </c>
      <c r="D4758" s="1" t="s">
        <v>4489</v>
      </c>
      <c r="E4758" s="1">
        <v>-6.7420025199999998</v>
      </c>
      <c r="F4758" s="1">
        <v>-78.609948619999997</v>
      </c>
      <c r="G4758" s="4">
        <v>1</v>
      </c>
    </row>
    <row r="4759" spans="1:7" x14ac:dyDescent="0.25">
      <c r="A4759" t="s">
        <v>17898</v>
      </c>
      <c r="B4759" s="1">
        <v>104804</v>
      </c>
      <c r="C4759" s="1">
        <v>635</v>
      </c>
      <c r="D4759" s="1" t="s">
        <v>4490</v>
      </c>
      <c r="E4759" s="1">
        <v>-6.7501020199999999</v>
      </c>
      <c r="F4759" s="1">
        <v>-78.63920564</v>
      </c>
      <c r="G4759" s="4">
        <v>1</v>
      </c>
    </row>
    <row r="4760" spans="1:7" x14ac:dyDescent="0.25">
      <c r="A4760" t="s">
        <v>17898</v>
      </c>
      <c r="B4760" s="1">
        <v>106794</v>
      </c>
      <c r="C4760" s="1">
        <v>635</v>
      </c>
      <c r="D4760" s="1" t="s">
        <v>4491</v>
      </c>
      <c r="E4760" s="1">
        <v>-6.7602762399999996</v>
      </c>
      <c r="F4760" s="1">
        <v>-78.557621979999993</v>
      </c>
      <c r="G4760" s="4">
        <v>1</v>
      </c>
    </row>
    <row r="4761" spans="1:7" x14ac:dyDescent="0.25">
      <c r="A4761" t="s">
        <v>17898</v>
      </c>
      <c r="B4761" s="1">
        <v>109969</v>
      </c>
      <c r="C4761" s="1">
        <v>635</v>
      </c>
      <c r="D4761" s="1" t="s">
        <v>4492</v>
      </c>
      <c r="E4761" s="1">
        <v>-6.7640298000000003</v>
      </c>
      <c r="F4761" s="1">
        <v>-78.607128090000003</v>
      </c>
      <c r="G4761" s="4">
        <v>1</v>
      </c>
    </row>
    <row r="4762" spans="1:7" x14ac:dyDescent="0.25">
      <c r="A4762" t="s">
        <v>17898</v>
      </c>
      <c r="B4762" s="1">
        <v>104802</v>
      </c>
      <c r="C4762" s="1">
        <v>635</v>
      </c>
      <c r="D4762" s="1" t="s">
        <v>4493</v>
      </c>
      <c r="E4762" s="1">
        <v>-6.7665553799999998</v>
      </c>
      <c r="F4762" s="1">
        <v>-78.607603470000001</v>
      </c>
      <c r="G4762" s="4">
        <v>1</v>
      </c>
    </row>
    <row r="4763" spans="1:7" x14ac:dyDescent="0.25">
      <c r="A4763" t="s">
        <v>17898</v>
      </c>
      <c r="B4763" s="1">
        <v>128162</v>
      </c>
      <c r="C4763" s="1">
        <v>635</v>
      </c>
      <c r="D4763" s="1" t="s">
        <v>4494</v>
      </c>
      <c r="E4763" s="1">
        <v>-6.7701729999999998</v>
      </c>
      <c r="F4763" s="1">
        <v>-78.633049</v>
      </c>
      <c r="G4763" s="4">
        <v>1</v>
      </c>
    </row>
    <row r="4764" spans="1:7" x14ac:dyDescent="0.25">
      <c r="A4764" t="s">
        <v>17898</v>
      </c>
      <c r="B4764" s="1">
        <v>104809</v>
      </c>
      <c r="C4764" s="1">
        <v>635</v>
      </c>
      <c r="D4764" s="1" t="s">
        <v>4495</v>
      </c>
      <c r="E4764" s="1">
        <v>-6.7925209500000001</v>
      </c>
      <c r="F4764" s="1">
        <v>-78.550687859999996</v>
      </c>
      <c r="G4764" s="4">
        <v>1</v>
      </c>
    </row>
    <row r="4765" spans="1:7" x14ac:dyDescent="0.25">
      <c r="A4765" t="s">
        <v>17898</v>
      </c>
      <c r="B4765" s="1">
        <v>111856</v>
      </c>
      <c r="C4765" s="1">
        <v>635</v>
      </c>
      <c r="D4765" s="1" t="s">
        <v>4496</v>
      </c>
      <c r="E4765" s="1">
        <v>-6.8103530299999999</v>
      </c>
      <c r="F4765" s="1">
        <v>-78.554974360000003</v>
      </c>
      <c r="G4765" s="4">
        <v>1</v>
      </c>
    </row>
    <row r="4766" spans="1:7" x14ac:dyDescent="0.25">
      <c r="A4766" t="s">
        <v>17898</v>
      </c>
      <c r="B4766" s="1">
        <v>104807</v>
      </c>
      <c r="C4766" s="1">
        <v>635</v>
      </c>
      <c r="D4766" s="1" t="s">
        <v>4497</v>
      </c>
      <c r="E4766" s="1">
        <v>-6.8397480799999997</v>
      </c>
      <c r="F4766" s="1">
        <v>-78.573893650000002</v>
      </c>
      <c r="G4766" s="4">
        <v>1</v>
      </c>
    </row>
    <row r="4767" spans="1:7" x14ac:dyDescent="0.25">
      <c r="A4767" t="s">
        <v>17898</v>
      </c>
      <c r="B4767" s="1">
        <v>104213</v>
      </c>
      <c r="C4767" s="1">
        <v>636</v>
      </c>
      <c r="D4767" s="1" t="s">
        <v>4254</v>
      </c>
      <c r="E4767" s="1">
        <v>-5.67178849</v>
      </c>
      <c r="F4767" s="1">
        <v>-78.899660370000007</v>
      </c>
      <c r="G4767" s="4">
        <v>1</v>
      </c>
    </row>
    <row r="4768" spans="1:7" x14ac:dyDescent="0.25">
      <c r="A4768" t="s">
        <v>17898</v>
      </c>
      <c r="B4768" s="1">
        <v>115682</v>
      </c>
      <c r="C4768" s="1">
        <v>636</v>
      </c>
      <c r="D4768" s="1" t="s">
        <v>4498</v>
      </c>
      <c r="E4768" s="1">
        <v>-5.6828422500000002</v>
      </c>
      <c r="F4768" s="1">
        <v>-78.933284639999997</v>
      </c>
      <c r="G4768" s="4">
        <v>1</v>
      </c>
    </row>
    <row r="4769" spans="1:7" x14ac:dyDescent="0.25">
      <c r="A4769" t="s">
        <v>17898</v>
      </c>
      <c r="B4769" s="1">
        <v>104219</v>
      </c>
      <c r="C4769" s="1">
        <v>636</v>
      </c>
      <c r="D4769" s="1" t="s">
        <v>4499</v>
      </c>
      <c r="E4769" s="1">
        <v>-5.6859599999999997</v>
      </c>
      <c r="F4769" s="1">
        <v>-78.842299999999994</v>
      </c>
      <c r="G4769" s="4">
        <v>1</v>
      </c>
    </row>
    <row r="4770" spans="1:7" x14ac:dyDescent="0.25">
      <c r="A4770" t="s">
        <v>17898</v>
      </c>
      <c r="B4770" s="1">
        <v>123922</v>
      </c>
      <c r="C4770" s="1">
        <v>636</v>
      </c>
      <c r="D4770" s="1" t="s">
        <v>4500</v>
      </c>
      <c r="E4770" s="1">
        <v>-5.69519003</v>
      </c>
      <c r="F4770" s="1">
        <v>-78.80832461</v>
      </c>
      <c r="G4770" s="4">
        <v>1</v>
      </c>
    </row>
    <row r="4771" spans="1:7" x14ac:dyDescent="0.25">
      <c r="A4771" t="s">
        <v>17898</v>
      </c>
      <c r="B4771" s="1">
        <v>379</v>
      </c>
      <c r="C4771" s="1">
        <v>636</v>
      </c>
      <c r="D4771" s="1" t="s">
        <v>4501</v>
      </c>
      <c r="E4771" s="1">
        <v>-5.69519003</v>
      </c>
      <c r="F4771" s="1">
        <v>-78.80832461</v>
      </c>
      <c r="G4771" s="4">
        <v>1</v>
      </c>
    </row>
    <row r="4772" spans="1:7" x14ac:dyDescent="0.25">
      <c r="A4772" t="s">
        <v>17898</v>
      </c>
      <c r="B4772" s="1">
        <v>124137</v>
      </c>
      <c r="C4772" s="1">
        <v>636</v>
      </c>
      <c r="D4772" s="1" t="s">
        <v>4502</v>
      </c>
      <c r="E4772" s="1">
        <v>-5.6983902000000004</v>
      </c>
      <c r="F4772" s="1">
        <v>-78.807809500000005</v>
      </c>
      <c r="G4772" s="4">
        <v>1</v>
      </c>
    </row>
    <row r="4773" spans="1:7" x14ac:dyDescent="0.25">
      <c r="A4773" t="s">
        <v>17898</v>
      </c>
      <c r="B4773" s="1">
        <v>106969</v>
      </c>
      <c r="C4773" s="1">
        <v>636</v>
      </c>
      <c r="D4773" s="1" t="s">
        <v>4503</v>
      </c>
      <c r="E4773" s="1">
        <v>-5.6991100000000001</v>
      </c>
      <c r="F4773" s="1">
        <v>-78.839399999999998</v>
      </c>
      <c r="G4773" s="4">
        <v>1</v>
      </c>
    </row>
    <row r="4774" spans="1:7" x14ac:dyDescent="0.25">
      <c r="A4774" t="s">
        <v>17898</v>
      </c>
      <c r="B4774" s="1">
        <v>122152</v>
      </c>
      <c r="C4774" s="1">
        <v>636</v>
      </c>
      <c r="D4774" s="1" t="s">
        <v>4504</v>
      </c>
      <c r="E4774" s="1">
        <v>-5.6993033300000002</v>
      </c>
      <c r="F4774" s="1">
        <v>-78.80649167</v>
      </c>
      <c r="G4774" s="4">
        <v>1</v>
      </c>
    </row>
    <row r="4775" spans="1:7" x14ac:dyDescent="0.25">
      <c r="A4775" t="s">
        <v>17898</v>
      </c>
      <c r="B4775" s="1">
        <v>114945</v>
      </c>
      <c r="C4775" s="1">
        <v>636</v>
      </c>
      <c r="D4775" s="1" t="s">
        <v>4505</v>
      </c>
      <c r="E4775" s="1">
        <v>-5.6996676500000003</v>
      </c>
      <c r="F4775" s="1">
        <v>-78.934109809999995</v>
      </c>
      <c r="G4775" s="4">
        <v>1</v>
      </c>
    </row>
    <row r="4776" spans="1:7" x14ac:dyDescent="0.25">
      <c r="A4776" t="s">
        <v>17898</v>
      </c>
      <c r="B4776" s="1">
        <v>124601</v>
      </c>
      <c r="C4776" s="1">
        <v>636</v>
      </c>
      <c r="D4776" s="1" t="s">
        <v>4506</v>
      </c>
      <c r="E4776" s="1">
        <v>-5.7022770899999999</v>
      </c>
      <c r="F4776" s="1">
        <v>-78.802316230000002</v>
      </c>
      <c r="G4776" s="4">
        <v>1</v>
      </c>
    </row>
    <row r="4777" spans="1:7" x14ac:dyDescent="0.25">
      <c r="A4777" t="s">
        <v>17898</v>
      </c>
      <c r="B4777" s="1">
        <v>127878</v>
      </c>
      <c r="C4777" s="1">
        <v>636</v>
      </c>
      <c r="D4777" s="1" t="s">
        <v>4507</v>
      </c>
      <c r="E4777" s="1">
        <v>-5.7035571200000001</v>
      </c>
      <c r="F4777" s="1">
        <v>-78.798642520000001</v>
      </c>
      <c r="G4777" s="4">
        <v>1</v>
      </c>
    </row>
    <row r="4778" spans="1:7" x14ac:dyDescent="0.25">
      <c r="A4778" t="s">
        <v>17898</v>
      </c>
      <c r="B4778" s="1">
        <v>127708</v>
      </c>
      <c r="C4778" s="1">
        <v>636</v>
      </c>
      <c r="D4778" s="1" t="s">
        <v>4508</v>
      </c>
      <c r="E4778" s="1">
        <v>-5.7038226600000002</v>
      </c>
      <c r="F4778" s="1">
        <v>-78.809804369999995</v>
      </c>
      <c r="G4778" s="4">
        <v>1</v>
      </c>
    </row>
    <row r="4779" spans="1:7" x14ac:dyDescent="0.25">
      <c r="A4779" t="s">
        <v>17898</v>
      </c>
      <c r="B4779" s="1">
        <v>384</v>
      </c>
      <c r="C4779" s="1">
        <v>636</v>
      </c>
      <c r="D4779" s="1" t="s">
        <v>4509</v>
      </c>
      <c r="E4779" s="1">
        <v>-5.7041135000000001</v>
      </c>
      <c r="F4779" s="1">
        <v>-78.801629039999995</v>
      </c>
      <c r="G4779" s="4">
        <v>1</v>
      </c>
    </row>
    <row r="4780" spans="1:7" x14ac:dyDescent="0.25">
      <c r="A4780" t="s">
        <v>17898</v>
      </c>
      <c r="B4780" s="1">
        <v>127923</v>
      </c>
      <c r="C4780" s="1">
        <v>636</v>
      </c>
      <c r="D4780" s="1" t="s">
        <v>4510</v>
      </c>
      <c r="E4780" s="1">
        <v>-5.7045040800000004</v>
      </c>
      <c r="F4780" s="1">
        <v>-78.80641335</v>
      </c>
      <c r="G4780" s="4">
        <v>1</v>
      </c>
    </row>
    <row r="4781" spans="1:7" x14ac:dyDescent="0.25">
      <c r="A4781" t="s">
        <v>17898</v>
      </c>
      <c r="B4781" s="1">
        <v>123755</v>
      </c>
      <c r="C4781" s="1">
        <v>636</v>
      </c>
      <c r="D4781" s="1" t="s">
        <v>4511</v>
      </c>
      <c r="E4781" s="1">
        <v>-5.7045670299999998</v>
      </c>
      <c r="F4781" s="1">
        <v>-78.803981879999995</v>
      </c>
      <c r="G4781" s="4">
        <v>1</v>
      </c>
    </row>
    <row r="4782" spans="1:7" x14ac:dyDescent="0.25">
      <c r="A4782" t="s">
        <v>17898</v>
      </c>
      <c r="B4782" s="1">
        <v>127314</v>
      </c>
      <c r="C4782" s="1">
        <v>636</v>
      </c>
      <c r="D4782" s="1" t="s">
        <v>4512</v>
      </c>
      <c r="E4782" s="1">
        <v>-5.70486439</v>
      </c>
      <c r="F4782" s="1">
        <v>-78.806271190000004</v>
      </c>
      <c r="G4782" s="4">
        <v>1</v>
      </c>
    </row>
    <row r="4783" spans="1:7" x14ac:dyDescent="0.25">
      <c r="A4783" t="s">
        <v>17898</v>
      </c>
      <c r="B4783" s="1">
        <v>128090</v>
      </c>
      <c r="C4783" s="1">
        <v>636</v>
      </c>
      <c r="D4783" s="1" t="s">
        <v>4513</v>
      </c>
      <c r="E4783" s="1">
        <v>-5.7050472000000001</v>
      </c>
      <c r="F4783" s="1">
        <v>-78.806281100000007</v>
      </c>
      <c r="G4783" s="4">
        <v>1</v>
      </c>
    </row>
    <row r="4784" spans="1:7" x14ac:dyDescent="0.25">
      <c r="A4784" t="s">
        <v>17898</v>
      </c>
      <c r="B4784" s="1">
        <v>124600</v>
      </c>
      <c r="C4784" s="1">
        <v>636</v>
      </c>
      <c r="D4784" s="1" t="s">
        <v>4514</v>
      </c>
      <c r="E4784" s="1">
        <v>-5.7052235900000001</v>
      </c>
      <c r="F4784" s="1">
        <v>-78.809276560000001</v>
      </c>
      <c r="G4784" s="4">
        <v>1</v>
      </c>
    </row>
    <row r="4785" spans="1:7" x14ac:dyDescent="0.25">
      <c r="A4785" t="s">
        <v>17898</v>
      </c>
      <c r="B4785" s="1">
        <v>123714</v>
      </c>
      <c r="C4785" s="1">
        <v>636</v>
      </c>
      <c r="D4785" s="1" t="s">
        <v>4515</v>
      </c>
      <c r="E4785" s="1">
        <v>-5.7054327499999999</v>
      </c>
      <c r="F4785" s="1">
        <v>-78.803626070000007</v>
      </c>
      <c r="G4785" s="4">
        <v>1</v>
      </c>
    </row>
    <row r="4786" spans="1:7" x14ac:dyDescent="0.25">
      <c r="A4786" t="s">
        <v>17898</v>
      </c>
      <c r="B4786" s="1">
        <v>124199</v>
      </c>
      <c r="C4786" s="1">
        <v>636</v>
      </c>
      <c r="D4786" s="1" t="s">
        <v>3727</v>
      </c>
      <c r="E4786" s="1">
        <v>-5.7054499200000004</v>
      </c>
      <c r="F4786" s="1">
        <v>-78.803179689999993</v>
      </c>
      <c r="G4786" s="4">
        <v>1</v>
      </c>
    </row>
    <row r="4787" spans="1:7" x14ac:dyDescent="0.25">
      <c r="A4787" t="s">
        <v>17898</v>
      </c>
      <c r="B4787" s="1">
        <v>118373</v>
      </c>
      <c r="C4787" s="1">
        <v>636</v>
      </c>
      <c r="D4787" s="1" t="s">
        <v>4516</v>
      </c>
      <c r="E4787" s="1">
        <v>-5.7055360000000004</v>
      </c>
      <c r="F4787" s="1">
        <v>-78.803297999999998</v>
      </c>
      <c r="G4787" s="4">
        <v>1</v>
      </c>
    </row>
    <row r="4788" spans="1:7" x14ac:dyDescent="0.25">
      <c r="A4788" t="s">
        <v>17898</v>
      </c>
      <c r="B4788" s="1">
        <v>127331</v>
      </c>
      <c r="C4788" s="1">
        <v>636</v>
      </c>
      <c r="D4788" s="1" t="s">
        <v>4517</v>
      </c>
      <c r="E4788" s="1">
        <v>-5.7056139799999999</v>
      </c>
      <c r="F4788" s="1">
        <v>-78.805913709999999</v>
      </c>
      <c r="G4788" s="4">
        <v>1</v>
      </c>
    </row>
    <row r="4789" spans="1:7" x14ac:dyDescent="0.25">
      <c r="A4789" t="s">
        <v>17898</v>
      </c>
      <c r="B4789" s="1">
        <v>126174</v>
      </c>
      <c r="C4789" s="1">
        <v>636</v>
      </c>
      <c r="D4789" s="1" t="s">
        <v>4518</v>
      </c>
      <c r="E4789" s="1">
        <v>-5.7056234999999997</v>
      </c>
      <c r="F4789" s="1">
        <v>-78.805975099999998</v>
      </c>
      <c r="G4789" s="4">
        <v>1</v>
      </c>
    </row>
    <row r="4790" spans="1:7" x14ac:dyDescent="0.25">
      <c r="A4790" t="s">
        <v>17898</v>
      </c>
      <c r="B4790" s="1">
        <v>127279</v>
      </c>
      <c r="C4790" s="1">
        <v>636</v>
      </c>
      <c r="D4790" s="1" t="s">
        <v>4517</v>
      </c>
      <c r="E4790" s="1">
        <v>-5.7056566799999997</v>
      </c>
      <c r="F4790" s="1">
        <v>-78.80587079</v>
      </c>
      <c r="G4790" s="4">
        <v>1</v>
      </c>
    </row>
    <row r="4791" spans="1:7" x14ac:dyDescent="0.25">
      <c r="A4791" t="s">
        <v>17898</v>
      </c>
      <c r="B4791" s="1">
        <v>115522</v>
      </c>
      <c r="C4791" s="1">
        <v>636</v>
      </c>
      <c r="D4791" s="1" t="s">
        <v>4519</v>
      </c>
      <c r="E4791" s="1">
        <v>-5.7057145599999997</v>
      </c>
      <c r="F4791" s="1">
        <v>-78.805884489999997</v>
      </c>
      <c r="G4791" s="4">
        <v>1</v>
      </c>
    </row>
    <row r="4792" spans="1:7" x14ac:dyDescent="0.25">
      <c r="A4792" t="s">
        <v>17898</v>
      </c>
      <c r="B4792" s="1">
        <v>115331</v>
      </c>
      <c r="C4792" s="1">
        <v>636</v>
      </c>
      <c r="D4792" s="1" t="s">
        <v>4520</v>
      </c>
      <c r="E4792" s="1">
        <v>-5.7058880600000004</v>
      </c>
      <c r="F4792" s="1">
        <v>-78.809048840000003</v>
      </c>
      <c r="G4792" s="4">
        <v>1</v>
      </c>
    </row>
    <row r="4793" spans="1:7" x14ac:dyDescent="0.25">
      <c r="A4793" t="s">
        <v>17898</v>
      </c>
      <c r="B4793" s="1">
        <v>123878</v>
      </c>
      <c r="C4793" s="1">
        <v>636</v>
      </c>
      <c r="D4793" s="1" t="s">
        <v>4521</v>
      </c>
      <c r="E4793" s="1">
        <v>-5.7061480900000001</v>
      </c>
      <c r="F4793" s="1">
        <v>-78.805688549999999</v>
      </c>
      <c r="G4793" s="4">
        <v>1</v>
      </c>
    </row>
    <row r="4794" spans="1:7" x14ac:dyDescent="0.25">
      <c r="A4794" t="s">
        <v>17898</v>
      </c>
      <c r="B4794" s="1">
        <v>115519</v>
      </c>
      <c r="C4794" s="1">
        <v>636</v>
      </c>
      <c r="D4794" s="1" t="s">
        <v>4522</v>
      </c>
      <c r="E4794" s="1">
        <v>-5.7061530999999999</v>
      </c>
      <c r="F4794" s="1">
        <v>-78.805699129999994</v>
      </c>
      <c r="G4794" s="4">
        <v>1</v>
      </c>
    </row>
    <row r="4795" spans="1:7" x14ac:dyDescent="0.25">
      <c r="A4795" t="s">
        <v>17898</v>
      </c>
      <c r="B4795" s="1">
        <v>104207</v>
      </c>
      <c r="C4795" s="1">
        <v>636</v>
      </c>
      <c r="D4795" s="1" t="s">
        <v>4523</v>
      </c>
      <c r="E4795" s="1">
        <v>-5.7062144100000003</v>
      </c>
      <c r="F4795" s="1">
        <v>-78.804711190000006</v>
      </c>
      <c r="G4795" s="4">
        <v>1</v>
      </c>
    </row>
    <row r="4796" spans="1:7" x14ac:dyDescent="0.25">
      <c r="A4796" t="s">
        <v>17898</v>
      </c>
      <c r="B4796" s="1">
        <v>124008</v>
      </c>
      <c r="C4796" s="1">
        <v>636</v>
      </c>
      <c r="D4796" s="1" t="s">
        <v>3845</v>
      </c>
      <c r="E4796" s="1">
        <v>-5.7063772899999998</v>
      </c>
      <c r="F4796" s="1">
        <v>-78.812249089999995</v>
      </c>
      <c r="G4796" s="4">
        <v>1</v>
      </c>
    </row>
    <row r="4797" spans="1:7" x14ac:dyDescent="0.25">
      <c r="A4797" t="s">
        <v>17898</v>
      </c>
      <c r="B4797" s="1">
        <v>124091</v>
      </c>
      <c r="C4797" s="1">
        <v>636</v>
      </c>
      <c r="D4797" s="1" t="s">
        <v>4524</v>
      </c>
      <c r="E4797" s="1">
        <v>-5.7064778</v>
      </c>
      <c r="F4797" s="1">
        <v>-78.806423899999999</v>
      </c>
      <c r="G4797" s="4">
        <v>1</v>
      </c>
    </row>
    <row r="4798" spans="1:7" x14ac:dyDescent="0.25">
      <c r="A4798" t="s">
        <v>17898</v>
      </c>
      <c r="B4798" s="1">
        <v>125892</v>
      </c>
      <c r="C4798" s="1">
        <v>636</v>
      </c>
      <c r="D4798" s="1" t="s">
        <v>4525</v>
      </c>
      <c r="E4798" s="1">
        <v>-5.7065222699999998</v>
      </c>
      <c r="F4798" s="1">
        <v>-78.806240299999999</v>
      </c>
      <c r="G4798" s="4">
        <v>1</v>
      </c>
    </row>
    <row r="4799" spans="1:7" x14ac:dyDescent="0.25">
      <c r="A4799" t="s">
        <v>17898</v>
      </c>
      <c r="B4799" s="1">
        <v>112488</v>
      </c>
      <c r="C4799" s="1">
        <v>636</v>
      </c>
      <c r="D4799" s="1" t="s">
        <v>4526</v>
      </c>
      <c r="E4799" s="1">
        <v>-5.7065267500000001</v>
      </c>
      <c r="F4799" s="1">
        <v>-78.806713009999996</v>
      </c>
      <c r="G4799" s="4">
        <v>1</v>
      </c>
    </row>
    <row r="4800" spans="1:7" x14ac:dyDescent="0.25">
      <c r="A4800" t="s">
        <v>17898</v>
      </c>
      <c r="B4800" s="1">
        <v>114033</v>
      </c>
      <c r="C4800" s="1">
        <v>636</v>
      </c>
      <c r="D4800" s="1" t="s">
        <v>4527</v>
      </c>
      <c r="E4800" s="1">
        <v>-5.7065507799999997</v>
      </c>
      <c r="F4800" s="1">
        <v>-78.804704869999995</v>
      </c>
      <c r="G4800" s="4">
        <v>1</v>
      </c>
    </row>
    <row r="4801" spans="1:7" x14ac:dyDescent="0.25">
      <c r="A4801" t="s">
        <v>17898</v>
      </c>
      <c r="B4801" s="1">
        <v>115337</v>
      </c>
      <c r="C4801" s="1">
        <v>636</v>
      </c>
      <c r="D4801" s="1" t="s">
        <v>4528</v>
      </c>
      <c r="E4801" s="1">
        <v>-5.7065871000000001</v>
      </c>
      <c r="F4801" s="1">
        <v>-78.805018599999997</v>
      </c>
      <c r="G4801" s="4">
        <v>1</v>
      </c>
    </row>
    <row r="4802" spans="1:7" x14ac:dyDescent="0.25">
      <c r="A4802" t="s">
        <v>17898</v>
      </c>
      <c r="B4802" s="1">
        <v>127505</v>
      </c>
      <c r="C4802" s="1">
        <v>636</v>
      </c>
      <c r="D4802" s="1" t="s">
        <v>4529</v>
      </c>
      <c r="E4802" s="1">
        <v>-5.7066181</v>
      </c>
      <c r="F4802" s="1">
        <v>-78.805023000000006</v>
      </c>
      <c r="G4802" s="4">
        <v>1</v>
      </c>
    </row>
    <row r="4803" spans="1:7" x14ac:dyDescent="0.25">
      <c r="A4803" t="s">
        <v>17898</v>
      </c>
      <c r="B4803" s="1">
        <v>127278</v>
      </c>
      <c r="C4803" s="1">
        <v>636</v>
      </c>
      <c r="D4803" s="1" t="s">
        <v>4530</v>
      </c>
      <c r="E4803" s="1">
        <v>-5.7066322999999999</v>
      </c>
      <c r="F4803" s="1">
        <v>-78.809696000000002</v>
      </c>
      <c r="G4803" s="4">
        <v>1</v>
      </c>
    </row>
    <row r="4804" spans="1:7" x14ac:dyDescent="0.25">
      <c r="A4804" t="s">
        <v>17898</v>
      </c>
      <c r="B4804" s="1">
        <v>127543</v>
      </c>
      <c r="C4804" s="1">
        <v>636</v>
      </c>
      <c r="D4804" s="1" t="s">
        <v>4531</v>
      </c>
      <c r="E4804" s="1">
        <v>-5.7066388999999997</v>
      </c>
      <c r="F4804" s="1">
        <v>-78.805089800000005</v>
      </c>
      <c r="G4804" s="4">
        <v>1</v>
      </c>
    </row>
    <row r="4805" spans="1:7" x14ac:dyDescent="0.25">
      <c r="A4805" t="s">
        <v>17898</v>
      </c>
      <c r="B4805" s="1">
        <v>120072</v>
      </c>
      <c r="C4805" s="1">
        <v>636</v>
      </c>
      <c r="D4805" s="1" t="s">
        <v>4532</v>
      </c>
      <c r="E4805" s="1">
        <v>-5.7066824</v>
      </c>
      <c r="F4805" s="1">
        <v>-78.805365899999998</v>
      </c>
      <c r="G4805" s="4">
        <v>1</v>
      </c>
    </row>
    <row r="4806" spans="1:7" x14ac:dyDescent="0.25">
      <c r="A4806" t="s">
        <v>17898</v>
      </c>
      <c r="B4806" s="1">
        <v>127400</v>
      </c>
      <c r="C4806" s="1">
        <v>636</v>
      </c>
      <c r="D4806" s="1" t="s">
        <v>4533</v>
      </c>
      <c r="E4806" s="1">
        <v>-5.7066845900000001</v>
      </c>
      <c r="F4806" s="1">
        <v>-78.805573809999999</v>
      </c>
      <c r="G4806" s="4">
        <v>1</v>
      </c>
    </row>
    <row r="4807" spans="1:7" x14ac:dyDescent="0.25">
      <c r="A4807" t="s">
        <v>17898</v>
      </c>
      <c r="B4807" s="1">
        <v>4706</v>
      </c>
      <c r="C4807" s="1">
        <v>636</v>
      </c>
      <c r="D4807" s="1" t="s">
        <v>4534</v>
      </c>
      <c r="E4807" s="1">
        <v>-5.7068497999999996</v>
      </c>
      <c r="F4807" s="1">
        <v>-78.811069399999994</v>
      </c>
      <c r="G4807" s="4">
        <v>1</v>
      </c>
    </row>
    <row r="4808" spans="1:7" x14ac:dyDescent="0.25">
      <c r="A4808" t="s">
        <v>17898</v>
      </c>
      <c r="B4808" s="1">
        <v>122763</v>
      </c>
      <c r="C4808" s="1">
        <v>636</v>
      </c>
      <c r="D4808" s="1" t="s">
        <v>4535</v>
      </c>
      <c r="E4808" s="1">
        <v>-5.7071325899999996</v>
      </c>
      <c r="F4808" s="1">
        <v>-78.805688399999994</v>
      </c>
      <c r="G4808" s="4">
        <v>1</v>
      </c>
    </row>
    <row r="4809" spans="1:7" x14ac:dyDescent="0.25">
      <c r="A4809" t="s">
        <v>17898</v>
      </c>
      <c r="B4809" s="1">
        <v>125311</v>
      </c>
      <c r="C4809" s="1">
        <v>636</v>
      </c>
      <c r="D4809" s="1" t="s">
        <v>4536</v>
      </c>
      <c r="E4809" s="1">
        <v>-5.7071589999999999</v>
      </c>
      <c r="F4809" s="1">
        <v>-78.808953599999995</v>
      </c>
      <c r="G4809" s="4">
        <v>1</v>
      </c>
    </row>
    <row r="4810" spans="1:7" x14ac:dyDescent="0.25">
      <c r="A4810" t="s">
        <v>17898</v>
      </c>
      <c r="B4810" s="1">
        <v>123466</v>
      </c>
      <c r="C4810" s="1">
        <v>636</v>
      </c>
      <c r="D4810" s="1" t="s">
        <v>4537</v>
      </c>
      <c r="E4810" s="1">
        <v>-5.7072457999999999</v>
      </c>
      <c r="F4810" s="1">
        <v>-78.810212100000001</v>
      </c>
      <c r="G4810" s="4">
        <v>1</v>
      </c>
    </row>
    <row r="4811" spans="1:7" x14ac:dyDescent="0.25">
      <c r="A4811" t="s">
        <v>17898</v>
      </c>
      <c r="B4811" s="1">
        <v>127500</v>
      </c>
      <c r="C4811" s="1">
        <v>636</v>
      </c>
      <c r="D4811" s="1" t="s">
        <v>4538</v>
      </c>
      <c r="E4811" s="1">
        <v>-5.7072801000000002</v>
      </c>
      <c r="F4811" s="1">
        <v>-78.805738899999994</v>
      </c>
      <c r="G4811" s="4">
        <v>1</v>
      </c>
    </row>
    <row r="4812" spans="1:7" x14ac:dyDescent="0.25">
      <c r="A4812" t="s">
        <v>17898</v>
      </c>
      <c r="B4812" s="1">
        <v>3274</v>
      </c>
      <c r="C4812" s="1">
        <v>636</v>
      </c>
      <c r="D4812" s="1" t="s">
        <v>4539</v>
      </c>
      <c r="E4812" s="1">
        <v>-5.7072909000000003</v>
      </c>
      <c r="F4812" s="1">
        <v>-78.811736850000003</v>
      </c>
      <c r="G4812" s="4">
        <v>1</v>
      </c>
    </row>
    <row r="4813" spans="1:7" x14ac:dyDescent="0.25">
      <c r="A4813" t="s">
        <v>17898</v>
      </c>
      <c r="B4813" s="1">
        <v>124241</v>
      </c>
      <c r="C4813" s="1">
        <v>636</v>
      </c>
      <c r="D4813" s="1" t="s">
        <v>4540</v>
      </c>
      <c r="E4813" s="1">
        <v>-5.7073584000000004</v>
      </c>
      <c r="F4813" s="1">
        <v>-78.805655999999999</v>
      </c>
      <c r="G4813" s="4">
        <v>1</v>
      </c>
    </row>
    <row r="4814" spans="1:7" x14ac:dyDescent="0.25">
      <c r="A4814" t="s">
        <v>17898</v>
      </c>
      <c r="B4814" s="1">
        <v>127311</v>
      </c>
      <c r="C4814" s="1">
        <v>636</v>
      </c>
      <c r="D4814" s="1" t="s">
        <v>4541</v>
      </c>
      <c r="E4814" s="1">
        <v>-5.7073994900000002</v>
      </c>
      <c r="F4814" s="1">
        <v>-78.805312889999996</v>
      </c>
      <c r="G4814" s="4">
        <v>1</v>
      </c>
    </row>
    <row r="4815" spans="1:7" x14ac:dyDescent="0.25">
      <c r="A4815" t="s">
        <v>17898</v>
      </c>
      <c r="B4815" s="1">
        <v>378</v>
      </c>
      <c r="C4815" s="1">
        <v>636</v>
      </c>
      <c r="D4815" s="1" t="s">
        <v>4542</v>
      </c>
      <c r="E4815" s="1">
        <v>-5.70746588</v>
      </c>
      <c r="F4815" s="1">
        <v>-78.817352760000006</v>
      </c>
      <c r="G4815" s="4">
        <v>1</v>
      </c>
    </row>
    <row r="4816" spans="1:7" x14ac:dyDescent="0.25">
      <c r="A4816" t="s">
        <v>17898</v>
      </c>
      <c r="B4816" s="1">
        <v>115334</v>
      </c>
      <c r="C4816" s="1">
        <v>636</v>
      </c>
      <c r="D4816" s="1" t="s">
        <v>4543</v>
      </c>
      <c r="E4816" s="1">
        <v>-5.7076452</v>
      </c>
      <c r="F4816" s="1">
        <v>-78.812214800000007</v>
      </c>
      <c r="G4816" s="4">
        <v>1</v>
      </c>
    </row>
    <row r="4817" spans="1:7" x14ac:dyDescent="0.25">
      <c r="A4817" t="s">
        <v>17898</v>
      </c>
      <c r="B4817" s="1">
        <v>104209</v>
      </c>
      <c r="C4817" s="1">
        <v>636</v>
      </c>
      <c r="D4817" s="1" t="s">
        <v>4544</v>
      </c>
      <c r="E4817" s="1">
        <v>-5.7076474800000003</v>
      </c>
      <c r="F4817" s="1">
        <v>-78.817265759999998</v>
      </c>
      <c r="G4817" s="4">
        <v>1</v>
      </c>
    </row>
    <row r="4818" spans="1:7" x14ac:dyDescent="0.25">
      <c r="A4818" t="s">
        <v>17898</v>
      </c>
      <c r="B4818" s="1">
        <v>118372</v>
      </c>
      <c r="C4818" s="1">
        <v>636</v>
      </c>
      <c r="D4818" s="1" t="s">
        <v>4545</v>
      </c>
      <c r="E4818" s="1">
        <v>-5.70783986</v>
      </c>
      <c r="F4818" s="1">
        <v>-78.806653999999995</v>
      </c>
      <c r="G4818" s="4">
        <v>1</v>
      </c>
    </row>
    <row r="4819" spans="1:7" x14ac:dyDescent="0.25">
      <c r="A4819" t="s">
        <v>17898</v>
      </c>
      <c r="B4819" s="1">
        <v>124290</v>
      </c>
      <c r="C4819" s="1">
        <v>636</v>
      </c>
      <c r="D4819" s="1" t="s">
        <v>4546</v>
      </c>
      <c r="E4819" s="1">
        <v>-5.7081472</v>
      </c>
      <c r="F4819" s="1">
        <v>-78.809076300000001</v>
      </c>
      <c r="G4819" s="4">
        <v>1</v>
      </c>
    </row>
    <row r="4820" spans="1:7" x14ac:dyDescent="0.25">
      <c r="A4820" t="s">
        <v>17898</v>
      </c>
      <c r="B4820" s="1">
        <v>123532</v>
      </c>
      <c r="C4820" s="1">
        <v>636</v>
      </c>
      <c r="D4820" s="1" t="s">
        <v>4547</v>
      </c>
      <c r="E4820" s="1">
        <v>-5.7081818699999998</v>
      </c>
      <c r="F4820" s="1">
        <v>-78.803689039999995</v>
      </c>
      <c r="G4820" s="4">
        <v>1</v>
      </c>
    </row>
    <row r="4821" spans="1:7" x14ac:dyDescent="0.25">
      <c r="A4821" t="s">
        <v>17898</v>
      </c>
      <c r="B4821" s="1">
        <v>124201</v>
      </c>
      <c r="C4821" s="1">
        <v>636</v>
      </c>
      <c r="D4821" s="1" t="s">
        <v>4548</v>
      </c>
      <c r="E4821" s="1">
        <v>-5.7082714899999996</v>
      </c>
      <c r="F4821" s="1">
        <v>-78.806562170000007</v>
      </c>
      <c r="G4821" s="4">
        <v>1</v>
      </c>
    </row>
    <row r="4822" spans="1:7" x14ac:dyDescent="0.25">
      <c r="A4822" t="s">
        <v>17898</v>
      </c>
      <c r="B4822" s="1">
        <v>115116</v>
      </c>
      <c r="C4822" s="1">
        <v>636</v>
      </c>
      <c r="D4822" s="1" t="s">
        <v>4549</v>
      </c>
      <c r="E4822" s="1">
        <v>-5.7083309399999997</v>
      </c>
      <c r="F4822" s="1">
        <v>-78.810097949999999</v>
      </c>
      <c r="G4822" s="4">
        <v>1</v>
      </c>
    </row>
    <row r="4823" spans="1:7" x14ac:dyDescent="0.25">
      <c r="A4823" t="s">
        <v>17898</v>
      </c>
      <c r="B4823" s="1">
        <v>380</v>
      </c>
      <c r="C4823" s="1">
        <v>636</v>
      </c>
      <c r="D4823" s="1" t="s">
        <v>4550</v>
      </c>
      <c r="E4823" s="1">
        <v>-5.7085726599999997</v>
      </c>
      <c r="F4823" s="1">
        <v>-78.814376710000005</v>
      </c>
      <c r="G4823" s="4">
        <v>1</v>
      </c>
    </row>
    <row r="4824" spans="1:7" x14ac:dyDescent="0.25">
      <c r="A4824" t="s">
        <v>17898</v>
      </c>
      <c r="B4824" s="1">
        <v>124101</v>
      </c>
      <c r="C4824" s="1">
        <v>636</v>
      </c>
      <c r="D4824" s="1" t="s">
        <v>4551</v>
      </c>
      <c r="E4824" s="1">
        <v>-5.7086800599999998</v>
      </c>
      <c r="F4824" s="1">
        <v>-78.807129110000005</v>
      </c>
      <c r="G4824" s="4">
        <v>1</v>
      </c>
    </row>
    <row r="4825" spans="1:7" x14ac:dyDescent="0.25">
      <c r="A4825" t="s">
        <v>17898</v>
      </c>
      <c r="B4825" s="1">
        <v>124098</v>
      </c>
      <c r="C4825" s="1">
        <v>636</v>
      </c>
      <c r="D4825" s="1" t="s">
        <v>4552</v>
      </c>
      <c r="E4825" s="1">
        <v>-5.7087953300000001</v>
      </c>
      <c r="F4825" s="1">
        <v>-78.807104609999996</v>
      </c>
      <c r="G4825" s="4">
        <v>1</v>
      </c>
    </row>
    <row r="4826" spans="1:7" x14ac:dyDescent="0.25">
      <c r="A4826" t="s">
        <v>17898</v>
      </c>
      <c r="B4826" s="1">
        <v>114826</v>
      </c>
      <c r="C4826" s="1">
        <v>636</v>
      </c>
      <c r="D4826" s="1" t="s">
        <v>4553</v>
      </c>
      <c r="E4826" s="1">
        <v>-5.7088372999999999</v>
      </c>
      <c r="F4826" s="1">
        <v>-78.807672600000004</v>
      </c>
      <c r="G4826" s="4">
        <v>1</v>
      </c>
    </row>
    <row r="4827" spans="1:7" x14ac:dyDescent="0.25">
      <c r="A4827" t="s">
        <v>17898</v>
      </c>
      <c r="B4827" s="1">
        <v>123113</v>
      </c>
      <c r="C4827" s="1">
        <v>636</v>
      </c>
      <c r="D4827" s="1" t="s">
        <v>4554</v>
      </c>
      <c r="E4827" s="1">
        <v>-5.7088372999999999</v>
      </c>
      <c r="F4827" s="1">
        <v>-78.807672600000004</v>
      </c>
      <c r="G4827" s="4">
        <v>1</v>
      </c>
    </row>
    <row r="4828" spans="1:7" x14ac:dyDescent="0.25">
      <c r="A4828" t="s">
        <v>17898</v>
      </c>
      <c r="B4828" s="1">
        <v>124342</v>
      </c>
      <c r="C4828" s="1">
        <v>636</v>
      </c>
      <c r="D4828" s="1" t="s">
        <v>4555</v>
      </c>
      <c r="E4828" s="1">
        <v>-5.7088372999999999</v>
      </c>
      <c r="F4828" s="1">
        <v>-78.807672600000004</v>
      </c>
      <c r="G4828" s="4">
        <v>1</v>
      </c>
    </row>
    <row r="4829" spans="1:7" x14ac:dyDescent="0.25">
      <c r="A4829" t="s">
        <v>17898</v>
      </c>
      <c r="B4829" s="1">
        <v>125292</v>
      </c>
      <c r="C4829" s="1">
        <v>636</v>
      </c>
      <c r="D4829" s="1" t="s">
        <v>4556</v>
      </c>
      <c r="E4829" s="1">
        <v>-5.7088433700000003</v>
      </c>
      <c r="F4829" s="1">
        <v>-78.808654930000003</v>
      </c>
      <c r="G4829" s="4">
        <v>1</v>
      </c>
    </row>
    <row r="4830" spans="1:7" x14ac:dyDescent="0.25">
      <c r="A4830" t="s">
        <v>17898</v>
      </c>
      <c r="B4830" s="1">
        <v>110157</v>
      </c>
      <c r="C4830" s="1">
        <v>636</v>
      </c>
      <c r="D4830" s="1" t="s">
        <v>4557</v>
      </c>
      <c r="E4830" s="1">
        <v>-5.7088509800000002</v>
      </c>
      <c r="F4830" s="1">
        <v>-78.809553219999998</v>
      </c>
      <c r="G4830" s="4">
        <v>1</v>
      </c>
    </row>
    <row r="4831" spans="1:7" x14ac:dyDescent="0.25">
      <c r="A4831" t="s">
        <v>17898</v>
      </c>
      <c r="B4831" s="1">
        <v>126970</v>
      </c>
      <c r="C4831" s="1">
        <v>636</v>
      </c>
      <c r="D4831" s="1" t="s">
        <v>4507</v>
      </c>
      <c r="E4831" s="1">
        <v>-5.709206</v>
      </c>
      <c r="F4831" s="1">
        <v>-78.808788899999996</v>
      </c>
      <c r="G4831" s="4">
        <v>1</v>
      </c>
    </row>
    <row r="4832" spans="1:7" x14ac:dyDescent="0.25">
      <c r="A4832" t="s">
        <v>17898</v>
      </c>
      <c r="B4832" s="1">
        <v>123456</v>
      </c>
      <c r="C4832" s="1">
        <v>636</v>
      </c>
      <c r="D4832" s="1" t="s">
        <v>4558</v>
      </c>
      <c r="E4832" s="1">
        <v>-5.7094411999999997</v>
      </c>
      <c r="F4832" s="1">
        <v>-78.798618099999999</v>
      </c>
      <c r="G4832" s="4">
        <v>1</v>
      </c>
    </row>
    <row r="4833" spans="1:7" x14ac:dyDescent="0.25">
      <c r="A4833" t="s">
        <v>17898</v>
      </c>
      <c r="B4833" s="1">
        <v>123672</v>
      </c>
      <c r="C4833" s="1">
        <v>636</v>
      </c>
      <c r="D4833" s="1" t="s">
        <v>4559</v>
      </c>
      <c r="E4833" s="1">
        <v>-5.7094411999999997</v>
      </c>
      <c r="F4833" s="1">
        <v>-78.798618099999999</v>
      </c>
      <c r="G4833" s="4">
        <v>1</v>
      </c>
    </row>
    <row r="4834" spans="1:7" x14ac:dyDescent="0.25">
      <c r="A4834" t="s">
        <v>17898</v>
      </c>
      <c r="B4834" s="1">
        <v>124200</v>
      </c>
      <c r="C4834" s="1">
        <v>636</v>
      </c>
      <c r="D4834" s="1" t="s">
        <v>4549</v>
      </c>
      <c r="E4834" s="1">
        <v>-5.7094411999999997</v>
      </c>
      <c r="F4834" s="1">
        <v>-78.798618099999999</v>
      </c>
      <c r="G4834" s="4">
        <v>1</v>
      </c>
    </row>
    <row r="4835" spans="1:7" x14ac:dyDescent="0.25">
      <c r="A4835" t="s">
        <v>17898</v>
      </c>
      <c r="B4835" s="1">
        <v>124242</v>
      </c>
      <c r="C4835" s="1">
        <v>636</v>
      </c>
      <c r="D4835" s="1" t="s">
        <v>4560</v>
      </c>
      <c r="E4835" s="1">
        <v>-5.7094411999999997</v>
      </c>
      <c r="F4835" s="1">
        <v>-78.798618099999999</v>
      </c>
      <c r="G4835" s="4">
        <v>1</v>
      </c>
    </row>
    <row r="4836" spans="1:7" x14ac:dyDescent="0.25">
      <c r="A4836" t="s">
        <v>17898</v>
      </c>
      <c r="B4836" s="1">
        <v>124428</v>
      </c>
      <c r="C4836" s="1">
        <v>636</v>
      </c>
      <c r="D4836" s="1" t="s">
        <v>4561</v>
      </c>
      <c r="E4836" s="1">
        <v>-5.7094411999999997</v>
      </c>
      <c r="F4836" s="1">
        <v>-78.798618099999999</v>
      </c>
      <c r="G4836" s="4">
        <v>1</v>
      </c>
    </row>
    <row r="4837" spans="1:7" x14ac:dyDescent="0.25">
      <c r="A4837" t="s">
        <v>17898</v>
      </c>
      <c r="B4837" s="1">
        <v>125400</v>
      </c>
      <c r="C4837" s="1">
        <v>636</v>
      </c>
      <c r="D4837" s="1" t="s">
        <v>4562</v>
      </c>
      <c r="E4837" s="1">
        <v>-5.7094411999999997</v>
      </c>
      <c r="F4837" s="1">
        <v>-78.798618099999999</v>
      </c>
      <c r="G4837" s="4">
        <v>1</v>
      </c>
    </row>
    <row r="4838" spans="1:7" x14ac:dyDescent="0.25">
      <c r="A4838" t="s">
        <v>17898</v>
      </c>
      <c r="B4838" s="1">
        <v>125401</v>
      </c>
      <c r="C4838" s="1">
        <v>636</v>
      </c>
      <c r="D4838" s="1" t="s">
        <v>4563</v>
      </c>
      <c r="E4838" s="1">
        <v>-5.7094411999999997</v>
      </c>
      <c r="F4838" s="1">
        <v>-78.798618099999999</v>
      </c>
      <c r="G4838" s="4">
        <v>1</v>
      </c>
    </row>
    <row r="4839" spans="1:7" x14ac:dyDescent="0.25">
      <c r="A4839" t="s">
        <v>17898</v>
      </c>
      <c r="B4839" s="1">
        <v>125428</v>
      </c>
      <c r="C4839" s="1">
        <v>636</v>
      </c>
      <c r="D4839" s="1" t="s">
        <v>4564</v>
      </c>
      <c r="E4839" s="1">
        <v>-5.7094411999999997</v>
      </c>
      <c r="F4839" s="1">
        <v>-78.798618099999999</v>
      </c>
      <c r="G4839" s="4">
        <v>1</v>
      </c>
    </row>
    <row r="4840" spans="1:7" x14ac:dyDescent="0.25">
      <c r="A4840" t="s">
        <v>17898</v>
      </c>
      <c r="B4840" s="1">
        <v>126133</v>
      </c>
      <c r="C4840" s="1">
        <v>636</v>
      </c>
      <c r="D4840" s="1" t="s">
        <v>4559</v>
      </c>
      <c r="E4840" s="1">
        <v>-5.7094411999999997</v>
      </c>
      <c r="F4840" s="1">
        <v>-78.798618099999999</v>
      </c>
      <c r="G4840" s="4">
        <v>1</v>
      </c>
    </row>
    <row r="4841" spans="1:7" x14ac:dyDescent="0.25">
      <c r="A4841" t="s">
        <v>17898</v>
      </c>
      <c r="B4841" s="1">
        <v>126594</v>
      </c>
      <c r="C4841" s="1">
        <v>636</v>
      </c>
      <c r="D4841" s="1" t="s">
        <v>4565</v>
      </c>
      <c r="E4841" s="1">
        <v>-5.7094411999999997</v>
      </c>
      <c r="F4841" s="1">
        <v>-78.798618099999999</v>
      </c>
      <c r="G4841" s="4">
        <v>1</v>
      </c>
    </row>
    <row r="4842" spans="1:7" x14ac:dyDescent="0.25">
      <c r="A4842" t="s">
        <v>17898</v>
      </c>
      <c r="B4842" s="1">
        <v>127022</v>
      </c>
      <c r="C4842" s="1">
        <v>636</v>
      </c>
      <c r="D4842" s="1" t="s">
        <v>4566</v>
      </c>
      <c r="E4842" s="1">
        <v>-5.7094411999999997</v>
      </c>
      <c r="F4842" s="1">
        <v>-78.798618099999999</v>
      </c>
      <c r="G4842" s="4">
        <v>1</v>
      </c>
    </row>
    <row r="4843" spans="1:7" x14ac:dyDescent="0.25">
      <c r="A4843" t="s">
        <v>17898</v>
      </c>
      <c r="B4843" s="1">
        <v>127699</v>
      </c>
      <c r="C4843" s="1">
        <v>636</v>
      </c>
      <c r="D4843" s="1" t="s">
        <v>4567</v>
      </c>
      <c r="E4843" s="1">
        <v>-5.7094411999999997</v>
      </c>
      <c r="F4843" s="1">
        <v>-78.798618099999999</v>
      </c>
      <c r="G4843" s="4">
        <v>1</v>
      </c>
    </row>
    <row r="4844" spans="1:7" x14ac:dyDescent="0.25">
      <c r="A4844" t="s">
        <v>17898</v>
      </c>
      <c r="B4844" s="1">
        <v>127703</v>
      </c>
      <c r="C4844" s="1">
        <v>636</v>
      </c>
      <c r="D4844" s="1" t="s">
        <v>4568</v>
      </c>
      <c r="E4844" s="1">
        <v>-5.7094411999999997</v>
      </c>
      <c r="F4844" s="1">
        <v>-78.798618099999999</v>
      </c>
      <c r="G4844" s="4">
        <v>1</v>
      </c>
    </row>
    <row r="4845" spans="1:7" x14ac:dyDescent="0.25">
      <c r="A4845" t="s">
        <v>17898</v>
      </c>
      <c r="B4845" s="1">
        <v>124100</v>
      </c>
      <c r="C4845" s="1">
        <v>636</v>
      </c>
      <c r="D4845" s="1" t="s">
        <v>4569</v>
      </c>
      <c r="E4845" s="1">
        <v>-5.7096789000000001</v>
      </c>
      <c r="F4845" s="1">
        <v>-78.816681500000001</v>
      </c>
      <c r="G4845" s="4">
        <v>1</v>
      </c>
    </row>
    <row r="4846" spans="1:7" x14ac:dyDescent="0.25">
      <c r="A4846" t="s">
        <v>17898</v>
      </c>
      <c r="B4846" s="1">
        <v>123463</v>
      </c>
      <c r="C4846" s="1">
        <v>636</v>
      </c>
      <c r="D4846" s="1" t="s">
        <v>4570</v>
      </c>
      <c r="E4846" s="1">
        <v>-5.7098682199999997</v>
      </c>
      <c r="F4846" s="1">
        <v>-78.808059479999997</v>
      </c>
      <c r="G4846" s="4">
        <v>1</v>
      </c>
    </row>
    <row r="4847" spans="1:7" x14ac:dyDescent="0.25">
      <c r="A4847" t="s">
        <v>17898</v>
      </c>
      <c r="B4847" s="1">
        <v>116816</v>
      </c>
      <c r="C4847" s="1">
        <v>636</v>
      </c>
      <c r="D4847" s="1" t="s">
        <v>4571</v>
      </c>
      <c r="E4847" s="1">
        <v>-5.7100059999999999</v>
      </c>
      <c r="F4847" s="1">
        <v>-78.811979399999998</v>
      </c>
      <c r="G4847" s="4">
        <v>1</v>
      </c>
    </row>
    <row r="4848" spans="1:7" x14ac:dyDescent="0.25">
      <c r="A4848" t="s">
        <v>17898</v>
      </c>
      <c r="B4848" s="1">
        <v>127027</v>
      </c>
      <c r="C4848" s="1">
        <v>636</v>
      </c>
      <c r="D4848" s="1" t="s">
        <v>4572</v>
      </c>
      <c r="E4848" s="1">
        <v>-5.7102018399999999</v>
      </c>
      <c r="F4848" s="1">
        <v>-78.809456909999994</v>
      </c>
      <c r="G4848" s="4">
        <v>1</v>
      </c>
    </row>
    <row r="4849" spans="1:7" x14ac:dyDescent="0.25">
      <c r="A4849" t="s">
        <v>17898</v>
      </c>
      <c r="B4849" s="1">
        <v>104208</v>
      </c>
      <c r="C4849" s="1">
        <v>636</v>
      </c>
      <c r="D4849" s="1" t="s">
        <v>4573</v>
      </c>
      <c r="E4849" s="1">
        <v>-5.7106000000000003</v>
      </c>
      <c r="F4849" s="1">
        <v>-78.811920000000001</v>
      </c>
      <c r="G4849" s="4">
        <v>1</v>
      </c>
    </row>
    <row r="4850" spans="1:7" x14ac:dyDescent="0.25">
      <c r="A4850" t="s">
        <v>17898</v>
      </c>
      <c r="B4850" s="1">
        <v>124493</v>
      </c>
      <c r="C4850" s="1">
        <v>636</v>
      </c>
      <c r="D4850" s="1" t="s">
        <v>4574</v>
      </c>
      <c r="E4850" s="1">
        <v>-5.7113804000000004</v>
      </c>
      <c r="F4850" s="1">
        <v>-78.808128999999994</v>
      </c>
      <c r="G4850" s="4">
        <v>1</v>
      </c>
    </row>
    <row r="4851" spans="1:7" x14ac:dyDescent="0.25">
      <c r="A4851" t="s">
        <v>17898</v>
      </c>
      <c r="B4851" s="1">
        <v>125433</v>
      </c>
      <c r="C4851" s="1">
        <v>636</v>
      </c>
      <c r="D4851" s="1" t="s">
        <v>4575</v>
      </c>
      <c r="E4851" s="1">
        <v>-5.7116041500000003</v>
      </c>
      <c r="F4851" s="1">
        <v>-78.811041759999995</v>
      </c>
      <c r="G4851" s="4">
        <v>1</v>
      </c>
    </row>
    <row r="4852" spans="1:7" x14ac:dyDescent="0.25">
      <c r="A4852" t="s">
        <v>17898</v>
      </c>
      <c r="B4852" s="1">
        <v>126680</v>
      </c>
      <c r="C4852" s="1">
        <v>636</v>
      </c>
      <c r="D4852" s="1" t="s">
        <v>4576</v>
      </c>
      <c r="E4852" s="1">
        <v>-5.7116759000000004</v>
      </c>
      <c r="F4852" s="1">
        <v>-78.806110899999993</v>
      </c>
      <c r="G4852" s="4">
        <v>1</v>
      </c>
    </row>
    <row r="4853" spans="1:7" x14ac:dyDescent="0.25">
      <c r="A4853" t="s">
        <v>17898</v>
      </c>
      <c r="B4853" s="1">
        <v>127705</v>
      </c>
      <c r="C4853" s="1">
        <v>636</v>
      </c>
      <c r="D4853" s="1" t="s">
        <v>4577</v>
      </c>
      <c r="E4853" s="1">
        <v>-5.7118512099999998</v>
      </c>
      <c r="F4853" s="1">
        <v>-78.800243519999995</v>
      </c>
      <c r="G4853" s="4">
        <v>1</v>
      </c>
    </row>
    <row r="4854" spans="1:7" x14ac:dyDescent="0.25">
      <c r="A4854" t="s">
        <v>17898</v>
      </c>
      <c r="B4854" s="1">
        <v>115517</v>
      </c>
      <c r="C4854" s="1">
        <v>636</v>
      </c>
      <c r="D4854" s="1" t="s">
        <v>4578</v>
      </c>
      <c r="E4854" s="1">
        <v>-5.7119090999999997</v>
      </c>
      <c r="F4854" s="1">
        <v>-78.809507699999997</v>
      </c>
      <c r="G4854" s="4">
        <v>1</v>
      </c>
    </row>
    <row r="4855" spans="1:7" x14ac:dyDescent="0.25">
      <c r="A4855" t="s">
        <v>17898</v>
      </c>
      <c r="B4855" s="1">
        <v>127562</v>
      </c>
      <c r="C4855" s="1">
        <v>636</v>
      </c>
      <c r="D4855" s="1" t="s">
        <v>4579</v>
      </c>
      <c r="E4855" s="1">
        <v>-5.7121843999999999</v>
      </c>
      <c r="F4855" s="1">
        <v>-78.805709699999994</v>
      </c>
      <c r="G4855" s="4">
        <v>1</v>
      </c>
    </row>
    <row r="4856" spans="1:7" x14ac:dyDescent="0.25">
      <c r="A4856" t="s">
        <v>17898</v>
      </c>
      <c r="B4856" s="1">
        <v>125006</v>
      </c>
      <c r="C4856" s="1">
        <v>636</v>
      </c>
      <c r="D4856" s="1" t="s">
        <v>4580</v>
      </c>
      <c r="E4856" s="1">
        <v>-5.7122488799999998</v>
      </c>
      <c r="F4856" s="1">
        <v>-78.802523399999998</v>
      </c>
      <c r="G4856" s="4">
        <v>1</v>
      </c>
    </row>
    <row r="4857" spans="1:7" x14ac:dyDescent="0.25">
      <c r="A4857" t="s">
        <v>17898</v>
      </c>
      <c r="B4857" s="1">
        <v>115715</v>
      </c>
      <c r="C4857" s="1">
        <v>636</v>
      </c>
      <c r="D4857" s="1" t="s">
        <v>4581</v>
      </c>
      <c r="E4857" s="1">
        <v>-5.7122828999999999</v>
      </c>
      <c r="F4857" s="1">
        <v>-78.805947700000004</v>
      </c>
      <c r="G4857" s="4">
        <v>1</v>
      </c>
    </row>
    <row r="4858" spans="1:7" x14ac:dyDescent="0.25">
      <c r="A4858" t="s">
        <v>17898</v>
      </c>
      <c r="B4858" s="1">
        <v>124599</v>
      </c>
      <c r="C4858" s="1">
        <v>636</v>
      </c>
      <c r="D4858" s="1" t="s">
        <v>4582</v>
      </c>
      <c r="E4858" s="1">
        <v>-5.712326</v>
      </c>
      <c r="F4858" s="1">
        <v>-78.805896899999993</v>
      </c>
      <c r="G4858" s="4">
        <v>1</v>
      </c>
    </row>
    <row r="4859" spans="1:7" x14ac:dyDescent="0.25">
      <c r="A4859" t="s">
        <v>17898</v>
      </c>
      <c r="B4859" s="1">
        <v>127864</v>
      </c>
      <c r="C4859" s="1">
        <v>636</v>
      </c>
      <c r="D4859" s="1" t="s">
        <v>4583</v>
      </c>
      <c r="E4859" s="1">
        <v>-5.7128179000000001</v>
      </c>
      <c r="F4859" s="1">
        <v>-78.805745599999995</v>
      </c>
      <c r="G4859" s="4">
        <v>1</v>
      </c>
    </row>
    <row r="4860" spans="1:7" x14ac:dyDescent="0.25">
      <c r="A4860" t="s">
        <v>17898</v>
      </c>
      <c r="B4860" s="1">
        <v>115335</v>
      </c>
      <c r="C4860" s="1">
        <v>636</v>
      </c>
      <c r="D4860" s="1" t="s">
        <v>4584</v>
      </c>
      <c r="E4860" s="1">
        <v>-5.7130580000000002</v>
      </c>
      <c r="F4860" s="1">
        <v>-78.806025000000005</v>
      </c>
      <c r="G4860" s="4">
        <v>1</v>
      </c>
    </row>
    <row r="4861" spans="1:7" x14ac:dyDescent="0.25">
      <c r="A4861" t="s">
        <v>17898</v>
      </c>
      <c r="B4861" s="1">
        <v>126588</v>
      </c>
      <c r="C4861" s="1">
        <v>636</v>
      </c>
      <c r="D4861" s="1" t="s">
        <v>4585</v>
      </c>
      <c r="E4861" s="1">
        <v>-5.7131051599999996</v>
      </c>
      <c r="F4861" s="1">
        <v>-78.800844299999994</v>
      </c>
      <c r="G4861" s="4">
        <v>1</v>
      </c>
    </row>
    <row r="4862" spans="1:7" x14ac:dyDescent="0.25">
      <c r="A4862" t="s">
        <v>17898</v>
      </c>
      <c r="B4862" s="1">
        <v>127401</v>
      </c>
      <c r="C4862" s="1">
        <v>636</v>
      </c>
      <c r="D4862" s="1" t="s">
        <v>4586</v>
      </c>
      <c r="E4862" s="1">
        <v>-5.7133217700000003</v>
      </c>
      <c r="F4862" s="1">
        <v>-78.806927580000007</v>
      </c>
      <c r="G4862" s="4">
        <v>1</v>
      </c>
    </row>
    <row r="4863" spans="1:7" x14ac:dyDescent="0.25">
      <c r="A4863" t="s">
        <v>17898</v>
      </c>
      <c r="B4863" s="1">
        <v>109837</v>
      </c>
      <c r="C4863" s="1">
        <v>636</v>
      </c>
      <c r="D4863" s="1" t="s">
        <v>4587</v>
      </c>
      <c r="E4863" s="1">
        <v>-5.7134467999999998</v>
      </c>
      <c r="F4863" s="1">
        <v>-78.800830899999994</v>
      </c>
      <c r="G4863" s="4">
        <v>1</v>
      </c>
    </row>
    <row r="4864" spans="1:7" x14ac:dyDescent="0.25">
      <c r="A4864" t="s">
        <v>17898</v>
      </c>
      <c r="B4864" s="1">
        <v>127698</v>
      </c>
      <c r="C4864" s="1">
        <v>636</v>
      </c>
      <c r="D4864" s="1" t="s">
        <v>4588</v>
      </c>
      <c r="E4864" s="1">
        <v>-5.7139503999999999</v>
      </c>
      <c r="F4864" s="1">
        <v>-78.806711800000002</v>
      </c>
      <c r="G4864" s="4">
        <v>1</v>
      </c>
    </row>
    <row r="4865" spans="1:7" x14ac:dyDescent="0.25">
      <c r="A4865" t="s">
        <v>17898</v>
      </c>
      <c r="B4865" s="1">
        <v>122645</v>
      </c>
      <c r="C4865" s="1">
        <v>636</v>
      </c>
      <c r="D4865" s="1" t="s">
        <v>4589</v>
      </c>
      <c r="E4865" s="1">
        <v>-5.7141314999999997</v>
      </c>
      <c r="F4865" s="1">
        <v>-78.804052900000002</v>
      </c>
      <c r="G4865" s="4">
        <v>1</v>
      </c>
    </row>
    <row r="4866" spans="1:7" x14ac:dyDescent="0.25">
      <c r="A4866" t="s">
        <v>17898</v>
      </c>
      <c r="B4866" s="1">
        <v>124139</v>
      </c>
      <c r="C4866" s="1">
        <v>636</v>
      </c>
      <c r="D4866" s="1" t="s">
        <v>4590</v>
      </c>
      <c r="E4866" s="1">
        <v>-5.7143744999999999</v>
      </c>
      <c r="F4866" s="1">
        <v>-78.807580799999997</v>
      </c>
      <c r="G4866" s="4">
        <v>1</v>
      </c>
    </row>
    <row r="4867" spans="1:7" x14ac:dyDescent="0.25">
      <c r="A4867" t="s">
        <v>17898</v>
      </c>
      <c r="B4867" s="1">
        <v>123617</v>
      </c>
      <c r="C4867" s="1">
        <v>636</v>
      </c>
      <c r="D4867" s="1" t="s">
        <v>4591</v>
      </c>
      <c r="E4867" s="1">
        <v>-5.7144633300000001</v>
      </c>
      <c r="F4867" s="1">
        <v>-78.806851839999993</v>
      </c>
      <c r="G4867" s="4">
        <v>1</v>
      </c>
    </row>
    <row r="4868" spans="1:7" x14ac:dyDescent="0.25">
      <c r="A4868" t="s">
        <v>17898</v>
      </c>
      <c r="B4868" s="1">
        <v>383</v>
      </c>
      <c r="C4868" s="1">
        <v>636</v>
      </c>
      <c r="D4868" s="1" t="s">
        <v>4592</v>
      </c>
      <c r="E4868" s="1">
        <v>-5.7144768099999999</v>
      </c>
      <c r="F4868" s="1">
        <v>-78.802959770000001</v>
      </c>
      <c r="G4868" s="4">
        <v>1</v>
      </c>
    </row>
    <row r="4869" spans="1:7" x14ac:dyDescent="0.25">
      <c r="A4869" t="s">
        <v>17898</v>
      </c>
      <c r="B4869" s="1">
        <v>381</v>
      </c>
      <c r="C4869" s="1">
        <v>636</v>
      </c>
      <c r="D4869" s="1" t="s">
        <v>4593</v>
      </c>
      <c r="E4869" s="1">
        <v>-5.7149012700000004</v>
      </c>
      <c r="F4869" s="1">
        <v>-78.809215690000002</v>
      </c>
      <c r="G4869" s="4">
        <v>1</v>
      </c>
    </row>
    <row r="4870" spans="1:7" x14ac:dyDescent="0.25">
      <c r="A4870" t="s">
        <v>17898</v>
      </c>
      <c r="B4870" s="1">
        <v>388</v>
      </c>
      <c r="C4870" s="1">
        <v>636</v>
      </c>
      <c r="D4870" s="1" t="s">
        <v>4594</v>
      </c>
      <c r="E4870" s="1">
        <v>-5.7150040000000004</v>
      </c>
      <c r="F4870" s="1">
        <v>-78.796256999999997</v>
      </c>
      <c r="G4870" s="4">
        <v>1</v>
      </c>
    </row>
    <row r="4871" spans="1:7" x14ac:dyDescent="0.25">
      <c r="A4871" t="s">
        <v>17898</v>
      </c>
      <c r="B4871" s="1">
        <v>115750</v>
      </c>
      <c r="C4871" s="1">
        <v>636</v>
      </c>
      <c r="D4871" s="1" t="s">
        <v>4595</v>
      </c>
      <c r="E4871" s="1">
        <v>-5.7152940699999997</v>
      </c>
      <c r="F4871" s="1">
        <v>-78.809843139999998</v>
      </c>
      <c r="G4871" s="4">
        <v>1</v>
      </c>
    </row>
    <row r="4872" spans="1:7" x14ac:dyDescent="0.25">
      <c r="A4872" t="s">
        <v>17898</v>
      </c>
      <c r="B4872" s="1">
        <v>385</v>
      </c>
      <c r="C4872" s="1">
        <v>636</v>
      </c>
      <c r="D4872" s="1" t="s">
        <v>4596</v>
      </c>
      <c r="E4872" s="1">
        <v>-5.7157356300000002</v>
      </c>
      <c r="F4872" s="1">
        <v>-78.805563250000006</v>
      </c>
      <c r="G4872" s="4">
        <v>1</v>
      </c>
    </row>
    <row r="4873" spans="1:7" x14ac:dyDescent="0.25">
      <c r="A4873" t="s">
        <v>17898</v>
      </c>
      <c r="B4873" s="1">
        <v>107141</v>
      </c>
      <c r="C4873" s="1">
        <v>636</v>
      </c>
      <c r="D4873" s="1" t="s">
        <v>1344</v>
      </c>
      <c r="E4873" s="1">
        <v>-5.71685</v>
      </c>
      <c r="F4873" s="1">
        <v>-78.783010000000004</v>
      </c>
      <c r="G4873" s="4">
        <v>1</v>
      </c>
    </row>
    <row r="4874" spans="1:7" x14ac:dyDescent="0.25">
      <c r="A4874" t="s">
        <v>17898</v>
      </c>
      <c r="B4874" s="1">
        <v>382</v>
      </c>
      <c r="C4874" s="1">
        <v>636</v>
      </c>
      <c r="D4874" s="1" t="s">
        <v>4597</v>
      </c>
      <c r="E4874" s="1">
        <v>-5.7200374299999996</v>
      </c>
      <c r="F4874" s="1">
        <v>-78.801409809999996</v>
      </c>
      <c r="G4874" s="4">
        <v>1</v>
      </c>
    </row>
    <row r="4875" spans="1:7" x14ac:dyDescent="0.25">
      <c r="A4875" t="s">
        <v>17898</v>
      </c>
      <c r="B4875" s="1">
        <v>124238</v>
      </c>
      <c r="C4875" s="1">
        <v>636</v>
      </c>
      <c r="D4875" s="1" t="s">
        <v>482</v>
      </c>
      <c r="E4875" s="1">
        <v>-5.7215630900000001</v>
      </c>
      <c r="F4875" s="1">
        <v>-78.801741820000004</v>
      </c>
      <c r="G4875" s="4">
        <v>1</v>
      </c>
    </row>
    <row r="4876" spans="1:7" x14ac:dyDescent="0.25">
      <c r="A4876" t="s">
        <v>17898</v>
      </c>
      <c r="B4876" s="1">
        <v>104210</v>
      </c>
      <c r="C4876" s="1">
        <v>636</v>
      </c>
      <c r="D4876" s="1" t="s">
        <v>4598</v>
      </c>
      <c r="E4876" s="1">
        <v>-5.7391839999999998</v>
      </c>
      <c r="F4876" s="1">
        <v>-78.791642999999993</v>
      </c>
      <c r="G4876" s="4">
        <v>1</v>
      </c>
    </row>
    <row r="4877" spans="1:7" x14ac:dyDescent="0.25">
      <c r="A4877" t="s">
        <v>17898</v>
      </c>
      <c r="B4877" s="1">
        <v>104211</v>
      </c>
      <c r="C4877" s="1">
        <v>636</v>
      </c>
      <c r="D4877" s="1" t="s">
        <v>4599</v>
      </c>
      <c r="E4877" s="1">
        <v>-5.7452949999999996</v>
      </c>
      <c r="F4877" s="1">
        <v>-78.846346999999994</v>
      </c>
      <c r="G4877" s="4">
        <v>1</v>
      </c>
    </row>
    <row r="4878" spans="1:7" x14ac:dyDescent="0.25">
      <c r="A4878" t="s">
        <v>17898</v>
      </c>
      <c r="B4878" s="1">
        <v>389</v>
      </c>
      <c r="C4878" s="1">
        <v>636</v>
      </c>
      <c r="D4878" s="1" t="s">
        <v>4600</v>
      </c>
      <c r="E4878" s="1">
        <v>-5.7466119999999998</v>
      </c>
      <c r="F4878" s="1">
        <v>-78.789259999999999</v>
      </c>
      <c r="G4878" s="4">
        <v>1</v>
      </c>
    </row>
    <row r="4879" spans="1:7" x14ac:dyDescent="0.25">
      <c r="A4879" t="s">
        <v>17898</v>
      </c>
      <c r="B4879" s="1">
        <v>104217</v>
      </c>
      <c r="C4879" s="1">
        <v>636</v>
      </c>
      <c r="D4879" s="1" t="s">
        <v>4409</v>
      </c>
      <c r="E4879" s="1">
        <v>-5.7980866600000001</v>
      </c>
      <c r="F4879" s="1">
        <v>-78.918140159999993</v>
      </c>
      <c r="G4879" s="4">
        <v>1</v>
      </c>
    </row>
    <row r="4880" spans="1:7" x14ac:dyDescent="0.25">
      <c r="A4880" t="s">
        <v>17898</v>
      </c>
      <c r="B4880" s="1">
        <v>106999</v>
      </c>
      <c r="C4880" s="1">
        <v>636</v>
      </c>
      <c r="D4880" s="1" t="s">
        <v>4601</v>
      </c>
      <c r="E4880" s="1">
        <v>-5.8139855599999999</v>
      </c>
      <c r="F4880" s="1">
        <v>-78.821544540000005</v>
      </c>
      <c r="G4880" s="4">
        <v>1</v>
      </c>
    </row>
    <row r="4881" spans="1:7" x14ac:dyDescent="0.25">
      <c r="A4881" t="s">
        <v>17898</v>
      </c>
      <c r="B4881" s="1">
        <v>104218</v>
      </c>
      <c r="C4881" s="1">
        <v>636</v>
      </c>
      <c r="D4881" s="1" t="s">
        <v>4602</v>
      </c>
      <c r="E4881" s="1">
        <v>-5.8302362299999997</v>
      </c>
      <c r="F4881" s="1">
        <v>-78.825351139999995</v>
      </c>
      <c r="G4881" s="4">
        <v>1</v>
      </c>
    </row>
    <row r="4882" spans="1:7" x14ac:dyDescent="0.25">
      <c r="A4882" t="s">
        <v>17898</v>
      </c>
      <c r="B4882" s="1">
        <v>104212</v>
      </c>
      <c r="C4882" s="1">
        <v>636</v>
      </c>
      <c r="D4882" s="1" t="s">
        <v>4603</v>
      </c>
      <c r="E4882" s="1">
        <v>-5.8317300000000003</v>
      </c>
      <c r="F4882" s="1">
        <v>-78.748589999999993</v>
      </c>
      <c r="G4882" s="4">
        <v>1</v>
      </c>
    </row>
    <row r="4883" spans="1:7" x14ac:dyDescent="0.25">
      <c r="A4883" t="s">
        <v>17898</v>
      </c>
      <c r="B4883" s="1">
        <v>104216</v>
      </c>
      <c r="C4883" s="1">
        <v>636</v>
      </c>
      <c r="D4883" s="1" t="s">
        <v>4604</v>
      </c>
      <c r="E4883" s="1">
        <v>-5.8540514000000003</v>
      </c>
      <c r="F4883" s="1">
        <v>-78.912962129999997</v>
      </c>
      <c r="G4883" s="4">
        <v>1</v>
      </c>
    </row>
    <row r="4884" spans="1:7" x14ac:dyDescent="0.25">
      <c r="A4884" t="s">
        <v>17898</v>
      </c>
      <c r="B4884" s="1">
        <v>4695</v>
      </c>
      <c r="C4884" s="1">
        <v>636</v>
      </c>
      <c r="D4884" s="1" t="s">
        <v>4605</v>
      </c>
      <c r="E4884" s="1">
        <v>-5.8561189999999996</v>
      </c>
      <c r="F4884" s="1">
        <v>-78.911143300000006</v>
      </c>
      <c r="G4884" s="4">
        <v>1</v>
      </c>
    </row>
    <row r="4885" spans="1:7" x14ac:dyDescent="0.25">
      <c r="A4885" t="s">
        <v>17898</v>
      </c>
      <c r="B4885" s="1">
        <v>104215</v>
      </c>
      <c r="C4885" s="1">
        <v>636</v>
      </c>
      <c r="D4885" s="1" t="s">
        <v>4606</v>
      </c>
      <c r="E4885" s="1">
        <v>-5.8668810200000001</v>
      </c>
      <c r="F4885" s="1">
        <v>-78.854024940000002</v>
      </c>
      <c r="G4885" s="4">
        <v>1</v>
      </c>
    </row>
    <row r="4886" spans="1:7" x14ac:dyDescent="0.25">
      <c r="A4886" t="s">
        <v>17898</v>
      </c>
      <c r="B4886" s="1">
        <v>109709</v>
      </c>
      <c r="C4886" s="1">
        <v>636</v>
      </c>
      <c r="D4886" s="1" t="s">
        <v>4607</v>
      </c>
      <c r="E4886" s="1">
        <v>-5.8672587800000002</v>
      </c>
      <c r="F4886" s="1">
        <v>-78.927472350000002</v>
      </c>
      <c r="G4886" s="4">
        <v>1</v>
      </c>
    </row>
    <row r="4887" spans="1:7" x14ac:dyDescent="0.25">
      <c r="A4887" t="s">
        <v>17898</v>
      </c>
      <c r="B4887" s="1">
        <v>104214</v>
      </c>
      <c r="C4887" s="1">
        <v>636</v>
      </c>
      <c r="D4887" s="1" t="s">
        <v>4608</v>
      </c>
      <c r="E4887" s="1">
        <v>-5.8824035700000001</v>
      </c>
      <c r="F4887" s="1">
        <v>-78.862266590000004</v>
      </c>
      <c r="G4887" s="4">
        <v>1</v>
      </c>
    </row>
    <row r="4888" spans="1:7" x14ac:dyDescent="0.25">
      <c r="A4888" t="s">
        <v>17898</v>
      </c>
      <c r="B4888" s="1">
        <v>110502</v>
      </c>
      <c r="C4888" s="1">
        <v>636</v>
      </c>
      <c r="D4888" s="1" t="s">
        <v>4609</v>
      </c>
      <c r="E4888" s="1">
        <v>-5.8886652000000002</v>
      </c>
      <c r="F4888" s="1">
        <v>-78.82858684</v>
      </c>
      <c r="G4888" s="4">
        <v>1</v>
      </c>
    </row>
    <row r="4889" spans="1:7" x14ac:dyDescent="0.25">
      <c r="A4889" t="s">
        <v>17898</v>
      </c>
      <c r="B4889" s="1">
        <v>115523</v>
      </c>
      <c r="C4889" s="1">
        <v>636</v>
      </c>
      <c r="D4889" s="1" t="s">
        <v>4610</v>
      </c>
      <c r="E4889" s="1">
        <v>-7.29251322</v>
      </c>
      <c r="F4889" s="1">
        <v>-78.495144530000005</v>
      </c>
      <c r="G4889" s="4">
        <v>1</v>
      </c>
    </row>
    <row r="4890" spans="1:7" x14ac:dyDescent="0.25">
      <c r="A4890" t="s">
        <v>17898</v>
      </c>
      <c r="B4890" s="1">
        <v>3385</v>
      </c>
      <c r="C4890" s="1">
        <v>637</v>
      </c>
      <c r="D4890" s="1" t="s">
        <v>4611</v>
      </c>
      <c r="E4890" s="1">
        <v>-5.4483722999999999</v>
      </c>
      <c r="F4890" s="1">
        <v>-78.833846300000005</v>
      </c>
      <c r="G4890" s="4">
        <v>1</v>
      </c>
    </row>
    <row r="4891" spans="1:7" x14ac:dyDescent="0.25">
      <c r="A4891" t="s">
        <v>17898</v>
      </c>
      <c r="B4891" s="1">
        <v>104222</v>
      </c>
      <c r="C4891" s="1">
        <v>637</v>
      </c>
      <c r="D4891" s="1" t="s">
        <v>4612</v>
      </c>
      <c r="E4891" s="1">
        <v>-5.44937</v>
      </c>
      <c r="F4891" s="1">
        <v>-78.833839999999995</v>
      </c>
      <c r="G4891" s="4">
        <v>1</v>
      </c>
    </row>
    <row r="4892" spans="1:7" x14ac:dyDescent="0.25">
      <c r="A4892" t="s">
        <v>17898</v>
      </c>
      <c r="B4892" s="1">
        <v>104226</v>
      </c>
      <c r="C4892" s="1">
        <v>637</v>
      </c>
      <c r="D4892" s="1" t="s">
        <v>4613</v>
      </c>
      <c r="E4892" s="1">
        <v>-5.4887300000000003</v>
      </c>
      <c r="F4892" s="1">
        <v>-78.748570000000001</v>
      </c>
      <c r="G4892" s="4">
        <v>1</v>
      </c>
    </row>
    <row r="4893" spans="1:7" x14ac:dyDescent="0.25">
      <c r="A4893" t="s">
        <v>17898</v>
      </c>
      <c r="B4893" s="1">
        <v>104228</v>
      </c>
      <c r="C4893" s="1">
        <v>637</v>
      </c>
      <c r="D4893" s="1" t="s">
        <v>4614</v>
      </c>
      <c r="E4893" s="1">
        <v>-5.5085431600000003</v>
      </c>
      <c r="F4893" s="1">
        <v>-78.627018419999999</v>
      </c>
      <c r="G4893" s="4">
        <v>1</v>
      </c>
    </row>
    <row r="4894" spans="1:7" x14ac:dyDescent="0.25">
      <c r="A4894" t="s">
        <v>17898</v>
      </c>
      <c r="B4894" s="1">
        <v>104223</v>
      </c>
      <c r="C4894" s="1">
        <v>637</v>
      </c>
      <c r="D4894" s="1" t="s">
        <v>4615</v>
      </c>
      <c r="E4894" s="1">
        <v>-5.5171599999999996</v>
      </c>
      <c r="F4894" s="1">
        <v>-78.878889999999998</v>
      </c>
      <c r="G4894" s="4">
        <v>1</v>
      </c>
    </row>
    <row r="4895" spans="1:7" x14ac:dyDescent="0.25">
      <c r="A4895" t="s">
        <v>17898</v>
      </c>
      <c r="B4895" s="1">
        <v>104224</v>
      </c>
      <c r="C4895" s="1">
        <v>637</v>
      </c>
      <c r="D4895" s="1" t="s">
        <v>4616</v>
      </c>
      <c r="E4895" s="1">
        <v>-5.5399000000000003</v>
      </c>
      <c r="F4895" s="1">
        <v>-78.892790000000005</v>
      </c>
      <c r="G4895" s="4">
        <v>1</v>
      </c>
    </row>
    <row r="4896" spans="1:7" x14ac:dyDescent="0.25">
      <c r="A4896" t="s">
        <v>17898</v>
      </c>
      <c r="B4896" s="1">
        <v>3386</v>
      </c>
      <c r="C4896" s="1">
        <v>637</v>
      </c>
      <c r="D4896" s="1" t="s">
        <v>4617</v>
      </c>
      <c r="E4896" s="1">
        <v>-5.5539320999999999</v>
      </c>
      <c r="F4896" s="1">
        <v>-78.807823099999993</v>
      </c>
      <c r="G4896" s="4">
        <v>1</v>
      </c>
    </row>
    <row r="4897" spans="1:7" x14ac:dyDescent="0.25">
      <c r="A4897" t="s">
        <v>17898</v>
      </c>
      <c r="B4897" s="1">
        <v>104221</v>
      </c>
      <c r="C4897" s="1">
        <v>637</v>
      </c>
      <c r="D4897" s="1" t="s">
        <v>4618</v>
      </c>
      <c r="E4897" s="1">
        <v>-5.5548700000000002</v>
      </c>
      <c r="F4897" s="1">
        <v>-78.806449999999998</v>
      </c>
      <c r="G4897" s="4">
        <v>1</v>
      </c>
    </row>
    <row r="4898" spans="1:7" x14ac:dyDescent="0.25">
      <c r="A4898" t="s">
        <v>17898</v>
      </c>
      <c r="B4898" s="1">
        <v>104225</v>
      </c>
      <c r="C4898" s="1">
        <v>637</v>
      </c>
      <c r="D4898" s="1" t="s">
        <v>4619</v>
      </c>
      <c r="E4898" s="1">
        <v>-5.5687899999999999</v>
      </c>
      <c r="F4898" s="1">
        <v>-78.814840000000004</v>
      </c>
      <c r="G4898" s="4">
        <v>1</v>
      </c>
    </row>
    <row r="4899" spans="1:7" x14ac:dyDescent="0.25">
      <c r="A4899" t="s">
        <v>17898</v>
      </c>
      <c r="B4899" s="1">
        <v>104227</v>
      </c>
      <c r="C4899" s="1">
        <v>637</v>
      </c>
      <c r="D4899" s="1" t="s">
        <v>4620</v>
      </c>
      <c r="E4899" s="1">
        <v>-5.58596</v>
      </c>
      <c r="F4899" s="1">
        <v>-78.793840000000003</v>
      </c>
      <c r="G4899" s="4">
        <v>1</v>
      </c>
    </row>
    <row r="4900" spans="1:7" x14ac:dyDescent="0.25">
      <c r="A4900" t="s">
        <v>17898</v>
      </c>
      <c r="B4900" s="1">
        <v>104220</v>
      </c>
      <c r="C4900" s="1">
        <v>637</v>
      </c>
      <c r="D4900" s="1" t="s">
        <v>4621</v>
      </c>
      <c r="E4900" s="1">
        <v>-5.6634434200000001</v>
      </c>
      <c r="F4900" s="1">
        <v>-78.677192239999997</v>
      </c>
      <c r="G4900" s="4">
        <v>1</v>
      </c>
    </row>
    <row r="4901" spans="1:7" x14ac:dyDescent="0.25">
      <c r="A4901" t="s">
        <v>17898</v>
      </c>
      <c r="B4901" s="1">
        <v>3390</v>
      </c>
      <c r="C4901" s="1">
        <v>637</v>
      </c>
      <c r="D4901" s="1" t="s">
        <v>4622</v>
      </c>
      <c r="E4901" s="1">
        <v>-5.6653167</v>
      </c>
      <c r="F4901" s="1">
        <v>-78.681225499999996</v>
      </c>
      <c r="G4901" s="4">
        <v>1</v>
      </c>
    </row>
    <row r="4902" spans="1:7" x14ac:dyDescent="0.25">
      <c r="A4902" t="s">
        <v>17898</v>
      </c>
      <c r="B4902" s="1">
        <v>104230</v>
      </c>
      <c r="C4902" s="1">
        <v>638</v>
      </c>
      <c r="D4902" s="1" t="s">
        <v>4623</v>
      </c>
      <c r="E4902" s="1">
        <v>-5.6402266799999996</v>
      </c>
      <c r="F4902" s="1">
        <v>-79.126396670000005</v>
      </c>
      <c r="G4902" s="4">
        <v>1</v>
      </c>
    </row>
    <row r="4903" spans="1:7" x14ac:dyDescent="0.25">
      <c r="A4903" t="s">
        <v>17898</v>
      </c>
      <c r="B4903" s="1">
        <v>104229</v>
      </c>
      <c r="C4903" s="1">
        <v>638</v>
      </c>
      <c r="D4903" s="1" t="s">
        <v>4624</v>
      </c>
      <c r="E4903" s="1">
        <v>-5.6449320900000002</v>
      </c>
      <c r="F4903" s="1">
        <v>-79.085619929999993</v>
      </c>
      <c r="G4903" s="4">
        <v>1</v>
      </c>
    </row>
    <row r="4904" spans="1:7" x14ac:dyDescent="0.25">
      <c r="A4904" t="s">
        <v>17898</v>
      </c>
      <c r="B4904" s="1">
        <v>3151</v>
      </c>
      <c r="C4904" s="1">
        <v>638</v>
      </c>
      <c r="D4904" s="1" t="s">
        <v>4625</v>
      </c>
      <c r="E4904" s="1">
        <v>-5.6550519599999998</v>
      </c>
      <c r="F4904" s="1">
        <v>-79.000700129999998</v>
      </c>
      <c r="G4904" s="4">
        <v>1</v>
      </c>
    </row>
    <row r="4905" spans="1:7" x14ac:dyDescent="0.25">
      <c r="A4905" t="s">
        <v>17898</v>
      </c>
      <c r="B4905" s="1">
        <v>104231</v>
      </c>
      <c r="C4905" s="1">
        <v>638</v>
      </c>
      <c r="D4905" s="1" t="s">
        <v>4626</v>
      </c>
      <c r="E4905" s="1">
        <v>-5.6988783300000003</v>
      </c>
      <c r="F4905" s="1">
        <v>-79.043706670000006</v>
      </c>
      <c r="G4905" s="4">
        <v>1</v>
      </c>
    </row>
    <row r="4906" spans="1:7" x14ac:dyDescent="0.25">
      <c r="A4906" t="s">
        <v>17898</v>
      </c>
      <c r="B4906" s="1">
        <v>104232</v>
      </c>
      <c r="C4906" s="1">
        <v>638</v>
      </c>
      <c r="D4906" s="1" t="s">
        <v>4627</v>
      </c>
      <c r="E4906" s="1">
        <v>-5.7237920500000001</v>
      </c>
      <c r="F4906" s="1">
        <v>-79.042022439999997</v>
      </c>
      <c r="G4906" s="4">
        <v>1</v>
      </c>
    </row>
    <row r="4907" spans="1:7" x14ac:dyDescent="0.25">
      <c r="A4907" t="s">
        <v>17898</v>
      </c>
      <c r="B4907" s="1">
        <v>107142</v>
      </c>
      <c r="C4907" s="1">
        <v>639</v>
      </c>
      <c r="D4907" s="1" t="s">
        <v>4628</v>
      </c>
      <c r="E4907" s="1">
        <v>-5.7654948800000003</v>
      </c>
      <c r="F4907" s="1">
        <v>-79.010270599999998</v>
      </c>
      <c r="G4907" s="4">
        <v>1</v>
      </c>
    </row>
    <row r="4908" spans="1:7" x14ac:dyDescent="0.25">
      <c r="A4908" t="s">
        <v>17898</v>
      </c>
      <c r="B4908" s="1">
        <v>3381</v>
      </c>
      <c r="C4908" s="1">
        <v>639</v>
      </c>
      <c r="D4908" s="1" t="s">
        <v>4629</v>
      </c>
      <c r="E4908" s="1">
        <v>-5.8343868710000004</v>
      </c>
      <c r="F4908" s="1">
        <v>-79.004689870000007</v>
      </c>
      <c r="G4908" s="4">
        <v>1</v>
      </c>
    </row>
    <row r="4909" spans="1:7" x14ac:dyDescent="0.25">
      <c r="A4909" t="s">
        <v>17898</v>
      </c>
      <c r="B4909" s="1">
        <v>3383</v>
      </c>
      <c r="C4909" s="1">
        <v>639</v>
      </c>
      <c r="D4909" s="1" t="s">
        <v>4630</v>
      </c>
      <c r="E4909" s="1">
        <v>-5.8527522000000003</v>
      </c>
      <c r="F4909" s="1">
        <v>-79.001396099999994</v>
      </c>
      <c r="G4909" s="4">
        <v>1</v>
      </c>
    </row>
    <row r="4910" spans="1:7" x14ac:dyDescent="0.25">
      <c r="A4910" t="s">
        <v>17898</v>
      </c>
      <c r="B4910" s="1">
        <v>104234</v>
      </c>
      <c r="C4910" s="1">
        <v>639</v>
      </c>
      <c r="D4910" s="1" t="s">
        <v>4631</v>
      </c>
      <c r="E4910" s="1">
        <v>-5.8532299999999999</v>
      </c>
      <c r="F4910" s="1">
        <v>-79.001220000000004</v>
      </c>
      <c r="G4910" s="4">
        <v>1</v>
      </c>
    </row>
    <row r="4911" spans="1:7" x14ac:dyDescent="0.25">
      <c r="A4911" t="s">
        <v>17898</v>
      </c>
      <c r="B4911" s="1">
        <v>104235</v>
      </c>
      <c r="C4911" s="1">
        <v>639</v>
      </c>
      <c r="D4911" s="1" t="s">
        <v>4632</v>
      </c>
      <c r="E4911" s="1">
        <v>-5.8888299999999996</v>
      </c>
      <c r="F4911" s="1">
        <v>-78.936729999999997</v>
      </c>
      <c r="G4911" s="4">
        <v>1</v>
      </c>
    </row>
    <row r="4912" spans="1:7" x14ac:dyDescent="0.25">
      <c r="A4912" t="s">
        <v>17898</v>
      </c>
      <c r="B4912" s="1">
        <v>106992</v>
      </c>
      <c r="C4912" s="1">
        <v>639</v>
      </c>
      <c r="D4912" s="1" t="s">
        <v>4633</v>
      </c>
      <c r="E4912" s="1">
        <v>-5.9350449799999998</v>
      </c>
      <c r="F4912" s="1">
        <v>-79.002565790000006</v>
      </c>
      <c r="G4912" s="4">
        <v>1</v>
      </c>
    </row>
    <row r="4913" spans="1:7" x14ac:dyDescent="0.25">
      <c r="A4913" t="s">
        <v>17898</v>
      </c>
      <c r="B4913" s="1">
        <v>104233</v>
      </c>
      <c r="C4913" s="1">
        <v>639</v>
      </c>
      <c r="D4913" s="1" t="s">
        <v>4634</v>
      </c>
      <c r="E4913" s="1">
        <v>-5.9788610000000002</v>
      </c>
      <c r="F4913" s="1">
        <v>-79.068614999999994</v>
      </c>
      <c r="G4913" s="4">
        <v>1</v>
      </c>
    </row>
    <row r="4914" spans="1:7" x14ac:dyDescent="0.25">
      <c r="A4914" t="s">
        <v>17898</v>
      </c>
      <c r="B4914" s="1">
        <v>104236</v>
      </c>
      <c r="C4914" s="1">
        <v>639</v>
      </c>
      <c r="D4914" s="1" t="s">
        <v>4635</v>
      </c>
      <c r="E4914" s="1">
        <v>-5.9989188000000002</v>
      </c>
      <c r="F4914" s="1">
        <v>-78.927368189999996</v>
      </c>
      <c r="G4914" s="4">
        <v>1</v>
      </c>
    </row>
    <row r="4915" spans="1:7" x14ac:dyDescent="0.25">
      <c r="A4915" t="s">
        <v>17898</v>
      </c>
      <c r="B4915" s="1">
        <v>104237</v>
      </c>
      <c r="C4915" s="1">
        <v>639</v>
      </c>
      <c r="D4915" s="1" t="s">
        <v>4636</v>
      </c>
      <c r="E4915" s="1">
        <v>-6.0071060999999997</v>
      </c>
      <c r="F4915" s="1">
        <v>-78.863294100000005</v>
      </c>
      <c r="G4915" s="4">
        <v>1</v>
      </c>
    </row>
    <row r="4916" spans="1:7" x14ac:dyDescent="0.25">
      <c r="A4916" t="s">
        <v>17898</v>
      </c>
      <c r="B4916" s="1">
        <v>115681</v>
      </c>
      <c r="C4916" s="1">
        <v>640</v>
      </c>
      <c r="D4916" s="1" t="s">
        <v>4637</v>
      </c>
      <c r="E4916" s="1">
        <v>-5.5495781300000004</v>
      </c>
      <c r="F4916" s="1">
        <v>-78.965676009999996</v>
      </c>
      <c r="G4916" s="4">
        <v>1</v>
      </c>
    </row>
    <row r="4917" spans="1:7" x14ac:dyDescent="0.25">
      <c r="A4917" t="s">
        <v>17898</v>
      </c>
      <c r="B4917" s="1">
        <v>107459</v>
      </c>
      <c r="C4917" s="1">
        <v>640</v>
      </c>
      <c r="D4917" s="1" t="s">
        <v>3568</v>
      </c>
      <c r="E4917" s="1">
        <v>-5.5598645700000002</v>
      </c>
      <c r="F4917" s="1">
        <v>-78.973683140000006</v>
      </c>
      <c r="G4917" s="4">
        <v>1</v>
      </c>
    </row>
    <row r="4918" spans="1:7" x14ac:dyDescent="0.25">
      <c r="A4918" t="s">
        <v>17898</v>
      </c>
      <c r="B4918" s="1">
        <v>107098</v>
      </c>
      <c r="C4918" s="1">
        <v>640</v>
      </c>
      <c r="D4918" s="1" t="s">
        <v>4638</v>
      </c>
      <c r="E4918" s="1">
        <v>-5.5739970999999997</v>
      </c>
      <c r="F4918" s="1">
        <v>-78.916362800000002</v>
      </c>
      <c r="G4918" s="4">
        <v>1</v>
      </c>
    </row>
    <row r="4919" spans="1:7" x14ac:dyDescent="0.25">
      <c r="A4919" t="s">
        <v>17898</v>
      </c>
      <c r="B4919" s="1">
        <v>123362</v>
      </c>
      <c r="C4919" s="1">
        <v>640</v>
      </c>
      <c r="D4919" s="1" t="s">
        <v>226</v>
      </c>
      <c r="E4919" s="1">
        <v>-5.57688702</v>
      </c>
      <c r="F4919" s="1">
        <v>-78.892216770000005</v>
      </c>
      <c r="G4919" s="4">
        <v>1</v>
      </c>
    </row>
    <row r="4920" spans="1:7" x14ac:dyDescent="0.25">
      <c r="A4920" t="s">
        <v>17898</v>
      </c>
      <c r="B4920" s="1">
        <v>104240</v>
      </c>
      <c r="C4920" s="1">
        <v>640</v>
      </c>
      <c r="D4920" s="1" t="s">
        <v>307</v>
      </c>
      <c r="E4920" s="1">
        <v>-5.5776505800000002</v>
      </c>
      <c r="F4920" s="1">
        <v>-78.892770229999996</v>
      </c>
      <c r="G4920" s="4">
        <v>1</v>
      </c>
    </row>
    <row r="4921" spans="1:7" x14ac:dyDescent="0.25">
      <c r="A4921" t="s">
        <v>17898</v>
      </c>
      <c r="B4921" s="1">
        <v>3388</v>
      </c>
      <c r="C4921" s="1">
        <v>640</v>
      </c>
      <c r="D4921" s="1" t="s">
        <v>4639</v>
      </c>
      <c r="E4921" s="1">
        <v>-5.5902965089999999</v>
      </c>
      <c r="F4921" s="1">
        <v>-78.907394729999993</v>
      </c>
      <c r="G4921" s="4">
        <v>1</v>
      </c>
    </row>
    <row r="4922" spans="1:7" x14ac:dyDescent="0.25">
      <c r="A4922" t="s">
        <v>17898</v>
      </c>
      <c r="B4922" s="1">
        <v>3389</v>
      </c>
      <c r="C4922" s="1">
        <v>640</v>
      </c>
      <c r="D4922" s="1" t="s">
        <v>4640</v>
      </c>
      <c r="E4922" s="1">
        <v>-5.5943967729999997</v>
      </c>
      <c r="F4922" s="1">
        <v>-78.903274859999996</v>
      </c>
      <c r="G4922" s="4">
        <v>1</v>
      </c>
    </row>
    <row r="4923" spans="1:7" x14ac:dyDescent="0.25">
      <c r="A4923" t="s">
        <v>17898</v>
      </c>
      <c r="B4923" s="1">
        <v>113521</v>
      </c>
      <c r="C4923" s="1">
        <v>640</v>
      </c>
      <c r="D4923" s="1" t="s">
        <v>4641</v>
      </c>
      <c r="E4923" s="1">
        <v>-5.5963233199999998</v>
      </c>
      <c r="F4923" s="1">
        <v>-78.97211987</v>
      </c>
      <c r="G4923" s="4">
        <v>1</v>
      </c>
    </row>
    <row r="4924" spans="1:7" x14ac:dyDescent="0.25">
      <c r="A4924" t="s">
        <v>17898</v>
      </c>
      <c r="B4924" s="1">
        <v>104238</v>
      </c>
      <c r="C4924" s="1">
        <v>640</v>
      </c>
      <c r="D4924" s="1" t="s">
        <v>4310</v>
      </c>
      <c r="E4924" s="1">
        <v>-5.6121325899999999</v>
      </c>
      <c r="F4924" s="1">
        <v>-78.899635050000001</v>
      </c>
      <c r="G4924" s="4">
        <v>1</v>
      </c>
    </row>
    <row r="4925" spans="1:7" x14ac:dyDescent="0.25">
      <c r="A4925" t="s">
        <v>17898</v>
      </c>
      <c r="B4925" s="1">
        <v>104239</v>
      </c>
      <c r="C4925" s="1">
        <v>640</v>
      </c>
      <c r="D4925" s="1" t="s">
        <v>646</v>
      </c>
      <c r="E4925" s="1">
        <v>-5.6157233099999999</v>
      </c>
      <c r="F4925" s="1">
        <v>-78.971204869999994</v>
      </c>
      <c r="G4925" s="4">
        <v>1</v>
      </c>
    </row>
    <row r="4926" spans="1:7" x14ac:dyDescent="0.25">
      <c r="A4926" t="s">
        <v>17898</v>
      </c>
      <c r="B4926" s="1">
        <v>3387</v>
      </c>
      <c r="C4926" s="1">
        <v>641</v>
      </c>
      <c r="D4926" s="1" t="s">
        <v>4642</v>
      </c>
      <c r="E4926" s="1">
        <v>-5.6223818999999997</v>
      </c>
      <c r="F4926" s="1">
        <v>-78.854774899999995</v>
      </c>
      <c r="G4926" s="4">
        <v>1</v>
      </c>
    </row>
    <row r="4927" spans="1:7" x14ac:dyDescent="0.25">
      <c r="A4927" t="s">
        <v>17898</v>
      </c>
      <c r="B4927" s="1">
        <v>104243</v>
      </c>
      <c r="C4927" s="1">
        <v>641</v>
      </c>
      <c r="D4927" s="1" t="s">
        <v>4643</v>
      </c>
      <c r="E4927" s="1">
        <v>-5.6242000000000001</v>
      </c>
      <c r="F4927" s="1">
        <v>-78.882679999999993</v>
      </c>
      <c r="G4927" s="4">
        <v>1</v>
      </c>
    </row>
    <row r="4928" spans="1:7" x14ac:dyDescent="0.25">
      <c r="A4928" t="s">
        <v>17898</v>
      </c>
      <c r="B4928" s="1">
        <v>104242</v>
      </c>
      <c r="C4928" s="1">
        <v>641</v>
      </c>
      <c r="D4928" s="1" t="s">
        <v>4644</v>
      </c>
      <c r="E4928" s="1">
        <v>-5.6270729299999998</v>
      </c>
      <c r="F4928" s="1">
        <v>-78.852415699999995</v>
      </c>
      <c r="G4928" s="4">
        <v>1</v>
      </c>
    </row>
    <row r="4929" spans="1:7" x14ac:dyDescent="0.25">
      <c r="A4929" t="s">
        <v>17898</v>
      </c>
      <c r="B4929" s="1">
        <v>104245</v>
      </c>
      <c r="C4929" s="1">
        <v>642</v>
      </c>
      <c r="D4929" s="1" t="s">
        <v>4182</v>
      </c>
      <c r="E4929" s="1">
        <v>-5.7286914600000003</v>
      </c>
      <c r="F4929" s="1">
        <v>-79.044359540000002</v>
      </c>
      <c r="G4929" s="4">
        <v>1</v>
      </c>
    </row>
    <row r="4930" spans="1:7" x14ac:dyDescent="0.25">
      <c r="A4930" t="s">
        <v>17898</v>
      </c>
      <c r="B4930" s="1">
        <v>107096</v>
      </c>
      <c r="C4930" s="1">
        <v>642</v>
      </c>
      <c r="D4930" s="1" t="s">
        <v>4645</v>
      </c>
      <c r="E4930" s="1">
        <v>-5.8529397000000003</v>
      </c>
      <c r="F4930" s="1">
        <v>-79.05149935</v>
      </c>
      <c r="G4930" s="4">
        <v>1</v>
      </c>
    </row>
    <row r="4931" spans="1:7" x14ac:dyDescent="0.25">
      <c r="A4931" t="s">
        <v>17898</v>
      </c>
      <c r="B4931" s="1">
        <v>115679</v>
      </c>
      <c r="C4931" s="1">
        <v>642</v>
      </c>
      <c r="D4931" s="1" t="s">
        <v>4646</v>
      </c>
      <c r="E4931" s="1">
        <v>-5.87250388</v>
      </c>
      <c r="F4931" s="1">
        <v>-79.215882219999997</v>
      </c>
      <c r="G4931" s="4">
        <v>1</v>
      </c>
    </row>
    <row r="4932" spans="1:7" x14ac:dyDescent="0.25">
      <c r="A4932" t="s">
        <v>17898</v>
      </c>
      <c r="B4932" s="1">
        <v>3382</v>
      </c>
      <c r="C4932" s="1">
        <v>642</v>
      </c>
      <c r="D4932" s="1" t="s">
        <v>4647</v>
      </c>
      <c r="E4932" s="1">
        <v>-5.873000491</v>
      </c>
      <c r="F4932" s="1">
        <v>-79.242949999999993</v>
      </c>
      <c r="G4932" s="4">
        <v>1</v>
      </c>
    </row>
    <row r="4933" spans="1:7" x14ac:dyDescent="0.25">
      <c r="A4933" t="s">
        <v>17898</v>
      </c>
      <c r="B4933" s="1">
        <v>107139</v>
      </c>
      <c r="C4933" s="1">
        <v>642</v>
      </c>
      <c r="D4933" s="1" t="s">
        <v>4648</v>
      </c>
      <c r="E4933" s="1">
        <v>-5.8797621199999996</v>
      </c>
      <c r="F4933" s="1">
        <v>-79.17677956</v>
      </c>
      <c r="G4933" s="4">
        <v>1</v>
      </c>
    </row>
    <row r="4934" spans="1:7" x14ac:dyDescent="0.25">
      <c r="A4934" t="s">
        <v>17898</v>
      </c>
      <c r="B4934" s="1">
        <v>3138</v>
      </c>
      <c r="C4934" s="1">
        <v>642</v>
      </c>
      <c r="D4934" s="1" t="s">
        <v>4649</v>
      </c>
      <c r="E4934" s="1">
        <v>-5.9077559160000002</v>
      </c>
      <c r="F4934" s="1">
        <v>-79.163739870000001</v>
      </c>
      <c r="G4934" s="4">
        <v>1</v>
      </c>
    </row>
    <row r="4935" spans="1:7" x14ac:dyDescent="0.25">
      <c r="A4935" t="s">
        <v>17898</v>
      </c>
      <c r="B4935" s="1">
        <v>104244</v>
      </c>
      <c r="C4935" s="1">
        <v>642</v>
      </c>
      <c r="D4935" s="1" t="s">
        <v>4650</v>
      </c>
      <c r="E4935" s="1">
        <v>-5.93083004</v>
      </c>
      <c r="F4935" s="1">
        <v>-79.229926430000006</v>
      </c>
      <c r="G4935" s="4">
        <v>1</v>
      </c>
    </row>
    <row r="4936" spans="1:7" x14ac:dyDescent="0.25">
      <c r="A4936" t="s">
        <v>17898</v>
      </c>
      <c r="B4936" s="1">
        <v>115684</v>
      </c>
      <c r="C4936" s="1">
        <v>642</v>
      </c>
      <c r="D4936" s="1" t="s">
        <v>4651</v>
      </c>
      <c r="E4936" s="1">
        <v>-5.9555937099999996</v>
      </c>
      <c r="F4936" s="1">
        <v>-79.168389809999994</v>
      </c>
      <c r="G4936" s="4">
        <v>1</v>
      </c>
    </row>
    <row r="4937" spans="1:7" x14ac:dyDescent="0.25">
      <c r="A4937" t="s">
        <v>17898</v>
      </c>
      <c r="B4937" s="1">
        <v>126179</v>
      </c>
      <c r="C4937" s="1">
        <v>642</v>
      </c>
      <c r="D4937" s="1" t="s">
        <v>4652</v>
      </c>
      <c r="E4937" s="1">
        <v>-5.9983500000000003</v>
      </c>
      <c r="F4937" s="1">
        <v>-79.223825000000005</v>
      </c>
      <c r="G4937" s="4">
        <v>1</v>
      </c>
    </row>
    <row r="4938" spans="1:7" x14ac:dyDescent="0.25">
      <c r="A4938" t="s">
        <v>17898</v>
      </c>
      <c r="B4938" s="1">
        <v>104246</v>
      </c>
      <c r="C4938" s="1">
        <v>643</v>
      </c>
      <c r="D4938" s="1" t="s">
        <v>3478</v>
      </c>
      <c r="E4938" s="1">
        <v>-6.0393800000000004</v>
      </c>
      <c r="F4938" s="1">
        <v>-79.130709999999993</v>
      </c>
      <c r="G4938" s="4">
        <v>1</v>
      </c>
    </row>
    <row r="4939" spans="1:7" x14ac:dyDescent="0.25">
      <c r="A4939" t="s">
        <v>17898</v>
      </c>
      <c r="B4939" s="1">
        <v>116167</v>
      </c>
      <c r="C4939" s="1">
        <v>643</v>
      </c>
      <c r="D4939" s="1" t="s">
        <v>4653</v>
      </c>
      <c r="E4939" s="1">
        <v>-6.0418671000000002</v>
      </c>
      <c r="F4939" s="1">
        <v>-79.129775100000003</v>
      </c>
      <c r="G4939" s="4">
        <v>1</v>
      </c>
    </row>
    <row r="4940" spans="1:7" x14ac:dyDescent="0.25">
      <c r="A4940" t="s">
        <v>17898</v>
      </c>
      <c r="B4940" s="1">
        <v>104248</v>
      </c>
      <c r="C4940" s="1">
        <v>644</v>
      </c>
      <c r="D4940" s="1" t="s">
        <v>4654</v>
      </c>
      <c r="E4940" s="1">
        <v>-5.54318665</v>
      </c>
      <c r="F4940" s="1">
        <v>-79.347387900000001</v>
      </c>
      <c r="G4940" s="4">
        <v>1</v>
      </c>
    </row>
    <row r="4941" spans="1:7" x14ac:dyDescent="0.25">
      <c r="A4941" t="s">
        <v>17898</v>
      </c>
      <c r="B4941" s="1">
        <v>109669</v>
      </c>
      <c r="C4941" s="1">
        <v>644</v>
      </c>
      <c r="D4941" s="1" t="s">
        <v>4655</v>
      </c>
      <c r="E4941" s="1">
        <v>-5.5657075799999998</v>
      </c>
      <c r="F4941" s="1">
        <v>-79.320177569999998</v>
      </c>
      <c r="G4941" s="4">
        <v>1</v>
      </c>
    </row>
    <row r="4942" spans="1:7" x14ac:dyDescent="0.25">
      <c r="A4942" t="s">
        <v>17898</v>
      </c>
      <c r="B4942" s="1">
        <v>107028</v>
      </c>
      <c r="C4942" s="1">
        <v>644</v>
      </c>
      <c r="D4942" s="1" t="s">
        <v>4656</v>
      </c>
      <c r="E4942" s="1">
        <v>-5.59562048</v>
      </c>
      <c r="F4942" s="1">
        <v>-79.305438269999996</v>
      </c>
      <c r="G4942" s="4">
        <v>1</v>
      </c>
    </row>
    <row r="4943" spans="1:7" x14ac:dyDescent="0.25">
      <c r="A4943" t="s">
        <v>17898</v>
      </c>
      <c r="B4943" s="1">
        <v>3379</v>
      </c>
      <c r="C4943" s="1">
        <v>644</v>
      </c>
      <c r="D4943" s="1" t="s">
        <v>4657</v>
      </c>
      <c r="E4943" s="1">
        <v>-5.6303790950000003</v>
      </c>
      <c r="F4943" s="1">
        <v>-79.32035329</v>
      </c>
      <c r="G4943" s="4">
        <v>1</v>
      </c>
    </row>
    <row r="4944" spans="1:7" x14ac:dyDescent="0.25">
      <c r="A4944" t="s">
        <v>17898</v>
      </c>
      <c r="B4944" s="1">
        <v>104249</v>
      </c>
      <c r="C4944" s="1">
        <v>644</v>
      </c>
      <c r="D4944" s="1" t="s">
        <v>4658</v>
      </c>
      <c r="E4944" s="1">
        <v>-5.6523159500000002</v>
      </c>
      <c r="F4944" s="1">
        <v>-79.378022310000006</v>
      </c>
      <c r="G4944" s="4">
        <v>1</v>
      </c>
    </row>
    <row r="4945" spans="1:7" x14ac:dyDescent="0.25">
      <c r="A4945" t="s">
        <v>17898</v>
      </c>
      <c r="B4945" s="1">
        <v>104247</v>
      </c>
      <c r="C4945" s="1">
        <v>644</v>
      </c>
      <c r="D4945" s="1" t="s">
        <v>4659</v>
      </c>
      <c r="E4945" s="1">
        <v>-5.6562034800000003</v>
      </c>
      <c r="F4945" s="1">
        <v>-79.315779649999996</v>
      </c>
      <c r="G4945" s="4">
        <v>1</v>
      </c>
    </row>
    <row r="4946" spans="1:7" x14ac:dyDescent="0.25">
      <c r="A4946" t="s">
        <v>17898</v>
      </c>
      <c r="B4946" s="1">
        <v>123932</v>
      </c>
      <c r="C4946" s="1">
        <v>644</v>
      </c>
      <c r="D4946" s="1" t="s">
        <v>4660</v>
      </c>
      <c r="E4946" s="1">
        <v>-5.6746619300000001</v>
      </c>
      <c r="F4946" s="1">
        <v>-79.351790460000004</v>
      </c>
      <c r="G4946" s="4">
        <v>1</v>
      </c>
    </row>
    <row r="4947" spans="1:7" x14ac:dyDescent="0.25">
      <c r="A4947" t="s">
        <v>17898</v>
      </c>
      <c r="B4947" s="1">
        <v>104250</v>
      </c>
      <c r="C4947" s="1">
        <v>644</v>
      </c>
      <c r="D4947" s="1" t="s">
        <v>286</v>
      </c>
      <c r="E4947" s="1">
        <v>-5.7014944300000003</v>
      </c>
      <c r="F4947" s="1">
        <v>-79.318995389999998</v>
      </c>
      <c r="G4947" s="4">
        <v>1</v>
      </c>
    </row>
    <row r="4948" spans="1:7" x14ac:dyDescent="0.25">
      <c r="A4948" t="s">
        <v>17898</v>
      </c>
      <c r="B4948" s="1">
        <v>123364</v>
      </c>
      <c r="C4948" s="1">
        <v>644</v>
      </c>
      <c r="D4948" s="1" t="s">
        <v>4661</v>
      </c>
      <c r="E4948" s="1">
        <v>-5.7174539199999996</v>
      </c>
      <c r="F4948" s="1">
        <v>-79.288719819999997</v>
      </c>
      <c r="G4948" s="4">
        <v>1</v>
      </c>
    </row>
    <row r="4949" spans="1:7" x14ac:dyDescent="0.25">
      <c r="A4949" t="s">
        <v>17898</v>
      </c>
      <c r="B4949" s="1">
        <v>3380</v>
      </c>
      <c r="C4949" s="1">
        <v>644</v>
      </c>
      <c r="D4949" s="1" t="s">
        <v>4662</v>
      </c>
      <c r="E4949" s="1">
        <v>-5.720885505</v>
      </c>
      <c r="F4949" s="1">
        <v>-79.323730130000001</v>
      </c>
      <c r="G4949" s="4">
        <v>1</v>
      </c>
    </row>
    <row r="4950" spans="1:7" x14ac:dyDescent="0.25">
      <c r="A4950" t="s">
        <v>17898</v>
      </c>
      <c r="B4950" s="1">
        <v>104252</v>
      </c>
      <c r="C4950" s="1">
        <v>645</v>
      </c>
      <c r="D4950" s="1" t="s">
        <v>4663</v>
      </c>
      <c r="E4950" s="1">
        <v>-5.7419253599999998</v>
      </c>
      <c r="F4950" s="1">
        <v>-79.32647016</v>
      </c>
      <c r="G4950" s="4">
        <v>1</v>
      </c>
    </row>
    <row r="4951" spans="1:7" x14ac:dyDescent="0.25">
      <c r="A4951" t="s">
        <v>17898</v>
      </c>
      <c r="B4951" s="1">
        <v>104251</v>
      </c>
      <c r="C4951" s="1">
        <v>645</v>
      </c>
      <c r="D4951" s="1" t="s">
        <v>628</v>
      </c>
      <c r="E4951" s="1">
        <v>-5.7702578100000004</v>
      </c>
      <c r="F4951" s="1">
        <v>-79.312834629999998</v>
      </c>
      <c r="G4951" s="4">
        <v>1</v>
      </c>
    </row>
    <row r="4952" spans="1:7" x14ac:dyDescent="0.25">
      <c r="A4952" t="s">
        <v>17898</v>
      </c>
      <c r="B4952" s="1">
        <v>104257</v>
      </c>
      <c r="C4952" s="1">
        <v>646</v>
      </c>
      <c r="D4952" s="1" t="s">
        <v>4196</v>
      </c>
      <c r="E4952" s="1">
        <v>-5.4372100000000003</v>
      </c>
      <c r="F4952" s="1">
        <v>-79.145210000000006</v>
      </c>
      <c r="G4952" s="4">
        <v>1</v>
      </c>
    </row>
    <row r="4953" spans="1:7" x14ac:dyDescent="0.25">
      <c r="A4953" t="s">
        <v>17898</v>
      </c>
      <c r="B4953" s="1">
        <v>104256</v>
      </c>
      <c r="C4953" s="1">
        <v>646</v>
      </c>
      <c r="D4953" s="1" t="s">
        <v>4664</v>
      </c>
      <c r="E4953" s="1">
        <v>-5.4501187900000003</v>
      </c>
      <c r="F4953" s="1">
        <v>-79.053848540000004</v>
      </c>
      <c r="G4953" s="4">
        <v>1</v>
      </c>
    </row>
    <row r="4954" spans="1:7" x14ac:dyDescent="0.25">
      <c r="A4954" t="s">
        <v>17898</v>
      </c>
      <c r="B4954" s="1">
        <v>104254</v>
      </c>
      <c r="C4954" s="1">
        <v>646</v>
      </c>
      <c r="D4954" s="1" t="s">
        <v>4665</v>
      </c>
      <c r="E4954" s="1">
        <v>-5.4618710699999999</v>
      </c>
      <c r="F4954" s="1">
        <v>-79.016614259999997</v>
      </c>
      <c r="G4954" s="4">
        <v>1</v>
      </c>
    </row>
    <row r="4955" spans="1:7" x14ac:dyDescent="0.25">
      <c r="A4955" t="s">
        <v>17898</v>
      </c>
      <c r="B4955" s="1">
        <v>3391</v>
      </c>
      <c r="C4955" s="1">
        <v>646</v>
      </c>
      <c r="D4955" s="1" t="s">
        <v>4666</v>
      </c>
      <c r="E4955" s="1">
        <v>-5.4651747000000004</v>
      </c>
      <c r="F4955" s="1">
        <v>-78.988798900000006</v>
      </c>
      <c r="G4955" s="4">
        <v>1</v>
      </c>
    </row>
    <row r="4956" spans="1:7" x14ac:dyDescent="0.25">
      <c r="A4956" t="s">
        <v>17898</v>
      </c>
      <c r="B4956" s="1">
        <v>104253</v>
      </c>
      <c r="C4956" s="1">
        <v>646</v>
      </c>
      <c r="D4956" s="1" t="s">
        <v>4667</v>
      </c>
      <c r="E4956" s="1">
        <v>-5.4682255700000004</v>
      </c>
      <c r="F4956" s="1">
        <v>-78.989383509999996</v>
      </c>
      <c r="G4956" s="4">
        <v>1</v>
      </c>
    </row>
    <row r="4957" spans="1:7" x14ac:dyDescent="0.25">
      <c r="A4957" t="s">
        <v>17898</v>
      </c>
      <c r="B4957" s="1">
        <v>117552</v>
      </c>
      <c r="C4957" s="1">
        <v>646</v>
      </c>
      <c r="D4957" s="1" t="s">
        <v>4414</v>
      </c>
      <c r="E4957" s="1">
        <v>-5.5018318800000001</v>
      </c>
      <c r="F4957" s="1">
        <v>-79.090663239999998</v>
      </c>
      <c r="G4957" s="4">
        <v>1</v>
      </c>
    </row>
    <row r="4958" spans="1:7" x14ac:dyDescent="0.25">
      <c r="A4958" t="s">
        <v>17898</v>
      </c>
      <c r="B4958" s="1">
        <v>104255</v>
      </c>
      <c r="C4958" s="1">
        <v>646</v>
      </c>
      <c r="D4958" s="1" t="s">
        <v>4668</v>
      </c>
      <c r="E4958" s="1">
        <v>-5.5092427600000002</v>
      </c>
      <c r="F4958" s="1">
        <v>-79.009882439999998</v>
      </c>
      <c r="G4958" s="4">
        <v>1</v>
      </c>
    </row>
    <row r="4959" spans="1:7" x14ac:dyDescent="0.25">
      <c r="A4959" t="s">
        <v>17898</v>
      </c>
      <c r="B4959" s="1">
        <v>109667</v>
      </c>
      <c r="C4959" s="1">
        <v>646</v>
      </c>
      <c r="D4959" s="1" t="s">
        <v>480</v>
      </c>
      <c r="E4959" s="1">
        <v>-5.5201699199999998</v>
      </c>
      <c r="F4959" s="1">
        <v>-79.131710940000005</v>
      </c>
      <c r="G4959" s="4">
        <v>1</v>
      </c>
    </row>
    <row r="4960" spans="1:7" x14ac:dyDescent="0.25">
      <c r="A4960" t="s">
        <v>17898</v>
      </c>
      <c r="B4960" s="1">
        <v>112738</v>
      </c>
      <c r="C4960" s="1">
        <v>646</v>
      </c>
      <c r="D4960" s="1" t="s">
        <v>3493</v>
      </c>
      <c r="E4960" s="1">
        <v>-5.5490068199999998</v>
      </c>
      <c r="F4960" s="1">
        <v>-79.038455990000003</v>
      </c>
      <c r="G4960" s="4">
        <v>1</v>
      </c>
    </row>
    <row r="4961" spans="1:7" x14ac:dyDescent="0.25">
      <c r="A4961" t="s">
        <v>17898</v>
      </c>
      <c r="B4961" s="1">
        <v>104263</v>
      </c>
      <c r="C4961" s="1">
        <v>647</v>
      </c>
      <c r="D4961" s="1" t="s">
        <v>4669</v>
      </c>
      <c r="E4961" s="1">
        <v>-5.3728838400000001</v>
      </c>
      <c r="F4961" s="1">
        <v>-78.580346300000002</v>
      </c>
      <c r="G4961" s="4">
        <v>1</v>
      </c>
    </row>
    <row r="4962" spans="1:7" x14ac:dyDescent="0.25">
      <c r="A4962" t="s">
        <v>17898</v>
      </c>
      <c r="B4962" s="1">
        <v>3392</v>
      </c>
      <c r="C4962" s="1">
        <v>647</v>
      </c>
      <c r="D4962" s="1" t="s">
        <v>4670</v>
      </c>
      <c r="E4962" s="1">
        <v>-5.4053076000000004</v>
      </c>
      <c r="F4962" s="1">
        <v>-78.612918800000003</v>
      </c>
      <c r="G4962" s="4">
        <v>1</v>
      </c>
    </row>
    <row r="4963" spans="1:7" x14ac:dyDescent="0.25">
      <c r="A4963" t="s">
        <v>17898</v>
      </c>
      <c r="B4963" s="1">
        <v>104259</v>
      </c>
      <c r="C4963" s="1">
        <v>647</v>
      </c>
      <c r="D4963" s="1" t="s">
        <v>4671</v>
      </c>
      <c r="E4963" s="1">
        <v>-5.4100900000000003</v>
      </c>
      <c r="F4963" s="1">
        <v>-78.586979999999997</v>
      </c>
      <c r="G4963" s="4">
        <v>1</v>
      </c>
    </row>
    <row r="4964" spans="1:7" x14ac:dyDescent="0.25">
      <c r="A4964" t="s">
        <v>17898</v>
      </c>
      <c r="B4964" s="1">
        <v>104260</v>
      </c>
      <c r="C4964" s="1">
        <v>647</v>
      </c>
      <c r="D4964" s="1" t="s">
        <v>4672</v>
      </c>
      <c r="E4964" s="1">
        <v>-5.4129141799999996</v>
      </c>
      <c r="F4964" s="1">
        <v>-78.526073909999994</v>
      </c>
      <c r="G4964" s="4">
        <v>1</v>
      </c>
    </row>
    <row r="4965" spans="1:7" x14ac:dyDescent="0.25">
      <c r="A4965" t="s">
        <v>17898</v>
      </c>
      <c r="B4965" s="1">
        <v>104261</v>
      </c>
      <c r="C4965" s="1">
        <v>647</v>
      </c>
      <c r="D4965" s="1" t="s">
        <v>4673</v>
      </c>
      <c r="E4965" s="1">
        <v>-5.4291982900000004</v>
      </c>
      <c r="F4965" s="1">
        <v>-78.520260010000001</v>
      </c>
      <c r="G4965" s="4">
        <v>1</v>
      </c>
    </row>
    <row r="4966" spans="1:7" x14ac:dyDescent="0.25">
      <c r="A4966" t="s">
        <v>17898</v>
      </c>
      <c r="B4966" s="1">
        <v>104258</v>
      </c>
      <c r="C4966" s="1">
        <v>647</v>
      </c>
      <c r="D4966" s="1" t="s">
        <v>510</v>
      </c>
      <c r="E4966" s="1">
        <v>-5.4316328499999997</v>
      </c>
      <c r="F4966" s="1">
        <v>-78.568049990000006</v>
      </c>
      <c r="G4966" s="4">
        <v>1</v>
      </c>
    </row>
    <row r="4967" spans="1:7" x14ac:dyDescent="0.25">
      <c r="A4967" t="s">
        <v>17898</v>
      </c>
      <c r="B4967" s="1">
        <v>3384</v>
      </c>
      <c r="C4967" s="1">
        <v>647</v>
      </c>
      <c r="D4967" s="1" t="s">
        <v>4674</v>
      </c>
      <c r="E4967" s="1">
        <v>-5.4337757</v>
      </c>
      <c r="F4967" s="1">
        <v>-78.5669307</v>
      </c>
      <c r="G4967" s="4">
        <v>1</v>
      </c>
    </row>
    <row r="4968" spans="1:7" x14ac:dyDescent="0.25">
      <c r="A4968" t="s">
        <v>17898</v>
      </c>
      <c r="B4968" s="1">
        <v>104262</v>
      </c>
      <c r="C4968" s="1">
        <v>647</v>
      </c>
      <c r="D4968" s="1" t="s">
        <v>4675</v>
      </c>
      <c r="E4968" s="1">
        <v>-5.4448499999999997</v>
      </c>
      <c r="F4968" s="1">
        <v>-78.585449999999994</v>
      </c>
      <c r="G4968" s="4">
        <v>1</v>
      </c>
    </row>
    <row r="4969" spans="1:7" x14ac:dyDescent="0.25">
      <c r="A4969" t="s">
        <v>17898</v>
      </c>
      <c r="B4969" s="1">
        <v>104266</v>
      </c>
      <c r="C4969" s="1">
        <v>648</v>
      </c>
      <c r="D4969" s="1" t="s">
        <v>4676</v>
      </c>
      <c r="E4969" s="1">
        <v>-5.0430828600000002</v>
      </c>
      <c r="F4969" s="1">
        <v>-79.045002710000006</v>
      </c>
      <c r="G4969" s="4">
        <v>1</v>
      </c>
    </row>
    <row r="4970" spans="1:7" x14ac:dyDescent="0.25">
      <c r="A4970" t="s">
        <v>17898</v>
      </c>
      <c r="B4970" s="1">
        <v>104270</v>
      </c>
      <c r="C4970" s="1">
        <v>648</v>
      </c>
      <c r="D4970" s="1" t="s">
        <v>480</v>
      </c>
      <c r="E4970" s="1">
        <v>-5.0862387800000004</v>
      </c>
      <c r="F4970" s="1">
        <v>-79.073808760000006</v>
      </c>
      <c r="G4970" s="4">
        <v>1</v>
      </c>
    </row>
    <row r="4971" spans="1:7" x14ac:dyDescent="0.25">
      <c r="A4971" t="s">
        <v>17898</v>
      </c>
      <c r="B4971" s="1">
        <v>104267</v>
      </c>
      <c r="C4971" s="1">
        <v>648</v>
      </c>
      <c r="D4971" s="1" t="s">
        <v>116</v>
      </c>
      <c r="E4971" s="1">
        <v>-5.0982841099999998</v>
      </c>
      <c r="F4971" s="1">
        <v>-79.045463069999997</v>
      </c>
      <c r="G4971" s="4">
        <v>1</v>
      </c>
    </row>
    <row r="4972" spans="1:7" x14ac:dyDescent="0.25">
      <c r="A4972" t="s">
        <v>17898</v>
      </c>
      <c r="B4972" s="1">
        <v>110616</v>
      </c>
      <c r="C4972" s="1">
        <v>648</v>
      </c>
      <c r="D4972" s="1" t="s">
        <v>4677</v>
      </c>
      <c r="E4972" s="1">
        <v>-5.1233062499999997</v>
      </c>
      <c r="F4972" s="1">
        <v>-79.036740750000007</v>
      </c>
      <c r="G4972" s="4">
        <v>1</v>
      </c>
    </row>
    <row r="4973" spans="1:7" x14ac:dyDescent="0.25">
      <c r="A4973" t="s">
        <v>17898</v>
      </c>
      <c r="B4973" s="1">
        <v>4169</v>
      </c>
      <c r="C4973" s="1">
        <v>648</v>
      </c>
      <c r="D4973" s="1" t="s">
        <v>4678</v>
      </c>
      <c r="E4973" s="1">
        <v>-5.1329854509999997</v>
      </c>
      <c r="F4973" s="1">
        <v>-78.963892529999995</v>
      </c>
      <c r="G4973" s="4">
        <v>1</v>
      </c>
    </row>
    <row r="4974" spans="1:7" x14ac:dyDescent="0.25">
      <c r="A4974" t="s">
        <v>17898</v>
      </c>
      <c r="B4974" s="1">
        <v>110507</v>
      </c>
      <c r="C4974" s="1">
        <v>648</v>
      </c>
      <c r="D4974" s="1" t="s">
        <v>4679</v>
      </c>
      <c r="E4974" s="1">
        <v>-5.1358753400000001</v>
      </c>
      <c r="F4974" s="1">
        <v>-79.046620899999994</v>
      </c>
      <c r="G4974" s="4">
        <v>1</v>
      </c>
    </row>
    <row r="4975" spans="1:7" x14ac:dyDescent="0.25">
      <c r="A4975" t="s">
        <v>17898</v>
      </c>
      <c r="B4975" s="1">
        <v>107020</v>
      </c>
      <c r="C4975" s="1">
        <v>648</v>
      </c>
      <c r="D4975" s="1" t="s">
        <v>4680</v>
      </c>
      <c r="E4975" s="1">
        <v>-5.1386599999999998</v>
      </c>
      <c r="F4975" s="1">
        <v>-79.062730000000002</v>
      </c>
      <c r="G4975" s="4">
        <v>1</v>
      </c>
    </row>
    <row r="4976" spans="1:7" x14ac:dyDescent="0.25">
      <c r="A4976" t="s">
        <v>17898</v>
      </c>
      <c r="B4976" s="1">
        <v>5499</v>
      </c>
      <c r="C4976" s="1">
        <v>648</v>
      </c>
      <c r="D4976" s="1" t="s">
        <v>4681</v>
      </c>
      <c r="E4976" s="1">
        <v>-5.141498779</v>
      </c>
      <c r="F4976" s="1">
        <v>-78.998913770000001</v>
      </c>
      <c r="G4976" s="4">
        <v>1</v>
      </c>
    </row>
    <row r="4977" spans="1:7" x14ac:dyDescent="0.25">
      <c r="A4977" t="s">
        <v>17898</v>
      </c>
      <c r="B4977" s="1">
        <v>106994</v>
      </c>
      <c r="C4977" s="1">
        <v>648</v>
      </c>
      <c r="D4977" s="1" t="s">
        <v>545</v>
      </c>
      <c r="E4977" s="1">
        <v>-5.1422200599999996</v>
      </c>
      <c r="F4977" s="1">
        <v>-79.150780409999996</v>
      </c>
      <c r="G4977" s="4">
        <v>1</v>
      </c>
    </row>
    <row r="4978" spans="1:7" x14ac:dyDescent="0.25">
      <c r="A4978" t="s">
        <v>17898</v>
      </c>
      <c r="B4978" s="1">
        <v>127399</v>
      </c>
      <c r="C4978" s="1">
        <v>648</v>
      </c>
      <c r="D4978" s="1" t="s">
        <v>4682</v>
      </c>
      <c r="E4978" s="1">
        <v>-5.1422929499999999</v>
      </c>
      <c r="F4978" s="1">
        <v>-78.997138090000007</v>
      </c>
      <c r="G4978" s="4">
        <v>1</v>
      </c>
    </row>
    <row r="4979" spans="1:7" x14ac:dyDescent="0.25">
      <c r="A4979" t="s">
        <v>17898</v>
      </c>
      <c r="B4979" s="1">
        <v>2343</v>
      </c>
      <c r="C4979" s="1">
        <v>648</v>
      </c>
      <c r="D4979" s="1" t="s">
        <v>4683</v>
      </c>
      <c r="E4979" s="1">
        <v>-5.1440004999999998</v>
      </c>
      <c r="F4979" s="1">
        <v>-78.997708599999996</v>
      </c>
      <c r="G4979" s="4">
        <v>1</v>
      </c>
    </row>
    <row r="4980" spans="1:7" x14ac:dyDescent="0.25">
      <c r="A4980" t="s">
        <v>17898</v>
      </c>
      <c r="B4980" s="1">
        <v>104264</v>
      </c>
      <c r="C4980" s="1">
        <v>648</v>
      </c>
      <c r="D4980" s="1" t="s">
        <v>4684</v>
      </c>
      <c r="E4980" s="1">
        <v>-5.1446699999999996</v>
      </c>
      <c r="F4980" s="1">
        <v>-79.003001999999995</v>
      </c>
      <c r="G4980" s="4">
        <v>1</v>
      </c>
    </row>
    <row r="4981" spans="1:7" x14ac:dyDescent="0.25">
      <c r="A4981" t="s">
        <v>17898</v>
      </c>
      <c r="B4981" s="1">
        <v>2344</v>
      </c>
      <c r="C4981" s="1">
        <v>648</v>
      </c>
      <c r="D4981" s="1" t="s">
        <v>4685</v>
      </c>
      <c r="E4981" s="1">
        <v>-5.1450290000000001</v>
      </c>
      <c r="F4981" s="1">
        <v>-79.006910000000005</v>
      </c>
      <c r="G4981" s="4">
        <v>1</v>
      </c>
    </row>
    <row r="4982" spans="1:7" x14ac:dyDescent="0.25">
      <c r="A4982" t="s">
        <v>17898</v>
      </c>
      <c r="B4982" s="1">
        <v>109998</v>
      </c>
      <c r="C4982" s="1">
        <v>648</v>
      </c>
      <c r="D4982" s="1" t="s">
        <v>4686</v>
      </c>
      <c r="E4982" s="1">
        <v>-5.1461409600000003</v>
      </c>
      <c r="F4982" s="1">
        <v>-79.001070900000002</v>
      </c>
      <c r="G4982" s="4">
        <v>1</v>
      </c>
    </row>
    <row r="4983" spans="1:7" x14ac:dyDescent="0.25">
      <c r="A4983" t="s">
        <v>17898</v>
      </c>
      <c r="B4983" s="1">
        <v>5498</v>
      </c>
      <c r="C4983" s="1">
        <v>648</v>
      </c>
      <c r="D4983" s="1" t="s">
        <v>4687</v>
      </c>
      <c r="E4983" s="1">
        <v>-5.1461657279999997</v>
      </c>
      <c r="F4983" s="1">
        <v>-79.002872710000005</v>
      </c>
      <c r="G4983" s="4">
        <v>1</v>
      </c>
    </row>
    <row r="4984" spans="1:7" x14ac:dyDescent="0.25">
      <c r="A4984" t="s">
        <v>17898</v>
      </c>
      <c r="B4984" s="1">
        <v>126685</v>
      </c>
      <c r="C4984" s="1">
        <v>648</v>
      </c>
      <c r="D4984" s="1" t="s">
        <v>4688</v>
      </c>
      <c r="E4984" s="1">
        <v>-5.1462376000000001</v>
      </c>
      <c r="F4984" s="1">
        <v>-79.002362599999998</v>
      </c>
      <c r="G4984" s="4">
        <v>1</v>
      </c>
    </row>
    <row r="4985" spans="1:7" x14ac:dyDescent="0.25">
      <c r="A4985" t="s">
        <v>17898</v>
      </c>
      <c r="B4985" s="1">
        <v>127332</v>
      </c>
      <c r="C4985" s="1">
        <v>648</v>
      </c>
      <c r="D4985" s="1" t="s">
        <v>4689</v>
      </c>
      <c r="E4985" s="1">
        <v>-5.1462839999999996</v>
      </c>
      <c r="F4985" s="1">
        <v>-79.0019724</v>
      </c>
      <c r="G4985" s="4">
        <v>1</v>
      </c>
    </row>
    <row r="4986" spans="1:7" x14ac:dyDescent="0.25">
      <c r="A4986" t="s">
        <v>17898</v>
      </c>
      <c r="B4986" s="1">
        <v>123472</v>
      </c>
      <c r="C4986" s="1">
        <v>648</v>
      </c>
      <c r="D4986" s="1" t="s">
        <v>4690</v>
      </c>
      <c r="E4986" s="1">
        <v>-5.1463026000000003</v>
      </c>
      <c r="F4986" s="1">
        <v>-79.001971800000007</v>
      </c>
      <c r="G4986" s="4">
        <v>1</v>
      </c>
    </row>
    <row r="4987" spans="1:7" x14ac:dyDescent="0.25">
      <c r="A4987" t="s">
        <v>17898</v>
      </c>
      <c r="B4987" s="1">
        <v>2342</v>
      </c>
      <c r="C4987" s="1">
        <v>648</v>
      </c>
      <c r="D4987" s="1" t="s">
        <v>4691</v>
      </c>
      <c r="E4987" s="1">
        <v>-5.1468578999999997</v>
      </c>
      <c r="F4987" s="1">
        <v>-79.0026218</v>
      </c>
      <c r="G4987" s="4">
        <v>1</v>
      </c>
    </row>
    <row r="4988" spans="1:7" x14ac:dyDescent="0.25">
      <c r="A4988" t="s">
        <v>17898</v>
      </c>
      <c r="B4988" s="1">
        <v>127340</v>
      </c>
      <c r="C4988" s="1">
        <v>648</v>
      </c>
      <c r="D4988" s="1" t="s">
        <v>4692</v>
      </c>
      <c r="E4988" s="1">
        <v>-5.1519315099999998</v>
      </c>
      <c r="F4988" s="1">
        <v>-78.996957019999996</v>
      </c>
      <c r="G4988" s="4">
        <v>1</v>
      </c>
    </row>
    <row r="4989" spans="1:7" x14ac:dyDescent="0.25">
      <c r="A4989" t="s">
        <v>17898</v>
      </c>
      <c r="B4989" s="1">
        <v>106881</v>
      </c>
      <c r="C4989" s="1">
        <v>648</v>
      </c>
      <c r="D4989" s="1" t="s">
        <v>4693</v>
      </c>
      <c r="E4989" s="1">
        <v>-5.1532202600000003</v>
      </c>
      <c r="F4989" s="1">
        <v>-79.092934600000007</v>
      </c>
      <c r="G4989" s="4">
        <v>1</v>
      </c>
    </row>
    <row r="4990" spans="1:7" x14ac:dyDescent="0.25">
      <c r="A4990" t="s">
        <v>17898</v>
      </c>
      <c r="B4990" s="1">
        <v>104269</v>
      </c>
      <c r="C4990" s="1">
        <v>648</v>
      </c>
      <c r="D4990" s="1" t="s">
        <v>1703</v>
      </c>
      <c r="E4990" s="1">
        <v>-5.1547700000000001</v>
      </c>
      <c r="F4990" s="1">
        <v>-79.011210000000005</v>
      </c>
      <c r="G4990" s="4">
        <v>1</v>
      </c>
    </row>
    <row r="4991" spans="1:7" x14ac:dyDescent="0.25">
      <c r="A4991" t="s">
        <v>17898</v>
      </c>
      <c r="B4991" s="1">
        <v>104268</v>
      </c>
      <c r="C4991" s="1">
        <v>648</v>
      </c>
      <c r="D4991" s="1" t="s">
        <v>4694</v>
      </c>
      <c r="E4991" s="1">
        <v>-5.17526771</v>
      </c>
      <c r="F4991" s="1">
        <v>-79.079810330000001</v>
      </c>
      <c r="G4991" s="4">
        <v>1</v>
      </c>
    </row>
    <row r="4992" spans="1:7" x14ac:dyDescent="0.25">
      <c r="A4992" t="s">
        <v>17898</v>
      </c>
      <c r="B4992" s="1">
        <v>104265</v>
      </c>
      <c r="C4992" s="1">
        <v>648</v>
      </c>
      <c r="D4992" s="1" t="s">
        <v>4695</v>
      </c>
      <c r="E4992" s="1">
        <v>-5.1886299999999999</v>
      </c>
      <c r="F4992" s="1">
        <v>-78.934950000000001</v>
      </c>
      <c r="G4992" s="4">
        <v>1</v>
      </c>
    </row>
    <row r="4993" spans="1:7" x14ac:dyDescent="0.25">
      <c r="A4993" t="s">
        <v>17898</v>
      </c>
      <c r="B4993" s="1">
        <v>112739</v>
      </c>
      <c r="C4993" s="1">
        <v>648</v>
      </c>
      <c r="D4993" s="1" t="s">
        <v>4696</v>
      </c>
      <c r="E4993" s="1">
        <v>-5.1891744700000002</v>
      </c>
      <c r="F4993" s="1">
        <v>-78.968163989999994</v>
      </c>
      <c r="G4993" s="4">
        <v>1</v>
      </c>
    </row>
    <row r="4994" spans="1:7" x14ac:dyDescent="0.25">
      <c r="A4994" t="s">
        <v>17898</v>
      </c>
      <c r="B4994" s="1">
        <v>117901</v>
      </c>
      <c r="C4994" s="1">
        <v>648</v>
      </c>
      <c r="D4994" s="1" t="s">
        <v>4697</v>
      </c>
      <c r="E4994" s="1">
        <v>-5.1945417899999997</v>
      </c>
      <c r="F4994" s="1">
        <v>-79.089334010000002</v>
      </c>
      <c r="G4994" s="4">
        <v>1</v>
      </c>
    </row>
    <row r="4995" spans="1:7" x14ac:dyDescent="0.25">
      <c r="A4995" t="s">
        <v>17898</v>
      </c>
      <c r="B4995" s="1">
        <v>106993</v>
      </c>
      <c r="C4995" s="1">
        <v>648</v>
      </c>
      <c r="D4995" s="1" t="s">
        <v>4698</v>
      </c>
      <c r="E4995" s="1">
        <v>-5.1984142799999997</v>
      </c>
      <c r="F4995" s="1">
        <v>-78.989259290000007</v>
      </c>
      <c r="G4995" s="4">
        <v>1</v>
      </c>
    </row>
    <row r="4996" spans="1:7" x14ac:dyDescent="0.25">
      <c r="A4996" t="s">
        <v>17898</v>
      </c>
      <c r="B4996" s="1">
        <v>106968</v>
      </c>
      <c r="C4996" s="1">
        <v>648</v>
      </c>
      <c r="D4996" s="1" t="s">
        <v>4699</v>
      </c>
      <c r="E4996" s="1">
        <v>-5.2123080699999997</v>
      </c>
      <c r="F4996" s="1">
        <v>-78.963487119999996</v>
      </c>
      <c r="G4996" s="4">
        <v>1</v>
      </c>
    </row>
    <row r="4997" spans="1:7" x14ac:dyDescent="0.25">
      <c r="A4997" t="s">
        <v>17898</v>
      </c>
      <c r="B4997" s="1">
        <v>106848</v>
      </c>
      <c r="C4997" s="1">
        <v>648</v>
      </c>
      <c r="D4997" s="1" t="s">
        <v>4700</v>
      </c>
      <c r="E4997" s="1">
        <v>-5.2307699999999997</v>
      </c>
      <c r="F4997" s="1">
        <v>-78.967235000000002</v>
      </c>
      <c r="G4997" s="4">
        <v>1</v>
      </c>
    </row>
    <row r="4998" spans="1:7" x14ac:dyDescent="0.25">
      <c r="A4998" t="s">
        <v>17898</v>
      </c>
      <c r="B4998" s="1">
        <v>109666</v>
      </c>
      <c r="C4998" s="1">
        <v>649</v>
      </c>
      <c r="D4998" s="1" t="s">
        <v>4701</v>
      </c>
      <c r="E4998" s="1">
        <v>-5.2285466999999999</v>
      </c>
      <c r="F4998" s="1">
        <v>-78.904901940000002</v>
      </c>
      <c r="G4998" s="4">
        <v>1</v>
      </c>
    </row>
    <row r="4999" spans="1:7" x14ac:dyDescent="0.25">
      <c r="A4999" t="s">
        <v>17898</v>
      </c>
      <c r="B4999" s="1">
        <v>2481</v>
      </c>
      <c r="C4999" s="1">
        <v>649</v>
      </c>
      <c r="D4999" s="1" t="s">
        <v>4702</v>
      </c>
      <c r="E4999" s="1">
        <v>-5.2419794</v>
      </c>
      <c r="F4999" s="1">
        <v>-78.947134500000004</v>
      </c>
      <c r="G4999" s="4">
        <v>1</v>
      </c>
    </row>
    <row r="5000" spans="1:7" x14ac:dyDescent="0.25">
      <c r="A5000" t="s">
        <v>17898</v>
      </c>
      <c r="B5000" s="1">
        <v>104275</v>
      </c>
      <c r="C5000" s="1">
        <v>649</v>
      </c>
      <c r="D5000" s="1" t="s">
        <v>4703</v>
      </c>
      <c r="E5000" s="1">
        <v>-5.2425600000000001</v>
      </c>
      <c r="F5000" s="1">
        <v>-78.946776670000006</v>
      </c>
      <c r="G5000" s="4">
        <v>1</v>
      </c>
    </row>
    <row r="5001" spans="1:7" x14ac:dyDescent="0.25">
      <c r="A5001" t="s">
        <v>17898</v>
      </c>
      <c r="B5001" s="1">
        <v>2483</v>
      </c>
      <c r="C5001" s="1">
        <v>649</v>
      </c>
      <c r="D5001" s="1" t="s">
        <v>4704</v>
      </c>
      <c r="E5001" s="1">
        <v>-5.2463600000000001</v>
      </c>
      <c r="F5001" s="1">
        <v>-78.969899299999994</v>
      </c>
      <c r="G5001" s="4">
        <v>1</v>
      </c>
    </row>
    <row r="5002" spans="1:7" x14ac:dyDescent="0.25">
      <c r="A5002" t="s">
        <v>17898</v>
      </c>
      <c r="B5002" s="1">
        <v>120276</v>
      </c>
      <c r="C5002" s="1">
        <v>649</v>
      </c>
      <c r="D5002" s="1" t="s">
        <v>4705</v>
      </c>
      <c r="E5002" s="1">
        <v>-5.2465696499999996</v>
      </c>
      <c r="F5002" s="1">
        <v>-78.969634139999997</v>
      </c>
      <c r="G5002" s="4">
        <v>1</v>
      </c>
    </row>
    <row r="5003" spans="1:7" x14ac:dyDescent="0.25">
      <c r="A5003" t="s">
        <v>17898</v>
      </c>
      <c r="B5003" s="1">
        <v>104272</v>
      </c>
      <c r="C5003" s="1">
        <v>649</v>
      </c>
      <c r="D5003" s="1" t="s">
        <v>4706</v>
      </c>
      <c r="E5003" s="1">
        <v>-5.2716839599999998</v>
      </c>
      <c r="F5003" s="1">
        <v>-78.862596859999996</v>
      </c>
      <c r="G5003" s="4">
        <v>1</v>
      </c>
    </row>
    <row r="5004" spans="1:7" x14ac:dyDescent="0.25">
      <c r="A5004" t="s">
        <v>17898</v>
      </c>
      <c r="B5004" s="1">
        <v>104271</v>
      </c>
      <c r="C5004" s="1">
        <v>649</v>
      </c>
      <c r="D5004" s="1" t="s">
        <v>4707</v>
      </c>
      <c r="E5004" s="1">
        <v>-5.3027734200000003</v>
      </c>
      <c r="F5004" s="1">
        <v>-78.901724259999995</v>
      </c>
      <c r="G5004" s="4">
        <v>1</v>
      </c>
    </row>
    <row r="5005" spans="1:7" x14ac:dyDescent="0.25">
      <c r="A5005" t="s">
        <v>17898</v>
      </c>
      <c r="B5005" s="1">
        <v>2473</v>
      </c>
      <c r="C5005" s="1">
        <v>649</v>
      </c>
      <c r="D5005" s="1" t="s">
        <v>4708</v>
      </c>
      <c r="E5005" s="1">
        <v>-5.3056593999999997</v>
      </c>
      <c r="F5005" s="1">
        <v>-78.898445300000006</v>
      </c>
      <c r="G5005" s="4">
        <v>1</v>
      </c>
    </row>
    <row r="5006" spans="1:7" x14ac:dyDescent="0.25">
      <c r="A5006" t="s">
        <v>17898</v>
      </c>
      <c r="B5006" s="1">
        <v>2484</v>
      </c>
      <c r="C5006" s="1">
        <v>649</v>
      </c>
      <c r="D5006" s="1" t="s">
        <v>883</v>
      </c>
      <c r="E5006" s="1">
        <v>-5.3171762999999999</v>
      </c>
      <c r="F5006" s="1">
        <v>-78.925919699999994</v>
      </c>
      <c r="G5006" s="4">
        <v>1</v>
      </c>
    </row>
    <row r="5007" spans="1:7" x14ac:dyDescent="0.25">
      <c r="A5007" t="s">
        <v>17898</v>
      </c>
      <c r="B5007" s="1">
        <v>115680</v>
      </c>
      <c r="C5007" s="1">
        <v>649</v>
      </c>
      <c r="D5007" s="1" t="s">
        <v>510</v>
      </c>
      <c r="E5007" s="1">
        <v>-5.3174268199999997</v>
      </c>
      <c r="F5007" s="1">
        <v>-78.925584290000003</v>
      </c>
      <c r="G5007" s="4">
        <v>1</v>
      </c>
    </row>
    <row r="5008" spans="1:7" x14ac:dyDescent="0.25">
      <c r="A5008" t="s">
        <v>17898</v>
      </c>
      <c r="B5008" s="1">
        <v>104273</v>
      </c>
      <c r="C5008" s="1">
        <v>649</v>
      </c>
      <c r="D5008" s="1" t="s">
        <v>4709</v>
      </c>
      <c r="E5008" s="1">
        <v>-5.3370566699999999</v>
      </c>
      <c r="F5008" s="1">
        <v>-78.797331670000005</v>
      </c>
      <c r="G5008" s="4">
        <v>1</v>
      </c>
    </row>
    <row r="5009" spans="1:7" x14ac:dyDescent="0.25">
      <c r="A5009" t="s">
        <v>17898</v>
      </c>
      <c r="B5009" s="1">
        <v>2480</v>
      </c>
      <c r="C5009" s="1">
        <v>649</v>
      </c>
      <c r="D5009" s="1" t="s">
        <v>4710</v>
      </c>
      <c r="E5009" s="1">
        <v>-5.3429457999999999</v>
      </c>
      <c r="F5009" s="1">
        <v>-78.795067900000006</v>
      </c>
      <c r="G5009" s="4">
        <v>1</v>
      </c>
    </row>
    <row r="5010" spans="1:7" x14ac:dyDescent="0.25">
      <c r="A5010" t="s">
        <v>17898</v>
      </c>
      <c r="B5010" s="1">
        <v>2482</v>
      </c>
      <c r="C5010" s="1">
        <v>649</v>
      </c>
      <c r="D5010" s="1" t="s">
        <v>4711</v>
      </c>
      <c r="E5010" s="1">
        <v>-5.3667476000000001</v>
      </c>
      <c r="F5010" s="1">
        <v>-78.859292300000007</v>
      </c>
      <c r="G5010" s="4">
        <v>1</v>
      </c>
    </row>
    <row r="5011" spans="1:7" x14ac:dyDescent="0.25">
      <c r="A5011" t="s">
        <v>17898</v>
      </c>
      <c r="B5011" s="1">
        <v>104274</v>
      </c>
      <c r="C5011" s="1">
        <v>649</v>
      </c>
      <c r="D5011" s="1" t="s">
        <v>4712</v>
      </c>
      <c r="E5011" s="1">
        <v>-5.3673650000000004</v>
      </c>
      <c r="F5011" s="1">
        <v>-78.858423329999994</v>
      </c>
      <c r="G5011" s="4">
        <v>1</v>
      </c>
    </row>
    <row r="5012" spans="1:7" x14ac:dyDescent="0.25">
      <c r="A5012" t="s">
        <v>17898</v>
      </c>
      <c r="B5012" s="1">
        <v>104281</v>
      </c>
      <c r="C5012" s="1">
        <v>650</v>
      </c>
      <c r="D5012" s="1" t="s">
        <v>4713</v>
      </c>
      <c r="E5012" s="1">
        <v>-5.1639799999999996</v>
      </c>
      <c r="F5012" s="1">
        <v>-78.750579999999999</v>
      </c>
      <c r="G5012" s="4">
        <v>1</v>
      </c>
    </row>
    <row r="5013" spans="1:7" x14ac:dyDescent="0.25">
      <c r="A5013" t="s">
        <v>17898</v>
      </c>
      <c r="B5013" s="1">
        <v>104278</v>
      </c>
      <c r="C5013" s="1">
        <v>650</v>
      </c>
      <c r="D5013" s="1" t="s">
        <v>4714</v>
      </c>
      <c r="E5013" s="1">
        <v>-5.1836099999999998</v>
      </c>
      <c r="F5013" s="1">
        <v>-78.728830000000002</v>
      </c>
      <c r="G5013" s="4">
        <v>1</v>
      </c>
    </row>
    <row r="5014" spans="1:7" x14ac:dyDescent="0.25">
      <c r="A5014" t="s">
        <v>17898</v>
      </c>
      <c r="B5014" s="1">
        <v>106970</v>
      </c>
      <c r="C5014" s="1">
        <v>650</v>
      </c>
      <c r="D5014" s="1" t="s">
        <v>4715</v>
      </c>
      <c r="E5014" s="1">
        <v>-5.24869333</v>
      </c>
      <c r="F5014" s="1">
        <v>-78.640093329999999</v>
      </c>
      <c r="G5014" s="4">
        <v>1</v>
      </c>
    </row>
    <row r="5015" spans="1:7" x14ac:dyDescent="0.25">
      <c r="A5015" t="s">
        <v>17898</v>
      </c>
      <c r="B5015" s="1">
        <v>104276</v>
      </c>
      <c r="C5015" s="1">
        <v>650</v>
      </c>
      <c r="D5015" s="1" t="s">
        <v>4716</v>
      </c>
      <c r="E5015" s="1">
        <v>-5.27066766</v>
      </c>
      <c r="F5015" s="1">
        <v>-78.774676450000001</v>
      </c>
      <c r="G5015" s="4">
        <v>1</v>
      </c>
    </row>
    <row r="5016" spans="1:7" x14ac:dyDescent="0.25">
      <c r="A5016" t="s">
        <v>17898</v>
      </c>
      <c r="B5016" s="1">
        <v>104284</v>
      </c>
      <c r="C5016" s="1">
        <v>650</v>
      </c>
      <c r="D5016" s="1" t="s">
        <v>4717</v>
      </c>
      <c r="E5016" s="1">
        <v>-5.2714642999999999</v>
      </c>
      <c r="F5016" s="1">
        <v>-78.7752476</v>
      </c>
      <c r="G5016" s="4">
        <v>1</v>
      </c>
    </row>
    <row r="5017" spans="1:7" x14ac:dyDescent="0.25">
      <c r="A5017" t="s">
        <v>17898</v>
      </c>
      <c r="B5017" s="1">
        <v>107099</v>
      </c>
      <c r="C5017" s="1">
        <v>650</v>
      </c>
      <c r="D5017" s="1" t="s">
        <v>545</v>
      </c>
      <c r="E5017" s="1">
        <v>-5.2714642999999999</v>
      </c>
      <c r="F5017" s="1">
        <v>-78.7752476</v>
      </c>
      <c r="G5017" s="4">
        <v>1</v>
      </c>
    </row>
    <row r="5018" spans="1:7" x14ac:dyDescent="0.25">
      <c r="A5018" t="s">
        <v>17898</v>
      </c>
      <c r="B5018" s="1">
        <v>107140</v>
      </c>
      <c r="C5018" s="1">
        <v>650</v>
      </c>
      <c r="D5018" s="1" t="s">
        <v>4718</v>
      </c>
      <c r="E5018" s="1">
        <v>-5.2714642999999999</v>
      </c>
      <c r="F5018" s="1">
        <v>-78.7752476</v>
      </c>
      <c r="G5018" s="4">
        <v>1</v>
      </c>
    </row>
    <row r="5019" spans="1:7" x14ac:dyDescent="0.25">
      <c r="A5019" t="s">
        <v>17898</v>
      </c>
      <c r="B5019" s="1">
        <v>117551</v>
      </c>
      <c r="C5019" s="1">
        <v>650</v>
      </c>
      <c r="D5019" s="1" t="s">
        <v>4719</v>
      </c>
      <c r="E5019" s="1">
        <v>-5.2714642999999999</v>
      </c>
      <c r="F5019" s="1">
        <v>-78.7752476</v>
      </c>
      <c r="G5019" s="4">
        <v>1</v>
      </c>
    </row>
    <row r="5020" spans="1:7" x14ac:dyDescent="0.25">
      <c r="A5020" t="s">
        <v>17898</v>
      </c>
      <c r="B5020" s="1">
        <v>104277</v>
      </c>
      <c r="C5020" s="1">
        <v>650</v>
      </c>
      <c r="D5020" s="1" t="s">
        <v>4720</v>
      </c>
      <c r="E5020" s="1">
        <v>-5.2862900000000002</v>
      </c>
      <c r="F5020" s="1">
        <v>-78.805229999999995</v>
      </c>
      <c r="G5020" s="4">
        <v>1</v>
      </c>
    </row>
    <row r="5021" spans="1:7" x14ac:dyDescent="0.25">
      <c r="A5021" t="s">
        <v>17898</v>
      </c>
      <c r="B5021" s="1">
        <v>104283</v>
      </c>
      <c r="C5021" s="1">
        <v>650</v>
      </c>
      <c r="D5021" s="1" t="s">
        <v>4721</v>
      </c>
      <c r="E5021" s="1">
        <v>-5.3080588999999998</v>
      </c>
      <c r="F5021" s="1">
        <v>-78.755410699999999</v>
      </c>
      <c r="G5021" s="4">
        <v>1</v>
      </c>
    </row>
    <row r="5022" spans="1:7" x14ac:dyDescent="0.25">
      <c r="A5022" t="s">
        <v>17898</v>
      </c>
      <c r="B5022" s="1">
        <v>104282</v>
      </c>
      <c r="C5022" s="1">
        <v>650</v>
      </c>
      <c r="D5022" s="1" t="s">
        <v>4722</v>
      </c>
      <c r="E5022" s="1">
        <v>-5.31114</v>
      </c>
      <c r="F5022" s="1">
        <v>-78.724450000000004</v>
      </c>
      <c r="G5022" s="4">
        <v>1</v>
      </c>
    </row>
    <row r="5023" spans="1:7" x14ac:dyDescent="0.25">
      <c r="A5023" t="s">
        <v>17898</v>
      </c>
      <c r="B5023" s="1">
        <v>104279</v>
      </c>
      <c r="C5023" s="1">
        <v>650</v>
      </c>
      <c r="D5023" s="1" t="s">
        <v>4723</v>
      </c>
      <c r="E5023" s="1">
        <v>-5.3413814999999998</v>
      </c>
      <c r="F5023" s="1">
        <v>-78.679680390000001</v>
      </c>
      <c r="G5023" s="4">
        <v>1</v>
      </c>
    </row>
    <row r="5024" spans="1:7" x14ac:dyDescent="0.25">
      <c r="A5024" t="s">
        <v>17898</v>
      </c>
      <c r="B5024" s="1">
        <v>104280</v>
      </c>
      <c r="C5024" s="1">
        <v>650</v>
      </c>
      <c r="D5024" s="1" t="s">
        <v>4724</v>
      </c>
      <c r="E5024" s="1">
        <v>-5.3981127300000002</v>
      </c>
      <c r="F5024" s="1">
        <v>-78.702454540000005</v>
      </c>
      <c r="G5024" s="4">
        <v>1</v>
      </c>
    </row>
    <row r="5025" spans="1:7" x14ac:dyDescent="0.25">
      <c r="A5025" t="s">
        <v>17898</v>
      </c>
      <c r="B5025" s="1">
        <v>3883</v>
      </c>
      <c r="C5025" s="1">
        <v>651</v>
      </c>
      <c r="D5025" s="1" t="s">
        <v>4725</v>
      </c>
      <c r="E5025" s="1">
        <v>-5.3357330679999997</v>
      </c>
      <c r="F5025" s="1">
        <v>-79.051737090000003</v>
      </c>
      <c r="G5025" s="4">
        <v>1</v>
      </c>
    </row>
    <row r="5026" spans="1:7" x14ac:dyDescent="0.25">
      <c r="A5026" t="s">
        <v>17898</v>
      </c>
      <c r="B5026" s="1">
        <v>107375</v>
      </c>
      <c r="C5026" s="1">
        <v>651</v>
      </c>
      <c r="D5026" s="1" t="s">
        <v>309</v>
      </c>
      <c r="E5026" s="1">
        <v>-5.3410703100000001</v>
      </c>
      <c r="F5026" s="1">
        <v>-78.966751950000003</v>
      </c>
      <c r="G5026" s="4">
        <v>1</v>
      </c>
    </row>
    <row r="5027" spans="1:7" x14ac:dyDescent="0.25">
      <c r="A5027" t="s">
        <v>17898</v>
      </c>
      <c r="B5027" s="1">
        <v>104288</v>
      </c>
      <c r="C5027" s="1">
        <v>651</v>
      </c>
      <c r="D5027" s="1" t="s">
        <v>4726</v>
      </c>
      <c r="E5027" s="1">
        <v>-5.34232</v>
      </c>
      <c r="F5027" s="1">
        <v>-78.957509999999999</v>
      </c>
      <c r="G5027" s="4">
        <v>1</v>
      </c>
    </row>
    <row r="5028" spans="1:7" x14ac:dyDescent="0.25">
      <c r="A5028" t="s">
        <v>17898</v>
      </c>
      <c r="B5028" s="1">
        <v>117550</v>
      </c>
      <c r="C5028" s="1">
        <v>651</v>
      </c>
      <c r="D5028" s="1" t="s">
        <v>4727</v>
      </c>
      <c r="E5028" s="1">
        <v>-5.3438087200000002</v>
      </c>
      <c r="F5028" s="1">
        <v>-78.917971210000005</v>
      </c>
      <c r="G5028" s="4">
        <v>1</v>
      </c>
    </row>
    <row r="5029" spans="1:7" x14ac:dyDescent="0.25">
      <c r="A5029" t="s">
        <v>17898</v>
      </c>
      <c r="B5029" s="1">
        <v>104286</v>
      </c>
      <c r="C5029" s="1">
        <v>651</v>
      </c>
      <c r="D5029" s="1" t="s">
        <v>4728</v>
      </c>
      <c r="E5029" s="1">
        <v>-5.3557455000000003</v>
      </c>
      <c r="F5029" s="1">
        <v>-78.954361449999993</v>
      </c>
      <c r="G5029" s="4">
        <v>1</v>
      </c>
    </row>
    <row r="5030" spans="1:7" x14ac:dyDescent="0.25">
      <c r="A5030" t="s">
        <v>17898</v>
      </c>
      <c r="B5030" s="1">
        <v>117549</v>
      </c>
      <c r="C5030" s="1">
        <v>651</v>
      </c>
      <c r="D5030" s="1" t="s">
        <v>4729</v>
      </c>
      <c r="E5030" s="1">
        <v>-5.35840475</v>
      </c>
      <c r="F5030" s="1">
        <v>-79.023588459999999</v>
      </c>
      <c r="G5030" s="4">
        <v>1</v>
      </c>
    </row>
    <row r="5031" spans="1:7" x14ac:dyDescent="0.25">
      <c r="A5031" t="s">
        <v>17898</v>
      </c>
      <c r="B5031" s="1">
        <v>110664</v>
      </c>
      <c r="C5031" s="1">
        <v>651</v>
      </c>
      <c r="D5031" s="1" t="s">
        <v>4730</v>
      </c>
      <c r="E5031" s="1">
        <v>-5.3840195299999998</v>
      </c>
      <c r="F5031" s="1">
        <v>-78.953289060000003</v>
      </c>
      <c r="G5031" s="4">
        <v>1</v>
      </c>
    </row>
    <row r="5032" spans="1:7" x14ac:dyDescent="0.25">
      <c r="A5032" t="s">
        <v>17898</v>
      </c>
      <c r="B5032" s="1">
        <v>104287</v>
      </c>
      <c r="C5032" s="1">
        <v>651</v>
      </c>
      <c r="D5032" s="1" t="s">
        <v>4731</v>
      </c>
      <c r="E5032" s="1">
        <v>-5.3876600000000003</v>
      </c>
      <c r="F5032" s="1">
        <v>-78.975170000000006</v>
      </c>
      <c r="G5032" s="4">
        <v>1</v>
      </c>
    </row>
    <row r="5033" spans="1:7" x14ac:dyDescent="0.25">
      <c r="A5033" t="s">
        <v>17898</v>
      </c>
      <c r="B5033" s="1">
        <v>104285</v>
      </c>
      <c r="C5033" s="1">
        <v>651</v>
      </c>
      <c r="D5033" s="1" t="s">
        <v>4732</v>
      </c>
      <c r="E5033" s="1">
        <v>-5.3932708299999996</v>
      </c>
      <c r="F5033" s="1">
        <v>-78.905152430000001</v>
      </c>
      <c r="G5033" s="4">
        <v>1</v>
      </c>
    </row>
    <row r="5034" spans="1:7" x14ac:dyDescent="0.25">
      <c r="A5034" t="s">
        <v>17898</v>
      </c>
      <c r="B5034" s="1">
        <v>109668</v>
      </c>
      <c r="C5034" s="1">
        <v>651</v>
      </c>
      <c r="D5034" s="1" t="s">
        <v>4733</v>
      </c>
      <c r="E5034" s="1">
        <v>-5.4080745099999996</v>
      </c>
      <c r="F5034" s="1">
        <v>-79.004592610000003</v>
      </c>
      <c r="G5034" s="4">
        <v>1</v>
      </c>
    </row>
    <row r="5035" spans="1:7" x14ac:dyDescent="0.25">
      <c r="A5035" t="s">
        <v>17898</v>
      </c>
      <c r="B5035" s="1">
        <v>107396</v>
      </c>
      <c r="C5035" s="1">
        <v>651</v>
      </c>
      <c r="D5035" s="1" t="s">
        <v>4734</v>
      </c>
      <c r="E5035" s="1">
        <v>-5.4093374000000001</v>
      </c>
      <c r="F5035" s="1">
        <v>-79.001393399999998</v>
      </c>
      <c r="G5035" s="4">
        <v>1</v>
      </c>
    </row>
    <row r="5036" spans="1:7" x14ac:dyDescent="0.25">
      <c r="A5036" t="s">
        <v>17898</v>
      </c>
      <c r="B5036" s="1">
        <v>104291</v>
      </c>
      <c r="C5036" s="1">
        <v>651</v>
      </c>
      <c r="D5036" s="1" t="s">
        <v>4735</v>
      </c>
      <c r="E5036" s="1">
        <v>-5.4129500000000004</v>
      </c>
      <c r="F5036" s="1">
        <v>-79.011150000000001</v>
      </c>
      <c r="G5036" s="4">
        <v>1</v>
      </c>
    </row>
    <row r="5037" spans="1:7" x14ac:dyDescent="0.25">
      <c r="A5037" t="s">
        <v>17898</v>
      </c>
      <c r="B5037" s="1">
        <v>104289</v>
      </c>
      <c r="C5037" s="1">
        <v>651</v>
      </c>
      <c r="D5037" s="1" t="s">
        <v>433</v>
      </c>
      <c r="E5037" s="1">
        <v>-5.4302400000000004</v>
      </c>
      <c r="F5037" s="1">
        <v>-78.9893</v>
      </c>
      <c r="G5037" s="4">
        <v>1</v>
      </c>
    </row>
    <row r="5038" spans="1:7" x14ac:dyDescent="0.25">
      <c r="A5038" t="s">
        <v>17898</v>
      </c>
      <c r="B5038" s="1">
        <v>107487</v>
      </c>
      <c r="C5038" s="1">
        <v>651</v>
      </c>
      <c r="D5038" s="1" t="s">
        <v>4736</v>
      </c>
      <c r="E5038" s="1">
        <v>-5.4306799999999997</v>
      </c>
      <c r="F5038" s="1">
        <v>-78.902609999999996</v>
      </c>
      <c r="G5038" s="4">
        <v>1</v>
      </c>
    </row>
    <row r="5039" spans="1:7" x14ac:dyDescent="0.25">
      <c r="A5039" t="s">
        <v>17898</v>
      </c>
      <c r="B5039" s="1">
        <v>104292</v>
      </c>
      <c r="C5039" s="1">
        <v>651</v>
      </c>
      <c r="D5039" s="1" t="s">
        <v>4737</v>
      </c>
      <c r="E5039" s="1">
        <v>-5.43187</v>
      </c>
      <c r="F5039" s="1">
        <v>-78.945930000000004</v>
      </c>
      <c r="G5039" s="4">
        <v>1</v>
      </c>
    </row>
    <row r="5040" spans="1:7" x14ac:dyDescent="0.25">
      <c r="A5040" t="s">
        <v>17898</v>
      </c>
      <c r="B5040" s="1">
        <v>107095</v>
      </c>
      <c r="C5040" s="1">
        <v>651</v>
      </c>
      <c r="D5040" s="1" t="s">
        <v>4738</v>
      </c>
      <c r="E5040" s="1">
        <v>-5.4341466</v>
      </c>
      <c r="F5040" s="1">
        <v>-78.969905830000002</v>
      </c>
      <c r="G5040" s="4">
        <v>1</v>
      </c>
    </row>
    <row r="5041" spans="1:7" x14ac:dyDescent="0.25">
      <c r="A5041" t="s">
        <v>17898</v>
      </c>
      <c r="B5041" s="1">
        <v>104290</v>
      </c>
      <c r="C5041" s="1">
        <v>651</v>
      </c>
      <c r="D5041" s="1" t="s">
        <v>4739</v>
      </c>
      <c r="E5041" s="1">
        <v>-5.4381899999999996</v>
      </c>
      <c r="F5041" s="1">
        <v>-78.876729999999995</v>
      </c>
      <c r="G5041" s="4">
        <v>1</v>
      </c>
    </row>
    <row r="5042" spans="1:7" x14ac:dyDescent="0.25">
      <c r="A5042" t="s">
        <v>17898</v>
      </c>
      <c r="B5042" s="1">
        <v>115683</v>
      </c>
      <c r="C5042" s="1">
        <v>651</v>
      </c>
      <c r="D5042" s="1" t="s">
        <v>4740</v>
      </c>
      <c r="E5042" s="1">
        <v>-5.4386916300000001</v>
      </c>
      <c r="F5042" s="1">
        <v>-78.928439089999998</v>
      </c>
      <c r="G5042" s="4">
        <v>1</v>
      </c>
    </row>
    <row r="5043" spans="1:7" x14ac:dyDescent="0.25">
      <c r="A5043" t="s">
        <v>17898</v>
      </c>
      <c r="B5043" s="1">
        <v>104296</v>
      </c>
      <c r="C5043" s="1">
        <v>652</v>
      </c>
      <c r="D5043" s="1" t="s">
        <v>4741</v>
      </c>
      <c r="E5043" s="1">
        <v>-4.9741531700000001</v>
      </c>
      <c r="F5043" s="1">
        <v>-79.176771579999993</v>
      </c>
      <c r="G5043" s="4">
        <v>1</v>
      </c>
    </row>
    <row r="5044" spans="1:7" x14ac:dyDescent="0.25">
      <c r="A5044" t="s">
        <v>17898</v>
      </c>
      <c r="B5044" s="1">
        <v>2381</v>
      </c>
      <c r="C5044" s="1">
        <v>652</v>
      </c>
      <c r="D5044" s="1" t="s">
        <v>4742</v>
      </c>
      <c r="E5044" s="1">
        <v>-4.9754655269999999</v>
      </c>
      <c r="F5044" s="1">
        <v>-79.173989640000002</v>
      </c>
      <c r="G5044" s="4">
        <v>1</v>
      </c>
    </row>
    <row r="5045" spans="1:7" x14ac:dyDescent="0.25">
      <c r="A5045" t="s">
        <v>17898</v>
      </c>
      <c r="B5045" s="1">
        <v>104294</v>
      </c>
      <c r="C5045" s="1">
        <v>652</v>
      </c>
      <c r="D5045" s="1" t="s">
        <v>4743</v>
      </c>
      <c r="E5045" s="1">
        <v>-4.9776412199999998</v>
      </c>
      <c r="F5045" s="1">
        <v>-79.119333330000003</v>
      </c>
      <c r="G5045" s="4">
        <v>1</v>
      </c>
    </row>
    <row r="5046" spans="1:7" x14ac:dyDescent="0.25">
      <c r="A5046" t="s">
        <v>17898</v>
      </c>
      <c r="B5046" s="1">
        <v>2781</v>
      </c>
      <c r="C5046" s="1">
        <v>652</v>
      </c>
      <c r="D5046" s="1" t="s">
        <v>4744</v>
      </c>
      <c r="E5046" s="1">
        <v>-4.9958652480000003</v>
      </c>
      <c r="F5046" s="1">
        <v>-79.153987869999995</v>
      </c>
      <c r="G5046" s="4">
        <v>1</v>
      </c>
    </row>
    <row r="5047" spans="1:7" x14ac:dyDescent="0.25">
      <c r="A5047" t="s">
        <v>17898</v>
      </c>
      <c r="B5047" s="1">
        <v>125641</v>
      </c>
      <c r="C5047" s="1">
        <v>652</v>
      </c>
      <c r="D5047" s="1" t="s">
        <v>4745</v>
      </c>
      <c r="E5047" s="1">
        <v>-4.9965866700000001</v>
      </c>
      <c r="F5047" s="1">
        <v>-79.153390000000002</v>
      </c>
      <c r="G5047" s="4">
        <v>1</v>
      </c>
    </row>
    <row r="5048" spans="1:7" x14ac:dyDescent="0.25">
      <c r="A5048" t="s">
        <v>17898</v>
      </c>
      <c r="B5048" s="1">
        <v>2920</v>
      </c>
      <c r="C5048" s="1">
        <v>652</v>
      </c>
      <c r="D5048" s="1" t="s">
        <v>4746</v>
      </c>
      <c r="E5048" s="1">
        <v>-5.000611277</v>
      </c>
      <c r="F5048" s="1">
        <v>-79.088714170000003</v>
      </c>
      <c r="G5048" s="4">
        <v>1</v>
      </c>
    </row>
    <row r="5049" spans="1:7" x14ac:dyDescent="0.25">
      <c r="A5049" t="s">
        <v>17898</v>
      </c>
      <c r="B5049" s="1">
        <v>104293</v>
      </c>
      <c r="C5049" s="1">
        <v>652</v>
      </c>
      <c r="D5049" s="1" t="s">
        <v>4747</v>
      </c>
      <c r="E5049" s="1">
        <v>-5.0011056099999998</v>
      </c>
      <c r="F5049" s="1">
        <v>-79.088762680000002</v>
      </c>
      <c r="G5049" s="4">
        <v>1</v>
      </c>
    </row>
    <row r="5050" spans="1:7" x14ac:dyDescent="0.25">
      <c r="A5050" t="s">
        <v>17898</v>
      </c>
      <c r="B5050" s="1">
        <v>2378</v>
      </c>
      <c r="C5050" s="1">
        <v>652</v>
      </c>
      <c r="D5050" s="1" t="s">
        <v>4748</v>
      </c>
      <c r="E5050" s="1">
        <v>-5.0031838960000004</v>
      </c>
      <c r="F5050" s="1">
        <v>-79.089023760000003</v>
      </c>
      <c r="G5050" s="4">
        <v>1</v>
      </c>
    </row>
    <row r="5051" spans="1:7" x14ac:dyDescent="0.25">
      <c r="A5051" t="s">
        <v>17898</v>
      </c>
      <c r="B5051" s="1">
        <v>2380</v>
      </c>
      <c r="C5051" s="1">
        <v>652</v>
      </c>
      <c r="D5051" s="1" t="s">
        <v>4749</v>
      </c>
      <c r="E5051" s="1">
        <v>-5.0127286849999999</v>
      </c>
      <c r="F5051" s="1">
        <v>-79.164058100000005</v>
      </c>
      <c r="G5051" s="4">
        <v>1</v>
      </c>
    </row>
    <row r="5052" spans="1:7" x14ac:dyDescent="0.25">
      <c r="A5052" t="s">
        <v>17898</v>
      </c>
      <c r="B5052" s="1">
        <v>104295</v>
      </c>
      <c r="C5052" s="1">
        <v>652</v>
      </c>
      <c r="D5052" s="1" t="s">
        <v>4750</v>
      </c>
      <c r="E5052" s="1">
        <v>-5.0324666699999998</v>
      </c>
      <c r="F5052" s="1">
        <v>-79.157911670000004</v>
      </c>
      <c r="G5052" s="4">
        <v>1</v>
      </c>
    </row>
    <row r="5053" spans="1:7" x14ac:dyDescent="0.25">
      <c r="A5053" t="s">
        <v>17898</v>
      </c>
      <c r="B5053" s="1">
        <v>106991</v>
      </c>
      <c r="C5053" s="1">
        <v>652</v>
      </c>
      <c r="D5053" s="1" t="s">
        <v>4751</v>
      </c>
      <c r="E5053" s="1">
        <v>-5.0889800000000003</v>
      </c>
      <c r="F5053" s="1">
        <v>-79.176580000000001</v>
      </c>
      <c r="G5053" s="4">
        <v>1</v>
      </c>
    </row>
    <row r="5054" spans="1:7" x14ac:dyDescent="0.25">
      <c r="A5054" t="s">
        <v>17898</v>
      </c>
      <c r="B5054" s="1">
        <v>4096</v>
      </c>
      <c r="C5054" s="1">
        <v>652</v>
      </c>
      <c r="D5054" s="1" t="s">
        <v>4752</v>
      </c>
      <c r="E5054" s="1">
        <v>-5.1002755000000004</v>
      </c>
      <c r="F5054" s="1">
        <v>-79.120303469999996</v>
      </c>
      <c r="G5054" s="4">
        <v>1</v>
      </c>
    </row>
    <row r="5055" spans="1:7" x14ac:dyDescent="0.25">
      <c r="A5055" t="s">
        <v>17898</v>
      </c>
      <c r="B5055" s="1">
        <v>110663</v>
      </c>
      <c r="C5055" s="1">
        <v>652</v>
      </c>
      <c r="D5055" s="1" t="s">
        <v>286</v>
      </c>
      <c r="E5055" s="1">
        <v>-5.1009644999999999</v>
      </c>
      <c r="F5055" s="1">
        <v>-79.163151119999995</v>
      </c>
      <c r="G5055" s="4">
        <v>1</v>
      </c>
    </row>
    <row r="5056" spans="1:7" x14ac:dyDescent="0.25">
      <c r="A5056" t="s">
        <v>17898</v>
      </c>
      <c r="B5056" s="1">
        <v>2382</v>
      </c>
      <c r="C5056" s="1">
        <v>652</v>
      </c>
      <c r="D5056" s="1" t="s">
        <v>4753</v>
      </c>
      <c r="E5056" s="1">
        <v>-5.1041270020000002</v>
      </c>
      <c r="F5056" s="1">
        <v>-79.115235850000005</v>
      </c>
      <c r="G5056" s="4">
        <v>1</v>
      </c>
    </row>
    <row r="5057" spans="1:7" x14ac:dyDescent="0.25">
      <c r="A5057" t="s">
        <v>17898</v>
      </c>
      <c r="B5057" s="1">
        <v>104299</v>
      </c>
      <c r="C5057" s="1">
        <v>653</v>
      </c>
      <c r="D5057" s="1" t="s">
        <v>4754</v>
      </c>
      <c r="E5057" s="1">
        <v>-4.7920100000000003</v>
      </c>
      <c r="F5057" s="1">
        <v>-78.726830000000007</v>
      </c>
      <c r="G5057" s="4">
        <v>1</v>
      </c>
    </row>
    <row r="5058" spans="1:7" x14ac:dyDescent="0.25">
      <c r="A5058" t="s">
        <v>17898</v>
      </c>
      <c r="B5058" s="1">
        <v>109710</v>
      </c>
      <c r="C5058" s="1">
        <v>653</v>
      </c>
      <c r="D5058" s="1" t="s">
        <v>4755</v>
      </c>
      <c r="E5058" s="1">
        <v>-4.8133808599999997</v>
      </c>
      <c r="F5058" s="1">
        <v>-78.869632809999999</v>
      </c>
      <c r="G5058" s="4">
        <v>1</v>
      </c>
    </row>
    <row r="5059" spans="1:7" x14ac:dyDescent="0.25">
      <c r="A5059" t="s">
        <v>17898</v>
      </c>
      <c r="B5059" s="1">
        <v>3175</v>
      </c>
      <c r="C5059" s="1">
        <v>653</v>
      </c>
      <c r="D5059" s="1" t="s">
        <v>4756</v>
      </c>
      <c r="E5059" s="1">
        <v>-4.8304631420000002</v>
      </c>
      <c r="F5059" s="1">
        <v>-78.823210250000002</v>
      </c>
      <c r="G5059" s="4">
        <v>1</v>
      </c>
    </row>
    <row r="5060" spans="1:7" x14ac:dyDescent="0.25">
      <c r="A5060" t="s">
        <v>17898</v>
      </c>
      <c r="B5060" s="1">
        <v>104306</v>
      </c>
      <c r="C5060" s="1">
        <v>653</v>
      </c>
      <c r="D5060" s="1" t="s">
        <v>4757</v>
      </c>
      <c r="E5060" s="1">
        <v>-4.8601900000000002</v>
      </c>
      <c r="F5060" s="1">
        <v>-78.735259999999997</v>
      </c>
      <c r="G5060" s="4">
        <v>1</v>
      </c>
    </row>
    <row r="5061" spans="1:7" x14ac:dyDescent="0.25">
      <c r="A5061" t="s">
        <v>17898</v>
      </c>
      <c r="B5061" s="1">
        <v>4047</v>
      </c>
      <c r="C5061" s="1">
        <v>653</v>
      </c>
      <c r="D5061" s="1" t="s">
        <v>4756</v>
      </c>
      <c r="E5061" s="1">
        <v>-4.8937249730000003</v>
      </c>
      <c r="F5061" s="1">
        <v>-78.919493930000002</v>
      </c>
      <c r="G5061" s="4">
        <v>1</v>
      </c>
    </row>
    <row r="5062" spans="1:7" x14ac:dyDescent="0.25">
      <c r="A5062" t="s">
        <v>17898</v>
      </c>
      <c r="B5062" s="1">
        <v>2893</v>
      </c>
      <c r="C5062" s="1">
        <v>653</v>
      </c>
      <c r="D5062" s="1" t="s">
        <v>4758</v>
      </c>
      <c r="E5062" s="1">
        <v>-4.9168395179999997</v>
      </c>
      <c r="F5062" s="1">
        <v>-78.900721140000002</v>
      </c>
      <c r="G5062" s="4">
        <v>1</v>
      </c>
    </row>
    <row r="5063" spans="1:7" x14ac:dyDescent="0.25">
      <c r="A5063" t="s">
        <v>17898</v>
      </c>
      <c r="B5063" s="1">
        <v>2805</v>
      </c>
      <c r="C5063" s="1">
        <v>653</v>
      </c>
      <c r="D5063" s="1" t="s">
        <v>4759</v>
      </c>
      <c r="E5063" s="1">
        <v>-4.9187052250000001</v>
      </c>
      <c r="F5063" s="1">
        <v>-78.923489750000002</v>
      </c>
      <c r="G5063" s="4">
        <v>1</v>
      </c>
    </row>
    <row r="5064" spans="1:7" x14ac:dyDescent="0.25">
      <c r="A5064" t="s">
        <v>17898</v>
      </c>
      <c r="B5064" s="1">
        <v>3725</v>
      </c>
      <c r="C5064" s="1">
        <v>653</v>
      </c>
      <c r="D5064" s="1" t="s">
        <v>4756</v>
      </c>
      <c r="E5064" s="1">
        <v>-4.9187052250000001</v>
      </c>
      <c r="F5064" s="1">
        <v>-78.912503419999993</v>
      </c>
      <c r="G5064" s="4">
        <v>1</v>
      </c>
    </row>
    <row r="5065" spans="1:7" x14ac:dyDescent="0.25">
      <c r="A5065" t="s">
        <v>17898</v>
      </c>
      <c r="B5065" s="1">
        <v>2384</v>
      </c>
      <c r="C5065" s="1">
        <v>653</v>
      </c>
      <c r="D5065" s="1" t="s">
        <v>4760</v>
      </c>
      <c r="E5065" s="1">
        <v>-4.9214416869999997</v>
      </c>
      <c r="F5065" s="1">
        <v>-78.896023929999998</v>
      </c>
      <c r="G5065" s="4">
        <v>1</v>
      </c>
    </row>
    <row r="5066" spans="1:7" x14ac:dyDescent="0.25">
      <c r="A5066" t="s">
        <v>17898</v>
      </c>
      <c r="B5066" s="1">
        <v>104305</v>
      </c>
      <c r="C5066" s="1">
        <v>653</v>
      </c>
      <c r="D5066" s="1" t="s">
        <v>4761</v>
      </c>
      <c r="E5066" s="1">
        <v>-4.9276400000000002</v>
      </c>
      <c r="F5066" s="1">
        <v>-78.90137</v>
      </c>
      <c r="G5066" s="4">
        <v>1</v>
      </c>
    </row>
    <row r="5067" spans="1:7" x14ac:dyDescent="0.25">
      <c r="A5067" t="s">
        <v>17898</v>
      </c>
      <c r="B5067" s="1">
        <v>2749</v>
      </c>
      <c r="C5067" s="1">
        <v>653</v>
      </c>
      <c r="D5067" s="1" t="s">
        <v>4758</v>
      </c>
      <c r="E5067" s="1">
        <v>-4.9294100810000003</v>
      </c>
      <c r="F5067" s="1">
        <v>-78.922007160000007</v>
      </c>
      <c r="G5067" s="4">
        <v>1</v>
      </c>
    </row>
    <row r="5068" spans="1:7" x14ac:dyDescent="0.25">
      <c r="A5068" t="s">
        <v>17898</v>
      </c>
      <c r="B5068" s="1">
        <v>3686</v>
      </c>
      <c r="C5068" s="1">
        <v>653</v>
      </c>
      <c r="D5068" s="1" t="s">
        <v>4756</v>
      </c>
      <c r="E5068" s="1">
        <v>-4.9323874209999996</v>
      </c>
      <c r="F5068" s="1">
        <v>-78.917996579999993</v>
      </c>
      <c r="G5068" s="4">
        <v>1</v>
      </c>
    </row>
    <row r="5069" spans="1:7" x14ac:dyDescent="0.25">
      <c r="A5069" t="s">
        <v>17898</v>
      </c>
      <c r="B5069" s="1">
        <v>2926</v>
      </c>
      <c r="C5069" s="1">
        <v>653</v>
      </c>
      <c r="D5069" s="1" t="s">
        <v>4762</v>
      </c>
      <c r="E5069" s="1">
        <v>-4.9414673369999997</v>
      </c>
      <c r="F5069" s="1">
        <v>-78.917887280000002</v>
      </c>
      <c r="G5069" s="4">
        <v>1</v>
      </c>
    </row>
    <row r="5070" spans="1:7" x14ac:dyDescent="0.25">
      <c r="A5070" t="s">
        <v>17898</v>
      </c>
      <c r="B5070" s="1">
        <v>107397</v>
      </c>
      <c r="C5070" s="1">
        <v>653</v>
      </c>
      <c r="D5070" s="1" t="s">
        <v>4759</v>
      </c>
      <c r="E5070" s="1">
        <v>-4.9463007799999996</v>
      </c>
      <c r="F5070" s="1">
        <v>-78.898130859999995</v>
      </c>
      <c r="G5070" s="4">
        <v>1</v>
      </c>
    </row>
    <row r="5071" spans="1:7" x14ac:dyDescent="0.25">
      <c r="A5071" t="s">
        <v>17898</v>
      </c>
      <c r="B5071" s="1">
        <v>2814</v>
      </c>
      <c r="C5071" s="1">
        <v>653</v>
      </c>
      <c r="D5071" s="1" t="s">
        <v>4763</v>
      </c>
      <c r="E5071" s="1">
        <v>-4.9510445750000001</v>
      </c>
      <c r="F5071" s="1">
        <v>-78.917200640000004</v>
      </c>
      <c r="G5071" s="4">
        <v>1</v>
      </c>
    </row>
    <row r="5072" spans="1:7" x14ac:dyDescent="0.25">
      <c r="A5072" t="s">
        <v>17898</v>
      </c>
      <c r="B5072" s="1">
        <v>104302</v>
      </c>
      <c r="C5072" s="1">
        <v>653</v>
      </c>
      <c r="D5072" s="1" t="s">
        <v>4764</v>
      </c>
      <c r="E5072" s="1">
        <v>-4.9572977500000004</v>
      </c>
      <c r="F5072" s="1">
        <v>-78.989598849999993</v>
      </c>
      <c r="G5072" s="4">
        <v>1</v>
      </c>
    </row>
    <row r="5073" spans="1:7" x14ac:dyDescent="0.25">
      <c r="A5073" t="s">
        <v>17898</v>
      </c>
      <c r="B5073" s="1">
        <v>3864</v>
      </c>
      <c r="C5073" s="1">
        <v>653</v>
      </c>
      <c r="D5073" s="1" t="s">
        <v>4765</v>
      </c>
      <c r="E5073" s="1">
        <v>-4.9867927310000004</v>
      </c>
      <c r="F5073" s="1">
        <v>-79.002067740000001</v>
      </c>
      <c r="G5073" s="4">
        <v>1</v>
      </c>
    </row>
    <row r="5074" spans="1:7" x14ac:dyDescent="0.25">
      <c r="A5074" t="s">
        <v>17898</v>
      </c>
      <c r="B5074" s="1">
        <v>3901</v>
      </c>
      <c r="C5074" s="1">
        <v>653</v>
      </c>
      <c r="D5074" s="1" t="s">
        <v>4756</v>
      </c>
      <c r="E5074" s="1">
        <v>-5.005373552</v>
      </c>
      <c r="F5074" s="1">
        <v>-78.904385009999999</v>
      </c>
      <c r="G5074" s="4">
        <v>1</v>
      </c>
    </row>
    <row r="5075" spans="1:7" x14ac:dyDescent="0.25">
      <c r="A5075" t="s">
        <v>17898</v>
      </c>
      <c r="B5075" s="1">
        <v>104301</v>
      </c>
      <c r="C5075" s="1">
        <v>653</v>
      </c>
      <c r="D5075" s="1" t="s">
        <v>154</v>
      </c>
      <c r="E5075" s="1">
        <v>-5.0063083300000004</v>
      </c>
      <c r="F5075" s="1">
        <v>-78.778586669999996</v>
      </c>
      <c r="G5075" s="4">
        <v>1</v>
      </c>
    </row>
    <row r="5076" spans="1:7" x14ac:dyDescent="0.25">
      <c r="A5076" t="s">
        <v>17898</v>
      </c>
      <c r="B5076" s="1">
        <v>106971</v>
      </c>
      <c r="C5076" s="1">
        <v>653</v>
      </c>
      <c r="D5076" s="1" t="s">
        <v>4766</v>
      </c>
      <c r="E5076" s="1">
        <v>-5.0257800000000001</v>
      </c>
      <c r="F5076" s="1">
        <v>-78.842969999999994</v>
      </c>
      <c r="G5076" s="4">
        <v>1</v>
      </c>
    </row>
    <row r="5077" spans="1:7" x14ac:dyDescent="0.25">
      <c r="A5077" t="s">
        <v>17898</v>
      </c>
      <c r="B5077" s="1">
        <v>104303</v>
      </c>
      <c r="C5077" s="1">
        <v>653</v>
      </c>
      <c r="D5077" s="1" t="s">
        <v>4767</v>
      </c>
      <c r="E5077" s="1">
        <v>-5.0467583300000003</v>
      </c>
      <c r="F5077" s="1">
        <v>-78.914843329999997</v>
      </c>
      <c r="G5077" s="4">
        <v>1</v>
      </c>
    </row>
    <row r="5078" spans="1:7" x14ac:dyDescent="0.25">
      <c r="A5078" t="s">
        <v>17898</v>
      </c>
      <c r="B5078" s="1">
        <v>104307</v>
      </c>
      <c r="C5078" s="1">
        <v>653</v>
      </c>
      <c r="D5078" s="1" t="s">
        <v>4768</v>
      </c>
      <c r="E5078" s="1">
        <v>-5.1023046000000001</v>
      </c>
      <c r="F5078" s="1">
        <v>-78.890546099999995</v>
      </c>
      <c r="G5078" s="4">
        <v>1</v>
      </c>
    </row>
    <row r="5079" spans="1:7" x14ac:dyDescent="0.25">
      <c r="A5079" t="s">
        <v>17898</v>
      </c>
      <c r="B5079" s="1">
        <v>104297</v>
      </c>
      <c r="C5079" s="1">
        <v>653</v>
      </c>
      <c r="D5079" s="1" t="s">
        <v>4756</v>
      </c>
      <c r="E5079" s="1">
        <v>-5.1055399399999999</v>
      </c>
      <c r="F5079" s="1">
        <v>-78.913851870000002</v>
      </c>
      <c r="G5079" s="4">
        <v>1</v>
      </c>
    </row>
    <row r="5080" spans="1:7" x14ac:dyDescent="0.25">
      <c r="A5080" t="s">
        <v>17898</v>
      </c>
      <c r="B5080" s="1">
        <v>104304</v>
      </c>
      <c r="C5080" s="1">
        <v>653</v>
      </c>
      <c r="D5080" s="1" t="s">
        <v>4769</v>
      </c>
      <c r="E5080" s="1">
        <v>-5.1081933800000003</v>
      </c>
      <c r="F5080" s="1">
        <v>-78.940512350000006</v>
      </c>
      <c r="G5080" s="4">
        <v>1</v>
      </c>
    </row>
    <row r="5081" spans="1:7" x14ac:dyDescent="0.25">
      <c r="A5081" t="s">
        <v>17898</v>
      </c>
      <c r="B5081" s="1">
        <v>122218</v>
      </c>
      <c r="C5081" s="1">
        <v>653</v>
      </c>
      <c r="D5081" s="1" t="s">
        <v>3099</v>
      </c>
      <c r="E5081" s="1">
        <v>-5.1721283299999996</v>
      </c>
      <c r="F5081" s="1">
        <v>-78.890671670000003</v>
      </c>
      <c r="G5081" s="4">
        <v>1</v>
      </c>
    </row>
    <row r="5082" spans="1:7" x14ac:dyDescent="0.25">
      <c r="A5082" t="s">
        <v>17898</v>
      </c>
      <c r="B5082" s="1">
        <v>104298</v>
      </c>
      <c r="C5082" s="1">
        <v>653</v>
      </c>
      <c r="D5082" s="1" t="s">
        <v>4678</v>
      </c>
      <c r="E5082" s="1">
        <v>-5.1826783299999999</v>
      </c>
      <c r="F5082" s="1">
        <v>-78.843661670000003</v>
      </c>
      <c r="G5082" s="4">
        <v>1</v>
      </c>
    </row>
    <row r="5083" spans="1:7" x14ac:dyDescent="0.25">
      <c r="A5083" t="s">
        <v>17898</v>
      </c>
      <c r="B5083" s="1">
        <v>104300</v>
      </c>
      <c r="C5083" s="1">
        <v>653</v>
      </c>
      <c r="D5083" s="1" t="s">
        <v>429</v>
      </c>
      <c r="E5083" s="1">
        <v>-5.20145386</v>
      </c>
      <c r="F5083" s="1">
        <v>-78.864180110000007</v>
      </c>
      <c r="G5083" s="4">
        <v>1</v>
      </c>
    </row>
    <row r="5084" spans="1:7" x14ac:dyDescent="0.25">
      <c r="A5084" t="s">
        <v>17898</v>
      </c>
      <c r="B5084" s="1">
        <v>2675</v>
      </c>
      <c r="C5084" s="1">
        <v>653</v>
      </c>
      <c r="D5084" s="1" t="s">
        <v>429</v>
      </c>
      <c r="E5084" s="1">
        <v>-5.2018371969999997</v>
      </c>
      <c r="F5084" s="1">
        <v>-78.860640219999993</v>
      </c>
      <c r="G5084" s="4">
        <v>1</v>
      </c>
    </row>
    <row r="5085" spans="1:7" x14ac:dyDescent="0.25">
      <c r="A5085" t="s">
        <v>17898</v>
      </c>
      <c r="B5085" s="1">
        <v>104308</v>
      </c>
      <c r="C5085" s="1">
        <v>654</v>
      </c>
      <c r="D5085" s="1" t="s">
        <v>4770</v>
      </c>
      <c r="E5085" s="1">
        <v>-5.2911635700000001</v>
      </c>
      <c r="F5085" s="1">
        <v>-79.158384190000007</v>
      </c>
      <c r="G5085" s="4">
        <v>1</v>
      </c>
    </row>
    <row r="5086" spans="1:7" x14ac:dyDescent="0.25">
      <c r="A5086" t="s">
        <v>17898</v>
      </c>
      <c r="B5086" s="1">
        <v>2331</v>
      </c>
      <c r="C5086" s="1">
        <v>654</v>
      </c>
      <c r="D5086" s="1" t="s">
        <v>4771</v>
      </c>
      <c r="E5086" s="1">
        <v>-5.2917965999999996</v>
      </c>
      <c r="F5086" s="1">
        <v>-79.159496099999998</v>
      </c>
      <c r="G5086" s="4">
        <v>1</v>
      </c>
    </row>
    <row r="5087" spans="1:7" x14ac:dyDescent="0.25">
      <c r="A5087" t="s">
        <v>17898</v>
      </c>
      <c r="B5087" s="1">
        <v>107427</v>
      </c>
      <c r="C5087" s="1">
        <v>654</v>
      </c>
      <c r="D5087" s="1" t="s">
        <v>4772</v>
      </c>
      <c r="E5087" s="1">
        <v>-5.3138097999999996</v>
      </c>
      <c r="F5087" s="1">
        <v>-79.10349497</v>
      </c>
      <c r="G5087" s="4">
        <v>1</v>
      </c>
    </row>
    <row r="5088" spans="1:7" x14ac:dyDescent="0.25">
      <c r="A5088" t="s">
        <v>17898</v>
      </c>
      <c r="B5088" s="1">
        <v>104309</v>
      </c>
      <c r="C5088" s="1">
        <v>654</v>
      </c>
      <c r="D5088" s="1" t="s">
        <v>4773</v>
      </c>
      <c r="E5088" s="1">
        <v>-5.3163626099999997</v>
      </c>
      <c r="F5088" s="1">
        <v>-79.283059539999996</v>
      </c>
      <c r="G5088" s="4">
        <v>1</v>
      </c>
    </row>
    <row r="5089" spans="1:7" x14ac:dyDescent="0.25">
      <c r="A5089" t="s">
        <v>17898</v>
      </c>
      <c r="B5089" s="1">
        <v>109670</v>
      </c>
      <c r="C5089" s="1">
        <v>654</v>
      </c>
      <c r="D5089" s="1" t="s">
        <v>4774</v>
      </c>
      <c r="E5089" s="1">
        <v>-5.3263690500000003</v>
      </c>
      <c r="F5089" s="1">
        <v>-79.119347340000004</v>
      </c>
      <c r="G5089" s="4">
        <v>1</v>
      </c>
    </row>
    <row r="5090" spans="1:7" x14ac:dyDescent="0.25">
      <c r="A5090" t="s">
        <v>17898</v>
      </c>
      <c r="B5090" s="1">
        <v>2340</v>
      </c>
      <c r="C5090" s="1">
        <v>654</v>
      </c>
      <c r="D5090" s="1" t="s">
        <v>4775</v>
      </c>
      <c r="E5090" s="1">
        <v>-5.3479977999999999</v>
      </c>
      <c r="F5090" s="1">
        <v>-79.114394500000003</v>
      </c>
      <c r="G5090" s="4">
        <v>1</v>
      </c>
    </row>
    <row r="5091" spans="1:7" x14ac:dyDescent="0.25">
      <c r="A5091" t="s">
        <v>17898</v>
      </c>
      <c r="B5091" s="1">
        <v>104310</v>
      </c>
      <c r="C5091" s="1">
        <v>654</v>
      </c>
      <c r="D5091" s="1" t="s">
        <v>4776</v>
      </c>
      <c r="E5091" s="1">
        <v>-5.34819815</v>
      </c>
      <c r="F5091" s="1">
        <v>-79.116697500000001</v>
      </c>
      <c r="G5091" s="4">
        <v>1</v>
      </c>
    </row>
    <row r="5092" spans="1:7" x14ac:dyDescent="0.25">
      <c r="A5092" t="s">
        <v>17898</v>
      </c>
      <c r="B5092" s="1">
        <v>104312</v>
      </c>
      <c r="C5092" s="1">
        <v>654</v>
      </c>
      <c r="D5092" s="1" t="s">
        <v>4777</v>
      </c>
      <c r="E5092" s="1">
        <v>-5.3766153599999997</v>
      </c>
      <c r="F5092" s="1">
        <v>-79.091706689999995</v>
      </c>
      <c r="G5092" s="4">
        <v>1</v>
      </c>
    </row>
    <row r="5093" spans="1:7" x14ac:dyDescent="0.25">
      <c r="A5093" t="s">
        <v>17898</v>
      </c>
      <c r="B5093" s="1">
        <v>104313</v>
      </c>
      <c r="C5093" s="1">
        <v>654</v>
      </c>
      <c r="D5093" s="1" t="s">
        <v>4778</v>
      </c>
      <c r="E5093" s="1">
        <v>-5.3971155499999997</v>
      </c>
      <c r="F5093" s="1">
        <v>-79.161608409999999</v>
      </c>
      <c r="G5093" s="4">
        <v>1</v>
      </c>
    </row>
    <row r="5094" spans="1:7" x14ac:dyDescent="0.25">
      <c r="A5094" t="s">
        <v>17898</v>
      </c>
      <c r="B5094" s="1">
        <v>104311</v>
      </c>
      <c r="C5094" s="1">
        <v>654</v>
      </c>
      <c r="D5094" s="1" t="s">
        <v>4779</v>
      </c>
      <c r="E5094" s="1">
        <v>-5.4198515299999999</v>
      </c>
      <c r="F5094" s="1">
        <v>-79.08168422</v>
      </c>
      <c r="G5094" s="4">
        <v>1</v>
      </c>
    </row>
    <row r="5095" spans="1:7" x14ac:dyDescent="0.25">
      <c r="A5095" t="s">
        <v>17898</v>
      </c>
      <c r="B5095" s="1">
        <v>107009</v>
      </c>
      <c r="C5095" s="1">
        <v>654</v>
      </c>
      <c r="D5095" s="1" t="s">
        <v>4780</v>
      </c>
      <c r="E5095" s="1">
        <v>-5.46006488</v>
      </c>
      <c r="F5095" s="1">
        <v>-79.113258669999993</v>
      </c>
      <c r="G5095" s="4">
        <v>1</v>
      </c>
    </row>
    <row r="5096" spans="1:7" x14ac:dyDescent="0.25">
      <c r="A5096" t="s">
        <v>17898</v>
      </c>
      <c r="B5096" s="1">
        <v>104506</v>
      </c>
      <c r="C5096" s="1">
        <v>655</v>
      </c>
      <c r="D5096" s="1" t="s">
        <v>4781</v>
      </c>
      <c r="E5096" s="1">
        <v>-7.2804941000000003</v>
      </c>
      <c r="F5096" s="1">
        <v>-78.236735109999998</v>
      </c>
      <c r="G5096" s="4">
        <v>1</v>
      </c>
    </row>
    <row r="5097" spans="1:7" x14ac:dyDescent="0.25">
      <c r="A5097" t="s">
        <v>17898</v>
      </c>
      <c r="B5097" s="1">
        <v>104502</v>
      </c>
      <c r="C5097" s="1">
        <v>655</v>
      </c>
      <c r="D5097" s="1" t="s">
        <v>4782</v>
      </c>
      <c r="E5097" s="1">
        <v>-7.3188608899999998</v>
      </c>
      <c r="F5097" s="1">
        <v>-78.175769520000003</v>
      </c>
      <c r="G5097" s="4">
        <v>1</v>
      </c>
    </row>
    <row r="5098" spans="1:7" x14ac:dyDescent="0.25">
      <c r="A5098" t="s">
        <v>17898</v>
      </c>
      <c r="B5098" s="1">
        <v>3026</v>
      </c>
      <c r="C5098" s="1">
        <v>655</v>
      </c>
      <c r="D5098" s="1" t="s">
        <v>4783</v>
      </c>
      <c r="E5098" s="1">
        <v>-7.3196615859999996</v>
      </c>
      <c r="F5098" s="1">
        <v>-78.095021860000003</v>
      </c>
      <c r="G5098" s="4">
        <v>1</v>
      </c>
    </row>
    <row r="5099" spans="1:7" x14ac:dyDescent="0.25">
      <c r="A5099" t="s">
        <v>17898</v>
      </c>
      <c r="B5099" s="1">
        <v>104507</v>
      </c>
      <c r="C5099" s="1">
        <v>655</v>
      </c>
      <c r="D5099" s="1" t="s">
        <v>4784</v>
      </c>
      <c r="E5099" s="1">
        <v>-7.3292400000000004</v>
      </c>
      <c r="F5099" s="1">
        <v>-78.092470000000006</v>
      </c>
      <c r="G5099" s="4">
        <v>1</v>
      </c>
    </row>
    <row r="5100" spans="1:7" x14ac:dyDescent="0.25">
      <c r="A5100" t="s">
        <v>17898</v>
      </c>
      <c r="B5100" s="1">
        <v>127169</v>
      </c>
      <c r="C5100" s="1">
        <v>655</v>
      </c>
      <c r="D5100" s="1" t="s">
        <v>4785</v>
      </c>
      <c r="E5100" s="1">
        <v>-7.3322260000000004</v>
      </c>
      <c r="F5100" s="1">
        <v>-78.170693900000003</v>
      </c>
      <c r="G5100" s="4">
        <v>1</v>
      </c>
    </row>
    <row r="5101" spans="1:7" x14ac:dyDescent="0.25">
      <c r="A5101" t="s">
        <v>17898</v>
      </c>
      <c r="B5101" s="1">
        <v>127199</v>
      </c>
      <c r="C5101" s="1">
        <v>655</v>
      </c>
      <c r="D5101" s="1" t="s">
        <v>4786</v>
      </c>
      <c r="E5101" s="1">
        <v>-7.3322260000000004</v>
      </c>
      <c r="F5101" s="1">
        <v>-78.170693900000003</v>
      </c>
      <c r="G5101" s="4">
        <v>1</v>
      </c>
    </row>
    <row r="5102" spans="1:7" x14ac:dyDescent="0.25">
      <c r="A5102" t="s">
        <v>17898</v>
      </c>
      <c r="B5102" s="1">
        <v>104501</v>
      </c>
      <c r="C5102" s="1">
        <v>655</v>
      </c>
      <c r="D5102" s="1" t="s">
        <v>4787</v>
      </c>
      <c r="E5102" s="1">
        <v>-7.3324226100000001</v>
      </c>
      <c r="F5102" s="1">
        <v>-78.248110780000005</v>
      </c>
      <c r="G5102" s="4">
        <v>1</v>
      </c>
    </row>
    <row r="5103" spans="1:7" x14ac:dyDescent="0.25">
      <c r="A5103" t="s">
        <v>17898</v>
      </c>
      <c r="B5103" s="1">
        <v>126971</v>
      </c>
      <c r="C5103" s="1">
        <v>655</v>
      </c>
      <c r="D5103" s="1" t="s">
        <v>4788</v>
      </c>
      <c r="E5103" s="1">
        <v>-7.3348089999999999</v>
      </c>
      <c r="F5103" s="1">
        <v>-78.169602100000006</v>
      </c>
      <c r="G5103" s="4">
        <v>1</v>
      </c>
    </row>
    <row r="5104" spans="1:7" x14ac:dyDescent="0.25">
      <c r="A5104" t="s">
        <v>17898</v>
      </c>
      <c r="B5104" s="1">
        <v>5509</v>
      </c>
      <c r="C5104" s="1">
        <v>655</v>
      </c>
      <c r="D5104" s="1" t="s">
        <v>3888</v>
      </c>
      <c r="E5104" s="1">
        <v>-7.3359042150000002</v>
      </c>
      <c r="F5104" s="1">
        <v>-78.165513009999998</v>
      </c>
      <c r="G5104" s="4">
        <v>1</v>
      </c>
    </row>
    <row r="5105" spans="1:7" x14ac:dyDescent="0.25">
      <c r="A5105" t="s">
        <v>17898</v>
      </c>
      <c r="B5105" s="1">
        <v>104498</v>
      </c>
      <c r="C5105" s="1">
        <v>655</v>
      </c>
      <c r="D5105" s="1" t="s">
        <v>4789</v>
      </c>
      <c r="E5105" s="1">
        <v>-7.3361799999999997</v>
      </c>
      <c r="F5105" s="1">
        <v>-78.173000000000002</v>
      </c>
      <c r="G5105" s="4">
        <v>1</v>
      </c>
    </row>
    <row r="5106" spans="1:7" x14ac:dyDescent="0.25">
      <c r="A5106" t="s">
        <v>17898</v>
      </c>
      <c r="B5106" s="1">
        <v>3023</v>
      </c>
      <c r="C5106" s="1">
        <v>655</v>
      </c>
      <c r="D5106" s="1" t="s">
        <v>4790</v>
      </c>
      <c r="E5106" s="1">
        <v>-7.3375744049999998</v>
      </c>
      <c r="F5106" s="1">
        <v>-78.168583639999994</v>
      </c>
      <c r="G5106" s="4">
        <v>1</v>
      </c>
    </row>
    <row r="5107" spans="1:7" x14ac:dyDescent="0.25">
      <c r="A5107" t="s">
        <v>17898</v>
      </c>
      <c r="B5107" s="1">
        <v>127246</v>
      </c>
      <c r="C5107" s="1">
        <v>655</v>
      </c>
      <c r="D5107" s="1" t="s">
        <v>3110</v>
      </c>
      <c r="E5107" s="1">
        <v>-7.34579263</v>
      </c>
      <c r="F5107" s="1">
        <v>-78.179243400000004</v>
      </c>
      <c r="G5107" s="4">
        <v>1</v>
      </c>
    </row>
    <row r="5108" spans="1:7" x14ac:dyDescent="0.25">
      <c r="A5108" t="s">
        <v>17898</v>
      </c>
      <c r="B5108" s="1">
        <v>104488</v>
      </c>
      <c r="C5108" s="1">
        <v>656</v>
      </c>
      <c r="D5108" s="1" t="s">
        <v>4791</v>
      </c>
      <c r="E5108" s="1">
        <v>-7.39182615</v>
      </c>
      <c r="F5108" s="1">
        <v>-78.123660490000006</v>
      </c>
      <c r="G5108" s="4">
        <v>1</v>
      </c>
    </row>
    <row r="5109" spans="1:7" x14ac:dyDescent="0.25">
      <c r="A5109" t="s">
        <v>17898</v>
      </c>
      <c r="B5109" s="1">
        <v>104487</v>
      </c>
      <c r="C5109" s="1">
        <v>656</v>
      </c>
      <c r="D5109" s="1" t="s">
        <v>4792</v>
      </c>
      <c r="E5109" s="1">
        <v>-7.4129097699999997</v>
      </c>
      <c r="F5109" s="1">
        <v>-78.068876209999999</v>
      </c>
      <c r="G5109" s="4">
        <v>1</v>
      </c>
    </row>
    <row r="5110" spans="1:7" x14ac:dyDescent="0.25">
      <c r="A5110" t="s">
        <v>17898</v>
      </c>
      <c r="B5110" s="1">
        <v>104490</v>
      </c>
      <c r="C5110" s="1">
        <v>656</v>
      </c>
      <c r="D5110" s="1" t="s">
        <v>4793</v>
      </c>
      <c r="E5110" s="1">
        <v>-7.4219598800000002</v>
      </c>
      <c r="F5110" s="1">
        <v>-78.080816679999998</v>
      </c>
      <c r="G5110" s="4">
        <v>1</v>
      </c>
    </row>
    <row r="5111" spans="1:7" x14ac:dyDescent="0.25">
      <c r="A5111" t="s">
        <v>17898</v>
      </c>
      <c r="B5111" s="1">
        <v>104489</v>
      </c>
      <c r="C5111" s="1">
        <v>657</v>
      </c>
      <c r="D5111" s="1" t="s">
        <v>4794</v>
      </c>
      <c r="E5111" s="1">
        <v>-7.4643259400000002</v>
      </c>
      <c r="F5111" s="1">
        <v>-78.128787750000001</v>
      </c>
      <c r="G5111" s="4">
        <v>1</v>
      </c>
    </row>
    <row r="5112" spans="1:7" x14ac:dyDescent="0.25">
      <c r="A5112" t="s">
        <v>17898</v>
      </c>
      <c r="B5112" s="1">
        <v>3028</v>
      </c>
      <c r="C5112" s="1">
        <v>657</v>
      </c>
      <c r="D5112" s="1" t="s">
        <v>4795</v>
      </c>
      <c r="E5112" s="1">
        <v>-7.4661331329999996</v>
      </c>
      <c r="F5112" s="1">
        <v>-78.131224230000001</v>
      </c>
      <c r="G5112" s="4">
        <v>1</v>
      </c>
    </row>
    <row r="5113" spans="1:7" x14ac:dyDescent="0.25">
      <c r="A5113" t="s">
        <v>17898</v>
      </c>
      <c r="B5113" s="1">
        <v>104499</v>
      </c>
      <c r="C5113" s="1">
        <v>658</v>
      </c>
      <c r="D5113" s="1" t="s">
        <v>4796</v>
      </c>
      <c r="E5113" s="1">
        <v>-7.1827539600000003</v>
      </c>
      <c r="F5113" s="1">
        <v>-78.123399149999997</v>
      </c>
      <c r="G5113" s="4">
        <v>1</v>
      </c>
    </row>
    <row r="5114" spans="1:7" x14ac:dyDescent="0.25">
      <c r="A5114" t="s">
        <v>17898</v>
      </c>
      <c r="B5114" s="1">
        <v>4546</v>
      </c>
      <c r="C5114" s="1">
        <v>658</v>
      </c>
      <c r="D5114" s="1" t="s">
        <v>4797</v>
      </c>
      <c r="E5114" s="1">
        <v>-7.2371302049999997</v>
      </c>
      <c r="F5114" s="1">
        <v>-78.210699140000003</v>
      </c>
      <c r="G5114" s="4">
        <v>1</v>
      </c>
    </row>
    <row r="5115" spans="1:7" x14ac:dyDescent="0.25">
      <c r="A5115" t="s">
        <v>17898</v>
      </c>
      <c r="B5115" s="1">
        <v>104504</v>
      </c>
      <c r="C5115" s="1">
        <v>658</v>
      </c>
      <c r="D5115" s="1" t="s">
        <v>4798</v>
      </c>
      <c r="E5115" s="1">
        <v>-7.2377722200000001</v>
      </c>
      <c r="F5115" s="1">
        <v>-78.211099739999995</v>
      </c>
      <c r="G5115" s="4">
        <v>1</v>
      </c>
    </row>
    <row r="5116" spans="1:7" x14ac:dyDescent="0.25">
      <c r="A5116" t="s">
        <v>17898</v>
      </c>
      <c r="B5116" s="1">
        <v>104500</v>
      </c>
      <c r="C5116" s="1">
        <v>658</v>
      </c>
      <c r="D5116" s="1" t="s">
        <v>4799</v>
      </c>
      <c r="E5116" s="1">
        <v>-7.2575953499999999</v>
      </c>
      <c r="F5116" s="1">
        <v>-78.135981689999994</v>
      </c>
      <c r="G5116" s="4">
        <v>1</v>
      </c>
    </row>
    <row r="5117" spans="1:7" x14ac:dyDescent="0.25">
      <c r="A5117" t="s">
        <v>17898</v>
      </c>
      <c r="B5117" s="1">
        <v>104503</v>
      </c>
      <c r="C5117" s="1">
        <v>658</v>
      </c>
      <c r="D5117" s="1" t="s">
        <v>4800</v>
      </c>
      <c r="E5117" s="1">
        <v>-7.25769734</v>
      </c>
      <c r="F5117" s="1">
        <v>-78.203901810000005</v>
      </c>
      <c r="G5117" s="4">
        <v>1</v>
      </c>
    </row>
    <row r="5118" spans="1:7" x14ac:dyDescent="0.25">
      <c r="A5118" t="s">
        <v>17898</v>
      </c>
      <c r="B5118" s="1">
        <v>104505</v>
      </c>
      <c r="C5118" s="1">
        <v>658</v>
      </c>
      <c r="D5118" s="1" t="s">
        <v>4801</v>
      </c>
      <c r="E5118" s="1">
        <v>-7.27241669</v>
      </c>
      <c r="F5118" s="1">
        <v>-78.160496240000001</v>
      </c>
      <c r="G5118" s="4">
        <v>1</v>
      </c>
    </row>
    <row r="5119" spans="1:7" x14ac:dyDescent="0.25">
      <c r="A5119" t="s">
        <v>17898</v>
      </c>
      <c r="B5119" s="1">
        <v>3025</v>
      </c>
      <c r="C5119" s="1">
        <v>658</v>
      </c>
      <c r="D5119" s="1" t="s">
        <v>4802</v>
      </c>
      <c r="E5119" s="1">
        <v>-7.27301719</v>
      </c>
      <c r="F5119" s="1">
        <v>-78.160257590000001</v>
      </c>
      <c r="G5119" s="4">
        <v>1</v>
      </c>
    </row>
    <row r="5120" spans="1:7" x14ac:dyDescent="0.25">
      <c r="A5120" t="s">
        <v>17898</v>
      </c>
      <c r="B5120" s="1">
        <v>3024</v>
      </c>
      <c r="C5120" s="1">
        <v>659</v>
      </c>
      <c r="D5120" s="1" t="s">
        <v>4803</v>
      </c>
      <c r="E5120" s="1">
        <v>-7.3689628889999996</v>
      </c>
      <c r="F5120" s="1">
        <v>-78.129284089999999</v>
      </c>
      <c r="G5120" s="4">
        <v>1</v>
      </c>
    </row>
    <row r="5121" spans="1:7" x14ac:dyDescent="0.25">
      <c r="A5121" t="s">
        <v>17898</v>
      </c>
      <c r="B5121" s="1">
        <v>104486</v>
      </c>
      <c r="C5121" s="1">
        <v>659</v>
      </c>
      <c r="D5121" s="1" t="s">
        <v>4804</v>
      </c>
      <c r="E5121" s="1">
        <v>-7.3692299999999999</v>
      </c>
      <c r="F5121" s="1">
        <v>-78.133139999999997</v>
      </c>
      <c r="G5121" s="4">
        <v>1</v>
      </c>
    </row>
    <row r="5122" spans="1:7" x14ac:dyDescent="0.25">
      <c r="A5122" t="s">
        <v>17898</v>
      </c>
      <c r="B5122" s="1">
        <v>104491</v>
      </c>
      <c r="C5122" s="1">
        <v>660</v>
      </c>
      <c r="D5122" s="1" t="s">
        <v>4805</v>
      </c>
      <c r="E5122" s="1">
        <v>-7.3488031300000003</v>
      </c>
      <c r="F5122" s="1">
        <v>-78.046515200000002</v>
      </c>
      <c r="G5122" s="4">
        <v>1</v>
      </c>
    </row>
    <row r="5123" spans="1:7" x14ac:dyDescent="0.25">
      <c r="A5123" t="s">
        <v>17898</v>
      </c>
      <c r="B5123" s="1">
        <v>3029</v>
      </c>
      <c r="C5123" s="1">
        <v>660</v>
      </c>
      <c r="D5123" s="1" t="s">
        <v>4806</v>
      </c>
      <c r="E5123" s="1">
        <v>-7.3493901040000003</v>
      </c>
      <c r="F5123" s="1">
        <v>-78.048062509999994</v>
      </c>
      <c r="G5123" s="4">
        <v>1</v>
      </c>
    </row>
    <row r="5124" spans="1:7" x14ac:dyDescent="0.25">
      <c r="A5124" t="s">
        <v>17898</v>
      </c>
      <c r="B5124" s="1">
        <v>104494</v>
      </c>
      <c r="C5124" s="1">
        <v>661</v>
      </c>
      <c r="D5124" s="1" t="s">
        <v>4807</v>
      </c>
      <c r="E5124" s="1">
        <v>-7.1494698999999997</v>
      </c>
      <c r="F5124" s="1">
        <v>-78.060183460000005</v>
      </c>
      <c r="G5124" s="4">
        <v>1</v>
      </c>
    </row>
    <row r="5125" spans="1:7" x14ac:dyDescent="0.25">
      <c r="A5125" t="s">
        <v>17898</v>
      </c>
      <c r="B5125" s="1">
        <v>104493</v>
      </c>
      <c r="C5125" s="1">
        <v>661</v>
      </c>
      <c r="D5125" s="1" t="s">
        <v>4808</v>
      </c>
      <c r="E5125" s="1">
        <v>-7.1967190299999997</v>
      </c>
      <c r="F5125" s="1">
        <v>-78.044368090000006</v>
      </c>
      <c r="G5125" s="4">
        <v>1</v>
      </c>
    </row>
    <row r="5126" spans="1:7" x14ac:dyDescent="0.25">
      <c r="A5126" t="s">
        <v>17898</v>
      </c>
      <c r="B5126" s="1">
        <v>3027</v>
      </c>
      <c r="C5126" s="1">
        <v>661</v>
      </c>
      <c r="D5126" s="1" t="s">
        <v>4809</v>
      </c>
      <c r="E5126" s="1">
        <v>-7.2508795780000002</v>
      </c>
      <c r="F5126" s="1">
        <v>-78.036163189999996</v>
      </c>
      <c r="G5126" s="4">
        <v>1</v>
      </c>
    </row>
    <row r="5127" spans="1:7" x14ac:dyDescent="0.25">
      <c r="A5127" t="s">
        <v>17898</v>
      </c>
      <c r="B5127" s="1">
        <v>104497</v>
      </c>
      <c r="C5127" s="1">
        <v>661</v>
      </c>
      <c r="D5127" s="1" t="s">
        <v>4810</v>
      </c>
      <c r="E5127" s="1">
        <v>-7.2515965500000004</v>
      </c>
      <c r="F5127" s="1">
        <v>-78.037335929999998</v>
      </c>
      <c r="G5127" s="4">
        <v>1</v>
      </c>
    </row>
    <row r="5128" spans="1:7" x14ac:dyDescent="0.25">
      <c r="A5128" t="s">
        <v>17898</v>
      </c>
      <c r="B5128" s="1">
        <v>104495</v>
      </c>
      <c r="C5128" s="1">
        <v>661</v>
      </c>
      <c r="D5128" s="1" t="s">
        <v>4811</v>
      </c>
      <c r="E5128" s="1">
        <v>-7.2718946899999999</v>
      </c>
      <c r="F5128" s="1">
        <v>-77.910450890000007</v>
      </c>
      <c r="G5128" s="4">
        <v>1</v>
      </c>
    </row>
    <row r="5129" spans="1:7" x14ac:dyDescent="0.25">
      <c r="A5129" t="s">
        <v>17898</v>
      </c>
      <c r="B5129" s="1">
        <v>104492</v>
      </c>
      <c r="C5129" s="1">
        <v>661</v>
      </c>
      <c r="D5129" s="1" t="s">
        <v>4812</v>
      </c>
      <c r="E5129" s="1">
        <v>-7.3018738299999999</v>
      </c>
      <c r="F5129" s="1">
        <v>-78.020576030000001</v>
      </c>
      <c r="G5129" s="4">
        <v>1</v>
      </c>
    </row>
    <row r="5130" spans="1:7" x14ac:dyDescent="0.25">
      <c r="A5130" t="s">
        <v>17898</v>
      </c>
      <c r="B5130" s="1">
        <v>104496</v>
      </c>
      <c r="C5130" s="1">
        <v>661</v>
      </c>
      <c r="D5130" s="1" t="s">
        <v>4813</v>
      </c>
      <c r="E5130" s="1">
        <v>-7.3568437500000003</v>
      </c>
      <c r="F5130" s="1">
        <v>-77.891829549999997</v>
      </c>
      <c r="G5130" s="4">
        <v>1</v>
      </c>
    </row>
    <row r="5131" spans="1:7" x14ac:dyDescent="0.25">
      <c r="A5131" t="s">
        <v>17898</v>
      </c>
      <c r="B5131" s="1">
        <v>104569</v>
      </c>
      <c r="C5131" s="1">
        <v>662</v>
      </c>
      <c r="D5131" s="1" t="s">
        <v>510</v>
      </c>
      <c r="E5131" s="1">
        <v>-6.9629799999999999</v>
      </c>
      <c r="F5131" s="1">
        <v>-78.832120000000003</v>
      </c>
      <c r="G5131" s="4">
        <v>1</v>
      </c>
    </row>
    <row r="5132" spans="1:7" x14ac:dyDescent="0.25">
      <c r="A5132" t="s">
        <v>17898</v>
      </c>
      <c r="B5132" s="1">
        <v>5502</v>
      </c>
      <c r="C5132" s="1">
        <v>662</v>
      </c>
      <c r="D5132" s="1" t="s">
        <v>3888</v>
      </c>
      <c r="E5132" s="1">
        <v>-6.9940237999999999</v>
      </c>
      <c r="F5132" s="1">
        <v>-78.8506778</v>
      </c>
      <c r="G5132" s="4">
        <v>1</v>
      </c>
    </row>
    <row r="5133" spans="1:7" x14ac:dyDescent="0.25">
      <c r="A5133" t="s">
        <v>17898</v>
      </c>
      <c r="B5133" s="1">
        <v>104558</v>
      </c>
      <c r="C5133" s="1">
        <v>662</v>
      </c>
      <c r="D5133" s="1" t="s">
        <v>625</v>
      </c>
      <c r="E5133" s="1">
        <v>-6.9999799999999999</v>
      </c>
      <c r="F5133" s="1">
        <v>-78.853819999999999</v>
      </c>
      <c r="G5133" s="4">
        <v>1</v>
      </c>
    </row>
    <row r="5134" spans="1:7" x14ac:dyDescent="0.25">
      <c r="A5134" t="s">
        <v>17898</v>
      </c>
      <c r="B5134" s="1">
        <v>2316</v>
      </c>
      <c r="C5134" s="1">
        <v>662</v>
      </c>
      <c r="D5134" s="1" t="s">
        <v>4814</v>
      </c>
      <c r="E5134" s="1">
        <v>-7.0007634000000003</v>
      </c>
      <c r="F5134" s="1">
        <v>-78.849271599999994</v>
      </c>
      <c r="G5134" s="4">
        <v>1</v>
      </c>
    </row>
    <row r="5135" spans="1:7" x14ac:dyDescent="0.25">
      <c r="A5135" t="s">
        <v>17898</v>
      </c>
      <c r="B5135" s="1">
        <v>2314</v>
      </c>
      <c r="C5135" s="1">
        <v>662</v>
      </c>
      <c r="D5135" s="1" t="s">
        <v>4815</v>
      </c>
      <c r="E5135" s="1">
        <v>-7.0013661000000003</v>
      </c>
      <c r="F5135" s="1">
        <v>-78.852287200000006</v>
      </c>
      <c r="G5135" s="4">
        <v>1</v>
      </c>
    </row>
    <row r="5136" spans="1:7" x14ac:dyDescent="0.25">
      <c r="A5136" t="s">
        <v>17898</v>
      </c>
      <c r="B5136" s="1">
        <v>2315</v>
      </c>
      <c r="C5136" s="1">
        <v>662</v>
      </c>
      <c r="D5136" s="1" t="s">
        <v>4816</v>
      </c>
      <c r="E5136" s="1">
        <v>-7.0014805000000004</v>
      </c>
      <c r="F5136" s="1">
        <v>-78.851889099999994</v>
      </c>
      <c r="G5136" s="4">
        <v>1</v>
      </c>
    </row>
    <row r="5137" spans="1:7" x14ac:dyDescent="0.25">
      <c r="A5137" t="s">
        <v>17898</v>
      </c>
      <c r="B5137" s="1">
        <v>104568</v>
      </c>
      <c r="C5137" s="1">
        <v>662</v>
      </c>
      <c r="D5137" s="1" t="s">
        <v>4817</v>
      </c>
      <c r="E5137" s="1">
        <v>-7.0015000000000001</v>
      </c>
      <c r="F5137" s="1">
        <v>-78.895769999999999</v>
      </c>
      <c r="G5137" s="4">
        <v>1</v>
      </c>
    </row>
    <row r="5138" spans="1:7" x14ac:dyDescent="0.25">
      <c r="A5138" t="s">
        <v>17898</v>
      </c>
      <c r="B5138" s="1">
        <v>109972</v>
      </c>
      <c r="C5138" s="1">
        <v>662</v>
      </c>
      <c r="D5138" s="1" t="s">
        <v>4818</v>
      </c>
      <c r="E5138" s="1">
        <v>-7.0033083500000002</v>
      </c>
      <c r="F5138" s="1">
        <v>-78.852825879999997</v>
      </c>
      <c r="G5138" s="4">
        <v>1</v>
      </c>
    </row>
    <row r="5139" spans="1:7" x14ac:dyDescent="0.25">
      <c r="A5139" t="s">
        <v>17898</v>
      </c>
      <c r="B5139" s="1">
        <v>108699</v>
      </c>
      <c r="C5139" s="1">
        <v>662</v>
      </c>
      <c r="D5139" s="1" t="s">
        <v>4819</v>
      </c>
      <c r="E5139" s="1">
        <v>-7.0114492200000003</v>
      </c>
      <c r="F5139" s="1">
        <v>-78.88942969</v>
      </c>
      <c r="G5139" s="4">
        <v>1</v>
      </c>
    </row>
    <row r="5140" spans="1:7" x14ac:dyDescent="0.25">
      <c r="A5140" t="s">
        <v>17898</v>
      </c>
      <c r="B5140" s="1">
        <v>118705</v>
      </c>
      <c r="C5140" s="1">
        <v>662</v>
      </c>
      <c r="D5140" s="1" t="s">
        <v>4820</v>
      </c>
      <c r="E5140" s="1">
        <v>-7.0857736100000004</v>
      </c>
      <c r="F5140" s="1">
        <v>-78.885259199999993</v>
      </c>
      <c r="G5140" s="4">
        <v>1</v>
      </c>
    </row>
    <row r="5141" spans="1:7" x14ac:dyDescent="0.25">
      <c r="A5141" t="s">
        <v>17898</v>
      </c>
      <c r="B5141" s="1">
        <v>104571</v>
      </c>
      <c r="C5141" s="1">
        <v>662</v>
      </c>
      <c r="D5141" s="1" t="s">
        <v>4821</v>
      </c>
      <c r="E5141" s="1">
        <v>-7.0999066700000002</v>
      </c>
      <c r="F5141" s="1">
        <v>-78.899119999999996</v>
      </c>
      <c r="G5141" s="4">
        <v>1</v>
      </c>
    </row>
    <row r="5142" spans="1:7" x14ac:dyDescent="0.25">
      <c r="A5142" t="s">
        <v>17898</v>
      </c>
      <c r="B5142" s="1">
        <v>104538</v>
      </c>
      <c r="C5142" s="1">
        <v>662</v>
      </c>
      <c r="D5142" s="1" t="s">
        <v>4822</v>
      </c>
      <c r="E5142" s="1">
        <v>-7.1620616699999999</v>
      </c>
      <c r="F5142" s="1">
        <v>-78.887590000000003</v>
      </c>
      <c r="G5142" s="4">
        <v>1</v>
      </c>
    </row>
    <row r="5143" spans="1:7" x14ac:dyDescent="0.25">
      <c r="A5143" t="s">
        <v>17898</v>
      </c>
      <c r="B5143" s="1">
        <v>2320</v>
      </c>
      <c r="C5143" s="1">
        <v>663</v>
      </c>
      <c r="D5143" s="1" t="s">
        <v>4823</v>
      </c>
      <c r="E5143" s="1">
        <v>-6.9768562000000003</v>
      </c>
      <c r="F5143" s="1">
        <v>-79.178040100000004</v>
      </c>
      <c r="G5143" s="4">
        <v>1</v>
      </c>
    </row>
    <row r="5144" spans="1:7" x14ac:dyDescent="0.25">
      <c r="A5144" t="s">
        <v>17898</v>
      </c>
      <c r="B5144" s="1">
        <v>104531</v>
      </c>
      <c r="C5144" s="1">
        <v>663</v>
      </c>
      <c r="D5144" s="1" t="s">
        <v>4824</v>
      </c>
      <c r="E5144" s="1">
        <v>-6.9772299999999996</v>
      </c>
      <c r="F5144" s="1">
        <v>-79.179100000000005</v>
      </c>
      <c r="G5144" s="4">
        <v>1</v>
      </c>
    </row>
    <row r="5145" spans="1:7" x14ac:dyDescent="0.25">
      <c r="A5145" t="s">
        <v>17898</v>
      </c>
      <c r="B5145" s="1">
        <v>107369</v>
      </c>
      <c r="C5145" s="1">
        <v>663</v>
      </c>
      <c r="D5145" s="1" t="s">
        <v>139</v>
      </c>
      <c r="E5145" s="1">
        <v>-6.9820115999999999</v>
      </c>
      <c r="F5145" s="1">
        <v>-79.21158011</v>
      </c>
      <c r="G5145" s="4">
        <v>1</v>
      </c>
    </row>
    <row r="5146" spans="1:7" x14ac:dyDescent="0.25">
      <c r="A5146" t="s">
        <v>17898</v>
      </c>
      <c r="B5146" s="1">
        <v>104567</v>
      </c>
      <c r="C5146" s="1">
        <v>664</v>
      </c>
      <c r="D5146" s="1" t="s">
        <v>4825</v>
      </c>
      <c r="E5146" s="1">
        <v>-6.9380084799999997</v>
      </c>
      <c r="F5146" s="1">
        <v>-78.989103790000001</v>
      </c>
      <c r="G5146" s="4">
        <v>1</v>
      </c>
    </row>
    <row r="5147" spans="1:7" x14ac:dyDescent="0.25">
      <c r="A5147" t="s">
        <v>17898</v>
      </c>
      <c r="B5147" s="1">
        <v>104573</v>
      </c>
      <c r="C5147" s="1">
        <v>664</v>
      </c>
      <c r="D5147" s="1" t="s">
        <v>4826</v>
      </c>
      <c r="E5147" s="1">
        <v>-6.97879</v>
      </c>
      <c r="F5147" s="1">
        <v>-78.851699999999994</v>
      </c>
      <c r="G5147" s="4">
        <v>1</v>
      </c>
    </row>
    <row r="5148" spans="1:7" x14ac:dyDescent="0.25">
      <c r="A5148" t="s">
        <v>17898</v>
      </c>
      <c r="B5148" s="1">
        <v>3001</v>
      </c>
      <c r="C5148" s="1">
        <v>664</v>
      </c>
      <c r="D5148" s="1" t="s">
        <v>4827</v>
      </c>
      <c r="E5148" s="1">
        <v>-6.9801551000000002</v>
      </c>
      <c r="F5148" s="1">
        <v>-78.851004399999994</v>
      </c>
      <c r="G5148" s="4">
        <v>1</v>
      </c>
    </row>
    <row r="5149" spans="1:7" x14ac:dyDescent="0.25">
      <c r="A5149" t="s">
        <v>17898</v>
      </c>
      <c r="B5149" s="1">
        <v>104618</v>
      </c>
      <c r="C5149" s="1">
        <v>665</v>
      </c>
      <c r="D5149" s="1" t="s">
        <v>4828</v>
      </c>
      <c r="E5149" s="1">
        <v>-6.8016490000000003</v>
      </c>
      <c r="F5149" s="1">
        <v>-78.777969999999996</v>
      </c>
      <c r="G5149" s="4">
        <v>1</v>
      </c>
    </row>
    <row r="5150" spans="1:7" x14ac:dyDescent="0.25">
      <c r="A5150" t="s">
        <v>17898</v>
      </c>
      <c r="B5150" s="1">
        <v>2651</v>
      </c>
      <c r="C5150" s="1">
        <v>665</v>
      </c>
      <c r="D5150" s="1" t="s">
        <v>4829</v>
      </c>
      <c r="E5150" s="1">
        <v>-6.8016543</v>
      </c>
      <c r="F5150" s="1">
        <v>-78.780579900000006</v>
      </c>
      <c r="G5150" s="4">
        <v>1</v>
      </c>
    </row>
    <row r="5151" spans="1:7" x14ac:dyDescent="0.25">
      <c r="A5151" t="s">
        <v>17898</v>
      </c>
      <c r="B5151" s="1">
        <v>104603</v>
      </c>
      <c r="C5151" s="1">
        <v>665</v>
      </c>
      <c r="D5151" s="1" t="s">
        <v>4830</v>
      </c>
      <c r="E5151" s="1">
        <v>-6.8169199999999996</v>
      </c>
      <c r="F5151" s="1">
        <v>-78.731300000000005</v>
      </c>
      <c r="G5151" s="4">
        <v>1</v>
      </c>
    </row>
    <row r="5152" spans="1:7" x14ac:dyDescent="0.25">
      <c r="A5152" t="s">
        <v>17898</v>
      </c>
      <c r="B5152" s="1">
        <v>2891</v>
      </c>
      <c r="C5152" s="1">
        <v>666</v>
      </c>
      <c r="D5152" s="1" t="s">
        <v>4831</v>
      </c>
      <c r="E5152" s="1">
        <v>-7.0223087</v>
      </c>
      <c r="F5152" s="1">
        <v>-78.980692599999998</v>
      </c>
      <c r="G5152" s="4">
        <v>1</v>
      </c>
    </row>
    <row r="5153" spans="1:7" x14ac:dyDescent="0.25">
      <c r="A5153" t="s">
        <v>17898</v>
      </c>
      <c r="B5153" s="1">
        <v>104572</v>
      </c>
      <c r="C5153" s="1">
        <v>666</v>
      </c>
      <c r="D5153" s="1" t="s">
        <v>4832</v>
      </c>
      <c r="E5153" s="1">
        <v>-7.0331929999999998</v>
      </c>
      <c r="F5153" s="1">
        <v>-79.009410000000003</v>
      </c>
      <c r="G5153" s="4">
        <v>1</v>
      </c>
    </row>
    <row r="5154" spans="1:7" x14ac:dyDescent="0.25">
      <c r="A5154" t="s">
        <v>17898</v>
      </c>
      <c r="B5154" s="1">
        <v>104537</v>
      </c>
      <c r="C5154" s="1">
        <v>666</v>
      </c>
      <c r="D5154" s="1" t="s">
        <v>4367</v>
      </c>
      <c r="E5154" s="1">
        <v>-7.1013183299999998</v>
      </c>
      <c r="F5154" s="1">
        <v>-79.010525000000001</v>
      </c>
      <c r="G5154" s="4">
        <v>1</v>
      </c>
    </row>
    <row r="5155" spans="1:7" x14ac:dyDescent="0.25">
      <c r="A5155" t="s">
        <v>17898</v>
      </c>
      <c r="B5155" s="1">
        <v>108698</v>
      </c>
      <c r="C5155" s="1">
        <v>666</v>
      </c>
      <c r="D5155" s="1" t="s">
        <v>4833</v>
      </c>
      <c r="E5155" s="1">
        <v>-7.1038800000000002</v>
      </c>
      <c r="F5155" s="1">
        <v>-78.943121669999996</v>
      </c>
      <c r="G5155" s="4">
        <v>1</v>
      </c>
    </row>
    <row r="5156" spans="1:7" x14ac:dyDescent="0.25">
      <c r="A5156" t="s">
        <v>17898</v>
      </c>
      <c r="B5156" s="1">
        <v>104570</v>
      </c>
      <c r="C5156" s="1">
        <v>666</v>
      </c>
      <c r="D5156" s="1" t="s">
        <v>4834</v>
      </c>
      <c r="E5156" s="1">
        <v>-7.1044700000000001</v>
      </c>
      <c r="F5156" s="1">
        <v>-78.985870000000006</v>
      </c>
      <c r="G5156" s="4">
        <v>1</v>
      </c>
    </row>
    <row r="5157" spans="1:7" x14ac:dyDescent="0.25">
      <c r="A5157" t="s">
        <v>17898</v>
      </c>
      <c r="B5157" s="1">
        <v>104539</v>
      </c>
      <c r="C5157" s="1">
        <v>666</v>
      </c>
      <c r="D5157" s="1" t="s">
        <v>4835</v>
      </c>
      <c r="E5157" s="1">
        <v>-7.1765783299999999</v>
      </c>
      <c r="F5157" s="1">
        <v>-79.010623330000001</v>
      </c>
      <c r="G5157" s="4">
        <v>1</v>
      </c>
    </row>
    <row r="5158" spans="1:7" x14ac:dyDescent="0.25">
      <c r="A5158" t="s">
        <v>17898</v>
      </c>
      <c r="B5158" s="1">
        <v>2318</v>
      </c>
      <c r="C5158" s="1">
        <v>667</v>
      </c>
      <c r="D5158" s="1" t="s">
        <v>4836</v>
      </c>
      <c r="E5158" s="1">
        <v>-6.8696558000000003</v>
      </c>
      <c r="F5158" s="1">
        <v>-79.122005599999994</v>
      </c>
      <c r="G5158" s="4">
        <v>1</v>
      </c>
    </row>
    <row r="5159" spans="1:7" x14ac:dyDescent="0.25">
      <c r="A5159" t="s">
        <v>17898</v>
      </c>
      <c r="B5159" s="1">
        <v>104553</v>
      </c>
      <c r="C5159" s="1">
        <v>667</v>
      </c>
      <c r="D5159" s="1" t="s">
        <v>4837</v>
      </c>
      <c r="E5159" s="1">
        <v>-6.8703286600000002</v>
      </c>
      <c r="F5159" s="1">
        <v>-79.124443580000005</v>
      </c>
      <c r="G5159" s="4">
        <v>1</v>
      </c>
    </row>
    <row r="5160" spans="1:7" x14ac:dyDescent="0.25">
      <c r="A5160" t="s">
        <v>17898</v>
      </c>
      <c r="B5160" s="1">
        <v>104606</v>
      </c>
      <c r="C5160" s="1">
        <v>668</v>
      </c>
      <c r="D5160" s="1" t="s">
        <v>4838</v>
      </c>
      <c r="E5160" s="1">
        <v>-6.8561992299999996</v>
      </c>
      <c r="F5160" s="1">
        <v>-78.711359360000003</v>
      </c>
      <c r="G5160" s="4">
        <v>1</v>
      </c>
    </row>
    <row r="5161" spans="1:7" x14ac:dyDescent="0.25">
      <c r="A5161" t="s">
        <v>17898</v>
      </c>
      <c r="B5161" s="1">
        <v>2918</v>
      </c>
      <c r="C5161" s="1">
        <v>668</v>
      </c>
      <c r="D5161" s="1" t="s">
        <v>4839</v>
      </c>
      <c r="E5161" s="1">
        <v>-6.8909204820000003</v>
      </c>
      <c r="F5161" s="1">
        <v>-78.74210592</v>
      </c>
      <c r="G5161" s="4">
        <v>1</v>
      </c>
    </row>
    <row r="5162" spans="1:7" x14ac:dyDescent="0.25">
      <c r="A5162" t="s">
        <v>17898</v>
      </c>
      <c r="B5162" s="1">
        <v>107058</v>
      </c>
      <c r="C5162" s="1">
        <v>668</v>
      </c>
      <c r="D5162" s="1" t="s">
        <v>4840</v>
      </c>
      <c r="E5162" s="1">
        <v>-6.89316</v>
      </c>
      <c r="F5162" s="1">
        <v>-78.753230000000002</v>
      </c>
      <c r="G5162" s="4">
        <v>1</v>
      </c>
    </row>
    <row r="5163" spans="1:7" x14ac:dyDescent="0.25">
      <c r="A5163" t="s">
        <v>17898</v>
      </c>
      <c r="B5163" s="1">
        <v>104562</v>
      </c>
      <c r="C5163" s="1">
        <v>668</v>
      </c>
      <c r="D5163" s="1" t="s">
        <v>4841</v>
      </c>
      <c r="E5163" s="1">
        <v>-6.9172599999999997</v>
      </c>
      <c r="F5163" s="1">
        <v>-78.760549999999995</v>
      </c>
      <c r="G5163" s="4">
        <v>1</v>
      </c>
    </row>
    <row r="5164" spans="1:7" x14ac:dyDescent="0.25">
      <c r="A5164" t="s">
        <v>17898</v>
      </c>
      <c r="B5164" s="1">
        <v>104564</v>
      </c>
      <c r="C5164" s="1">
        <v>668</v>
      </c>
      <c r="D5164" s="1" t="s">
        <v>4842</v>
      </c>
      <c r="E5164" s="1">
        <v>-6.9277600000000001</v>
      </c>
      <c r="F5164" s="1">
        <v>-78.769210000000001</v>
      </c>
      <c r="G5164" s="4">
        <v>1</v>
      </c>
    </row>
    <row r="5165" spans="1:7" x14ac:dyDescent="0.25">
      <c r="A5165" t="s">
        <v>17898</v>
      </c>
      <c r="B5165" s="1">
        <v>106786</v>
      </c>
      <c r="C5165" s="1">
        <v>668</v>
      </c>
      <c r="D5165" s="1" t="s">
        <v>4843</v>
      </c>
      <c r="E5165" s="1">
        <v>-6.9298599999999997</v>
      </c>
      <c r="F5165" s="1">
        <v>-78.811899999999994</v>
      </c>
      <c r="G5165" s="4">
        <v>1</v>
      </c>
    </row>
    <row r="5166" spans="1:7" x14ac:dyDescent="0.25">
      <c r="A5166" t="s">
        <v>17898</v>
      </c>
      <c r="B5166" s="1">
        <v>104561</v>
      </c>
      <c r="C5166" s="1">
        <v>668</v>
      </c>
      <c r="D5166" s="1" t="s">
        <v>4844</v>
      </c>
      <c r="E5166" s="1">
        <v>-6.96692</v>
      </c>
      <c r="F5166" s="1">
        <v>-78.804050000000004</v>
      </c>
      <c r="G5166" s="4">
        <v>1</v>
      </c>
    </row>
    <row r="5167" spans="1:7" x14ac:dyDescent="0.25">
      <c r="A5167" t="s">
        <v>17898</v>
      </c>
      <c r="B5167" s="1">
        <v>104559</v>
      </c>
      <c r="C5167" s="1">
        <v>668</v>
      </c>
      <c r="D5167" s="1" t="s">
        <v>4845</v>
      </c>
      <c r="E5167" s="1">
        <v>-6.9793659999999997</v>
      </c>
      <c r="F5167" s="1">
        <v>-78.807370000000006</v>
      </c>
      <c r="G5167" s="4">
        <v>1</v>
      </c>
    </row>
    <row r="5168" spans="1:7" x14ac:dyDescent="0.25">
      <c r="A5168" t="s">
        <v>17898</v>
      </c>
      <c r="B5168" s="1">
        <v>2889</v>
      </c>
      <c r="C5168" s="1">
        <v>669</v>
      </c>
      <c r="D5168" s="1" t="s">
        <v>4846</v>
      </c>
      <c r="E5168" s="1">
        <v>-6.9592859999999996</v>
      </c>
      <c r="F5168" s="1">
        <v>-79.242491000000001</v>
      </c>
      <c r="G5168" s="4">
        <v>1</v>
      </c>
    </row>
    <row r="5169" spans="1:7" x14ac:dyDescent="0.25">
      <c r="A5169" t="s">
        <v>17898</v>
      </c>
      <c r="B5169" s="1">
        <v>104529</v>
      </c>
      <c r="C5169" s="1">
        <v>669</v>
      </c>
      <c r="D5169" s="1" t="s">
        <v>4847</v>
      </c>
      <c r="E5169" s="1">
        <v>-6.9598134500000004</v>
      </c>
      <c r="F5169" s="1">
        <v>-79.241411479999996</v>
      </c>
      <c r="G5169" s="4">
        <v>1</v>
      </c>
    </row>
    <row r="5170" spans="1:7" x14ac:dyDescent="0.25">
      <c r="A5170" t="s">
        <v>17898</v>
      </c>
      <c r="B5170" s="1">
        <v>104530</v>
      </c>
      <c r="C5170" s="1">
        <v>669</v>
      </c>
      <c r="D5170" s="1" t="s">
        <v>4848</v>
      </c>
      <c r="E5170" s="1">
        <v>-7.0175140999999996</v>
      </c>
      <c r="F5170" s="1">
        <v>-79.169177320000003</v>
      </c>
      <c r="G5170" s="4">
        <v>1</v>
      </c>
    </row>
    <row r="5171" spans="1:7" x14ac:dyDescent="0.25">
      <c r="A5171" t="s">
        <v>17898</v>
      </c>
      <c r="B5171" s="1">
        <v>104557</v>
      </c>
      <c r="C5171" s="1">
        <v>670</v>
      </c>
      <c r="D5171" s="1" t="s">
        <v>4194</v>
      </c>
      <c r="E5171" s="1">
        <v>-6.8993963699999998</v>
      </c>
      <c r="F5171" s="1">
        <v>-79.138425799999993</v>
      </c>
      <c r="G5171" s="4">
        <v>1</v>
      </c>
    </row>
    <row r="5172" spans="1:7" x14ac:dyDescent="0.25">
      <c r="A5172" t="s">
        <v>17898</v>
      </c>
      <c r="B5172" s="1">
        <v>2995</v>
      </c>
      <c r="C5172" s="1">
        <v>670</v>
      </c>
      <c r="D5172" s="1" t="s">
        <v>4849</v>
      </c>
      <c r="E5172" s="1">
        <v>-6.9264272</v>
      </c>
      <c r="F5172" s="1">
        <v>-79.129490899999993</v>
      </c>
      <c r="G5172" s="4">
        <v>1</v>
      </c>
    </row>
    <row r="5173" spans="1:7" x14ac:dyDescent="0.25">
      <c r="A5173" t="s">
        <v>17898</v>
      </c>
      <c r="B5173" s="1">
        <v>104554</v>
      </c>
      <c r="C5173" s="1">
        <v>670</v>
      </c>
      <c r="D5173" s="1" t="s">
        <v>4850</v>
      </c>
      <c r="E5173" s="1">
        <v>-6.9267285999999997</v>
      </c>
      <c r="F5173" s="1">
        <v>-79.128402010000002</v>
      </c>
      <c r="G5173" s="4">
        <v>1</v>
      </c>
    </row>
    <row r="5174" spans="1:7" x14ac:dyDescent="0.25">
      <c r="A5174" t="s">
        <v>17898</v>
      </c>
      <c r="B5174" s="1">
        <v>104555</v>
      </c>
      <c r="C5174" s="1">
        <v>670</v>
      </c>
      <c r="D5174" s="1" t="s">
        <v>4851</v>
      </c>
      <c r="E5174" s="1">
        <v>-6.9340134000000004</v>
      </c>
      <c r="F5174" s="1">
        <v>-79.088341389999997</v>
      </c>
      <c r="G5174" s="4">
        <v>1</v>
      </c>
    </row>
    <row r="5175" spans="1:7" x14ac:dyDescent="0.25">
      <c r="A5175" t="s">
        <v>17898</v>
      </c>
      <c r="B5175" s="1">
        <v>104556</v>
      </c>
      <c r="C5175" s="1">
        <v>670</v>
      </c>
      <c r="D5175" s="1" t="s">
        <v>4852</v>
      </c>
      <c r="E5175" s="1">
        <v>-7.0060384400000002</v>
      </c>
      <c r="F5175" s="1">
        <v>-79.103486430000004</v>
      </c>
      <c r="G5175" s="4">
        <v>1</v>
      </c>
    </row>
    <row r="5176" spans="1:7" x14ac:dyDescent="0.25">
      <c r="A5176" t="s">
        <v>17898</v>
      </c>
      <c r="B5176" s="1">
        <v>2322</v>
      </c>
      <c r="C5176" s="1">
        <v>671</v>
      </c>
      <c r="D5176" s="1" t="s">
        <v>4853</v>
      </c>
      <c r="E5176" s="1">
        <v>-7.0572153000000002</v>
      </c>
      <c r="F5176" s="1">
        <v>-79.097364099999993</v>
      </c>
      <c r="G5176" s="4">
        <v>1</v>
      </c>
    </row>
    <row r="5177" spans="1:7" x14ac:dyDescent="0.25">
      <c r="A5177" t="s">
        <v>17898</v>
      </c>
      <c r="B5177" s="1">
        <v>104533</v>
      </c>
      <c r="C5177" s="1">
        <v>671</v>
      </c>
      <c r="D5177" s="1" t="s">
        <v>4854</v>
      </c>
      <c r="E5177" s="1">
        <v>-7.0574300000000001</v>
      </c>
      <c r="F5177" s="1">
        <v>-79.097750000000005</v>
      </c>
      <c r="G5177" s="4">
        <v>1</v>
      </c>
    </row>
    <row r="5178" spans="1:7" x14ac:dyDescent="0.25">
      <c r="A5178" t="s">
        <v>17898</v>
      </c>
      <c r="B5178" s="1">
        <v>104532</v>
      </c>
      <c r="C5178" s="1">
        <v>671</v>
      </c>
      <c r="D5178" s="1" t="s">
        <v>4855</v>
      </c>
      <c r="E5178" s="1">
        <v>-7.0639500000000002</v>
      </c>
      <c r="F5178" s="1">
        <v>-79.127350000000007</v>
      </c>
      <c r="G5178" s="4">
        <v>1</v>
      </c>
    </row>
    <row r="5179" spans="1:7" x14ac:dyDescent="0.25">
      <c r="A5179" t="s">
        <v>17898</v>
      </c>
      <c r="B5179" s="1">
        <v>104534</v>
      </c>
      <c r="C5179" s="1">
        <v>671</v>
      </c>
      <c r="D5179" s="1" t="s">
        <v>4343</v>
      </c>
      <c r="E5179" s="1">
        <v>-7.1281299999999996</v>
      </c>
      <c r="F5179" s="1">
        <v>-79.274339999999995</v>
      </c>
      <c r="G5179" s="4">
        <v>1</v>
      </c>
    </row>
    <row r="5180" spans="1:7" x14ac:dyDescent="0.25">
      <c r="A5180" t="s">
        <v>17898</v>
      </c>
      <c r="B5180" s="1">
        <v>104566</v>
      </c>
      <c r="C5180" s="1">
        <v>672</v>
      </c>
      <c r="D5180" s="1" t="s">
        <v>4856</v>
      </c>
      <c r="E5180" s="1">
        <v>-6.8840300000000001</v>
      </c>
      <c r="F5180" s="1">
        <v>-78.68638</v>
      </c>
      <c r="G5180" s="4">
        <v>1</v>
      </c>
    </row>
    <row r="5181" spans="1:7" x14ac:dyDescent="0.25">
      <c r="A5181" t="s">
        <v>17898</v>
      </c>
      <c r="B5181" s="1">
        <v>107059</v>
      </c>
      <c r="C5181" s="1">
        <v>672</v>
      </c>
      <c r="D5181" s="1" t="s">
        <v>4857</v>
      </c>
      <c r="E5181" s="1">
        <v>-6.9269100000000003</v>
      </c>
      <c r="F5181" s="1">
        <v>-78.757459999999995</v>
      </c>
      <c r="G5181" s="4">
        <v>1</v>
      </c>
    </row>
    <row r="5182" spans="1:7" x14ac:dyDescent="0.25">
      <c r="A5182" t="s">
        <v>17898</v>
      </c>
      <c r="B5182" s="1">
        <v>104563</v>
      </c>
      <c r="C5182" s="1">
        <v>672</v>
      </c>
      <c r="D5182" s="1" t="s">
        <v>4858</v>
      </c>
      <c r="E5182" s="1">
        <v>-6.9327699999999997</v>
      </c>
      <c r="F5182" s="1">
        <v>-78.698509999999999</v>
      </c>
      <c r="G5182" s="4">
        <v>1</v>
      </c>
    </row>
    <row r="5183" spans="1:7" x14ac:dyDescent="0.25">
      <c r="A5183" t="s">
        <v>17898</v>
      </c>
      <c r="B5183" s="1">
        <v>2892</v>
      </c>
      <c r="C5183" s="1">
        <v>672</v>
      </c>
      <c r="D5183" s="1" t="s">
        <v>4859</v>
      </c>
      <c r="E5183" s="1">
        <v>-6.9751675000000004</v>
      </c>
      <c r="F5183" s="1">
        <v>-78.776970300000002</v>
      </c>
      <c r="G5183" s="4">
        <v>1</v>
      </c>
    </row>
    <row r="5184" spans="1:7" x14ac:dyDescent="0.25">
      <c r="A5184" t="s">
        <v>17898</v>
      </c>
      <c r="B5184" s="1">
        <v>104565</v>
      </c>
      <c r="C5184" s="1">
        <v>672</v>
      </c>
      <c r="D5184" s="1" t="s">
        <v>4860</v>
      </c>
      <c r="E5184" s="1">
        <v>-6.9782659999999996</v>
      </c>
      <c r="F5184" s="1">
        <v>-78.773790000000005</v>
      </c>
      <c r="G5184" s="4">
        <v>1</v>
      </c>
    </row>
    <row r="5185" spans="1:7" x14ac:dyDescent="0.25">
      <c r="A5185" t="s">
        <v>17898</v>
      </c>
      <c r="B5185" s="1">
        <v>4498</v>
      </c>
      <c r="C5185" s="1">
        <v>672</v>
      </c>
      <c r="D5185" s="1" t="s">
        <v>4861</v>
      </c>
      <c r="E5185" s="1">
        <v>-6.9784791000000004</v>
      </c>
      <c r="F5185" s="1">
        <v>-78.773856600000002</v>
      </c>
      <c r="G5185" s="4">
        <v>1</v>
      </c>
    </row>
    <row r="5186" spans="1:7" x14ac:dyDescent="0.25">
      <c r="A5186" t="s">
        <v>17898</v>
      </c>
      <c r="B5186" s="1">
        <v>104560</v>
      </c>
      <c r="C5186" s="1">
        <v>672</v>
      </c>
      <c r="D5186" s="1" t="s">
        <v>4471</v>
      </c>
      <c r="E5186" s="1">
        <v>-6.9871299999999996</v>
      </c>
      <c r="F5186" s="1">
        <v>-78.793040000000005</v>
      </c>
      <c r="G5186" s="4">
        <v>1</v>
      </c>
    </row>
    <row r="5187" spans="1:7" x14ac:dyDescent="0.25">
      <c r="A5187" t="s">
        <v>17898</v>
      </c>
      <c r="B5187" s="1">
        <v>104605</v>
      </c>
      <c r="C5187" s="1">
        <v>672</v>
      </c>
      <c r="D5187" s="1" t="s">
        <v>4862</v>
      </c>
      <c r="E5187" s="1">
        <v>-7.0000934800000003</v>
      </c>
      <c r="F5187" s="1">
        <v>-78.851068359999999</v>
      </c>
      <c r="G5187" s="4">
        <v>1</v>
      </c>
    </row>
    <row r="5188" spans="1:7" x14ac:dyDescent="0.25">
      <c r="A5188" t="s">
        <v>17898</v>
      </c>
      <c r="B5188" s="1">
        <v>2317</v>
      </c>
      <c r="C5188" s="1">
        <v>673</v>
      </c>
      <c r="D5188" s="1" t="s">
        <v>4863</v>
      </c>
      <c r="E5188" s="1">
        <v>-6.7510484999999996</v>
      </c>
      <c r="F5188" s="1">
        <v>-78.827232199999997</v>
      </c>
      <c r="G5188" s="4">
        <v>1</v>
      </c>
    </row>
    <row r="5189" spans="1:7" x14ac:dyDescent="0.25">
      <c r="A5189" t="s">
        <v>17898</v>
      </c>
      <c r="B5189" s="1">
        <v>104604</v>
      </c>
      <c r="C5189" s="1">
        <v>673</v>
      </c>
      <c r="D5189" s="1" t="s">
        <v>4864</v>
      </c>
      <c r="E5189" s="1">
        <v>-6.7630600000000003</v>
      </c>
      <c r="F5189" s="1">
        <v>-78.823830000000001</v>
      </c>
      <c r="G5189" s="4">
        <v>1</v>
      </c>
    </row>
    <row r="5190" spans="1:7" x14ac:dyDescent="0.25">
      <c r="A5190" t="s">
        <v>17898</v>
      </c>
      <c r="B5190" s="1">
        <v>108455</v>
      </c>
      <c r="C5190" s="1">
        <v>673</v>
      </c>
      <c r="D5190" s="1" t="s">
        <v>4865</v>
      </c>
      <c r="E5190" s="1">
        <v>-6.8075996099999996</v>
      </c>
      <c r="F5190" s="1">
        <v>-78.814900390000005</v>
      </c>
      <c r="G5190" s="4">
        <v>1</v>
      </c>
    </row>
    <row r="5191" spans="1:7" x14ac:dyDescent="0.25">
      <c r="A5191" t="s">
        <v>17898</v>
      </c>
      <c r="B5191" s="1">
        <v>107060</v>
      </c>
      <c r="C5191" s="1">
        <v>673</v>
      </c>
      <c r="D5191" s="1" t="s">
        <v>4866</v>
      </c>
      <c r="E5191" s="1">
        <v>-6.8244699999999998</v>
      </c>
      <c r="F5191" s="1">
        <v>-78.866770000000002</v>
      </c>
      <c r="G5191" s="4">
        <v>1</v>
      </c>
    </row>
    <row r="5192" spans="1:7" x14ac:dyDescent="0.25">
      <c r="A5192" t="s">
        <v>17898</v>
      </c>
      <c r="B5192" s="1">
        <v>104543</v>
      </c>
      <c r="C5192" s="1">
        <v>674</v>
      </c>
      <c r="D5192" s="1" t="s">
        <v>4867</v>
      </c>
      <c r="E5192" s="1">
        <v>-7.0446856100000002</v>
      </c>
      <c r="F5192" s="1">
        <v>-79.06090931</v>
      </c>
      <c r="G5192" s="4">
        <v>1</v>
      </c>
    </row>
    <row r="5193" spans="1:7" x14ac:dyDescent="0.25">
      <c r="A5193" t="s">
        <v>17898</v>
      </c>
      <c r="B5193" s="1">
        <v>2998</v>
      </c>
      <c r="C5193" s="1">
        <v>674</v>
      </c>
      <c r="D5193" s="1" t="s">
        <v>4868</v>
      </c>
      <c r="E5193" s="1">
        <v>-7.0447053999999998</v>
      </c>
      <c r="F5193" s="1">
        <v>-79.060876399999998</v>
      </c>
      <c r="G5193" s="4">
        <v>1</v>
      </c>
    </row>
    <row r="5194" spans="1:7" x14ac:dyDescent="0.25">
      <c r="A5194" t="s">
        <v>17898</v>
      </c>
      <c r="B5194" s="1">
        <v>104540</v>
      </c>
      <c r="C5194" s="1">
        <v>674</v>
      </c>
      <c r="D5194" s="1" t="s">
        <v>4869</v>
      </c>
      <c r="E5194" s="1">
        <v>-7.0804452299999996</v>
      </c>
      <c r="F5194" s="1">
        <v>-79.041485899999998</v>
      </c>
      <c r="G5194" s="4">
        <v>1</v>
      </c>
    </row>
    <row r="5195" spans="1:7" x14ac:dyDescent="0.25">
      <c r="A5195" t="s">
        <v>17898</v>
      </c>
      <c r="B5195" s="1">
        <v>104583</v>
      </c>
      <c r="C5195" s="1">
        <v>675</v>
      </c>
      <c r="D5195" s="1" t="s">
        <v>4870</v>
      </c>
      <c r="E5195" s="1">
        <v>-7.0448147499999996</v>
      </c>
      <c r="F5195" s="1">
        <v>-78.852788439999998</v>
      </c>
      <c r="G5195" s="4">
        <v>1</v>
      </c>
    </row>
    <row r="5196" spans="1:7" x14ac:dyDescent="0.25">
      <c r="A5196" t="s">
        <v>17898</v>
      </c>
      <c r="B5196" s="1">
        <v>104608</v>
      </c>
      <c r="C5196" s="1">
        <v>675</v>
      </c>
      <c r="D5196" s="1" t="s">
        <v>4871</v>
      </c>
      <c r="E5196" s="1">
        <v>-7.0778499999999998</v>
      </c>
      <c r="F5196" s="1">
        <v>-78.850350000000006</v>
      </c>
      <c r="G5196" s="4">
        <v>1</v>
      </c>
    </row>
    <row r="5197" spans="1:7" x14ac:dyDescent="0.25">
      <c r="A5197" t="s">
        <v>17898</v>
      </c>
      <c r="B5197" s="1">
        <v>104578</v>
      </c>
      <c r="C5197" s="1">
        <v>675</v>
      </c>
      <c r="D5197" s="1" t="s">
        <v>4872</v>
      </c>
      <c r="E5197" s="1">
        <v>-7.0841097099999999</v>
      </c>
      <c r="F5197" s="1">
        <v>-78.781780409999996</v>
      </c>
      <c r="G5197" s="4">
        <v>1</v>
      </c>
    </row>
    <row r="5198" spans="1:7" x14ac:dyDescent="0.25">
      <c r="A5198" t="s">
        <v>17898</v>
      </c>
      <c r="B5198" s="1">
        <v>104575</v>
      </c>
      <c r="C5198" s="1">
        <v>675</v>
      </c>
      <c r="D5198" s="1" t="s">
        <v>4873</v>
      </c>
      <c r="E5198" s="1">
        <v>-7.1087888299999999</v>
      </c>
      <c r="F5198" s="1">
        <v>-78.754816579999996</v>
      </c>
      <c r="G5198" s="4">
        <v>1</v>
      </c>
    </row>
    <row r="5199" spans="1:7" x14ac:dyDescent="0.25">
      <c r="A5199" t="s">
        <v>17898</v>
      </c>
      <c r="B5199" s="1">
        <v>104574</v>
      </c>
      <c r="C5199" s="1">
        <v>675</v>
      </c>
      <c r="D5199" s="1" t="s">
        <v>226</v>
      </c>
      <c r="E5199" s="1">
        <v>-7.1149798899999999</v>
      </c>
      <c r="F5199" s="1">
        <v>-78.823403929999998</v>
      </c>
      <c r="G5199" s="4">
        <v>1</v>
      </c>
    </row>
    <row r="5200" spans="1:7" x14ac:dyDescent="0.25">
      <c r="A5200" t="s">
        <v>17898</v>
      </c>
      <c r="B5200" s="1">
        <v>109970</v>
      </c>
      <c r="C5200" s="1">
        <v>675</v>
      </c>
      <c r="D5200" s="1" t="s">
        <v>4874</v>
      </c>
      <c r="E5200" s="1">
        <v>-7.1168503999999997</v>
      </c>
      <c r="F5200" s="1">
        <v>-78.823031400000005</v>
      </c>
      <c r="G5200" s="4">
        <v>1</v>
      </c>
    </row>
    <row r="5201" spans="1:7" x14ac:dyDescent="0.25">
      <c r="A5201" t="s">
        <v>17898</v>
      </c>
      <c r="B5201" s="1">
        <v>104576</v>
      </c>
      <c r="C5201" s="1">
        <v>676</v>
      </c>
      <c r="D5201" s="1" t="s">
        <v>4875</v>
      </c>
      <c r="E5201" s="1">
        <v>-7.1555560199999997</v>
      </c>
      <c r="F5201" s="1">
        <v>-78.769418049999999</v>
      </c>
      <c r="G5201" s="4">
        <v>1</v>
      </c>
    </row>
    <row r="5202" spans="1:7" x14ac:dyDescent="0.25">
      <c r="A5202" t="s">
        <v>17898</v>
      </c>
      <c r="B5202" s="1">
        <v>104536</v>
      </c>
      <c r="C5202" s="1">
        <v>676</v>
      </c>
      <c r="D5202" s="1" t="s">
        <v>4876</v>
      </c>
      <c r="E5202" s="1">
        <v>-7.1615786999999997</v>
      </c>
      <c r="F5202" s="1">
        <v>-78.730165069999998</v>
      </c>
      <c r="G5202" s="4">
        <v>1</v>
      </c>
    </row>
    <row r="5203" spans="1:7" x14ac:dyDescent="0.25">
      <c r="A5203" t="s">
        <v>17898</v>
      </c>
      <c r="B5203" s="1">
        <v>3180</v>
      </c>
      <c r="C5203" s="1">
        <v>676</v>
      </c>
      <c r="D5203" s="1" t="s">
        <v>4877</v>
      </c>
      <c r="E5203" s="1">
        <v>-7.1636253339999998</v>
      </c>
      <c r="F5203" s="1">
        <v>-78.729656270000007</v>
      </c>
      <c r="G5203" s="4">
        <v>1</v>
      </c>
    </row>
    <row r="5204" spans="1:7" x14ac:dyDescent="0.25">
      <c r="A5204" t="s">
        <v>17898</v>
      </c>
      <c r="B5204" s="1">
        <v>104577</v>
      </c>
      <c r="C5204" s="1">
        <v>676</v>
      </c>
      <c r="D5204" s="1" t="s">
        <v>4878</v>
      </c>
      <c r="E5204" s="1">
        <v>-7.16721203</v>
      </c>
      <c r="F5204" s="1">
        <v>-78.828701719999998</v>
      </c>
      <c r="G5204" s="4">
        <v>1</v>
      </c>
    </row>
    <row r="5205" spans="1:7" x14ac:dyDescent="0.25">
      <c r="A5205" t="s">
        <v>17898</v>
      </c>
      <c r="B5205" s="1">
        <v>3228</v>
      </c>
      <c r="C5205" s="1">
        <v>676</v>
      </c>
      <c r="D5205" s="1" t="s">
        <v>4879</v>
      </c>
      <c r="E5205" s="1">
        <v>-7.1682016490000002</v>
      </c>
      <c r="F5205" s="1">
        <v>-78.828165010000006</v>
      </c>
      <c r="G5205" s="4">
        <v>1</v>
      </c>
    </row>
    <row r="5206" spans="1:7" x14ac:dyDescent="0.25">
      <c r="A5206" t="s">
        <v>17898</v>
      </c>
      <c r="B5206" s="1">
        <v>104581</v>
      </c>
      <c r="C5206" s="1">
        <v>677</v>
      </c>
      <c r="D5206" s="1" t="s">
        <v>4880</v>
      </c>
      <c r="E5206" s="1">
        <v>-7.1420729200000004</v>
      </c>
      <c r="F5206" s="1">
        <v>-78.856205349999996</v>
      </c>
      <c r="G5206" s="4">
        <v>1</v>
      </c>
    </row>
    <row r="5207" spans="1:7" x14ac:dyDescent="0.25">
      <c r="A5207" t="s">
        <v>17898</v>
      </c>
      <c r="B5207" s="1">
        <v>104582</v>
      </c>
      <c r="C5207" s="1">
        <v>677</v>
      </c>
      <c r="D5207" s="1" t="s">
        <v>4881</v>
      </c>
      <c r="E5207" s="1">
        <v>-7.1566476000000003</v>
      </c>
      <c r="F5207" s="1">
        <v>-78.869061799999997</v>
      </c>
      <c r="G5207" s="4">
        <v>1</v>
      </c>
    </row>
    <row r="5208" spans="1:7" x14ac:dyDescent="0.25">
      <c r="A5208" t="s">
        <v>17898</v>
      </c>
      <c r="B5208" s="1">
        <v>104607</v>
      </c>
      <c r="C5208" s="1">
        <v>678</v>
      </c>
      <c r="D5208" s="1" t="s">
        <v>4882</v>
      </c>
      <c r="E5208" s="1">
        <v>-6.9596400000000003</v>
      </c>
      <c r="F5208" s="1">
        <v>-78.671490000000006</v>
      </c>
      <c r="G5208" s="4">
        <v>1</v>
      </c>
    </row>
    <row r="5209" spans="1:7" x14ac:dyDescent="0.25">
      <c r="A5209" t="s">
        <v>17898</v>
      </c>
      <c r="B5209" s="1">
        <v>104579</v>
      </c>
      <c r="C5209" s="1">
        <v>678</v>
      </c>
      <c r="D5209" s="1" t="s">
        <v>4883</v>
      </c>
      <c r="E5209" s="1">
        <v>-6.9973274500000002</v>
      </c>
      <c r="F5209" s="1">
        <v>-78.72653511</v>
      </c>
      <c r="G5209" s="4">
        <v>1</v>
      </c>
    </row>
    <row r="5210" spans="1:7" x14ac:dyDescent="0.25">
      <c r="A5210" t="s">
        <v>17898</v>
      </c>
      <c r="B5210" s="1">
        <v>4350</v>
      </c>
      <c r="C5210" s="1">
        <v>678</v>
      </c>
      <c r="D5210" s="1" t="s">
        <v>4884</v>
      </c>
      <c r="E5210" s="1">
        <v>-7.0108641460000003</v>
      </c>
      <c r="F5210" s="1">
        <v>-78.753446710000006</v>
      </c>
      <c r="G5210" s="4">
        <v>1</v>
      </c>
    </row>
    <row r="5211" spans="1:7" x14ac:dyDescent="0.25">
      <c r="A5211" t="s">
        <v>17898</v>
      </c>
      <c r="B5211" s="1">
        <v>104580</v>
      </c>
      <c r="C5211" s="1">
        <v>678</v>
      </c>
      <c r="D5211" s="1" t="s">
        <v>4885</v>
      </c>
      <c r="E5211" s="1">
        <v>-7.0247393200000001</v>
      </c>
      <c r="F5211" s="1">
        <v>-78.73958983</v>
      </c>
      <c r="G5211" s="4">
        <v>1</v>
      </c>
    </row>
    <row r="5212" spans="1:7" x14ac:dyDescent="0.25">
      <c r="A5212" t="s">
        <v>17898</v>
      </c>
      <c r="B5212" s="1">
        <v>3184</v>
      </c>
      <c r="C5212" s="1">
        <v>678</v>
      </c>
      <c r="D5212" s="1" t="s">
        <v>4886</v>
      </c>
      <c r="E5212" s="1">
        <v>-7.0248136250000002</v>
      </c>
      <c r="F5212" s="1">
        <v>-78.739552869999997</v>
      </c>
      <c r="G5212" s="4">
        <v>1</v>
      </c>
    </row>
    <row r="5213" spans="1:7" x14ac:dyDescent="0.25">
      <c r="A5213" t="s">
        <v>17898</v>
      </c>
      <c r="B5213" s="1">
        <v>104812</v>
      </c>
      <c r="C5213" s="1">
        <v>679</v>
      </c>
      <c r="D5213" s="1" t="s">
        <v>3466</v>
      </c>
      <c r="E5213" s="1">
        <v>-6.5901591599999998</v>
      </c>
      <c r="F5213" s="1">
        <v>-78.928660050000005</v>
      </c>
      <c r="G5213" s="4">
        <v>1</v>
      </c>
    </row>
    <row r="5214" spans="1:7" x14ac:dyDescent="0.25">
      <c r="A5214" t="s">
        <v>17898</v>
      </c>
      <c r="B5214" s="1">
        <v>4997</v>
      </c>
      <c r="C5214" s="1">
        <v>679</v>
      </c>
      <c r="D5214" s="1" t="s">
        <v>4887</v>
      </c>
      <c r="E5214" s="1">
        <v>-6.5915189999999999</v>
      </c>
      <c r="F5214" s="1">
        <v>-78.926500000000004</v>
      </c>
      <c r="G5214" s="4">
        <v>1</v>
      </c>
    </row>
    <row r="5215" spans="1:7" x14ac:dyDescent="0.25">
      <c r="A5215" t="s">
        <v>17898</v>
      </c>
      <c r="B5215" s="1">
        <v>4984</v>
      </c>
      <c r="C5215" s="1">
        <v>679</v>
      </c>
      <c r="D5215" s="1" t="s">
        <v>4888</v>
      </c>
      <c r="E5215" s="1">
        <v>-6.6054209999999998</v>
      </c>
      <c r="F5215" s="1">
        <v>-78.918350000000004</v>
      </c>
      <c r="G5215" s="4">
        <v>1</v>
      </c>
    </row>
    <row r="5216" spans="1:7" x14ac:dyDescent="0.25">
      <c r="A5216" t="s">
        <v>17898</v>
      </c>
      <c r="B5216" s="1">
        <v>125546</v>
      </c>
      <c r="C5216" s="1">
        <v>679</v>
      </c>
      <c r="D5216" s="1" t="s">
        <v>4889</v>
      </c>
      <c r="E5216" s="1">
        <v>-6.6247379999999998</v>
      </c>
      <c r="F5216" s="1">
        <v>-78.935542100000006</v>
      </c>
      <c r="G5216" s="4">
        <v>1</v>
      </c>
    </row>
    <row r="5217" spans="1:7" x14ac:dyDescent="0.25">
      <c r="A5217" t="s">
        <v>17898</v>
      </c>
      <c r="B5217" s="1">
        <v>116166</v>
      </c>
      <c r="C5217" s="1">
        <v>679</v>
      </c>
      <c r="D5217" s="1" t="s">
        <v>4890</v>
      </c>
      <c r="E5217" s="1">
        <v>-6.62487593</v>
      </c>
      <c r="F5217" s="1">
        <v>-78.944333</v>
      </c>
      <c r="G5217" s="4">
        <v>1</v>
      </c>
    </row>
    <row r="5218" spans="1:7" x14ac:dyDescent="0.25">
      <c r="A5218" t="s">
        <v>17898</v>
      </c>
      <c r="B5218" s="1">
        <v>4774</v>
      </c>
      <c r="C5218" s="1">
        <v>679</v>
      </c>
      <c r="D5218" s="1" t="s">
        <v>4891</v>
      </c>
      <c r="E5218" s="1">
        <v>-6.6260195</v>
      </c>
      <c r="F5218" s="1">
        <v>-78.9443421</v>
      </c>
      <c r="G5218" s="4">
        <v>1</v>
      </c>
    </row>
    <row r="5219" spans="1:7" x14ac:dyDescent="0.25">
      <c r="A5219" t="s">
        <v>17898</v>
      </c>
      <c r="B5219" s="1">
        <v>5155</v>
      </c>
      <c r="C5219" s="1">
        <v>679</v>
      </c>
      <c r="D5219" s="1" t="s">
        <v>4892</v>
      </c>
      <c r="E5219" s="1">
        <v>-6.6260195</v>
      </c>
      <c r="F5219" s="1">
        <v>-78.9443421</v>
      </c>
      <c r="G5219" s="4">
        <v>1</v>
      </c>
    </row>
    <row r="5220" spans="1:7" x14ac:dyDescent="0.25">
      <c r="A5220" t="s">
        <v>17898</v>
      </c>
      <c r="B5220" s="1">
        <v>5391</v>
      </c>
      <c r="C5220" s="1">
        <v>679</v>
      </c>
      <c r="D5220" s="1" t="s">
        <v>4893</v>
      </c>
      <c r="E5220" s="1">
        <v>-6.6260195</v>
      </c>
      <c r="F5220" s="1">
        <v>-78.9443421</v>
      </c>
      <c r="G5220" s="4">
        <v>1</v>
      </c>
    </row>
    <row r="5221" spans="1:7" x14ac:dyDescent="0.25">
      <c r="A5221" t="s">
        <v>17898</v>
      </c>
      <c r="B5221" s="1">
        <v>104810</v>
      </c>
      <c r="C5221" s="1">
        <v>679</v>
      </c>
      <c r="D5221" s="1" t="s">
        <v>4894</v>
      </c>
      <c r="E5221" s="1">
        <v>-6.6306789999999998</v>
      </c>
      <c r="F5221" s="1">
        <v>-78.943336000000002</v>
      </c>
      <c r="G5221" s="4">
        <v>1</v>
      </c>
    </row>
    <row r="5222" spans="1:7" x14ac:dyDescent="0.25">
      <c r="A5222" t="s">
        <v>17898</v>
      </c>
      <c r="B5222" s="1">
        <v>104814</v>
      </c>
      <c r="C5222" s="1">
        <v>679</v>
      </c>
      <c r="D5222" s="1" t="s">
        <v>4895</v>
      </c>
      <c r="E5222" s="1">
        <v>-6.6309699999999996</v>
      </c>
      <c r="F5222" s="1">
        <v>-78.906229999999994</v>
      </c>
      <c r="G5222" s="4">
        <v>1</v>
      </c>
    </row>
    <row r="5223" spans="1:7" x14ac:dyDescent="0.25">
      <c r="A5223" t="s">
        <v>17898</v>
      </c>
      <c r="B5223" s="1">
        <v>2531</v>
      </c>
      <c r="C5223" s="1">
        <v>679</v>
      </c>
      <c r="D5223" s="1" t="s">
        <v>4896</v>
      </c>
      <c r="E5223" s="1">
        <v>-6.6342355209999999</v>
      </c>
      <c r="F5223" s="1">
        <v>-78.943477369999997</v>
      </c>
      <c r="G5223" s="4">
        <v>1</v>
      </c>
    </row>
    <row r="5224" spans="1:7" x14ac:dyDescent="0.25">
      <c r="A5224" t="s">
        <v>17898</v>
      </c>
      <c r="B5224" s="1">
        <v>104811</v>
      </c>
      <c r="C5224" s="1">
        <v>679</v>
      </c>
      <c r="D5224" s="1" t="s">
        <v>4897</v>
      </c>
      <c r="E5224" s="1">
        <v>-6.6600799999999998</v>
      </c>
      <c r="F5224" s="1">
        <v>-78.900999999999996</v>
      </c>
      <c r="G5224" s="4">
        <v>1</v>
      </c>
    </row>
    <row r="5225" spans="1:7" x14ac:dyDescent="0.25">
      <c r="A5225" t="s">
        <v>17898</v>
      </c>
      <c r="B5225" s="1">
        <v>104813</v>
      </c>
      <c r="C5225" s="1">
        <v>679</v>
      </c>
      <c r="D5225" s="1" t="s">
        <v>4898</v>
      </c>
      <c r="E5225" s="1">
        <v>-6.6691640000000003</v>
      </c>
      <c r="F5225" s="1">
        <v>-78.886880000000005</v>
      </c>
      <c r="G5225" s="4">
        <v>1</v>
      </c>
    </row>
    <row r="5226" spans="1:7" x14ac:dyDescent="0.25">
      <c r="A5226" t="s">
        <v>17898</v>
      </c>
      <c r="B5226" s="1">
        <v>4998</v>
      </c>
      <c r="C5226" s="1">
        <v>679</v>
      </c>
      <c r="D5226" s="1" t="s">
        <v>4899</v>
      </c>
      <c r="E5226" s="1">
        <v>-6.6693197</v>
      </c>
      <c r="F5226" s="1">
        <v>-78.887092199999998</v>
      </c>
      <c r="G5226" s="4">
        <v>1</v>
      </c>
    </row>
    <row r="5227" spans="1:7" x14ac:dyDescent="0.25">
      <c r="A5227" t="s">
        <v>17898</v>
      </c>
      <c r="B5227" s="1">
        <v>2595</v>
      </c>
      <c r="C5227" s="1">
        <v>680</v>
      </c>
      <c r="D5227" s="1" t="s">
        <v>4900</v>
      </c>
      <c r="E5227" s="1">
        <v>-6.6628356000000002</v>
      </c>
      <c r="F5227" s="1">
        <v>-78.817248000000006</v>
      </c>
      <c r="G5227" s="4">
        <v>1</v>
      </c>
    </row>
    <row r="5228" spans="1:7" x14ac:dyDescent="0.25">
      <c r="A5228" t="s">
        <v>17898</v>
      </c>
      <c r="B5228" s="1">
        <v>104815</v>
      </c>
      <c r="C5228" s="1">
        <v>680</v>
      </c>
      <c r="D5228" s="1" t="s">
        <v>4901</v>
      </c>
      <c r="E5228" s="1">
        <v>-6.6629100000000001</v>
      </c>
      <c r="F5228" s="1">
        <v>-78.819469999999995</v>
      </c>
      <c r="G5228" s="4">
        <v>1</v>
      </c>
    </row>
    <row r="5229" spans="1:7" x14ac:dyDescent="0.25">
      <c r="A5229" t="s">
        <v>17898</v>
      </c>
      <c r="B5229" s="1">
        <v>104818</v>
      </c>
      <c r="C5229" s="1">
        <v>681</v>
      </c>
      <c r="D5229" s="1" t="s">
        <v>4902</v>
      </c>
      <c r="E5229" s="1">
        <v>-6.6499610999999996</v>
      </c>
      <c r="F5229" s="1">
        <v>-78.789471739999996</v>
      </c>
      <c r="G5229" s="4">
        <v>1</v>
      </c>
    </row>
    <row r="5230" spans="1:7" x14ac:dyDescent="0.25">
      <c r="A5230" t="s">
        <v>17898</v>
      </c>
      <c r="B5230" s="1">
        <v>3985</v>
      </c>
      <c r="C5230" s="1">
        <v>681</v>
      </c>
      <c r="D5230" s="1" t="s">
        <v>4903</v>
      </c>
      <c r="E5230" s="1">
        <v>-6.6722904390000002</v>
      </c>
      <c r="F5230" s="1">
        <v>-79.032491739999998</v>
      </c>
      <c r="G5230" s="4">
        <v>1</v>
      </c>
    </row>
    <row r="5231" spans="1:7" x14ac:dyDescent="0.25">
      <c r="A5231" t="s">
        <v>17898</v>
      </c>
      <c r="B5231" s="1">
        <v>104816</v>
      </c>
      <c r="C5231" s="1">
        <v>681</v>
      </c>
      <c r="D5231" s="1" t="s">
        <v>4904</v>
      </c>
      <c r="E5231" s="1">
        <v>-6.6750600000000002</v>
      </c>
      <c r="F5231" s="1">
        <v>-79.035820000000001</v>
      </c>
      <c r="G5231" s="4">
        <v>1</v>
      </c>
    </row>
    <row r="5232" spans="1:7" x14ac:dyDescent="0.25">
      <c r="A5232" t="s">
        <v>17898</v>
      </c>
      <c r="B5232" s="1">
        <v>3437</v>
      </c>
      <c r="C5232" s="1">
        <v>681</v>
      </c>
      <c r="D5232" s="1" t="s">
        <v>4905</v>
      </c>
      <c r="E5232" s="1">
        <v>-6.6750933000000003</v>
      </c>
      <c r="F5232" s="1">
        <v>-79.032769200000004</v>
      </c>
      <c r="G5232" s="4">
        <v>1</v>
      </c>
    </row>
    <row r="5233" spans="1:7" x14ac:dyDescent="0.25">
      <c r="A5233" t="s">
        <v>17898</v>
      </c>
      <c r="B5233" s="1">
        <v>104819</v>
      </c>
      <c r="C5233" s="1">
        <v>681</v>
      </c>
      <c r="D5233" s="1" t="s">
        <v>4294</v>
      </c>
      <c r="E5233" s="1">
        <v>-6.7247399999999997</v>
      </c>
      <c r="F5233" s="1">
        <v>-79.005960000000002</v>
      </c>
      <c r="G5233" s="4">
        <v>1</v>
      </c>
    </row>
    <row r="5234" spans="1:7" x14ac:dyDescent="0.25">
      <c r="A5234" t="s">
        <v>17898</v>
      </c>
      <c r="B5234" s="1">
        <v>3873</v>
      </c>
      <c r="C5234" s="1">
        <v>681</v>
      </c>
      <c r="D5234" s="1" t="s">
        <v>4157</v>
      </c>
      <c r="E5234" s="1">
        <v>-6.7388859999999999</v>
      </c>
      <c r="F5234" s="1">
        <v>-78.964106999999998</v>
      </c>
      <c r="G5234" s="4">
        <v>1</v>
      </c>
    </row>
    <row r="5235" spans="1:7" x14ac:dyDescent="0.25">
      <c r="A5235" t="s">
        <v>17898</v>
      </c>
      <c r="B5235" s="1">
        <v>4005</v>
      </c>
      <c r="C5235" s="1">
        <v>681</v>
      </c>
      <c r="D5235" s="1" t="s">
        <v>4906</v>
      </c>
      <c r="E5235" s="1">
        <v>-6.7395221000000003</v>
      </c>
      <c r="F5235" s="1">
        <v>-79.059229999999999</v>
      </c>
      <c r="G5235" s="4">
        <v>1</v>
      </c>
    </row>
    <row r="5236" spans="1:7" x14ac:dyDescent="0.25">
      <c r="A5236" t="s">
        <v>17898</v>
      </c>
      <c r="B5236" s="1">
        <v>4003</v>
      </c>
      <c r="C5236" s="1">
        <v>681</v>
      </c>
      <c r="D5236" s="1" t="s">
        <v>4907</v>
      </c>
      <c r="E5236" s="1">
        <v>-6.7459965000000004</v>
      </c>
      <c r="F5236" s="1">
        <v>-78.978396399999994</v>
      </c>
      <c r="G5236" s="4">
        <v>1</v>
      </c>
    </row>
    <row r="5237" spans="1:7" x14ac:dyDescent="0.25">
      <c r="A5237" t="s">
        <v>17898</v>
      </c>
      <c r="B5237" s="1">
        <v>104774</v>
      </c>
      <c r="C5237" s="1">
        <v>681</v>
      </c>
      <c r="D5237" s="1" t="s">
        <v>4908</v>
      </c>
      <c r="E5237" s="1">
        <v>-6.7568900000000003</v>
      </c>
      <c r="F5237" s="1">
        <v>-79.048540000000003</v>
      </c>
      <c r="G5237" s="4">
        <v>1</v>
      </c>
    </row>
    <row r="5238" spans="1:7" x14ac:dyDescent="0.25">
      <c r="A5238" t="s">
        <v>17898</v>
      </c>
      <c r="B5238" s="1">
        <v>104817</v>
      </c>
      <c r="C5238" s="1">
        <v>681</v>
      </c>
      <c r="D5238" s="1" t="s">
        <v>4909</v>
      </c>
      <c r="E5238" s="1">
        <v>-6.7827393000000002</v>
      </c>
      <c r="F5238" s="1">
        <v>-78.997988849999999</v>
      </c>
      <c r="G5238" s="4">
        <v>1</v>
      </c>
    </row>
    <row r="5239" spans="1:7" x14ac:dyDescent="0.25">
      <c r="A5239" t="s">
        <v>17898</v>
      </c>
      <c r="B5239" s="1">
        <v>4004</v>
      </c>
      <c r="C5239" s="1">
        <v>681</v>
      </c>
      <c r="D5239" s="1" t="s">
        <v>4910</v>
      </c>
      <c r="E5239" s="1">
        <v>-6.7828717999999997</v>
      </c>
      <c r="F5239" s="1">
        <v>-78.997307399999997</v>
      </c>
      <c r="G5239" s="4">
        <v>1</v>
      </c>
    </row>
    <row r="5240" spans="1:7" x14ac:dyDescent="0.25">
      <c r="A5240" t="s">
        <v>17898</v>
      </c>
      <c r="B5240" s="1">
        <v>3481</v>
      </c>
      <c r="C5240" s="1">
        <v>681</v>
      </c>
      <c r="D5240" s="1" t="s">
        <v>4911</v>
      </c>
      <c r="E5240" s="1">
        <v>-6.8114223999999997</v>
      </c>
      <c r="F5240" s="1">
        <v>-79.086584999999999</v>
      </c>
      <c r="G5240" s="4">
        <v>1</v>
      </c>
    </row>
    <row r="5241" spans="1:7" x14ac:dyDescent="0.25">
      <c r="A5241" t="s">
        <v>17898</v>
      </c>
      <c r="B5241" s="1">
        <v>104776</v>
      </c>
      <c r="C5241" s="1">
        <v>681</v>
      </c>
      <c r="D5241" s="1" t="s">
        <v>4912</v>
      </c>
      <c r="E5241" s="1">
        <v>-6.8117799999999997</v>
      </c>
      <c r="F5241" s="1">
        <v>-79.086650000000006</v>
      </c>
      <c r="G5241" s="4">
        <v>1</v>
      </c>
    </row>
    <row r="5242" spans="1:7" x14ac:dyDescent="0.25">
      <c r="A5242" t="s">
        <v>17898</v>
      </c>
      <c r="B5242" s="1">
        <v>3874</v>
      </c>
      <c r="C5242" s="1">
        <v>681</v>
      </c>
      <c r="D5242" s="1" t="s">
        <v>4913</v>
      </c>
      <c r="E5242" s="1">
        <v>-6.8360076999999997</v>
      </c>
      <c r="F5242" s="1">
        <v>-78.9183266</v>
      </c>
      <c r="G5242" s="4">
        <v>1</v>
      </c>
    </row>
    <row r="5243" spans="1:7" x14ac:dyDescent="0.25">
      <c r="A5243" t="s">
        <v>17898</v>
      </c>
      <c r="B5243" s="1">
        <v>3482</v>
      </c>
      <c r="C5243" s="1">
        <v>681</v>
      </c>
      <c r="D5243" s="1" t="s">
        <v>4914</v>
      </c>
      <c r="E5243" s="1">
        <v>-6.8579166000000003</v>
      </c>
      <c r="F5243" s="1">
        <v>-79.113032099999998</v>
      </c>
      <c r="G5243" s="4">
        <v>1</v>
      </c>
    </row>
    <row r="5244" spans="1:7" x14ac:dyDescent="0.25">
      <c r="A5244" t="s">
        <v>17898</v>
      </c>
      <c r="B5244" s="1">
        <v>104773</v>
      </c>
      <c r="C5244" s="1">
        <v>681</v>
      </c>
      <c r="D5244" s="1" t="s">
        <v>4915</v>
      </c>
      <c r="E5244" s="1">
        <v>-6.8591199999999999</v>
      </c>
      <c r="F5244" s="1">
        <v>-79.111649999999997</v>
      </c>
      <c r="G5244" s="4">
        <v>1</v>
      </c>
    </row>
    <row r="5245" spans="1:7" x14ac:dyDescent="0.25">
      <c r="A5245" t="s">
        <v>17898</v>
      </c>
      <c r="B5245" s="1">
        <v>106902</v>
      </c>
      <c r="C5245" s="1">
        <v>682</v>
      </c>
      <c r="D5245" s="1" t="s">
        <v>4916</v>
      </c>
      <c r="E5245" s="1">
        <v>-6.5283490000000004</v>
      </c>
      <c r="F5245" s="1">
        <v>-78.859200000000001</v>
      </c>
      <c r="G5245" s="4">
        <v>1</v>
      </c>
    </row>
    <row r="5246" spans="1:7" x14ac:dyDescent="0.25">
      <c r="A5246" t="s">
        <v>17898</v>
      </c>
      <c r="B5246" s="1">
        <v>104821</v>
      </c>
      <c r="C5246" s="1">
        <v>682</v>
      </c>
      <c r="D5246" s="1" t="s">
        <v>4917</v>
      </c>
      <c r="E5246" s="1">
        <v>-6.5502577500000001</v>
      </c>
      <c r="F5246" s="1">
        <v>-78.889598989999996</v>
      </c>
      <c r="G5246" s="4">
        <v>1</v>
      </c>
    </row>
    <row r="5247" spans="1:7" x14ac:dyDescent="0.25">
      <c r="A5247" t="s">
        <v>17898</v>
      </c>
      <c r="B5247" s="1">
        <v>104822</v>
      </c>
      <c r="C5247" s="1">
        <v>682</v>
      </c>
      <c r="D5247" s="1" t="s">
        <v>4821</v>
      </c>
      <c r="E5247" s="1">
        <v>-6.5724739999999997</v>
      </c>
      <c r="F5247" s="1">
        <v>-78.838520000000003</v>
      </c>
      <c r="G5247" s="4">
        <v>1</v>
      </c>
    </row>
    <row r="5248" spans="1:7" x14ac:dyDescent="0.25">
      <c r="A5248" t="s">
        <v>17898</v>
      </c>
      <c r="B5248" s="1">
        <v>4057</v>
      </c>
      <c r="C5248" s="1">
        <v>682</v>
      </c>
      <c r="D5248" s="1" t="s">
        <v>4918</v>
      </c>
      <c r="E5248" s="1">
        <v>-6.5736765999999998</v>
      </c>
      <c r="F5248" s="1">
        <v>-78.869952699999999</v>
      </c>
      <c r="G5248" s="4">
        <v>1</v>
      </c>
    </row>
    <row r="5249" spans="1:7" x14ac:dyDescent="0.25">
      <c r="A5249" t="s">
        <v>17898</v>
      </c>
      <c r="B5249" s="1">
        <v>104820</v>
      </c>
      <c r="C5249" s="1">
        <v>682</v>
      </c>
      <c r="D5249" s="1" t="s">
        <v>4919</v>
      </c>
      <c r="E5249" s="1">
        <v>-6.5753380000000003</v>
      </c>
      <c r="F5249" s="1">
        <v>-78.866550000000004</v>
      </c>
      <c r="G5249" s="4">
        <v>1</v>
      </c>
    </row>
    <row r="5250" spans="1:7" x14ac:dyDescent="0.25">
      <c r="A5250" t="s">
        <v>17898</v>
      </c>
      <c r="B5250" s="1">
        <v>3435</v>
      </c>
      <c r="C5250" s="1">
        <v>682</v>
      </c>
      <c r="D5250" s="1" t="s">
        <v>4920</v>
      </c>
      <c r="E5250" s="1">
        <v>-6.5768768</v>
      </c>
      <c r="F5250" s="1">
        <v>-78.866609299999993</v>
      </c>
      <c r="G5250" s="4">
        <v>1</v>
      </c>
    </row>
    <row r="5251" spans="1:7" x14ac:dyDescent="0.25">
      <c r="A5251" t="s">
        <v>17898</v>
      </c>
      <c r="B5251" s="1">
        <v>106904</v>
      </c>
      <c r="C5251" s="1">
        <v>682</v>
      </c>
      <c r="D5251" s="1" t="s">
        <v>4921</v>
      </c>
      <c r="E5251" s="1">
        <v>-6.5770499999999998</v>
      </c>
      <c r="F5251" s="1">
        <v>-78.86891</v>
      </c>
      <c r="G5251" s="4">
        <v>1</v>
      </c>
    </row>
    <row r="5252" spans="1:7" x14ac:dyDescent="0.25">
      <c r="A5252" t="s">
        <v>17898</v>
      </c>
      <c r="B5252" s="1">
        <v>111254</v>
      </c>
      <c r="C5252" s="1">
        <v>682</v>
      </c>
      <c r="D5252" s="1" t="s">
        <v>4922</v>
      </c>
      <c r="E5252" s="1">
        <v>-6.5906609999999999</v>
      </c>
      <c r="F5252" s="1">
        <v>-78.817368999999999</v>
      </c>
      <c r="G5252" s="4">
        <v>1</v>
      </c>
    </row>
    <row r="5253" spans="1:7" x14ac:dyDescent="0.25">
      <c r="A5253" t="s">
        <v>17898</v>
      </c>
      <c r="B5253" s="1">
        <v>5016</v>
      </c>
      <c r="C5253" s="1">
        <v>682</v>
      </c>
      <c r="D5253" s="1" t="s">
        <v>4923</v>
      </c>
      <c r="E5253" s="1">
        <v>-6.5911586</v>
      </c>
      <c r="F5253" s="1">
        <v>-78.816947900000002</v>
      </c>
      <c r="G5253" s="4">
        <v>1</v>
      </c>
    </row>
    <row r="5254" spans="1:7" x14ac:dyDescent="0.25">
      <c r="A5254" t="s">
        <v>17898</v>
      </c>
      <c r="B5254" s="1">
        <v>3999</v>
      </c>
      <c r="C5254" s="1">
        <v>683</v>
      </c>
      <c r="D5254" s="1" t="s">
        <v>1464</v>
      </c>
      <c r="E5254" s="1">
        <v>-6.5919892999999998</v>
      </c>
      <c r="F5254" s="1">
        <v>-78.895581500000006</v>
      </c>
      <c r="G5254" s="4">
        <v>1</v>
      </c>
    </row>
    <row r="5255" spans="1:7" x14ac:dyDescent="0.25">
      <c r="A5255" t="s">
        <v>17898</v>
      </c>
      <c r="B5255" s="1">
        <v>4000</v>
      </c>
      <c r="C5255" s="1">
        <v>683</v>
      </c>
      <c r="D5255" s="1" t="s">
        <v>4924</v>
      </c>
      <c r="E5255" s="1">
        <v>-6.5919892999999998</v>
      </c>
      <c r="F5255" s="1">
        <v>-78.895581500000006</v>
      </c>
      <c r="G5255" s="4">
        <v>1</v>
      </c>
    </row>
    <row r="5256" spans="1:7" x14ac:dyDescent="0.25">
      <c r="A5256" t="s">
        <v>17898</v>
      </c>
      <c r="B5256" s="1">
        <v>104823</v>
      </c>
      <c r="C5256" s="1">
        <v>683</v>
      </c>
      <c r="D5256" s="1" t="s">
        <v>307</v>
      </c>
      <c r="E5256" s="1">
        <v>-6.5921774199999996</v>
      </c>
      <c r="F5256" s="1">
        <v>-78.896031019999995</v>
      </c>
      <c r="G5256" s="4">
        <v>1</v>
      </c>
    </row>
    <row r="5257" spans="1:7" x14ac:dyDescent="0.25">
      <c r="A5257" t="s">
        <v>17898</v>
      </c>
      <c r="B5257" s="1">
        <v>4059</v>
      </c>
      <c r="C5257" s="1">
        <v>683</v>
      </c>
      <c r="D5257" s="1" t="s">
        <v>4925</v>
      </c>
      <c r="E5257" s="1">
        <v>-6.5929380999999996</v>
      </c>
      <c r="F5257" s="1">
        <v>-78.895802500000002</v>
      </c>
      <c r="G5257" s="4">
        <v>1</v>
      </c>
    </row>
    <row r="5258" spans="1:7" x14ac:dyDescent="0.25">
      <c r="A5258" t="s">
        <v>17898</v>
      </c>
      <c r="B5258" s="1">
        <v>104824</v>
      </c>
      <c r="C5258" s="1">
        <v>683</v>
      </c>
      <c r="D5258" s="1" t="s">
        <v>545</v>
      </c>
      <c r="E5258" s="1">
        <v>-6.6092896899999998</v>
      </c>
      <c r="F5258" s="1">
        <v>-78.836538099999999</v>
      </c>
      <c r="G5258" s="4">
        <v>1</v>
      </c>
    </row>
    <row r="5259" spans="1:7" x14ac:dyDescent="0.25">
      <c r="A5259" t="s">
        <v>17898</v>
      </c>
      <c r="B5259" s="1">
        <v>3434</v>
      </c>
      <c r="C5259" s="1">
        <v>683</v>
      </c>
      <c r="D5259" s="1" t="s">
        <v>4926</v>
      </c>
      <c r="E5259" s="1">
        <v>-6.6356697000000002</v>
      </c>
      <c r="F5259" s="1">
        <v>-78.855225700000005</v>
      </c>
      <c r="G5259" s="4">
        <v>1</v>
      </c>
    </row>
    <row r="5260" spans="1:7" x14ac:dyDescent="0.25">
      <c r="A5260" t="s">
        <v>17898</v>
      </c>
      <c r="B5260" s="1">
        <v>104825</v>
      </c>
      <c r="C5260" s="1">
        <v>683</v>
      </c>
      <c r="D5260" s="1" t="s">
        <v>4927</v>
      </c>
      <c r="E5260" s="1">
        <v>-6.6416199999999996</v>
      </c>
      <c r="F5260" s="1">
        <v>-78.839280000000002</v>
      </c>
      <c r="G5260" s="4">
        <v>1</v>
      </c>
    </row>
    <row r="5261" spans="1:7" x14ac:dyDescent="0.25">
      <c r="A5261" t="s">
        <v>17898</v>
      </c>
      <c r="B5261" s="1">
        <v>5232</v>
      </c>
      <c r="C5261" s="1">
        <v>684</v>
      </c>
      <c r="D5261" s="1" t="s">
        <v>4928</v>
      </c>
      <c r="E5261" s="1">
        <v>-6.6502141999999997</v>
      </c>
      <c r="F5261" s="1">
        <v>-78.787574800000002</v>
      </c>
      <c r="G5261" s="4">
        <v>1</v>
      </c>
    </row>
    <row r="5262" spans="1:7" x14ac:dyDescent="0.25">
      <c r="A5262" t="s">
        <v>17898</v>
      </c>
      <c r="B5262" s="1">
        <v>104826</v>
      </c>
      <c r="C5262" s="1">
        <v>684</v>
      </c>
      <c r="D5262" s="1" t="s">
        <v>3404</v>
      </c>
      <c r="E5262" s="1">
        <v>-6.6502400000000002</v>
      </c>
      <c r="F5262" s="1">
        <v>-78.789969999999997</v>
      </c>
      <c r="G5262" s="4">
        <v>1</v>
      </c>
    </row>
    <row r="5263" spans="1:7" x14ac:dyDescent="0.25">
      <c r="A5263" t="s">
        <v>17898</v>
      </c>
      <c r="B5263" s="1">
        <v>2590</v>
      </c>
      <c r="C5263" s="1">
        <v>684</v>
      </c>
      <c r="D5263" s="1" t="s">
        <v>4929</v>
      </c>
      <c r="E5263" s="1">
        <v>-6.6756491550000003</v>
      </c>
      <c r="F5263" s="1">
        <v>-78.769827239999998</v>
      </c>
      <c r="G5263" s="4">
        <v>1</v>
      </c>
    </row>
    <row r="5264" spans="1:7" x14ac:dyDescent="0.25">
      <c r="A5264" t="s">
        <v>17898</v>
      </c>
      <c r="B5264" s="1">
        <v>111855</v>
      </c>
      <c r="C5264" s="1">
        <v>684</v>
      </c>
      <c r="D5264" s="1" t="s">
        <v>4930</v>
      </c>
      <c r="E5264" s="1">
        <v>-6.6758397199999999</v>
      </c>
      <c r="F5264" s="1">
        <v>-78.794470739999994</v>
      </c>
      <c r="G5264" s="4">
        <v>1</v>
      </c>
    </row>
    <row r="5265" spans="1:7" x14ac:dyDescent="0.25">
      <c r="A5265" t="s">
        <v>17898</v>
      </c>
      <c r="B5265" s="1">
        <v>106818</v>
      </c>
      <c r="C5265" s="1">
        <v>684</v>
      </c>
      <c r="D5265" s="1" t="s">
        <v>4931</v>
      </c>
      <c r="E5265" s="1">
        <v>-6.6781699999999997</v>
      </c>
      <c r="F5265" s="1">
        <v>-78.767679999999999</v>
      </c>
      <c r="G5265" s="4">
        <v>1</v>
      </c>
    </row>
    <row r="5266" spans="1:7" x14ac:dyDescent="0.25">
      <c r="A5266" t="s">
        <v>17898</v>
      </c>
      <c r="B5266" s="1">
        <v>2589</v>
      </c>
      <c r="C5266" s="1">
        <v>684</v>
      </c>
      <c r="D5266" s="1" t="s">
        <v>4932</v>
      </c>
      <c r="E5266" s="1">
        <v>-6.6840245889999998</v>
      </c>
      <c r="F5266" s="1">
        <v>-78.780829460000007</v>
      </c>
      <c r="G5266" s="4">
        <v>1</v>
      </c>
    </row>
    <row r="5267" spans="1:7" x14ac:dyDescent="0.25">
      <c r="A5267" t="s">
        <v>17898</v>
      </c>
      <c r="B5267" s="1">
        <v>104829</v>
      </c>
      <c r="C5267" s="1">
        <v>685</v>
      </c>
      <c r="D5267" s="1" t="s">
        <v>4933</v>
      </c>
      <c r="E5267" s="1">
        <v>-6.7134099999999997</v>
      </c>
      <c r="F5267" s="1">
        <v>-78.955010000000001</v>
      </c>
      <c r="G5267" s="4">
        <v>1</v>
      </c>
    </row>
    <row r="5268" spans="1:7" x14ac:dyDescent="0.25">
      <c r="A5268" t="s">
        <v>17898</v>
      </c>
      <c r="B5268" s="1">
        <v>3872</v>
      </c>
      <c r="C5268" s="1">
        <v>685</v>
      </c>
      <c r="D5268" s="1" t="s">
        <v>4934</v>
      </c>
      <c r="E5268" s="1">
        <v>-6.7153290999999999</v>
      </c>
      <c r="F5268" s="1">
        <v>-78.947281799999999</v>
      </c>
      <c r="G5268" s="4">
        <v>1</v>
      </c>
    </row>
    <row r="5269" spans="1:7" x14ac:dyDescent="0.25">
      <c r="A5269" t="s">
        <v>17898</v>
      </c>
      <c r="B5269" s="1">
        <v>3783</v>
      </c>
      <c r="C5269" s="1">
        <v>685</v>
      </c>
      <c r="D5269" s="1" t="s">
        <v>4935</v>
      </c>
      <c r="E5269" s="1">
        <v>-6.7159443999999997</v>
      </c>
      <c r="F5269" s="1">
        <v>-78.889046699999994</v>
      </c>
      <c r="G5269" s="4">
        <v>1</v>
      </c>
    </row>
    <row r="5270" spans="1:7" x14ac:dyDescent="0.25">
      <c r="A5270" t="s">
        <v>17898</v>
      </c>
      <c r="B5270" s="1">
        <v>111252</v>
      </c>
      <c r="C5270" s="1">
        <v>685</v>
      </c>
      <c r="D5270" s="1" t="s">
        <v>4936</v>
      </c>
      <c r="E5270" s="1">
        <v>-6.7169210000000001</v>
      </c>
      <c r="F5270" s="1">
        <v>-78.888120000000001</v>
      </c>
      <c r="G5270" s="4">
        <v>1</v>
      </c>
    </row>
    <row r="5271" spans="1:7" x14ac:dyDescent="0.25">
      <c r="A5271" t="s">
        <v>17898</v>
      </c>
      <c r="B5271" s="1">
        <v>104828</v>
      </c>
      <c r="C5271" s="1">
        <v>685</v>
      </c>
      <c r="D5271" s="1" t="s">
        <v>193</v>
      </c>
      <c r="E5271" s="1">
        <v>-6.7225400000000004</v>
      </c>
      <c r="F5271" s="1">
        <v>-78.882199999999997</v>
      </c>
      <c r="G5271" s="4">
        <v>1</v>
      </c>
    </row>
    <row r="5272" spans="1:7" x14ac:dyDescent="0.25">
      <c r="A5272" t="s">
        <v>17898</v>
      </c>
      <c r="B5272" s="1">
        <v>3490</v>
      </c>
      <c r="C5272" s="1">
        <v>685</v>
      </c>
      <c r="D5272" s="1" t="s">
        <v>4937</v>
      </c>
      <c r="E5272" s="1">
        <v>-6.7388057999999997</v>
      </c>
      <c r="F5272" s="1">
        <v>-78.920449000000005</v>
      </c>
      <c r="G5272" s="4">
        <v>1</v>
      </c>
    </row>
    <row r="5273" spans="1:7" x14ac:dyDescent="0.25">
      <c r="A5273" t="s">
        <v>17898</v>
      </c>
      <c r="B5273" s="1">
        <v>3875</v>
      </c>
      <c r="C5273" s="1">
        <v>685</v>
      </c>
      <c r="D5273" s="1" t="s">
        <v>4938</v>
      </c>
      <c r="E5273" s="1">
        <v>-6.7394731999999999</v>
      </c>
      <c r="F5273" s="1">
        <v>-78.920695800000004</v>
      </c>
      <c r="G5273" s="4">
        <v>1</v>
      </c>
    </row>
    <row r="5274" spans="1:7" x14ac:dyDescent="0.25">
      <c r="A5274" t="s">
        <v>17898</v>
      </c>
      <c r="B5274" s="1">
        <v>104827</v>
      </c>
      <c r="C5274" s="1">
        <v>685</v>
      </c>
      <c r="D5274" s="1" t="s">
        <v>4939</v>
      </c>
      <c r="E5274" s="1">
        <v>-6.7399399999999998</v>
      </c>
      <c r="F5274" s="1">
        <v>-78.923230000000004</v>
      </c>
      <c r="G5274" s="4">
        <v>1</v>
      </c>
    </row>
    <row r="5275" spans="1:7" x14ac:dyDescent="0.25">
      <c r="A5275" t="s">
        <v>17898</v>
      </c>
      <c r="B5275" s="1">
        <v>114133</v>
      </c>
      <c r="C5275" s="1">
        <v>685</v>
      </c>
      <c r="D5275" s="1" t="s">
        <v>4940</v>
      </c>
      <c r="E5275" s="1">
        <v>-6.8298328000000001</v>
      </c>
      <c r="F5275" s="1">
        <v>-78.911850599999994</v>
      </c>
      <c r="G5275" s="4">
        <v>1</v>
      </c>
    </row>
    <row r="5276" spans="1:7" x14ac:dyDescent="0.25">
      <c r="A5276" t="s">
        <v>17898</v>
      </c>
      <c r="B5276" s="1">
        <v>3485</v>
      </c>
      <c r="C5276" s="1">
        <v>686</v>
      </c>
      <c r="D5276" s="1" t="s">
        <v>4941</v>
      </c>
      <c r="E5276" s="1">
        <v>-6.6906603000000002</v>
      </c>
      <c r="F5276" s="1">
        <v>-78.916669099999993</v>
      </c>
      <c r="G5276" s="4">
        <v>1</v>
      </c>
    </row>
    <row r="5277" spans="1:7" x14ac:dyDescent="0.25">
      <c r="A5277" t="s">
        <v>17898</v>
      </c>
      <c r="B5277" s="1">
        <v>5440</v>
      </c>
      <c r="C5277" s="1">
        <v>686</v>
      </c>
      <c r="D5277" s="1" t="s">
        <v>4942</v>
      </c>
      <c r="E5277" s="1">
        <v>-6.6910331000000003</v>
      </c>
      <c r="F5277" s="1">
        <v>-78.916801599999999</v>
      </c>
      <c r="G5277" s="4">
        <v>1</v>
      </c>
    </row>
    <row r="5278" spans="1:7" x14ac:dyDescent="0.25">
      <c r="A5278" t="s">
        <v>17898</v>
      </c>
      <c r="B5278" s="1">
        <v>104830</v>
      </c>
      <c r="C5278" s="1">
        <v>686</v>
      </c>
      <c r="D5278" s="1" t="s">
        <v>4943</v>
      </c>
      <c r="E5278" s="1">
        <v>-6.6914354200000004</v>
      </c>
      <c r="F5278" s="1">
        <v>-78.916055999999998</v>
      </c>
      <c r="G5278" s="4">
        <v>1</v>
      </c>
    </row>
    <row r="5279" spans="1:7" x14ac:dyDescent="0.25">
      <c r="A5279" t="s">
        <v>17898</v>
      </c>
      <c r="B5279" s="1">
        <v>3487</v>
      </c>
      <c r="C5279" s="1">
        <v>686</v>
      </c>
      <c r="D5279" s="1" t="s">
        <v>4944</v>
      </c>
      <c r="E5279" s="1">
        <v>-6.6921516570000001</v>
      </c>
      <c r="F5279" s="1">
        <v>-78.890088289999994</v>
      </c>
      <c r="G5279" s="4">
        <v>1</v>
      </c>
    </row>
    <row r="5280" spans="1:7" x14ac:dyDescent="0.25">
      <c r="A5280" t="s">
        <v>17898</v>
      </c>
      <c r="B5280" s="1">
        <v>106774</v>
      </c>
      <c r="C5280" s="1">
        <v>686</v>
      </c>
      <c r="D5280" s="1" t="s">
        <v>4945</v>
      </c>
      <c r="E5280" s="1">
        <v>-6.6928634499999999</v>
      </c>
      <c r="F5280" s="1">
        <v>-78.889618549999994</v>
      </c>
      <c r="G5280" s="4">
        <v>1</v>
      </c>
    </row>
    <row r="5281" spans="1:7" x14ac:dyDescent="0.25">
      <c r="A5281" t="s">
        <v>17898</v>
      </c>
      <c r="B5281" s="1">
        <v>3467</v>
      </c>
      <c r="C5281" s="1">
        <v>687</v>
      </c>
      <c r="D5281" s="1" t="s">
        <v>4946</v>
      </c>
      <c r="E5281" s="1">
        <v>-6.5604509000000002</v>
      </c>
      <c r="F5281" s="1">
        <v>-79.052306099999996</v>
      </c>
      <c r="G5281" s="4">
        <v>1</v>
      </c>
    </row>
    <row r="5282" spans="1:7" x14ac:dyDescent="0.25">
      <c r="A5282" t="s">
        <v>17898</v>
      </c>
      <c r="B5282" s="1">
        <v>104707</v>
      </c>
      <c r="C5282" s="1">
        <v>687</v>
      </c>
      <c r="D5282" s="1" t="s">
        <v>4947</v>
      </c>
      <c r="E5282" s="1">
        <v>-6.5631871899999998</v>
      </c>
      <c r="F5282" s="1">
        <v>-79.05109564</v>
      </c>
      <c r="G5282" s="4">
        <v>1</v>
      </c>
    </row>
    <row r="5283" spans="1:7" x14ac:dyDescent="0.25">
      <c r="A5283" t="s">
        <v>17898</v>
      </c>
      <c r="B5283" s="1">
        <v>107004</v>
      </c>
      <c r="C5283" s="1">
        <v>688</v>
      </c>
      <c r="D5283" s="1" t="s">
        <v>9</v>
      </c>
      <c r="E5283" s="1">
        <v>-6.5882199999999997</v>
      </c>
      <c r="F5283" s="1">
        <v>-78.784300000000002</v>
      </c>
      <c r="G5283" s="4">
        <v>1</v>
      </c>
    </row>
    <row r="5284" spans="1:7" x14ac:dyDescent="0.25">
      <c r="A5284" t="s">
        <v>17898</v>
      </c>
      <c r="B5284" s="1">
        <v>107005</v>
      </c>
      <c r="C5284" s="1">
        <v>688</v>
      </c>
      <c r="D5284" s="1" t="s">
        <v>4948</v>
      </c>
      <c r="E5284" s="1">
        <v>-6.5882199999999997</v>
      </c>
      <c r="F5284" s="1">
        <v>-78.784300000000002</v>
      </c>
      <c r="G5284" s="4">
        <v>1</v>
      </c>
    </row>
    <row r="5285" spans="1:7" x14ac:dyDescent="0.25">
      <c r="A5285" t="s">
        <v>17898</v>
      </c>
      <c r="B5285" s="1">
        <v>104831</v>
      </c>
      <c r="C5285" s="1">
        <v>688</v>
      </c>
      <c r="D5285" s="1" t="s">
        <v>4949</v>
      </c>
      <c r="E5285" s="1">
        <v>-6.6060206900000003</v>
      </c>
      <c r="F5285" s="1">
        <v>-78.794563980000007</v>
      </c>
      <c r="G5285" s="4">
        <v>1</v>
      </c>
    </row>
    <row r="5286" spans="1:7" x14ac:dyDescent="0.25">
      <c r="A5286" t="s">
        <v>17898</v>
      </c>
      <c r="B5286" s="1">
        <v>4002</v>
      </c>
      <c r="C5286" s="1">
        <v>688</v>
      </c>
      <c r="D5286" s="1" t="s">
        <v>4950</v>
      </c>
      <c r="E5286" s="1">
        <v>-6.6110885000000001</v>
      </c>
      <c r="F5286" s="1">
        <v>-78.781623199999999</v>
      </c>
      <c r="G5286" s="4">
        <v>1</v>
      </c>
    </row>
    <row r="5287" spans="1:7" x14ac:dyDescent="0.25">
      <c r="A5287" t="s">
        <v>17898</v>
      </c>
      <c r="B5287" s="1">
        <v>4058</v>
      </c>
      <c r="C5287" s="1">
        <v>688</v>
      </c>
      <c r="D5287" s="1" t="s">
        <v>4951</v>
      </c>
      <c r="E5287" s="1">
        <v>-6.6333330000000004</v>
      </c>
      <c r="F5287" s="1">
        <v>-78.8</v>
      </c>
      <c r="G5287" s="4">
        <v>1</v>
      </c>
    </row>
    <row r="5288" spans="1:7" x14ac:dyDescent="0.25">
      <c r="A5288" t="s">
        <v>17898</v>
      </c>
      <c r="B5288" s="1">
        <v>4001</v>
      </c>
      <c r="C5288" s="1">
        <v>688</v>
      </c>
      <c r="D5288" s="1" t="s">
        <v>4952</v>
      </c>
      <c r="E5288" s="1">
        <v>-6.6333330000000004</v>
      </c>
      <c r="F5288" s="1">
        <v>-78.8</v>
      </c>
      <c r="G5288" s="4">
        <v>1</v>
      </c>
    </row>
    <row r="5289" spans="1:7" x14ac:dyDescent="0.25">
      <c r="A5289" t="s">
        <v>17898</v>
      </c>
      <c r="B5289" s="1">
        <v>104834</v>
      </c>
      <c r="C5289" s="1">
        <v>689</v>
      </c>
      <c r="D5289" s="1" t="s">
        <v>4953</v>
      </c>
      <c r="E5289" s="1">
        <v>-6.6628825100000002</v>
      </c>
      <c r="F5289" s="1">
        <v>-78.862701900000005</v>
      </c>
      <c r="G5289" s="4">
        <v>1</v>
      </c>
    </row>
    <row r="5290" spans="1:7" x14ac:dyDescent="0.25">
      <c r="A5290" t="s">
        <v>17898</v>
      </c>
      <c r="B5290" s="1">
        <v>2594</v>
      </c>
      <c r="C5290" s="1">
        <v>689</v>
      </c>
      <c r="D5290" s="1" t="s">
        <v>4954</v>
      </c>
      <c r="E5290" s="1">
        <v>-6.6637250000000003</v>
      </c>
      <c r="F5290" s="1">
        <v>-78.871634</v>
      </c>
      <c r="G5290" s="4">
        <v>1</v>
      </c>
    </row>
    <row r="5291" spans="1:7" x14ac:dyDescent="0.25">
      <c r="A5291" t="s">
        <v>17898</v>
      </c>
      <c r="B5291" s="1">
        <v>2591</v>
      </c>
      <c r="C5291" s="1">
        <v>689</v>
      </c>
      <c r="D5291" s="1" t="s">
        <v>4955</v>
      </c>
      <c r="E5291" s="1">
        <v>-6.6741999239999998</v>
      </c>
      <c r="F5291" s="1">
        <v>-78.819437370000003</v>
      </c>
      <c r="G5291" s="4">
        <v>1</v>
      </c>
    </row>
    <row r="5292" spans="1:7" x14ac:dyDescent="0.25">
      <c r="A5292" t="s">
        <v>17898</v>
      </c>
      <c r="B5292" s="1">
        <v>104832</v>
      </c>
      <c r="C5292" s="1">
        <v>689</v>
      </c>
      <c r="D5292" s="1" t="s">
        <v>4956</v>
      </c>
      <c r="E5292" s="1">
        <v>-6.6786733099999998</v>
      </c>
      <c r="F5292" s="1">
        <v>-78.818114109999996</v>
      </c>
      <c r="G5292" s="4">
        <v>1</v>
      </c>
    </row>
    <row r="5293" spans="1:7" x14ac:dyDescent="0.25">
      <c r="A5293" t="s">
        <v>17898</v>
      </c>
      <c r="B5293" s="1">
        <v>104833</v>
      </c>
      <c r="C5293" s="1">
        <v>689</v>
      </c>
      <c r="D5293" s="1" t="s">
        <v>4957</v>
      </c>
      <c r="E5293" s="1">
        <v>-6.6907485099999997</v>
      </c>
      <c r="F5293" s="1">
        <v>-78.857843680000002</v>
      </c>
      <c r="G5293" s="4">
        <v>1</v>
      </c>
    </row>
    <row r="5294" spans="1:7" x14ac:dyDescent="0.25">
      <c r="A5294" t="s">
        <v>17898</v>
      </c>
      <c r="B5294" s="1">
        <v>2592</v>
      </c>
      <c r="C5294" s="1">
        <v>689</v>
      </c>
      <c r="D5294" s="1" t="s">
        <v>4958</v>
      </c>
      <c r="E5294" s="1">
        <v>-6.6923537</v>
      </c>
      <c r="F5294" s="1">
        <v>-78.858268899999999</v>
      </c>
      <c r="G5294" s="4">
        <v>1</v>
      </c>
    </row>
    <row r="5295" spans="1:7" x14ac:dyDescent="0.25">
      <c r="A5295" t="s">
        <v>17898</v>
      </c>
      <c r="B5295" s="1">
        <v>111256</v>
      </c>
      <c r="C5295" s="1">
        <v>689</v>
      </c>
      <c r="D5295" s="1" t="s">
        <v>4959</v>
      </c>
      <c r="E5295" s="1">
        <v>-6.7221124899999998</v>
      </c>
      <c r="F5295" s="1">
        <v>-78.839152569999996</v>
      </c>
      <c r="G5295" s="4">
        <v>1</v>
      </c>
    </row>
    <row r="5296" spans="1:7" x14ac:dyDescent="0.25">
      <c r="A5296" t="s">
        <v>17849</v>
      </c>
      <c r="B5296" s="8">
        <v>126859</v>
      </c>
      <c r="C5296" s="8">
        <v>690</v>
      </c>
      <c r="D5296" s="8" t="s">
        <v>4960</v>
      </c>
      <c r="E5296" s="8">
        <v>-11.9406207</v>
      </c>
      <c r="F5296" s="8">
        <v>-77.134050700000003</v>
      </c>
      <c r="G5296" s="4">
        <v>1</v>
      </c>
    </row>
    <row r="5297" spans="1:7" x14ac:dyDescent="0.25">
      <c r="A5297" t="s">
        <v>17849</v>
      </c>
      <c r="B5297" s="8">
        <v>127619</v>
      </c>
      <c r="C5297" s="8">
        <v>690</v>
      </c>
      <c r="D5297" s="8" t="s">
        <v>3718</v>
      </c>
      <c r="E5297" s="8">
        <v>-11.94067072</v>
      </c>
      <c r="F5297" s="8">
        <v>-77.131764959999998</v>
      </c>
      <c r="G5297" s="4">
        <v>1</v>
      </c>
    </row>
    <row r="5298" spans="1:7" x14ac:dyDescent="0.25">
      <c r="A5298" t="s">
        <v>17849</v>
      </c>
      <c r="B5298" s="8">
        <v>124919</v>
      </c>
      <c r="C5298" s="8">
        <v>690</v>
      </c>
      <c r="D5298" s="8" t="s">
        <v>4961</v>
      </c>
      <c r="E5298" s="8">
        <v>-11.941594419999999</v>
      </c>
      <c r="F5298" s="8">
        <v>-77.133132880000005</v>
      </c>
      <c r="G5298" s="4">
        <v>1</v>
      </c>
    </row>
    <row r="5299" spans="1:7" x14ac:dyDescent="0.25">
      <c r="A5299" t="s">
        <v>17849</v>
      </c>
      <c r="B5299" s="8">
        <v>106235</v>
      </c>
      <c r="C5299" s="8">
        <v>690</v>
      </c>
      <c r="D5299" s="8" t="s">
        <v>4962</v>
      </c>
      <c r="E5299" s="8">
        <v>-11.94257438</v>
      </c>
      <c r="F5299" s="8">
        <v>-77.134182139999993</v>
      </c>
      <c r="G5299" s="4">
        <v>1</v>
      </c>
    </row>
    <row r="5300" spans="1:7" x14ac:dyDescent="0.25">
      <c r="A5300" t="s">
        <v>17849</v>
      </c>
      <c r="B5300" s="8">
        <v>107767</v>
      </c>
      <c r="C5300" s="8">
        <v>690</v>
      </c>
      <c r="D5300" s="8" t="s">
        <v>4963</v>
      </c>
      <c r="E5300" s="8">
        <v>-11.94258</v>
      </c>
      <c r="F5300" s="8">
        <v>-76.507230000000007</v>
      </c>
      <c r="G5300" s="4">
        <v>1</v>
      </c>
    </row>
    <row r="5301" spans="1:7" x14ac:dyDescent="0.25">
      <c r="A5301" t="s">
        <v>17849</v>
      </c>
      <c r="B5301" s="8">
        <v>123930</v>
      </c>
      <c r="C5301" s="8">
        <v>690</v>
      </c>
      <c r="D5301" s="8" t="s">
        <v>4964</v>
      </c>
      <c r="E5301" s="8">
        <v>-11.966813999999999</v>
      </c>
      <c r="F5301" s="8">
        <v>-77.123205400000003</v>
      </c>
      <c r="G5301" s="4">
        <v>1</v>
      </c>
    </row>
    <row r="5302" spans="1:7" x14ac:dyDescent="0.25">
      <c r="A5302" t="s">
        <v>17849</v>
      </c>
      <c r="B5302" s="8">
        <v>106748</v>
      </c>
      <c r="C5302" s="8">
        <v>690</v>
      </c>
      <c r="D5302" s="8" t="s">
        <v>4965</v>
      </c>
      <c r="E5302" s="8">
        <v>-11.973114969999999</v>
      </c>
      <c r="F5302" s="8">
        <v>-77.120724179999996</v>
      </c>
      <c r="G5302" s="4">
        <v>1</v>
      </c>
    </row>
    <row r="5303" spans="1:7" x14ac:dyDescent="0.25">
      <c r="A5303" t="s">
        <v>17849</v>
      </c>
      <c r="B5303" s="8">
        <v>126626</v>
      </c>
      <c r="C5303" s="8">
        <v>690</v>
      </c>
      <c r="D5303" s="8" t="s">
        <v>4966</v>
      </c>
      <c r="E5303" s="8">
        <v>-11.984595629999999</v>
      </c>
      <c r="F5303" s="8">
        <v>-77.125047230000007</v>
      </c>
      <c r="G5303" s="4">
        <v>1</v>
      </c>
    </row>
    <row r="5304" spans="1:7" x14ac:dyDescent="0.25">
      <c r="A5304" t="s">
        <v>17849</v>
      </c>
      <c r="B5304" s="8">
        <v>106241</v>
      </c>
      <c r="C5304" s="8">
        <v>690</v>
      </c>
      <c r="D5304" s="8" t="s">
        <v>4967</v>
      </c>
      <c r="E5304" s="8">
        <v>-11.995095969999999</v>
      </c>
      <c r="F5304" s="8">
        <v>-77.124923649999999</v>
      </c>
      <c r="G5304" s="4">
        <v>1</v>
      </c>
    </row>
    <row r="5305" spans="1:7" x14ac:dyDescent="0.25">
      <c r="A5305" t="s">
        <v>17849</v>
      </c>
      <c r="B5305" s="8">
        <v>106240</v>
      </c>
      <c r="C5305" s="8">
        <v>690</v>
      </c>
      <c r="D5305" s="8" t="s">
        <v>4968</v>
      </c>
      <c r="E5305" s="8">
        <v>-11.996163320000001</v>
      </c>
      <c r="F5305" s="8">
        <v>-77.120855480000003</v>
      </c>
      <c r="G5305" s="4">
        <v>1</v>
      </c>
    </row>
    <row r="5306" spans="1:7" x14ac:dyDescent="0.25">
      <c r="A5306" t="s">
        <v>17849</v>
      </c>
      <c r="B5306" s="8">
        <v>127647</v>
      </c>
      <c r="C5306" s="8">
        <v>690</v>
      </c>
      <c r="D5306" s="8" t="s">
        <v>4969</v>
      </c>
      <c r="E5306" s="8">
        <v>-11.996231099999999</v>
      </c>
      <c r="F5306" s="8">
        <v>-77.120154799999995</v>
      </c>
      <c r="G5306" s="4">
        <v>1</v>
      </c>
    </row>
    <row r="5307" spans="1:7" x14ac:dyDescent="0.25">
      <c r="A5307" t="s">
        <v>17849</v>
      </c>
      <c r="B5307" s="8">
        <v>107760</v>
      </c>
      <c r="C5307" s="8">
        <v>690</v>
      </c>
      <c r="D5307" s="8" t="s">
        <v>2316</v>
      </c>
      <c r="E5307" s="8">
        <v>-11.996593799999999</v>
      </c>
      <c r="F5307" s="8">
        <v>-77.118197600000002</v>
      </c>
      <c r="G5307" s="4">
        <v>1</v>
      </c>
    </row>
    <row r="5308" spans="1:7" x14ac:dyDescent="0.25">
      <c r="A5308" t="s">
        <v>17849</v>
      </c>
      <c r="B5308" s="8">
        <v>107968</v>
      </c>
      <c r="C5308" s="8">
        <v>690</v>
      </c>
      <c r="D5308" s="8" t="s">
        <v>4970</v>
      </c>
      <c r="E5308" s="8">
        <v>-11.99726426</v>
      </c>
      <c r="F5308" s="8">
        <v>-77.120491630000004</v>
      </c>
      <c r="G5308" s="4">
        <v>1</v>
      </c>
    </row>
    <row r="5309" spans="1:7" x14ac:dyDescent="0.25">
      <c r="A5309" t="s">
        <v>17849</v>
      </c>
      <c r="B5309" s="8">
        <v>125088</v>
      </c>
      <c r="C5309" s="8">
        <v>690</v>
      </c>
      <c r="D5309" s="8" t="s">
        <v>4971</v>
      </c>
      <c r="E5309" s="8">
        <v>-11.9980139</v>
      </c>
      <c r="F5309" s="8">
        <v>-77.111803199999997</v>
      </c>
      <c r="G5309" s="4">
        <v>1</v>
      </c>
    </row>
    <row r="5310" spans="1:7" x14ac:dyDescent="0.25">
      <c r="A5310" t="s">
        <v>17849</v>
      </c>
      <c r="B5310" s="8">
        <v>124591</v>
      </c>
      <c r="C5310" s="8">
        <v>690</v>
      </c>
      <c r="D5310" s="8" t="s">
        <v>4972</v>
      </c>
      <c r="E5310" s="8">
        <v>-12.001183920000001</v>
      </c>
      <c r="F5310" s="8">
        <v>-77.106471720000002</v>
      </c>
      <c r="G5310" s="4">
        <v>1</v>
      </c>
    </row>
    <row r="5311" spans="1:7" x14ac:dyDescent="0.25">
      <c r="A5311" t="s">
        <v>17849</v>
      </c>
      <c r="B5311" s="8">
        <v>106243</v>
      </c>
      <c r="C5311" s="8">
        <v>690</v>
      </c>
      <c r="D5311" s="8" t="s">
        <v>4973</v>
      </c>
      <c r="E5311" s="8">
        <v>-12.001869749999999</v>
      </c>
      <c r="F5311" s="8">
        <v>-77.107337740000006</v>
      </c>
      <c r="G5311" s="4">
        <v>1</v>
      </c>
    </row>
    <row r="5312" spans="1:7" x14ac:dyDescent="0.25">
      <c r="A5312" t="s">
        <v>17849</v>
      </c>
      <c r="B5312" s="8">
        <v>125316</v>
      </c>
      <c r="C5312" s="8">
        <v>690</v>
      </c>
      <c r="D5312" s="8" t="s">
        <v>4974</v>
      </c>
      <c r="E5312" s="8">
        <v>-12.00286994</v>
      </c>
      <c r="F5312" s="8">
        <v>-77.10990821</v>
      </c>
      <c r="G5312" s="4">
        <v>1</v>
      </c>
    </row>
    <row r="5313" spans="1:7" x14ac:dyDescent="0.25">
      <c r="A5313" t="s">
        <v>17849</v>
      </c>
      <c r="B5313" s="8">
        <v>127644</v>
      </c>
      <c r="C5313" s="8">
        <v>690</v>
      </c>
      <c r="D5313" s="8" t="s">
        <v>4975</v>
      </c>
      <c r="E5313" s="8">
        <v>-12.00415836</v>
      </c>
      <c r="F5313" s="8">
        <v>-77.105041810000003</v>
      </c>
      <c r="G5313" s="4">
        <v>1</v>
      </c>
    </row>
    <row r="5314" spans="1:7" x14ac:dyDescent="0.25">
      <c r="A5314" t="s">
        <v>17849</v>
      </c>
      <c r="B5314" s="8">
        <v>125531</v>
      </c>
      <c r="C5314" s="8">
        <v>690</v>
      </c>
      <c r="D5314" s="8" t="s">
        <v>4976</v>
      </c>
      <c r="E5314" s="8">
        <v>-12.005306900000001</v>
      </c>
      <c r="F5314" s="8">
        <v>-77.099569900000006</v>
      </c>
      <c r="G5314" s="4">
        <v>1</v>
      </c>
    </row>
    <row r="5315" spans="1:7" x14ac:dyDescent="0.25">
      <c r="A5315" t="s">
        <v>17849</v>
      </c>
      <c r="B5315" s="8">
        <v>127116</v>
      </c>
      <c r="C5315" s="8">
        <v>690</v>
      </c>
      <c r="D5315" s="8" t="s">
        <v>4977</v>
      </c>
      <c r="E5315" s="8">
        <v>-12.005312399999999</v>
      </c>
      <c r="F5315" s="8">
        <v>-77.099530299999998</v>
      </c>
      <c r="G5315" s="4">
        <v>1</v>
      </c>
    </row>
    <row r="5316" spans="1:7" x14ac:dyDescent="0.25">
      <c r="A5316" t="s">
        <v>17849</v>
      </c>
      <c r="B5316" s="8">
        <v>127114</v>
      </c>
      <c r="C5316" s="8">
        <v>690</v>
      </c>
      <c r="D5316" s="8" t="s">
        <v>3718</v>
      </c>
      <c r="E5316" s="8">
        <v>-12.0055143</v>
      </c>
      <c r="F5316" s="8">
        <v>-77.0998065</v>
      </c>
      <c r="G5316" s="4">
        <v>1</v>
      </c>
    </row>
    <row r="5317" spans="1:7" x14ac:dyDescent="0.25">
      <c r="A5317" t="s">
        <v>17849</v>
      </c>
      <c r="B5317" s="8">
        <v>125996</v>
      </c>
      <c r="C5317" s="8">
        <v>690</v>
      </c>
      <c r="D5317" s="8" t="s">
        <v>4978</v>
      </c>
      <c r="E5317" s="8">
        <v>-12.0057502</v>
      </c>
      <c r="F5317" s="8">
        <v>-77.119752099999999</v>
      </c>
      <c r="G5317" s="4">
        <v>1</v>
      </c>
    </row>
    <row r="5318" spans="1:7" x14ac:dyDescent="0.25">
      <c r="A5318" t="s">
        <v>17849</v>
      </c>
      <c r="B5318" s="8">
        <v>125005</v>
      </c>
      <c r="C5318" s="8">
        <v>690</v>
      </c>
      <c r="D5318" s="8" t="s">
        <v>4979</v>
      </c>
      <c r="E5318" s="8">
        <v>-12.006016580000001</v>
      </c>
      <c r="F5318" s="8">
        <v>-77.099473349999997</v>
      </c>
      <c r="G5318" s="4">
        <v>1</v>
      </c>
    </row>
    <row r="5319" spans="1:7" x14ac:dyDescent="0.25">
      <c r="A5319" t="s">
        <v>17849</v>
      </c>
      <c r="B5319" s="8">
        <v>126922</v>
      </c>
      <c r="C5319" s="8">
        <v>690</v>
      </c>
      <c r="D5319" s="8" t="s">
        <v>4980</v>
      </c>
      <c r="E5319" s="8">
        <v>-12.00703839</v>
      </c>
      <c r="F5319" s="8">
        <v>-77.099562349999999</v>
      </c>
      <c r="G5319" s="4">
        <v>1</v>
      </c>
    </row>
    <row r="5320" spans="1:7" x14ac:dyDescent="0.25">
      <c r="A5320" t="s">
        <v>17849</v>
      </c>
      <c r="B5320" s="8">
        <v>126923</v>
      </c>
      <c r="C5320" s="8">
        <v>690</v>
      </c>
      <c r="D5320" s="8" t="s">
        <v>4981</v>
      </c>
      <c r="E5320" s="8">
        <v>-12.0072209</v>
      </c>
      <c r="F5320" s="8">
        <v>-77.100003200000003</v>
      </c>
      <c r="G5320" s="4">
        <v>1</v>
      </c>
    </row>
    <row r="5321" spans="1:7" x14ac:dyDescent="0.25">
      <c r="A5321" t="s">
        <v>17849</v>
      </c>
      <c r="B5321" s="8">
        <v>125824</v>
      </c>
      <c r="C5321" s="8">
        <v>690</v>
      </c>
      <c r="D5321" s="8" t="s">
        <v>4982</v>
      </c>
      <c r="E5321" s="8">
        <v>-12.007541099999999</v>
      </c>
      <c r="F5321" s="8">
        <v>-77.102737599999998</v>
      </c>
      <c r="G5321" s="4">
        <v>1</v>
      </c>
    </row>
    <row r="5322" spans="1:7" x14ac:dyDescent="0.25">
      <c r="A5322" t="s">
        <v>17849</v>
      </c>
      <c r="B5322" s="8">
        <v>108512</v>
      </c>
      <c r="C5322" s="8">
        <v>690</v>
      </c>
      <c r="D5322" s="8" t="s">
        <v>4983</v>
      </c>
      <c r="E5322" s="8">
        <v>-12.007839000000001</v>
      </c>
      <c r="F5322" s="8">
        <v>-77.113161199999993</v>
      </c>
      <c r="G5322" s="4">
        <v>1</v>
      </c>
    </row>
    <row r="5323" spans="1:7" x14ac:dyDescent="0.25">
      <c r="A5323" t="s">
        <v>17849</v>
      </c>
      <c r="B5323" s="8">
        <v>120980</v>
      </c>
      <c r="C5323" s="8">
        <v>690</v>
      </c>
      <c r="D5323" s="8" t="s">
        <v>4984</v>
      </c>
      <c r="E5323" s="8">
        <v>-12.009421140000001</v>
      </c>
      <c r="F5323" s="8">
        <v>-77.097822570000005</v>
      </c>
      <c r="G5323" s="4">
        <v>1</v>
      </c>
    </row>
    <row r="5324" spans="1:7" x14ac:dyDescent="0.25">
      <c r="A5324" t="s">
        <v>17849</v>
      </c>
      <c r="B5324" s="8">
        <v>127325</v>
      </c>
      <c r="C5324" s="8">
        <v>690</v>
      </c>
      <c r="D5324" s="8" t="s">
        <v>4985</v>
      </c>
      <c r="E5324" s="8">
        <v>-12.009676199999999</v>
      </c>
      <c r="F5324" s="8">
        <v>-77.0972182</v>
      </c>
      <c r="G5324" s="4">
        <v>1</v>
      </c>
    </row>
    <row r="5325" spans="1:7" x14ac:dyDescent="0.25">
      <c r="A5325" t="s">
        <v>17849</v>
      </c>
      <c r="B5325" s="8">
        <v>106236</v>
      </c>
      <c r="C5325" s="8">
        <v>690</v>
      </c>
      <c r="D5325" s="8" t="s">
        <v>4986</v>
      </c>
      <c r="E5325" s="8">
        <v>-12.00969499</v>
      </c>
      <c r="F5325" s="8">
        <v>-77.096730010000002</v>
      </c>
      <c r="G5325" s="4">
        <v>1</v>
      </c>
    </row>
    <row r="5326" spans="1:7" x14ac:dyDescent="0.25">
      <c r="A5326" t="s">
        <v>17849</v>
      </c>
      <c r="B5326" s="8">
        <v>124251</v>
      </c>
      <c r="C5326" s="8">
        <v>690</v>
      </c>
      <c r="D5326" s="8" t="s">
        <v>4987</v>
      </c>
      <c r="E5326" s="8">
        <v>-12.009757499999999</v>
      </c>
      <c r="F5326" s="8">
        <v>-77.097096769999993</v>
      </c>
      <c r="G5326" s="4">
        <v>1</v>
      </c>
    </row>
    <row r="5327" spans="1:7" x14ac:dyDescent="0.25">
      <c r="A5327" t="s">
        <v>17849</v>
      </c>
      <c r="B5327" s="8">
        <v>125032</v>
      </c>
      <c r="C5327" s="8">
        <v>690</v>
      </c>
      <c r="D5327" s="8" t="s">
        <v>4988</v>
      </c>
      <c r="E5327" s="8">
        <v>-12.00984708</v>
      </c>
      <c r="F5327" s="8">
        <v>-77.097088979999995</v>
      </c>
      <c r="G5327" s="4">
        <v>1</v>
      </c>
    </row>
    <row r="5328" spans="1:7" x14ac:dyDescent="0.25">
      <c r="A5328" t="s">
        <v>17849</v>
      </c>
      <c r="B5328" s="8">
        <v>107572</v>
      </c>
      <c r="C5328" s="8">
        <v>690</v>
      </c>
      <c r="D5328" s="8" t="s">
        <v>4989</v>
      </c>
      <c r="E5328" s="8">
        <v>-12.00993081</v>
      </c>
      <c r="F5328" s="8">
        <v>-77.096802359999998</v>
      </c>
      <c r="G5328" s="4">
        <v>1</v>
      </c>
    </row>
    <row r="5329" spans="1:7" x14ac:dyDescent="0.25">
      <c r="A5329" t="s">
        <v>17849</v>
      </c>
      <c r="B5329" s="8">
        <v>125997</v>
      </c>
      <c r="C5329" s="8">
        <v>690</v>
      </c>
      <c r="D5329" s="8" t="s">
        <v>4990</v>
      </c>
      <c r="E5329" s="8">
        <v>-12.00993081</v>
      </c>
      <c r="F5329" s="8">
        <v>-77.096877460000002</v>
      </c>
      <c r="G5329" s="4">
        <v>1</v>
      </c>
    </row>
    <row r="5330" spans="1:7" x14ac:dyDescent="0.25">
      <c r="A5330" t="s">
        <v>17849</v>
      </c>
      <c r="B5330" s="8">
        <v>126086</v>
      </c>
      <c r="C5330" s="8">
        <v>690</v>
      </c>
      <c r="D5330" s="8" t="s">
        <v>4991</v>
      </c>
      <c r="E5330" s="8">
        <v>-12.00993081</v>
      </c>
      <c r="F5330" s="8">
        <v>-77.096866730000002</v>
      </c>
      <c r="G5330" s="4">
        <v>1</v>
      </c>
    </row>
    <row r="5331" spans="1:7" x14ac:dyDescent="0.25">
      <c r="A5331" t="s">
        <v>17849</v>
      </c>
      <c r="B5331" s="8">
        <v>125002</v>
      </c>
      <c r="C5331" s="8">
        <v>690</v>
      </c>
      <c r="D5331" s="8" t="s">
        <v>4992</v>
      </c>
      <c r="E5331" s="8">
        <v>-12.009934899999999</v>
      </c>
      <c r="F5331" s="8">
        <v>-77.097090899999998</v>
      </c>
      <c r="G5331" s="4">
        <v>1</v>
      </c>
    </row>
    <row r="5332" spans="1:7" x14ac:dyDescent="0.25">
      <c r="A5332" t="s">
        <v>17849</v>
      </c>
      <c r="B5332" s="8">
        <v>125473</v>
      </c>
      <c r="C5332" s="8">
        <v>690</v>
      </c>
      <c r="D5332" s="8" t="s">
        <v>4993</v>
      </c>
      <c r="E5332" s="8">
        <v>-12.009957</v>
      </c>
      <c r="F5332" s="8">
        <v>-77.096825490000001</v>
      </c>
      <c r="G5332" s="4">
        <v>1</v>
      </c>
    </row>
    <row r="5333" spans="1:7" x14ac:dyDescent="0.25">
      <c r="A5333" t="s">
        <v>17849</v>
      </c>
      <c r="B5333" s="8">
        <v>125831</v>
      </c>
      <c r="C5333" s="8">
        <v>690</v>
      </c>
      <c r="D5333" s="8" t="s">
        <v>4994</v>
      </c>
      <c r="E5333" s="8">
        <v>-12.00998328</v>
      </c>
      <c r="F5333" s="8">
        <v>-77.096888190000001</v>
      </c>
      <c r="G5333" s="4">
        <v>1</v>
      </c>
    </row>
    <row r="5334" spans="1:7" x14ac:dyDescent="0.25">
      <c r="A5334" t="s">
        <v>17849</v>
      </c>
      <c r="B5334" s="8">
        <v>107595</v>
      </c>
      <c r="C5334" s="8">
        <v>690</v>
      </c>
      <c r="D5334" s="8" t="s">
        <v>4995</v>
      </c>
      <c r="E5334" s="8">
        <v>-12.01016868</v>
      </c>
      <c r="F5334" s="8">
        <v>-77.112270710000004</v>
      </c>
      <c r="G5334" s="4">
        <v>1</v>
      </c>
    </row>
    <row r="5335" spans="1:7" x14ac:dyDescent="0.25">
      <c r="A5335" t="s">
        <v>17849</v>
      </c>
      <c r="B5335" s="8">
        <v>127617</v>
      </c>
      <c r="C5335" s="8">
        <v>690</v>
      </c>
      <c r="D5335" s="8" t="s">
        <v>4996</v>
      </c>
      <c r="E5335" s="8">
        <v>-12.0104428</v>
      </c>
      <c r="F5335" s="8">
        <v>-77.101412699999997</v>
      </c>
      <c r="G5335" s="4">
        <v>1</v>
      </c>
    </row>
    <row r="5336" spans="1:7" x14ac:dyDescent="0.25">
      <c r="A5336" t="s">
        <v>17849</v>
      </c>
      <c r="B5336" s="8">
        <v>128154</v>
      </c>
      <c r="C5336" s="8">
        <v>690</v>
      </c>
      <c r="D5336" s="8" t="s">
        <v>4997</v>
      </c>
      <c r="E5336" s="8">
        <v>-12.01117172</v>
      </c>
      <c r="F5336" s="8">
        <v>-77.096314199999995</v>
      </c>
      <c r="G5336" s="4">
        <v>1</v>
      </c>
    </row>
    <row r="5337" spans="1:7" x14ac:dyDescent="0.25">
      <c r="A5337" t="s">
        <v>17849</v>
      </c>
      <c r="B5337" s="8">
        <v>126554</v>
      </c>
      <c r="C5337" s="8">
        <v>690</v>
      </c>
      <c r="D5337" s="8" t="s">
        <v>4998</v>
      </c>
      <c r="E5337" s="8">
        <v>-12.0111811</v>
      </c>
      <c r="F5337" s="8">
        <v>-77.090312699999998</v>
      </c>
      <c r="G5337" s="4">
        <v>1</v>
      </c>
    </row>
    <row r="5338" spans="1:7" x14ac:dyDescent="0.25">
      <c r="A5338" t="s">
        <v>17849</v>
      </c>
      <c r="B5338" s="8">
        <v>127561</v>
      </c>
      <c r="C5338" s="8">
        <v>690</v>
      </c>
      <c r="D5338" s="8" t="s">
        <v>4999</v>
      </c>
      <c r="E5338" s="8">
        <v>-12.012126</v>
      </c>
      <c r="F5338" s="8">
        <v>-77.090540500000003</v>
      </c>
      <c r="G5338" s="4">
        <v>1</v>
      </c>
    </row>
    <row r="5339" spans="1:7" x14ac:dyDescent="0.25">
      <c r="A5339" t="s">
        <v>17849</v>
      </c>
      <c r="B5339" s="8">
        <v>110149</v>
      </c>
      <c r="C5339" s="8">
        <v>690</v>
      </c>
      <c r="D5339" s="8" t="s">
        <v>5000</v>
      </c>
      <c r="E5339" s="8">
        <v>-12.012212740000001</v>
      </c>
      <c r="F5339" s="8">
        <v>-77.097818129999993</v>
      </c>
      <c r="G5339" s="4">
        <v>1</v>
      </c>
    </row>
    <row r="5340" spans="1:7" x14ac:dyDescent="0.25">
      <c r="A5340" t="s">
        <v>17849</v>
      </c>
      <c r="B5340" s="8">
        <v>126555</v>
      </c>
      <c r="C5340" s="8">
        <v>690</v>
      </c>
      <c r="D5340" s="8" t="s">
        <v>5001</v>
      </c>
      <c r="E5340" s="8">
        <v>-12.01380202</v>
      </c>
      <c r="F5340" s="8">
        <v>-77.102167120000004</v>
      </c>
      <c r="G5340" s="4">
        <v>1</v>
      </c>
    </row>
    <row r="5341" spans="1:7" x14ac:dyDescent="0.25">
      <c r="A5341" t="s">
        <v>17849</v>
      </c>
      <c r="B5341" s="8">
        <v>112454</v>
      </c>
      <c r="C5341" s="8">
        <v>690</v>
      </c>
      <c r="D5341" s="8" t="s">
        <v>5002</v>
      </c>
      <c r="E5341" s="8">
        <v>-12.01489312</v>
      </c>
      <c r="F5341" s="8">
        <v>-77.094397760000007</v>
      </c>
      <c r="G5341" s="4">
        <v>1</v>
      </c>
    </row>
    <row r="5342" spans="1:7" x14ac:dyDescent="0.25">
      <c r="A5342" t="s">
        <v>17849</v>
      </c>
      <c r="B5342" s="8">
        <v>107707</v>
      </c>
      <c r="C5342" s="8">
        <v>690</v>
      </c>
      <c r="D5342" s="8" t="s">
        <v>5003</v>
      </c>
      <c r="E5342" s="8">
        <v>-12.0150475</v>
      </c>
      <c r="F5342" s="8">
        <v>-77.097145999999995</v>
      </c>
      <c r="G5342" s="4">
        <v>1</v>
      </c>
    </row>
    <row r="5343" spans="1:7" x14ac:dyDescent="0.25">
      <c r="A5343" t="s">
        <v>17849</v>
      </c>
      <c r="B5343" s="8">
        <v>107617</v>
      </c>
      <c r="C5343" s="8">
        <v>690</v>
      </c>
      <c r="D5343" s="8" t="s">
        <v>5004</v>
      </c>
      <c r="E5343" s="8">
        <v>-12.015281</v>
      </c>
      <c r="F5343" s="8">
        <v>-77.096547999999999</v>
      </c>
      <c r="G5343" s="4">
        <v>1</v>
      </c>
    </row>
    <row r="5344" spans="1:7" x14ac:dyDescent="0.25">
      <c r="A5344" t="s">
        <v>17849</v>
      </c>
      <c r="B5344" s="8">
        <v>126785</v>
      </c>
      <c r="C5344" s="8">
        <v>690</v>
      </c>
      <c r="D5344" s="8" t="s">
        <v>5005</v>
      </c>
      <c r="E5344" s="8">
        <v>-12.015572280000001</v>
      </c>
      <c r="F5344" s="8">
        <v>-77.093885959999994</v>
      </c>
      <c r="G5344" s="4">
        <v>1</v>
      </c>
    </row>
    <row r="5345" spans="1:7" x14ac:dyDescent="0.25">
      <c r="A5345" t="s">
        <v>17849</v>
      </c>
      <c r="B5345" s="8">
        <v>110231</v>
      </c>
      <c r="C5345" s="8">
        <v>690</v>
      </c>
      <c r="D5345" s="8" t="s">
        <v>5006</v>
      </c>
      <c r="E5345" s="8">
        <v>-12.0157493</v>
      </c>
      <c r="F5345" s="8">
        <v>-77.097994600000007</v>
      </c>
      <c r="G5345" s="4">
        <v>1</v>
      </c>
    </row>
    <row r="5346" spans="1:7" x14ac:dyDescent="0.25">
      <c r="A5346" t="s">
        <v>17849</v>
      </c>
      <c r="B5346" s="8">
        <v>112956</v>
      </c>
      <c r="C5346" s="8">
        <v>690</v>
      </c>
      <c r="D5346" s="8" t="s">
        <v>5007</v>
      </c>
      <c r="E5346" s="8">
        <v>-12.015812629999999</v>
      </c>
      <c r="F5346" s="8">
        <v>-77.096512680000004</v>
      </c>
      <c r="G5346" s="4">
        <v>1</v>
      </c>
    </row>
    <row r="5347" spans="1:7" x14ac:dyDescent="0.25">
      <c r="A5347" t="s">
        <v>17849</v>
      </c>
      <c r="B5347" s="8">
        <v>124044</v>
      </c>
      <c r="C5347" s="8">
        <v>690</v>
      </c>
      <c r="D5347" s="8" t="s">
        <v>5008</v>
      </c>
      <c r="E5347" s="8">
        <v>-12.0162519</v>
      </c>
      <c r="F5347" s="8">
        <v>-77.096154900000002</v>
      </c>
      <c r="G5347" s="4">
        <v>1</v>
      </c>
    </row>
    <row r="5348" spans="1:7" x14ac:dyDescent="0.25">
      <c r="A5348" t="s">
        <v>17849</v>
      </c>
      <c r="B5348" s="8">
        <v>106237</v>
      </c>
      <c r="C5348" s="8">
        <v>690</v>
      </c>
      <c r="D5348" s="8" t="s">
        <v>5009</v>
      </c>
      <c r="E5348" s="8">
        <v>-12.016529139999999</v>
      </c>
      <c r="F5348" s="8">
        <v>-77.090723260000004</v>
      </c>
      <c r="G5348" s="4">
        <v>1</v>
      </c>
    </row>
    <row r="5349" spans="1:7" x14ac:dyDescent="0.25">
      <c r="A5349" t="s">
        <v>17849</v>
      </c>
      <c r="B5349" s="8">
        <v>117152</v>
      </c>
      <c r="C5349" s="8">
        <v>690</v>
      </c>
      <c r="D5349" s="8" t="s">
        <v>5010</v>
      </c>
      <c r="E5349" s="8">
        <v>-12.01681248</v>
      </c>
      <c r="F5349" s="8">
        <v>-77.097845030000002</v>
      </c>
      <c r="G5349" s="4">
        <v>1</v>
      </c>
    </row>
    <row r="5350" spans="1:7" x14ac:dyDescent="0.25">
      <c r="A5350" t="s">
        <v>17849</v>
      </c>
      <c r="B5350" s="8">
        <v>123855</v>
      </c>
      <c r="C5350" s="8">
        <v>690</v>
      </c>
      <c r="D5350" s="8" t="s">
        <v>5011</v>
      </c>
      <c r="E5350" s="8">
        <v>-12.01700462</v>
      </c>
      <c r="F5350" s="8">
        <v>-77.099191779999998</v>
      </c>
      <c r="G5350" s="4">
        <v>1</v>
      </c>
    </row>
    <row r="5351" spans="1:7" x14ac:dyDescent="0.25">
      <c r="A5351" t="s">
        <v>17849</v>
      </c>
      <c r="B5351" s="8">
        <v>107738</v>
      </c>
      <c r="C5351" s="8">
        <v>690</v>
      </c>
      <c r="D5351" s="8" t="s">
        <v>5012</v>
      </c>
      <c r="E5351" s="8">
        <v>-12.017044179999999</v>
      </c>
      <c r="F5351" s="8">
        <v>-77.098866610000002</v>
      </c>
      <c r="G5351" s="4">
        <v>1</v>
      </c>
    </row>
    <row r="5352" spans="1:7" x14ac:dyDescent="0.25">
      <c r="A5352" t="s">
        <v>17849</v>
      </c>
      <c r="B5352" s="8">
        <v>127115</v>
      </c>
      <c r="C5352" s="8">
        <v>690</v>
      </c>
      <c r="D5352" s="8" t="s">
        <v>5013</v>
      </c>
      <c r="E5352" s="8">
        <v>-12.0177558</v>
      </c>
      <c r="F5352" s="8">
        <v>-77.099810829999996</v>
      </c>
      <c r="G5352" s="4">
        <v>1</v>
      </c>
    </row>
    <row r="5353" spans="1:7" x14ac:dyDescent="0.25">
      <c r="A5353" t="s">
        <v>17849</v>
      </c>
      <c r="B5353" s="8">
        <v>118174</v>
      </c>
      <c r="C5353" s="8">
        <v>690</v>
      </c>
      <c r="D5353" s="8" t="s">
        <v>5014</v>
      </c>
      <c r="E5353" s="8">
        <v>-12.017840550000001</v>
      </c>
      <c r="F5353" s="8">
        <v>-77.098792560000007</v>
      </c>
      <c r="G5353" s="4">
        <v>1</v>
      </c>
    </row>
    <row r="5354" spans="1:7" x14ac:dyDescent="0.25">
      <c r="A5354" t="s">
        <v>17849</v>
      </c>
      <c r="B5354" s="8">
        <v>115755</v>
      </c>
      <c r="C5354" s="8">
        <v>690</v>
      </c>
      <c r="D5354" s="8" t="s">
        <v>5015</v>
      </c>
      <c r="E5354" s="8">
        <v>-12.018163230000001</v>
      </c>
      <c r="F5354" s="8">
        <v>-77.099074189999996</v>
      </c>
      <c r="G5354" s="4">
        <v>1</v>
      </c>
    </row>
    <row r="5355" spans="1:7" x14ac:dyDescent="0.25">
      <c r="A5355" t="s">
        <v>17849</v>
      </c>
      <c r="B5355" s="8">
        <v>106658</v>
      </c>
      <c r="C5355" s="8">
        <v>690</v>
      </c>
      <c r="D5355" s="8" t="s">
        <v>5016</v>
      </c>
      <c r="E5355" s="8">
        <v>-12.02028307</v>
      </c>
      <c r="F5355" s="8">
        <v>-77.107069420000002</v>
      </c>
      <c r="G5355" s="4">
        <v>1</v>
      </c>
    </row>
    <row r="5356" spans="1:7" x14ac:dyDescent="0.25">
      <c r="A5356" t="s">
        <v>17849</v>
      </c>
      <c r="B5356" s="8">
        <v>107681</v>
      </c>
      <c r="C5356" s="8">
        <v>690</v>
      </c>
      <c r="D5356" s="8" t="s">
        <v>5017</v>
      </c>
      <c r="E5356" s="8">
        <v>-12.02033016</v>
      </c>
      <c r="F5356" s="8">
        <v>-77.094130879999994</v>
      </c>
      <c r="G5356" s="4">
        <v>1</v>
      </c>
    </row>
    <row r="5357" spans="1:7" x14ac:dyDescent="0.25">
      <c r="A5357" t="s">
        <v>17849</v>
      </c>
      <c r="B5357" s="8">
        <v>126991</v>
      </c>
      <c r="C5357" s="8">
        <v>690</v>
      </c>
      <c r="D5357" s="8" t="s">
        <v>4961</v>
      </c>
      <c r="E5357" s="8">
        <v>-12.02061874</v>
      </c>
      <c r="F5357" s="8">
        <v>-77.138786980000006</v>
      </c>
      <c r="G5357" s="4">
        <v>1</v>
      </c>
    </row>
    <row r="5358" spans="1:7" x14ac:dyDescent="0.25">
      <c r="A5358" t="s">
        <v>17849</v>
      </c>
      <c r="B5358" s="8">
        <v>125832</v>
      </c>
      <c r="C5358" s="8">
        <v>690</v>
      </c>
      <c r="D5358" s="8" t="s">
        <v>5018</v>
      </c>
      <c r="E5358" s="8">
        <v>-12.02146085</v>
      </c>
      <c r="F5358" s="8">
        <v>-77.104182460000004</v>
      </c>
      <c r="G5358" s="4">
        <v>1</v>
      </c>
    </row>
    <row r="5359" spans="1:7" x14ac:dyDescent="0.25">
      <c r="A5359" t="s">
        <v>17849</v>
      </c>
      <c r="B5359" s="8">
        <v>126627</v>
      </c>
      <c r="C5359" s="8">
        <v>690</v>
      </c>
      <c r="D5359" s="8" t="s">
        <v>5019</v>
      </c>
      <c r="E5359" s="8">
        <v>-12.02156501</v>
      </c>
      <c r="F5359" s="8">
        <v>-77.100982860000002</v>
      </c>
      <c r="G5359" s="4">
        <v>1</v>
      </c>
    </row>
    <row r="5360" spans="1:7" x14ac:dyDescent="0.25">
      <c r="A5360" t="s">
        <v>17849</v>
      </c>
      <c r="B5360" s="8">
        <v>117754</v>
      </c>
      <c r="C5360" s="8">
        <v>690</v>
      </c>
      <c r="D5360" s="8" t="s">
        <v>5020</v>
      </c>
      <c r="E5360" s="8">
        <v>-12.02207209</v>
      </c>
      <c r="F5360" s="8">
        <v>-77.137700679999995</v>
      </c>
      <c r="G5360" s="4">
        <v>1</v>
      </c>
    </row>
    <row r="5361" spans="1:7" x14ac:dyDescent="0.25">
      <c r="A5361" t="s">
        <v>17849</v>
      </c>
      <c r="B5361" s="8">
        <v>106227</v>
      </c>
      <c r="C5361" s="8">
        <v>690</v>
      </c>
      <c r="D5361" s="8" t="s">
        <v>5021</v>
      </c>
      <c r="E5361" s="8">
        <v>-12.022154779999999</v>
      </c>
      <c r="F5361" s="8">
        <v>-77.136920020000005</v>
      </c>
      <c r="G5361" s="4">
        <v>1</v>
      </c>
    </row>
    <row r="5362" spans="1:7" x14ac:dyDescent="0.25">
      <c r="A5362" t="s">
        <v>17849</v>
      </c>
      <c r="B5362" s="8">
        <v>120231</v>
      </c>
      <c r="C5362" s="8">
        <v>690</v>
      </c>
      <c r="D5362" s="8" t="s">
        <v>5022</v>
      </c>
      <c r="E5362" s="8">
        <v>-12.023077649999999</v>
      </c>
      <c r="F5362" s="8">
        <v>-77.13413473</v>
      </c>
      <c r="G5362" s="4">
        <v>1</v>
      </c>
    </row>
    <row r="5363" spans="1:7" x14ac:dyDescent="0.25">
      <c r="A5363" t="s">
        <v>17849</v>
      </c>
      <c r="B5363" s="8">
        <v>126858</v>
      </c>
      <c r="C5363" s="8">
        <v>690</v>
      </c>
      <c r="D5363" s="8" t="s">
        <v>5023</v>
      </c>
      <c r="E5363" s="8">
        <v>-12.02310308</v>
      </c>
      <c r="F5363" s="8">
        <v>-77.093033860000006</v>
      </c>
      <c r="G5363" s="4">
        <v>1</v>
      </c>
    </row>
    <row r="5364" spans="1:7" x14ac:dyDescent="0.25">
      <c r="A5364" t="s">
        <v>17849</v>
      </c>
      <c r="B5364" s="8">
        <v>124825</v>
      </c>
      <c r="C5364" s="8">
        <v>690</v>
      </c>
      <c r="D5364" s="8" t="s">
        <v>5024</v>
      </c>
      <c r="E5364" s="8">
        <v>-12.023407990000001</v>
      </c>
      <c r="F5364" s="8">
        <v>-77.099681279999999</v>
      </c>
      <c r="G5364" s="4">
        <v>1</v>
      </c>
    </row>
    <row r="5365" spans="1:7" x14ac:dyDescent="0.25">
      <c r="A5365" t="s">
        <v>17849</v>
      </c>
      <c r="B5365" s="8">
        <v>127323</v>
      </c>
      <c r="C5365" s="8">
        <v>690</v>
      </c>
      <c r="D5365" s="8" t="s">
        <v>5025</v>
      </c>
      <c r="E5365" s="8">
        <v>-12.0240527</v>
      </c>
      <c r="F5365" s="8">
        <v>-77.112036000000003</v>
      </c>
      <c r="G5365" s="4">
        <v>1</v>
      </c>
    </row>
    <row r="5366" spans="1:7" x14ac:dyDescent="0.25">
      <c r="A5366" t="s">
        <v>17849</v>
      </c>
      <c r="B5366" s="8">
        <v>106242</v>
      </c>
      <c r="C5366" s="8">
        <v>690</v>
      </c>
      <c r="D5366" s="8" t="s">
        <v>5026</v>
      </c>
      <c r="E5366" s="8">
        <v>-12.024218660000001</v>
      </c>
      <c r="F5366" s="8">
        <v>-77.096423490000006</v>
      </c>
      <c r="G5366" s="4">
        <v>1</v>
      </c>
    </row>
    <row r="5367" spans="1:7" x14ac:dyDescent="0.25">
      <c r="A5367" t="s">
        <v>17849</v>
      </c>
      <c r="B5367" s="8">
        <v>124353</v>
      </c>
      <c r="C5367" s="8">
        <v>690</v>
      </c>
      <c r="D5367" s="8" t="s">
        <v>5027</v>
      </c>
      <c r="E5367" s="8">
        <v>-12.0246868</v>
      </c>
      <c r="F5367" s="8">
        <v>-77.098975999999993</v>
      </c>
      <c r="G5367" s="4">
        <v>1</v>
      </c>
    </row>
    <row r="5368" spans="1:7" x14ac:dyDescent="0.25">
      <c r="A5368" t="s">
        <v>17849</v>
      </c>
      <c r="B5368" s="8">
        <v>106245</v>
      </c>
      <c r="C5368" s="8">
        <v>690</v>
      </c>
      <c r="D5368" s="8" t="s">
        <v>5028</v>
      </c>
      <c r="E5368" s="8">
        <v>-12.02515855</v>
      </c>
      <c r="F5368" s="8">
        <v>-77.100847849999994</v>
      </c>
      <c r="G5368" s="4">
        <v>1</v>
      </c>
    </row>
    <row r="5369" spans="1:7" x14ac:dyDescent="0.25">
      <c r="A5369" t="s">
        <v>17849</v>
      </c>
      <c r="B5369" s="8">
        <v>5059</v>
      </c>
      <c r="C5369" s="8">
        <v>690</v>
      </c>
      <c r="D5369" s="8" t="s">
        <v>5029</v>
      </c>
      <c r="E5369" s="8">
        <v>-12.0254542</v>
      </c>
      <c r="F5369" s="8">
        <v>-77.096155600000003</v>
      </c>
      <c r="G5369" s="4">
        <v>1</v>
      </c>
    </row>
    <row r="5370" spans="1:7" x14ac:dyDescent="0.25">
      <c r="A5370" t="s">
        <v>17849</v>
      </c>
      <c r="B5370" s="8">
        <v>113413</v>
      </c>
      <c r="C5370" s="8">
        <v>690</v>
      </c>
      <c r="D5370" s="8" t="s">
        <v>5030</v>
      </c>
      <c r="E5370" s="8">
        <v>-12.0255311</v>
      </c>
      <c r="F5370" s="8">
        <v>-77.133932799999997</v>
      </c>
      <c r="G5370" s="4">
        <v>1</v>
      </c>
    </row>
    <row r="5371" spans="1:7" x14ac:dyDescent="0.25">
      <c r="A5371" t="s">
        <v>17849</v>
      </c>
      <c r="B5371" s="8">
        <v>106230</v>
      </c>
      <c r="C5371" s="8">
        <v>690</v>
      </c>
      <c r="D5371" s="8" t="s">
        <v>5031</v>
      </c>
      <c r="E5371" s="8">
        <v>-12.0265051</v>
      </c>
      <c r="F5371" s="8">
        <v>-77.129198329999994</v>
      </c>
      <c r="G5371" s="4">
        <v>1</v>
      </c>
    </row>
    <row r="5372" spans="1:7" x14ac:dyDescent="0.25">
      <c r="A5372" t="s">
        <v>17849</v>
      </c>
      <c r="B5372" s="8">
        <v>110308</v>
      </c>
      <c r="C5372" s="8">
        <v>690</v>
      </c>
      <c r="D5372" s="8" t="s">
        <v>5032</v>
      </c>
      <c r="E5372" s="8">
        <v>-12.027114190000001</v>
      </c>
      <c r="F5372" s="8">
        <v>-77.103663449999999</v>
      </c>
      <c r="G5372" s="4">
        <v>1</v>
      </c>
    </row>
    <row r="5373" spans="1:7" x14ac:dyDescent="0.25">
      <c r="A5373" t="s">
        <v>17849</v>
      </c>
      <c r="B5373" s="8">
        <v>117842</v>
      </c>
      <c r="C5373" s="8">
        <v>690</v>
      </c>
      <c r="D5373" s="8" t="s">
        <v>5033</v>
      </c>
      <c r="E5373" s="8">
        <v>-12.02871966</v>
      </c>
      <c r="F5373" s="8">
        <v>-77.104881169999999</v>
      </c>
      <c r="G5373" s="4">
        <v>1</v>
      </c>
    </row>
    <row r="5374" spans="1:7" x14ac:dyDescent="0.25">
      <c r="A5374" t="s">
        <v>17849</v>
      </c>
      <c r="B5374" s="8">
        <v>125075</v>
      </c>
      <c r="C5374" s="8">
        <v>690</v>
      </c>
      <c r="D5374" s="8" t="s">
        <v>5034</v>
      </c>
      <c r="E5374" s="8">
        <v>-12.03</v>
      </c>
      <c r="F5374" s="8">
        <v>-77.13</v>
      </c>
      <c r="G5374" s="4">
        <v>1</v>
      </c>
    </row>
    <row r="5375" spans="1:7" x14ac:dyDescent="0.25">
      <c r="A5375" t="s">
        <v>17849</v>
      </c>
      <c r="B5375" s="8">
        <v>106238</v>
      </c>
      <c r="C5375" s="8">
        <v>690</v>
      </c>
      <c r="D5375" s="8" t="s">
        <v>5035</v>
      </c>
      <c r="E5375" s="8">
        <v>-12.033657059999999</v>
      </c>
      <c r="F5375" s="8">
        <v>-77.099027770000006</v>
      </c>
      <c r="G5375" s="4">
        <v>1</v>
      </c>
    </row>
    <row r="5376" spans="1:7" x14ac:dyDescent="0.25">
      <c r="A5376" t="s">
        <v>17849</v>
      </c>
      <c r="B5376" s="8">
        <v>109957</v>
      </c>
      <c r="C5376" s="8">
        <v>690</v>
      </c>
      <c r="D5376" s="8" t="s">
        <v>5036</v>
      </c>
      <c r="E5376" s="8">
        <v>-12.03501833</v>
      </c>
      <c r="F5376" s="8">
        <v>-77.137371669999993</v>
      </c>
      <c r="G5376" s="4">
        <v>1</v>
      </c>
    </row>
    <row r="5377" spans="1:7" x14ac:dyDescent="0.25">
      <c r="A5377" t="s">
        <v>17849</v>
      </c>
      <c r="B5377" s="8">
        <v>110358</v>
      </c>
      <c r="C5377" s="8">
        <v>690</v>
      </c>
      <c r="D5377" s="8" t="s">
        <v>5037</v>
      </c>
      <c r="E5377" s="8">
        <v>-12.035513959999999</v>
      </c>
      <c r="F5377" s="8">
        <v>-77.139578229999998</v>
      </c>
      <c r="G5377" s="4">
        <v>1</v>
      </c>
    </row>
    <row r="5378" spans="1:7" x14ac:dyDescent="0.25">
      <c r="A5378" t="s">
        <v>17849</v>
      </c>
      <c r="B5378" s="8">
        <v>106233</v>
      </c>
      <c r="C5378" s="8">
        <v>690</v>
      </c>
      <c r="D5378" s="8" t="s">
        <v>5038</v>
      </c>
      <c r="E5378" s="8">
        <v>-12.0359029</v>
      </c>
      <c r="F5378" s="8">
        <v>-77.116414800000001</v>
      </c>
      <c r="G5378" s="4">
        <v>1</v>
      </c>
    </row>
    <row r="5379" spans="1:7" x14ac:dyDescent="0.25">
      <c r="A5379" t="s">
        <v>17849</v>
      </c>
      <c r="B5379" s="8">
        <v>109955</v>
      </c>
      <c r="C5379" s="8">
        <v>690</v>
      </c>
      <c r="D5379" s="8" t="s">
        <v>5039</v>
      </c>
      <c r="E5379" s="8">
        <v>-12.03613305</v>
      </c>
      <c r="F5379" s="8">
        <v>-77.137250069999993</v>
      </c>
      <c r="G5379" s="4">
        <v>1</v>
      </c>
    </row>
    <row r="5380" spans="1:7" x14ac:dyDescent="0.25">
      <c r="A5380" t="s">
        <v>17849</v>
      </c>
      <c r="B5380" s="8">
        <v>106239</v>
      </c>
      <c r="C5380" s="8">
        <v>690</v>
      </c>
      <c r="D5380" s="8" t="s">
        <v>5040</v>
      </c>
      <c r="E5380" s="8">
        <v>-12.03794156</v>
      </c>
      <c r="F5380" s="8">
        <v>-77.0963773</v>
      </c>
      <c r="G5380" s="4">
        <v>1</v>
      </c>
    </row>
    <row r="5381" spans="1:7" x14ac:dyDescent="0.25">
      <c r="A5381" t="s">
        <v>17849</v>
      </c>
      <c r="B5381" s="8">
        <v>106228</v>
      </c>
      <c r="C5381" s="8">
        <v>690</v>
      </c>
      <c r="D5381" s="8" t="s">
        <v>5041</v>
      </c>
      <c r="E5381" s="8">
        <v>-12.041018599999999</v>
      </c>
      <c r="F5381" s="8">
        <v>-77.122489189999996</v>
      </c>
      <c r="G5381" s="4">
        <v>1</v>
      </c>
    </row>
    <row r="5382" spans="1:7" x14ac:dyDescent="0.25">
      <c r="A5382" t="s">
        <v>17849</v>
      </c>
      <c r="B5382" s="8">
        <v>125035</v>
      </c>
      <c r="C5382" s="8">
        <v>690</v>
      </c>
      <c r="D5382" s="8" t="s">
        <v>5042</v>
      </c>
      <c r="E5382" s="8">
        <v>-12.041351199999999</v>
      </c>
      <c r="F5382" s="8">
        <v>-77.091048400000005</v>
      </c>
      <c r="G5382" s="4">
        <v>1</v>
      </c>
    </row>
    <row r="5383" spans="1:7" x14ac:dyDescent="0.25">
      <c r="A5383" t="s">
        <v>17849</v>
      </c>
      <c r="B5383" s="8">
        <v>106229</v>
      </c>
      <c r="C5383" s="8">
        <v>690</v>
      </c>
      <c r="D5383" s="8" t="s">
        <v>5043</v>
      </c>
      <c r="E5383" s="8">
        <v>-12.0422484</v>
      </c>
      <c r="F5383" s="8">
        <v>-77.113509199999996</v>
      </c>
      <c r="G5383" s="4">
        <v>1</v>
      </c>
    </row>
    <row r="5384" spans="1:7" x14ac:dyDescent="0.25">
      <c r="A5384" t="s">
        <v>17849</v>
      </c>
      <c r="B5384" s="8">
        <v>123534</v>
      </c>
      <c r="C5384" s="8">
        <v>690</v>
      </c>
      <c r="D5384" s="8" t="s">
        <v>5044</v>
      </c>
      <c r="E5384" s="8">
        <v>-12.042271100000001</v>
      </c>
      <c r="F5384" s="8">
        <v>-77.136073699999997</v>
      </c>
      <c r="G5384" s="4">
        <v>1</v>
      </c>
    </row>
    <row r="5385" spans="1:7" x14ac:dyDescent="0.25">
      <c r="A5385" t="s">
        <v>17849</v>
      </c>
      <c r="B5385" s="8">
        <v>124354</v>
      </c>
      <c r="C5385" s="8">
        <v>690</v>
      </c>
      <c r="D5385" s="8" t="s">
        <v>5045</v>
      </c>
      <c r="E5385" s="8">
        <v>-12.04245774</v>
      </c>
      <c r="F5385" s="8">
        <v>-77.107811839999997</v>
      </c>
      <c r="G5385" s="4">
        <v>1</v>
      </c>
    </row>
    <row r="5386" spans="1:7" x14ac:dyDescent="0.25">
      <c r="A5386" t="s">
        <v>17849</v>
      </c>
      <c r="B5386" s="8">
        <v>125860</v>
      </c>
      <c r="C5386" s="8">
        <v>690</v>
      </c>
      <c r="D5386" s="8" t="s">
        <v>5046</v>
      </c>
      <c r="E5386" s="8">
        <v>-12.04245774</v>
      </c>
      <c r="F5386" s="8">
        <v>-77.107811900000002</v>
      </c>
      <c r="G5386" s="4">
        <v>1</v>
      </c>
    </row>
    <row r="5387" spans="1:7" x14ac:dyDescent="0.25">
      <c r="A5387" t="s">
        <v>17849</v>
      </c>
      <c r="B5387" s="8">
        <v>106225</v>
      </c>
      <c r="C5387" s="8">
        <v>690</v>
      </c>
      <c r="D5387" s="8" t="s">
        <v>5047</v>
      </c>
      <c r="E5387" s="8">
        <v>-12.042535859999999</v>
      </c>
      <c r="F5387" s="8">
        <v>-77.12024461</v>
      </c>
      <c r="G5387" s="4">
        <v>1</v>
      </c>
    </row>
    <row r="5388" spans="1:7" x14ac:dyDescent="0.25">
      <c r="A5388" t="s">
        <v>17849</v>
      </c>
      <c r="B5388" s="8">
        <v>106226</v>
      </c>
      <c r="C5388" s="8">
        <v>690</v>
      </c>
      <c r="D5388" s="8" t="s">
        <v>576</v>
      </c>
      <c r="E5388" s="8">
        <v>-12.04410725</v>
      </c>
      <c r="F5388" s="8">
        <v>-77.102292169999998</v>
      </c>
      <c r="G5388" s="4">
        <v>1</v>
      </c>
    </row>
    <row r="5389" spans="1:7" x14ac:dyDescent="0.25">
      <c r="A5389" t="s">
        <v>17849</v>
      </c>
      <c r="B5389" s="8">
        <v>106232</v>
      </c>
      <c r="C5389" s="8">
        <v>690</v>
      </c>
      <c r="D5389" s="8" t="s">
        <v>5048</v>
      </c>
      <c r="E5389" s="8">
        <v>-12.04578311</v>
      </c>
      <c r="F5389" s="8">
        <v>-77.104256950000007</v>
      </c>
      <c r="G5389" s="4">
        <v>1</v>
      </c>
    </row>
    <row r="5390" spans="1:7" x14ac:dyDescent="0.25">
      <c r="A5390" t="s">
        <v>17849</v>
      </c>
      <c r="B5390" s="8">
        <v>106231</v>
      </c>
      <c r="C5390" s="8">
        <v>690</v>
      </c>
      <c r="D5390" s="8" t="s">
        <v>5049</v>
      </c>
      <c r="E5390" s="8">
        <v>-12.04586988</v>
      </c>
      <c r="F5390" s="8">
        <v>-77.111133839999994</v>
      </c>
      <c r="G5390" s="4">
        <v>1</v>
      </c>
    </row>
    <row r="5391" spans="1:7" x14ac:dyDescent="0.25">
      <c r="A5391" t="s">
        <v>17849</v>
      </c>
      <c r="B5391" s="8">
        <v>106223</v>
      </c>
      <c r="C5391" s="8">
        <v>690</v>
      </c>
      <c r="D5391" s="8" t="s">
        <v>5050</v>
      </c>
      <c r="E5391" s="8">
        <v>-12.046584490000001</v>
      </c>
      <c r="F5391" s="8">
        <v>-77.137176640000007</v>
      </c>
      <c r="G5391" s="4">
        <v>1</v>
      </c>
    </row>
    <row r="5392" spans="1:7" x14ac:dyDescent="0.25">
      <c r="A5392" t="s">
        <v>17849</v>
      </c>
      <c r="B5392" s="8">
        <v>120502</v>
      </c>
      <c r="C5392" s="8">
        <v>690</v>
      </c>
      <c r="D5392" s="8" t="s">
        <v>5051</v>
      </c>
      <c r="E5392" s="8">
        <v>-12.047129460000001</v>
      </c>
      <c r="F5392" s="8">
        <v>-77.111887100000004</v>
      </c>
      <c r="G5392" s="4">
        <v>1</v>
      </c>
    </row>
    <row r="5393" spans="1:7" x14ac:dyDescent="0.25">
      <c r="A5393" t="s">
        <v>17849</v>
      </c>
      <c r="B5393" s="8">
        <v>107759</v>
      </c>
      <c r="C5393" s="8">
        <v>690</v>
      </c>
      <c r="D5393" s="8" t="s">
        <v>5052</v>
      </c>
      <c r="E5393" s="8">
        <v>-12.0473608</v>
      </c>
      <c r="F5393" s="8">
        <v>-77.110458199999997</v>
      </c>
      <c r="G5393" s="4">
        <v>1</v>
      </c>
    </row>
    <row r="5394" spans="1:7" x14ac:dyDescent="0.25">
      <c r="A5394" t="s">
        <v>17849</v>
      </c>
      <c r="B5394" s="8">
        <v>110879</v>
      </c>
      <c r="C5394" s="8">
        <v>690</v>
      </c>
      <c r="D5394" s="8" t="s">
        <v>5053</v>
      </c>
      <c r="E5394" s="8">
        <v>-12.04754917</v>
      </c>
      <c r="F5394" s="8">
        <v>-77.111629609999994</v>
      </c>
      <c r="G5394" s="4">
        <v>1</v>
      </c>
    </row>
    <row r="5395" spans="1:7" x14ac:dyDescent="0.25">
      <c r="A5395" t="s">
        <v>17849</v>
      </c>
      <c r="B5395" s="8">
        <v>121764</v>
      </c>
      <c r="C5395" s="8">
        <v>690</v>
      </c>
      <c r="D5395" s="8" t="s">
        <v>5054</v>
      </c>
      <c r="E5395" s="8">
        <v>-12.0482286</v>
      </c>
      <c r="F5395" s="8">
        <v>-77.095643499999994</v>
      </c>
      <c r="G5395" s="4">
        <v>1</v>
      </c>
    </row>
    <row r="5396" spans="1:7" x14ac:dyDescent="0.25">
      <c r="A5396" t="s">
        <v>17849</v>
      </c>
      <c r="B5396" s="8">
        <v>106222</v>
      </c>
      <c r="C5396" s="8">
        <v>690</v>
      </c>
      <c r="D5396" s="8" t="s">
        <v>5055</v>
      </c>
      <c r="E5396" s="8">
        <v>-12.048509149999999</v>
      </c>
      <c r="F5396" s="8">
        <v>-77.133079530000003</v>
      </c>
      <c r="G5396" s="4">
        <v>1</v>
      </c>
    </row>
    <row r="5397" spans="1:7" x14ac:dyDescent="0.25">
      <c r="A5397" t="s">
        <v>17849</v>
      </c>
      <c r="B5397" s="8">
        <v>119214</v>
      </c>
      <c r="C5397" s="8">
        <v>690</v>
      </c>
      <c r="D5397" s="8" t="s">
        <v>5056</v>
      </c>
      <c r="E5397" s="8">
        <v>-12.0487833</v>
      </c>
      <c r="F5397" s="8">
        <v>-77.107687100000007</v>
      </c>
      <c r="G5397" s="4">
        <v>1</v>
      </c>
    </row>
    <row r="5398" spans="1:7" x14ac:dyDescent="0.25">
      <c r="A5398" t="s">
        <v>17849</v>
      </c>
      <c r="B5398" s="8">
        <v>120428</v>
      </c>
      <c r="C5398" s="8">
        <v>690</v>
      </c>
      <c r="D5398" s="8" t="s">
        <v>5057</v>
      </c>
      <c r="E5398" s="8">
        <v>-12.0487833</v>
      </c>
      <c r="F5398" s="8">
        <v>-77.107687100000007</v>
      </c>
      <c r="G5398" s="4">
        <v>1</v>
      </c>
    </row>
    <row r="5399" spans="1:7" x14ac:dyDescent="0.25">
      <c r="A5399" t="s">
        <v>17849</v>
      </c>
      <c r="B5399" s="8">
        <v>119178</v>
      </c>
      <c r="C5399" s="8">
        <v>690</v>
      </c>
      <c r="D5399" s="8" t="s">
        <v>5058</v>
      </c>
      <c r="E5399" s="8">
        <v>-12.048811799999999</v>
      </c>
      <c r="F5399" s="8">
        <v>-77.107639800000001</v>
      </c>
      <c r="G5399" s="4">
        <v>1</v>
      </c>
    </row>
    <row r="5400" spans="1:7" x14ac:dyDescent="0.25">
      <c r="A5400" t="s">
        <v>17849</v>
      </c>
      <c r="B5400" s="8">
        <v>117746</v>
      </c>
      <c r="C5400" s="8">
        <v>690</v>
      </c>
      <c r="D5400" s="8" t="s">
        <v>5059</v>
      </c>
      <c r="E5400" s="8">
        <v>-12.049196200000001</v>
      </c>
      <c r="F5400" s="8">
        <v>-77.107674799999998</v>
      </c>
      <c r="G5400" s="4">
        <v>1</v>
      </c>
    </row>
    <row r="5401" spans="1:7" x14ac:dyDescent="0.25">
      <c r="A5401" t="s">
        <v>17849</v>
      </c>
      <c r="B5401" s="8">
        <v>5060</v>
      </c>
      <c r="C5401" s="8">
        <v>690</v>
      </c>
      <c r="D5401" s="8" t="s">
        <v>5060</v>
      </c>
      <c r="E5401" s="8">
        <v>-12.050239899999999</v>
      </c>
      <c r="F5401" s="8">
        <v>-77.095058300000005</v>
      </c>
      <c r="G5401" s="4">
        <v>1</v>
      </c>
    </row>
    <row r="5402" spans="1:7" x14ac:dyDescent="0.25">
      <c r="A5402" t="s">
        <v>17849</v>
      </c>
      <c r="B5402" s="8">
        <v>110364</v>
      </c>
      <c r="C5402" s="8">
        <v>690</v>
      </c>
      <c r="D5402" s="8" t="s">
        <v>5061</v>
      </c>
      <c r="E5402" s="8">
        <v>-12.050849100000001</v>
      </c>
      <c r="F5402" s="8">
        <v>-77.125984299999999</v>
      </c>
      <c r="G5402" s="4">
        <v>1</v>
      </c>
    </row>
    <row r="5403" spans="1:7" x14ac:dyDescent="0.25">
      <c r="A5403" t="s">
        <v>17849</v>
      </c>
      <c r="B5403" s="8">
        <v>106219</v>
      </c>
      <c r="C5403" s="8">
        <v>690</v>
      </c>
      <c r="D5403" s="8" t="s">
        <v>5062</v>
      </c>
      <c r="E5403" s="8">
        <v>-12.05194895</v>
      </c>
      <c r="F5403" s="8">
        <v>-77.102809699999995</v>
      </c>
      <c r="G5403" s="4">
        <v>1</v>
      </c>
    </row>
    <row r="5404" spans="1:7" x14ac:dyDescent="0.25">
      <c r="A5404" t="s">
        <v>17849</v>
      </c>
      <c r="B5404" s="8">
        <v>120389</v>
      </c>
      <c r="C5404" s="8">
        <v>690</v>
      </c>
      <c r="D5404" s="8" t="s">
        <v>5063</v>
      </c>
      <c r="E5404" s="8">
        <v>-12.0528064</v>
      </c>
      <c r="F5404" s="8">
        <v>-77.106820799999994</v>
      </c>
      <c r="G5404" s="4">
        <v>1</v>
      </c>
    </row>
    <row r="5405" spans="1:7" x14ac:dyDescent="0.25">
      <c r="A5405" t="s">
        <v>17849</v>
      </c>
      <c r="B5405" s="8">
        <v>106221</v>
      </c>
      <c r="C5405" s="8">
        <v>690</v>
      </c>
      <c r="D5405" s="8" t="s">
        <v>5064</v>
      </c>
      <c r="E5405" s="8">
        <v>-12.05330245</v>
      </c>
      <c r="F5405" s="8">
        <v>-77.119912310000004</v>
      </c>
      <c r="G5405" s="4">
        <v>1</v>
      </c>
    </row>
    <row r="5406" spans="1:7" x14ac:dyDescent="0.25">
      <c r="A5406" t="s">
        <v>17849</v>
      </c>
      <c r="B5406" s="8">
        <v>122819</v>
      </c>
      <c r="C5406" s="8">
        <v>690</v>
      </c>
      <c r="D5406" s="8" t="s">
        <v>5065</v>
      </c>
      <c r="E5406" s="8">
        <v>-12.053571809999999</v>
      </c>
      <c r="F5406" s="8">
        <v>-77.117176420000007</v>
      </c>
      <c r="G5406" s="4">
        <v>1</v>
      </c>
    </row>
    <row r="5407" spans="1:7" x14ac:dyDescent="0.25">
      <c r="A5407" t="s">
        <v>17849</v>
      </c>
      <c r="B5407" s="8">
        <v>106218</v>
      </c>
      <c r="C5407" s="8">
        <v>690</v>
      </c>
      <c r="D5407" s="8" t="s">
        <v>5066</v>
      </c>
      <c r="E5407" s="8">
        <v>-12.053942190000001</v>
      </c>
      <c r="F5407" s="8">
        <v>-77.138824319999998</v>
      </c>
      <c r="G5407" s="4">
        <v>1</v>
      </c>
    </row>
    <row r="5408" spans="1:7" x14ac:dyDescent="0.25">
      <c r="A5408" t="s">
        <v>17849</v>
      </c>
      <c r="B5408" s="8">
        <v>106220</v>
      </c>
      <c r="C5408" s="8">
        <v>690</v>
      </c>
      <c r="D5408" s="8" t="s">
        <v>5067</v>
      </c>
      <c r="E5408" s="8">
        <v>-12.05410129</v>
      </c>
      <c r="F5408" s="8">
        <v>-77.123284200000001</v>
      </c>
      <c r="G5408" s="4">
        <v>1</v>
      </c>
    </row>
    <row r="5409" spans="1:7" x14ac:dyDescent="0.25">
      <c r="A5409" t="s">
        <v>17849</v>
      </c>
      <c r="B5409" s="8">
        <v>107684</v>
      </c>
      <c r="C5409" s="8">
        <v>690</v>
      </c>
      <c r="D5409" s="8" t="s">
        <v>5068</v>
      </c>
      <c r="E5409" s="8">
        <v>-12.05423635</v>
      </c>
      <c r="F5409" s="8">
        <v>-77.128999989999997</v>
      </c>
      <c r="G5409" s="4">
        <v>1</v>
      </c>
    </row>
    <row r="5410" spans="1:7" x14ac:dyDescent="0.25">
      <c r="A5410" t="s">
        <v>17849</v>
      </c>
      <c r="B5410" s="8">
        <v>113418</v>
      </c>
      <c r="C5410" s="8">
        <v>690</v>
      </c>
      <c r="D5410" s="8" t="s">
        <v>5069</v>
      </c>
      <c r="E5410" s="8">
        <v>-12.05567551</v>
      </c>
      <c r="F5410" s="8">
        <v>-77.140629660000002</v>
      </c>
      <c r="G5410" s="4">
        <v>1</v>
      </c>
    </row>
    <row r="5411" spans="1:7" x14ac:dyDescent="0.25">
      <c r="A5411" t="s">
        <v>17849</v>
      </c>
      <c r="B5411" s="8">
        <v>122865</v>
      </c>
      <c r="C5411" s="8">
        <v>690</v>
      </c>
      <c r="D5411" s="8" t="s">
        <v>5070</v>
      </c>
      <c r="E5411" s="8">
        <v>-12.05667751</v>
      </c>
      <c r="F5411" s="8">
        <v>-77.132207519999994</v>
      </c>
      <c r="G5411" s="4">
        <v>1</v>
      </c>
    </row>
    <row r="5412" spans="1:7" x14ac:dyDescent="0.25">
      <c r="A5412" t="s">
        <v>17849</v>
      </c>
      <c r="B5412" s="8">
        <v>112357</v>
      </c>
      <c r="C5412" s="8">
        <v>690</v>
      </c>
      <c r="D5412" s="8" t="s">
        <v>5071</v>
      </c>
      <c r="E5412" s="8">
        <v>-12.0570725</v>
      </c>
      <c r="F5412" s="8">
        <v>-77.130789500000006</v>
      </c>
      <c r="G5412" s="4">
        <v>1</v>
      </c>
    </row>
    <row r="5413" spans="1:7" x14ac:dyDescent="0.25">
      <c r="A5413" t="s">
        <v>17849</v>
      </c>
      <c r="B5413" s="8">
        <v>123570</v>
      </c>
      <c r="C5413" s="8">
        <v>690</v>
      </c>
      <c r="D5413" s="8" t="s">
        <v>5072</v>
      </c>
      <c r="E5413" s="8">
        <v>-12.058066</v>
      </c>
      <c r="F5413" s="8">
        <v>-77.128670400000004</v>
      </c>
      <c r="G5413" s="4">
        <v>1</v>
      </c>
    </row>
    <row r="5414" spans="1:7" x14ac:dyDescent="0.25">
      <c r="A5414" t="s">
        <v>17849</v>
      </c>
      <c r="B5414" s="8">
        <v>120680</v>
      </c>
      <c r="C5414" s="8">
        <v>690</v>
      </c>
      <c r="D5414" s="8" t="s">
        <v>5073</v>
      </c>
      <c r="E5414" s="8">
        <v>-12.05946842</v>
      </c>
      <c r="F5414" s="8">
        <v>-77.134074339999998</v>
      </c>
      <c r="G5414" s="4">
        <v>1</v>
      </c>
    </row>
    <row r="5415" spans="1:7" x14ac:dyDescent="0.25">
      <c r="A5415" t="s">
        <v>17849</v>
      </c>
      <c r="B5415" s="8">
        <v>116958</v>
      </c>
      <c r="C5415" s="8">
        <v>690</v>
      </c>
      <c r="D5415" s="8" t="s">
        <v>5074</v>
      </c>
      <c r="E5415" s="8">
        <v>-12.0598004</v>
      </c>
      <c r="F5415" s="8">
        <v>-77.135914299999996</v>
      </c>
      <c r="G5415" s="4">
        <v>1</v>
      </c>
    </row>
    <row r="5416" spans="1:7" x14ac:dyDescent="0.25">
      <c r="A5416" t="s">
        <v>17849</v>
      </c>
      <c r="B5416" s="8">
        <v>126990</v>
      </c>
      <c r="C5416" s="8">
        <v>690</v>
      </c>
      <c r="D5416" s="8" t="s">
        <v>5075</v>
      </c>
      <c r="E5416" s="8">
        <v>-12.060041</v>
      </c>
      <c r="F5416" s="8">
        <v>-77.137270000000001</v>
      </c>
      <c r="G5416" s="4">
        <v>1</v>
      </c>
    </row>
    <row r="5417" spans="1:7" x14ac:dyDescent="0.25">
      <c r="A5417" t="s">
        <v>17849</v>
      </c>
      <c r="B5417" s="8">
        <v>124484</v>
      </c>
      <c r="C5417" s="8">
        <v>690</v>
      </c>
      <c r="D5417" s="8" t="s">
        <v>5076</v>
      </c>
      <c r="E5417" s="8">
        <v>-12.0600776</v>
      </c>
      <c r="F5417" s="8">
        <v>-77.137023299999996</v>
      </c>
      <c r="G5417" s="4">
        <v>1</v>
      </c>
    </row>
    <row r="5418" spans="1:7" x14ac:dyDescent="0.25">
      <c r="A5418" t="s">
        <v>17849</v>
      </c>
      <c r="B5418" s="8">
        <v>118647</v>
      </c>
      <c r="C5418" s="8">
        <v>690</v>
      </c>
      <c r="D5418" s="8" t="s">
        <v>5077</v>
      </c>
      <c r="E5418" s="8">
        <v>-12.06017138</v>
      </c>
      <c r="F5418" s="8">
        <v>-77.138076190000007</v>
      </c>
      <c r="G5418" s="4">
        <v>1</v>
      </c>
    </row>
    <row r="5419" spans="1:7" x14ac:dyDescent="0.25">
      <c r="A5419" t="s">
        <v>17849</v>
      </c>
      <c r="B5419" s="8">
        <v>107672</v>
      </c>
      <c r="C5419" s="8">
        <v>690</v>
      </c>
      <c r="D5419" s="8" t="s">
        <v>5078</v>
      </c>
      <c r="E5419" s="8">
        <v>-12.0601985</v>
      </c>
      <c r="F5419" s="8">
        <v>-77.137742200000005</v>
      </c>
      <c r="G5419" s="4">
        <v>1</v>
      </c>
    </row>
    <row r="5420" spans="1:7" x14ac:dyDescent="0.25">
      <c r="A5420" t="s">
        <v>17849</v>
      </c>
      <c r="B5420" s="8">
        <v>113544</v>
      </c>
      <c r="C5420" s="8">
        <v>690</v>
      </c>
      <c r="D5420" s="8" t="s">
        <v>5079</v>
      </c>
      <c r="E5420" s="8">
        <v>-12.0601985</v>
      </c>
      <c r="F5420" s="8">
        <v>-77.137742200000005</v>
      </c>
      <c r="G5420" s="4">
        <v>1</v>
      </c>
    </row>
    <row r="5421" spans="1:7" x14ac:dyDescent="0.25">
      <c r="A5421" t="s">
        <v>17849</v>
      </c>
      <c r="B5421" s="8">
        <v>113537</v>
      </c>
      <c r="C5421" s="8">
        <v>690</v>
      </c>
      <c r="D5421" s="8" t="s">
        <v>5080</v>
      </c>
      <c r="E5421" s="8">
        <v>-12.06034</v>
      </c>
      <c r="F5421" s="8">
        <v>-77.137733999999995</v>
      </c>
      <c r="G5421" s="4">
        <v>1</v>
      </c>
    </row>
    <row r="5422" spans="1:7" x14ac:dyDescent="0.25">
      <c r="A5422" t="s">
        <v>17849</v>
      </c>
      <c r="B5422" s="8">
        <v>48</v>
      </c>
      <c r="C5422" s="8">
        <v>690</v>
      </c>
      <c r="D5422" s="8" t="s">
        <v>5081</v>
      </c>
      <c r="E5422" s="8">
        <v>-12.060463</v>
      </c>
      <c r="F5422" s="8">
        <v>-77.140697000000003</v>
      </c>
      <c r="G5422" s="4">
        <v>1</v>
      </c>
    </row>
    <row r="5423" spans="1:7" x14ac:dyDescent="0.25">
      <c r="A5423" t="s">
        <v>17849</v>
      </c>
      <c r="B5423" s="8">
        <v>121566</v>
      </c>
      <c r="C5423" s="8">
        <v>690</v>
      </c>
      <c r="D5423" s="8" t="s">
        <v>5082</v>
      </c>
      <c r="E5423" s="8">
        <v>-12.0604759</v>
      </c>
      <c r="F5423" s="8">
        <v>-77.138165000000001</v>
      </c>
      <c r="G5423" s="4">
        <v>1</v>
      </c>
    </row>
    <row r="5424" spans="1:7" x14ac:dyDescent="0.25">
      <c r="A5424" t="s">
        <v>17849</v>
      </c>
      <c r="B5424" s="8">
        <v>106657</v>
      </c>
      <c r="C5424" s="8">
        <v>690</v>
      </c>
      <c r="D5424" s="8" t="s">
        <v>5083</v>
      </c>
      <c r="E5424" s="8">
        <v>-12.060678960000001</v>
      </c>
      <c r="F5424" s="8">
        <v>-77.144733130000006</v>
      </c>
      <c r="G5424" s="4">
        <v>1</v>
      </c>
    </row>
    <row r="5425" spans="1:7" x14ac:dyDescent="0.25">
      <c r="A5425" t="s">
        <v>17849</v>
      </c>
      <c r="B5425" s="8">
        <v>127618</v>
      </c>
      <c r="C5425" s="8">
        <v>690</v>
      </c>
      <c r="D5425" s="8" t="s">
        <v>5084</v>
      </c>
      <c r="E5425" s="8">
        <v>-12.06079828</v>
      </c>
      <c r="F5425" s="8">
        <v>-77.142461600000004</v>
      </c>
      <c r="G5425" s="4">
        <v>1</v>
      </c>
    </row>
    <row r="5426" spans="1:7" x14ac:dyDescent="0.25">
      <c r="A5426" t="s">
        <v>17849</v>
      </c>
      <c r="B5426" s="8">
        <v>114746</v>
      </c>
      <c r="C5426" s="8">
        <v>690</v>
      </c>
      <c r="D5426" s="8" t="s">
        <v>5085</v>
      </c>
      <c r="E5426" s="8">
        <v>-12.0608089</v>
      </c>
      <c r="F5426" s="8">
        <v>-77.142545999999996</v>
      </c>
      <c r="G5426" s="4">
        <v>1</v>
      </c>
    </row>
    <row r="5427" spans="1:7" x14ac:dyDescent="0.25">
      <c r="A5427" t="s">
        <v>17849</v>
      </c>
      <c r="B5427" s="8">
        <v>122604</v>
      </c>
      <c r="C5427" s="8">
        <v>690</v>
      </c>
      <c r="D5427" s="8" t="s">
        <v>5086</v>
      </c>
      <c r="E5427" s="8">
        <v>-12.06096353</v>
      </c>
      <c r="F5427" s="8">
        <v>-77.14229263</v>
      </c>
      <c r="G5427" s="4">
        <v>1</v>
      </c>
    </row>
    <row r="5428" spans="1:7" x14ac:dyDescent="0.25">
      <c r="A5428" t="s">
        <v>17849</v>
      </c>
      <c r="B5428" s="8">
        <v>117733</v>
      </c>
      <c r="C5428" s="8">
        <v>690</v>
      </c>
      <c r="D5428" s="8" t="s">
        <v>5087</v>
      </c>
      <c r="E5428" s="8">
        <v>-12.061051000000001</v>
      </c>
      <c r="F5428" s="8">
        <v>-77.143579900000006</v>
      </c>
      <c r="G5428" s="4">
        <v>1</v>
      </c>
    </row>
    <row r="5429" spans="1:7" x14ac:dyDescent="0.25">
      <c r="A5429" t="s">
        <v>17849</v>
      </c>
      <c r="B5429" s="8">
        <v>109147</v>
      </c>
      <c r="C5429" s="8">
        <v>690</v>
      </c>
      <c r="D5429" s="8" t="s">
        <v>5088</v>
      </c>
      <c r="E5429" s="8">
        <v>-12.0612929</v>
      </c>
      <c r="F5429" s="8">
        <v>-77.147778799999998</v>
      </c>
      <c r="G5429" s="4">
        <v>1</v>
      </c>
    </row>
    <row r="5430" spans="1:7" x14ac:dyDescent="0.25">
      <c r="A5430" t="s">
        <v>17849</v>
      </c>
      <c r="B5430" s="8">
        <v>106217</v>
      </c>
      <c r="C5430" s="8">
        <v>690</v>
      </c>
      <c r="D5430" s="8" t="s">
        <v>5089</v>
      </c>
      <c r="E5430" s="8">
        <v>-12.062250969999999</v>
      </c>
      <c r="F5430" s="8">
        <v>-77.13794025</v>
      </c>
      <c r="G5430" s="4">
        <v>1</v>
      </c>
    </row>
    <row r="5431" spans="1:7" x14ac:dyDescent="0.25">
      <c r="A5431" t="s">
        <v>17849</v>
      </c>
      <c r="B5431" s="8">
        <v>106234</v>
      </c>
      <c r="C5431" s="8">
        <v>690</v>
      </c>
      <c r="D5431" s="8" t="s">
        <v>5090</v>
      </c>
      <c r="E5431" s="8">
        <v>-12.062302600000001</v>
      </c>
      <c r="F5431" s="8">
        <v>-77.141098700000001</v>
      </c>
      <c r="G5431" s="4">
        <v>1</v>
      </c>
    </row>
    <row r="5432" spans="1:7" x14ac:dyDescent="0.25">
      <c r="A5432" t="s">
        <v>17849</v>
      </c>
      <c r="B5432" s="8">
        <v>58</v>
      </c>
      <c r="C5432" s="8">
        <v>690</v>
      </c>
      <c r="D5432" s="8" t="s">
        <v>5091</v>
      </c>
      <c r="E5432" s="8">
        <v>-12.062775309999999</v>
      </c>
      <c r="F5432" s="8">
        <v>-77.149133579999997</v>
      </c>
      <c r="G5432" s="4">
        <v>1</v>
      </c>
    </row>
    <row r="5433" spans="1:7" x14ac:dyDescent="0.25">
      <c r="A5433" t="s">
        <v>17849</v>
      </c>
      <c r="B5433" s="8">
        <v>124485</v>
      </c>
      <c r="C5433" s="8">
        <v>690</v>
      </c>
      <c r="D5433" s="8" t="s">
        <v>5092</v>
      </c>
      <c r="E5433" s="8">
        <v>-12.06419597</v>
      </c>
      <c r="F5433" s="8">
        <v>-77.108720169999998</v>
      </c>
      <c r="G5433" s="4">
        <v>1</v>
      </c>
    </row>
    <row r="5434" spans="1:7" x14ac:dyDescent="0.25">
      <c r="A5434" t="s">
        <v>17849</v>
      </c>
      <c r="B5434" s="8">
        <v>107967</v>
      </c>
      <c r="C5434" s="8">
        <v>690</v>
      </c>
      <c r="D5434" s="8" t="s">
        <v>5093</v>
      </c>
      <c r="E5434" s="8">
        <v>-12.066460899999999</v>
      </c>
      <c r="F5434" s="8">
        <v>-77.154527700000003</v>
      </c>
      <c r="G5434" s="4">
        <v>1</v>
      </c>
    </row>
    <row r="5435" spans="1:7" x14ac:dyDescent="0.25">
      <c r="A5435" t="s">
        <v>17849</v>
      </c>
      <c r="B5435" s="8">
        <v>124097</v>
      </c>
      <c r="C5435" s="8">
        <v>691</v>
      </c>
      <c r="D5435" s="8" t="s">
        <v>5094</v>
      </c>
      <c r="E5435" s="8">
        <v>-12.0484638</v>
      </c>
      <c r="F5435" s="8">
        <v>-77.064747299999993</v>
      </c>
      <c r="G5435" s="4">
        <v>1</v>
      </c>
    </row>
    <row r="5436" spans="1:7" x14ac:dyDescent="0.25">
      <c r="A5436" t="s">
        <v>17849</v>
      </c>
      <c r="B5436" s="8">
        <v>125651</v>
      </c>
      <c r="C5436" s="8">
        <v>691</v>
      </c>
      <c r="D5436" s="8" t="s">
        <v>5095</v>
      </c>
      <c r="E5436" s="8">
        <v>-12.05389576</v>
      </c>
      <c r="F5436" s="8">
        <v>-77.09553502</v>
      </c>
      <c r="G5436" s="4">
        <v>1</v>
      </c>
    </row>
    <row r="5437" spans="1:7" x14ac:dyDescent="0.25">
      <c r="A5437" t="s">
        <v>17849</v>
      </c>
      <c r="B5437" s="8">
        <v>107756</v>
      </c>
      <c r="C5437" s="8">
        <v>691</v>
      </c>
      <c r="D5437" s="8" t="s">
        <v>5096</v>
      </c>
      <c r="E5437" s="8">
        <v>-12.055808300000001</v>
      </c>
      <c r="F5437" s="8">
        <v>-77.108036799999994</v>
      </c>
      <c r="G5437" s="4">
        <v>1</v>
      </c>
    </row>
    <row r="5438" spans="1:7" x14ac:dyDescent="0.25">
      <c r="A5438" t="s">
        <v>17849</v>
      </c>
      <c r="B5438" s="8">
        <v>124499</v>
      </c>
      <c r="C5438" s="8">
        <v>691</v>
      </c>
      <c r="D5438" s="8" t="s">
        <v>5097</v>
      </c>
      <c r="E5438" s="8">
        <v>-12.055857100000001</v>
      </c>
      <c r="F5438" s="8">
        <v>-77.108906599999997</v>
      </c>
      <c r="G5438" s="4">
        <v>1</v>
      </c>
    </row>
    <row r="5439" spans="1:7" x14ac:dyDescent="0.25">
      <c r="A5439" t="s">
        <v>17849</v>
      </c>
      <c r="B5439" s="8">
        <v>126857</v>
      </c>
      <c r="C5439" s="8">
        <v>691</v>
      </c>
      <c r="D5439" s="8" t="s">
        <v>5098</v>
      </c>
      <c r="E5439" s="8">
        <v>-12.0560709</v>
      </c>
      <c r="F5439" s="8">
        <v>-77.097977499999999</v>
      </c>
      <c r="G5439" s="4">
        <v>1</v>
      </c>
    </row>
    <row r="5440" spans="1:7" x14ac:dyDescent="0.25">
      <c r="A5440" t="s">
        <v>17849</v>
      </c>
      <c r="B5440" s="8">
        <v>124663</v>
      </c>
      <c r="C5440" s="8">
        <v>691</v>
      </c>
      <c r="D5440" s="8" t="s">
        <v>5099</v>
      </c>
      <c r="E5440" s="8">
        <v>-12.056174</v>
      </c>
      <c r="F5440" s="8">
        <v>-77.110185999999999</v>
      </c>
      <c r="G5440" s="4">
        <v>1</v>
      </c>
    </row>
    <row r="5441" spans="1:7" x14ac:dyDescent="0.25">
      <c r="A5441" t="s">
        <v>17849</v>
      </c>
      <c r="B5441" s="8">
        <v>124634</v>
      </c>
      <c r="C5441" s="8">
        <v>691</v>
      </c>
      <c r="D5441" s="8" t="s">
        <v>5100</v>
      </c>
      <c r="E5441" s="8">
        <v>-12.05640996</v>
      </c>
      <c r="F5441" s="8">
        <v>-77.1109376</v>
      </c>
      <c r="G5441" s="4">
        <v>1</v>
      </c>
    </row>
    <row r="5442" spans="1:7" x14ac:dyDescent="0.25">
      <c r="A5442" t="s">
        <v>17849</v>
      </c>
      <c r="B5442" s="8">
        <v>126782</v>
      </c>
      <c r="C5442" s="8">
        <v>691</v>
      </c>
      <c r="D5442" s="8" t="s">
        <v>5101</v>
      </c>
      <c r="E5442" s="8">
        <v>-12.05647291</v>
      </c>
      <c r="F5442" s="8">
        <v>-77.098653080000005</v>
      </c>
      <c r="G5442" s="4">
        <v>1</v>
      </c>
    </row>
    <row r="5443" spans="1:7" x14ac:dyDescent="0.25">
      <c r="A5443" t="s">
        <v>17849</v>
      </c>
      <c r="B5443" s="8">
        <v>123129</v>
      </c>
      <c r="C5443" s="8">
        <v>691</v>
      </c>
      <c r="D5443" s="8" t="s">
        <v>5102</v>
      </c>
      <c r="E5443" s="8">
        <v>-12.0567703</v>
      </c>
      <c r="F5443" s="8">
        <v>-77.112098700000004</v>
      </c>
      <c r="G5443" s="4">
        <v>1</v>
      </c>
    </row>
    <row r="5444" spans="1:7" x14ac:dyDescent="0.25">
      <c r="A5444" t="s">
        <v>17849</v>
      </c>
      <c r="B5444" s="8">
        <v>118086</v>
      </c>
      <c r="C5444" s="8">
        <v>691</v>
      </c>
      <c r="D5444" s="8" t="s">
        <v>5103</v>
      </c>
      <c r="E5444" s="8">
        <v>-12.05678258</v>
      </c>
      <c r="F5444" s="8">
        <v>-77.112113059999999</v>
      </c>
      <c r="G5444" s="4">
        <v>1</v>
      </c>
    </row>
    <row r="5445" spans="1:7" x14ac:dyDescent="0.25">
      <c r="A5445" t="s">
        <v>17849</v>
      </c>
      <c r="B5445" s="8">
        <v>124681</v>
      </c>
      <c r="C5445" s="8">
        <v>691</v>
      </c>
      <c r="D5445" s="8" t="s">
        <v>5104</v>
      </c>
      <c r="E5445" s="8">
        <v>-12.0569208</v>
      </c>
      <c r="F5445" s="8">
        <v>-77.113660499999995</v>
      </c>
      <c r="G5445" s="4">
        <v>1</v>
      </c>
    </row>
    <row r="5446" spans="1:7" x14ac:dyDescent="0.25">
      <c r="A5446" t="s">
        <v>17849</v>
      </c>
      <c r="B5446" s="8">
        <v>125318</v>
      </c>
      <c r="C5446" s="8">
        <v>691</v>
      </c>
      <c r="D5446" s="8" t="s">
        <v>5105</v>
      </c>
      <c r="E5446" s="8">
        <v>-12.0570992</v>
      </c>
      <c r="F5446" s="8">
        <v>-77.107401300000006</v>
      </c>
      <c r="G5446" s="4">
        <v>1</v>
      </c>
    </row>
    <row r="5447" spans="1:7" x14ac:dyDescent="0.25">
      <c r="A5447" t="s">
        <v>17849</v>
      </c>
      <c r="B5447" s="8">
        <v>121567</v>
      </c>
      <c r="C5447" s="8">
        <v>691</v>
      </c>
      <c r="D5447" s="8" t="s">
        <v>5106</v>
      </c>
      <c r="E5447" s="8">
        <v>-12.05710769</v>
      </c>
      <c r="F5447" s="8">
        <v>-77.097797459999995</v>
      </c>
      <c r="G5447" s="4">
        <v>1</v>
      </c>
    </row>
    <row r="5448" spans="1:7" x14ac:dyDescent="0.25">
      <c r="A5448" t="s">
        <v>17849</v>
      </c>
      <c r="B5448" s="8">
        <v>125317</v>
      </c>
      <c r="C5448" s="8">
        <v>691</v>
      </c>
      <c r="D5448" s="8" t="s">
        <v>5107</v>
      </c>
      <c r="E5448" s="8">
        <v>-12.0571725</v>
      </c>
      <c r="F5448" s="8">
        <v>-77.105413400000003</v>
      </c>
      <c r="G5448" s="4">
        <v>1</v>
      </c>
    </row>
    <row r="5449" spans="1:7" x14ac:dyDescent="0.25">
      <c r="A5449" t="s">
        <v>17849</v>
      </c>
      <c r="B5449" s="8">
        <v>124487</v>
      </c>
      <c r="C5449" s="8">
        <v>691</v>
      </c>
      <c r="D5449" s="8" t="s">
        <v>5108</v>
      </c>
      <c r="E5449" s="8">
        <v>-12.05748672</v>
      </c>
      <c r="F5449" s="8">
        <v>-77.114491529999995</v>
      </c>
      <c r="G5449" s="4">
        <v>1</v>
      </c>
    </row>
    <row r="5450" spans="1:7" x14ac:dyDescent="0.25">
      <c r="A5450" t="s">
        <v>17849</v>
      </c>
      <c r="B5450" s="8">
        <v>108952</v>
      </c>
      <c r="C5450" s="8">
        <v>691</v>
      </c>
      <c r="D5450" s="8" t="s">
        <v>5109</v>
      </c>
      <c r="E5450" s="8">
        <v>-12.05760622</v>
      </c>
      <c r="F5450" s="8">
        <v>-77.096703759999997</v>
      </c>
      <c r="G5450" s="4">
        <v>1</v>
      </c>
    </row>
    <row r="5451" spans="1:7" x14ac:dyDescent="0.25">
      <c r="A5451" t="s">
        <v>17849</v>
      </c>
      <c r="B5451" s="8">
        <v>116300</v>
      </c>
      <c r="C5451" s="8">
        <v>691</v>
      </c>
      <c r="D5451" s="8" t="s">
        <v>5110</v>
      </c>
      <c r="E5451" s="8">
        <v>-12.058129599999999</v>
      </c>
      <c r="F5451" s="8">
        <v>-77.096912500000002</v>
      </c>
      <c r="G5451" s="4">
        <v>1</v>
      </c>
    </row>
    <row r="5452" spans="1:7" x14ac:dyDescent="0.25">
      <c r="A5452" t="s">
        <v>17849</v>
      </c>
      <c r="B5452" s="8">
        <v>123989</v>
      </c>
      <c r="C5452" s="8">
        <v>691</v>
      </c>
      <c r="D5452" s="8" t="s">
        <v>5111</v>
      </c>
      <c r="E5452" s="8">
        <v>-12.05846118</v>
      </c>
      <c r="F5452" s="8">
        <v>-77.105050149999997</v>
      </c>
      <c r="G5452" s="4">
        <v>1</v>
      </c>
    </row>
    <row r="5453" spans="1:7" x14ac:dyDescent="0.25">
      <c r="A5453" t="s">
        <v>17849</v>
      </c>
      <c r="B5453" s="8">
        <v>125533</v>
      </c>
      <c r="C5453" s="8">
        <v>691</v>
      </c>
      <c r="D5453" s="8" t="s">
        <v>5112</v>
      </c>
      <c r="E5453" s="8">
        <v>-12.05872731</v>
      </c>
      <c r="F5453" s="8">
        <v>-77.105125150000006</v>
      </c>
      <c r="G5453" s="4">
        <v>1</v>
      </c>
    </row>
    <row r="5454" spans="1:7" x14ac:dyDescent="0.25">
      <c r="A5454" t="s">
        <v>17849</v>
      </c>
      <c r="B5454" s="8">
        <v>108402</v>
      </c>
      <c r="C5454" s="8">
        <v>691</v>
      </c>
      <c r="D5454" s="8" t="s">
        <v>5113</v>
      </c>
      <c r="E5454" s="8">
        <v>-12.059193</v>
      </c>
      <c r="F5454" s="8">
        <v>-77.125067479999998</v>
      </c>
      <c r="G5454" s="4">
        <v>1</v>
      </c>
    </row>
    <row r="5455" spans="1:7" x14ac:dyDescent="0.25">
      <c r="A5455" t="s">
        <v>17849</v>
      </c>
      <c r="B5455" s="8">
        <v>126669</v>
      </c>
      <c r="C5455" s="8">
        <v>691</v>
      </c>
      <c r="D5455" s="8" t="s">
        <v>5114</v>
      </c>
      <c r="E5455" s="8">
        <v>-12.05945268</v>
      </c>
      <c r="F5455" s="8">
        <v>-77.097612389999995</v>
      </c>
      <c r="G5455" s="4">
        <v>1</v>
      </c>
    </row>
    <row r="5456" spans="1:7" x14ac:dyDescent="0.25">
      <c r="A5456" t="s">
        <v>17849</v>
      </c>
      <c r="B5456" s="8">
        <v>125003</v>
      </c>
      <c r="C5456" s="8">
        <v>691</v>
      </c>
      <c r="D5456" s="8" t="s">
        <v>5115</v>
      </c>
      <c r="E5456" s="8">
        <v>-12.059696799999999</v>
      </c>
      <c r="F5456" s="8">
        <v>-77.106805899999998</v>
      </c>
      <c r="G5456" s="4">
        <v>1</v>
      </c>
    </row>
    <row r="5457" spans="1:7" x14ac:dyDescent="0.25">
      <c r="A5457" t="s">
        <v>17849</v>
      </c>
      <c r="B5457" s="8">
        <v>112132</v>
      </c>
      <c r="C5457" s="8">
        <v>691</v>
      </c>
      <c r="D5457" s="8" t="s">
        <v>5116</v>
      </c>
      <c r="E5457" s="8">
        <v>-12.05984613</v>
      </c>
      <c r="F5457" s="8">
        <v>-77.128817209999994</v>
      </c>
      <c r="G5457" s="4">
        <v>1</v>
      </c>
    </row>
    <row r="5458" spans="1:7" x14ac:dyDescent="0.25">
      <c r="A5458" t="s">
        <v>17849</v>
      </c>
      <c r="B5458" s="8">
        <v>126163</v>
      </c>
      <c r="C5458" s="8">
        <v>691</v>
      </c>
      <c r="D5458" s="8" t="s">
        <v>5117</v>
      </c>
      <c r="E5458" s="8">
        <v>-12.0598885</v>
      </c>
      <c r="F5458" s="8">
        <v>-77.090351400000003</v>
      </c>
      <c r="G5458" s="4">
        <v>1</v>
      </c>
    </row>
    <row r="5459" spans="1:7" x14ac:dyDescent="0.25">
      <c r="A5459" t="s">
        <v>17849</v>
      </c>
      <c r="B5459" s="8">
        <v>107796</v>
      </c>
      <c r="C5459" s="8">
        <v>691</v>
      </c>
      <c r="D5459" s="8" t="s">
        <v>5118</v>
      </c>
      <c r="E5459" s="8">
        <v>-12.0599566</v>
      </c>
      <c r="F5459" s="8">
        <v>-77.109046000000006</v>
      </c>
      <c r="G5459" s="4">
        <v>1</v>
      </c>
    </row>
    <row r="5460" spans="1:7" x14ac:dyDescent="0.25">
      <c r="A5460" t="s">
        <v>17849</v>
      </c>
      <c r="B5460" s="8">
        <v>125194</v>
      </c>
      <c r="C5460" s="8">
        <v>691</v>
      </c>
      <c r="D5460" s="8" t="s">
        <v>5119</v>
      </c>
      <c r="E5460" s="8">
        <v>-12.060374299999999</v>
      </c>
      <c r="F5460" s="8">
        <v>-77.0971823</v>
      </c>
      <c r="G5460" s="4">
        <v>1</v>
      </c>
    </row>
    <row r="5461" spans="1:7" x14ac:dyDescent="0.25">
      <c r="A5461" t="s">
        <v>17849</v>
      </c>
      <c r="B5461" s="8">
        <v>126228</v>
      </c>
      <c r="C5461" s="8">
        <v>691</v>
      </c>
      <c r="D5461" s="8" t="s">
        <v>5120</v>
      </c>
      <c r="E5461" s="8">
        <v>-12.060721600000001</v>
      </c>
      <c r="F5461" s="8">
        <v>-77.134008379999997</v>
      </c>
      <c r="G5461" s="4">
        <v>1</v>
      </c>
    </row>
    <row r="5462" spans="1:7" x14ac:dyDescent="0.25">
      <c r="A5462" t="s">
        <v>17849</v>
      </c>
      <c r="B5462" s="8">
        <v>126670</v>
      </c>
      <c r="C5462" s="8">
        <v>691</v>
      </c>
      <c r="D5462" s="8" t="s">
        <v>5121</v>
      </c>
      <c r="E5462" s="8">
        <v>-12.0607384</v>
      </c>
      <c r="F5462" s="8">
        <v>-77.097608600000001</v>
      </c>
      <c r="G5462" s="4">
        <v>1</v>
      </c>
    </row>
    <row r="5463" spans="1:7" x14ac:dyDescent="0.25">
      <c r="A5463" t="s">
        <v>17849</v>
      </c>
      <c r="B5463" s="8">
        <v>121919</v>
      </c>
      <c r="C5463" s="8">
        <v>691</v>
      </c>
      <c r="D5463" s="8" t="s">
        <v>5122</v>
      </c>
      <c r="E5463" s="8">
        <v>-12.0608456</v>
      </c>
      <c r="F5463" s="8">
        <v>-77.121352599999994</v>
      </c>
      <c r="G5463" s="4">
        <v>1</v>
      </c>
    </row>
    <row r="5464" spans="1:7" x14ac:dyDescent="0.25">
      <c r="A5464" t="s">
        <v>17849</v>
      </c>
      <c r="B5464" s="8">
        <v>118092</v>
      </c>
      <c r="C5464" s="8">
        <v>691</v>
      </c>
      <c r="D5464" s="8" t="s">
        <v>5123</v>
      </c>
      <c r="E5464" s="8">
        <v>-12.06136811</v>
      </c>
      <c r="F5464" s="8">
        <v>-77.098533070000002</v>
      </c>
      <c r="G5464" s="4">
        <v>1</v>
      </c>
    </row>
    <row r="5465" spans="1:7" x14ac:dyDescent="0.25">
      <c r="A5465" t="s">
        <v>17849</v>
      </c>
      <c r="B5465" s="8">
        <v>126860</v>
      </c>
      <c r="C5465" s="8">
        <v>691</v>
      </c>
      <c r="D5465" s="8" t="s">
        <v>5124</v>
      </c>
      <c r="E5465" s="8">
        <v>-12.061432999999999</v>
      </c>
      <c r="F5465" s="8">
        <v>-77.115886399999994</v>
      </c>
      <c r="G5465" s="4">
        <v>1</v>
      </c>
    </row>
    <row r="5466" spans="1:7" x14ac:dyDescent="0.25">
      <c r="A5466" t="s">
        <v>17849</v>
      </c>
      <c r="B5466" s="8">
        <v>124661</v>
      </c>
      <c r="C5466" s="8">
        <v>691</v>
      </c>
      <c r="D5466" s="8" t="s">
        <v>5125</v>
      </c>
      <c r="E5466" s="8">
        <v>-12.061443540000001</v>
      </c>
      <c r="F5466" s="8">
        <v>-77.098543109999994</v>
      </c>
      <c r="G5466" s="4">
        <v>1</v>
      </c>
    </row>
    <row r="5467" spans="1:7" x14ac:dyDescent="0.25">
      <c r="A5467" t="s">
        <v>17849</v>
      </c>
      <c r="B5467" s="8">
        <v>107763</v>
      </c>
      <c r="C5467" s="8">
        <v>691</v>
      </c>
      <c r="D5467" s="8" t="s">
        <v>5126</v>
      </c>
      <c r="E5467" s="8">
        <v>-12.0616635</v>
      </c>
      <c r="F5467" s="8">
        <v>-77.097845800000002</v>
      </c>
      <c r="G5467" s="4">
        <v>1</v>
      </c>
    </row>
    <row r="5468" spans="1:7" x14ac:dyDescent="0.25">
      <c r="A5468" t="s">
        <v>17849</v>
      </c>
      <c r="B5468" s="8">
        <v>106246</v>
      </c>
      <c r="C5468" s="8">
        <v>691</v>
      </c>
      <c r="D5468" s="8" t="s">
        <v>5127</v>
      </c>
      <c r="E5468" s="8">
        <v>-12.061716819999999</v>
      </c>
      <c r="F5468" s="8">
        <v>-77.106337859999996</v>
      </c>
      <c r="G5468" s="4">
        <v>1</v>
      </c>
    </row>
    <row r="5469" spans="1:7" x14ac:dyDescent="0.25">
      <c r="A5469" t="s">
        <v>17849</v>
      </c>
      <c r="B5469" s="8">
        <v>126257</v>
      </c>
      <c r="C5469" s="8">
        <v>691</v>
      </c>
      <c r="D5469" s="8" t="s">
        <v>5128</v>
      </c>
      <c r="E5469" s="8">
        <v>-12.061745180000001</v>
      </c>
      <c r="F5469" s="8">
        <v>-77.116285930000004</v>
      </c>
      <c r="G5469" s="4">
        <v>1</v>
      </c>
    </row>
    <row r="5470" spans="1:7" x14ac:dyDescent="0.25">
      <c r="A5470" t="s">
        <v>17849</v>
      </c>
      <c r="B5470" s="8">
        <v>107974</v>
      </c>
      <c r="C5470" s="8">
        <v>691</v>
      </c>
      <c r="D5470" s="8" t="s">
        <v>5129</v>
      </c>
      <c r="E5470" s="8">
        <v>-12.0617901</v>
      </c>
      <c r="F5470" s="8">
        <v>-77.090137400000003</v>
      </c>
      <c r="G5470" s="4">
        <v>1</v>
      </c>
    </row>
    <row r="5471" spans="1:7" x14ac:dyDescent="0.25">
      <c r="A5471" t="s">
        <v>17849</v>
      </c>
      <c r="B5471" s="8">
        <v>113338</v>
      </c>
      <c r="C5471" s="8">
        <v>691</v>
      </c>
      <c r="D5471" s="8" t="s">
        <v>3806</v>
      </c>
      <c r="E5471" s="8">
        <v>-12.062208139999999</v>
      </c>
      <c r="F5471" s="8">
        <v>-77.096291399999998</v>
      </c>
      <c r="G5471" s="4">
        <v>1</v>
      </c>
    </row>
    <row r="5472" spans="1:7" x14ac:dyDescent="0.25">
      <c r="A5472" t="s">
        <v>17849</v>
      </c>
      <c r="B5472" s="8">
        <v>124496</v>
      </c>
      <c r="C5472" s="8">
        <v>691</v>
      </c>
      <c r="D5472" s="8" t="s">
        <v>5130</v>
      </c>
      <c r="E5472" s="8">
        <v>-12.062222719999999</v>
      </c>
      <c r="F5472" s="8">
        <v>-77.104897910000005</v>
      </c>
      <c r="G5472" s="4">
        <v>1</v>
      </c>
    </row>
    <row r="5473" spans="1:7" x14ac:dyDescent="0.25">
      <c r="A5473" t="s">
        <v>17849</v>
      </c>
      <c r="B5473" s="8">
        <v>108118</v>
      </c>
      <c r="C5473" s="8">
        <v>691</v>
      </c>
      <c r="D5473" s="8" t="s">
        <v>5131</v>
      </c>
      <c r="E5473" s="8">
        <v>-12.06264356</v>
      </c>
      <c r="F5473" s="8">
        <v>-77.122688359999998</v>
      </c>
      <c r="G5473" s="4">
        <v>1</v>
      </c>
    </row>
    <row r="5474" spans="1:7" x14ac:dyDescent="0.25">
      <c r="A5474" t="s">
        <v>17849</v>
      </c>
      <c r="B5474" s="8">
        <v>111869</v>
      </c>
      <c r="C5474" s="8">
        <v>691</v>
      </c>
      <c r="D5474" s="8" t="s">
        <v>5132</v>
      </c>
      <c r="E5474" s="8">
        <v>-12.0626692</v>
      </c>
      <c r="F5474" s="8">
        <v>-77.1226573</v>
      </c>
      <c r="G5474" s="4">
        <v>1</v>
      </c>
    </row>
    <row r="5475" spans="1:7" x14ac:dyDescent="0.25">
      <c r="A5475" t="s">
        <v>17849</v>
      </c>
      <c r="B5475" s="8">
        <v>117317</v>
      </c>
      <c r="C5475" s="8">
        <v>691</v>
      </c>
      <c r="D5475" s="8" t="s">
        <v>5133</v>
      </c>
      <c r="E5475" s="8">
        <v>-12.06268977</v>
      </c>
      <c r="F5475" s="8">
        <v>-77.133206240000007</v>
      </c>
      <c r="G5475" s="4">
        <v>1</v>
      </c>
    </row>
    <row r="5476" spans="1:7" x14ac:dyDescent="0.25">
      <c r="A5476" t="s">
        <v>17849</v>
      </c>
      <c r="B5476" s="8">
        <v>124006</v>
      </c>
      <c r="C5476" s="8">
        <v>691</v>
      </c>
      <c r="D5476" s="8" t="s">
        <v>5134</v>
      </c>
      <c r="E5476" s="8">
        <v>-12.063589139999999</v>
      </c>
      <c r="F5476" s="8">
        <v>-77.117737000000005</v>
      </c>
      <c r="G5476" s="4">
        <v>1</v>
      </c>
    </row>
    <row r="5477" spans="1:7" x14ac:dyDescent="0.25">
      <c r="A5477" t="s">
        <v>17849</v>
      </c>
      <c r="B5477" s="8">
        <v>113643</v>
      </c>
      <c r="C5477" s="8">
        <v>691</v>
      </c>
      <c r="D5477" s="8" t="s">
        <v>5135</v>
      </c>
      <c r="E5477" s="8">
        <v>-12.06371</v>
      </c>
      <c r="F5477" s="8">
        <v>-77.125736000000003</v>
      </c>
      <c r="G5477" s="4">
        <v>1</v>
      </c>
    </row>
    <row r="5478" spans="1:7" x14ac:dyDescent="0.25">
      <c r="A5478" t="s">
        <v>17849</v>
      </c>
      <c r="B5478" s="8">
        <v>115655</v>
      </c>
      <c r="C5478" s="8">
        <v>691</v>
      </c>
      <c r="D5478" s="8" t="s">
        <v>5136</v>
      </c>
      <c r="E5478" s="8">
        <v>-12.06371</v>
      </c>
      <c r="F5478" s="8">
        <v>-77.125736000000003</v>
      </c>
      <c r="G5478" s="4">
        <v>1</v>
      </c>
    </row>
    <row r="5479" spans="1:7" x14ac:dyDescent="0.25">
      <c r="A5479" t="s">
        <v>17849</v>
      </c>
      <c r="B5479" s="8">
        <v>106215</v>
      </c>
      <c r="C5479" s="8">
        <v>691</v>
      </c>
      <c r="D5479" s="8" t="s">
        <v>5137</v>
      </c>
      <c r="E5479" s="8">
        <v>-12.063791999999999</v>
      </c>
      <c r="F5479" s="8">
        <v>-77.124813000000003</v>
      </c>
      <c r="G5479" s="4">
        <v>1</v>
      </c>
    </row>
    <row r="5480" spans="1:7" x14ac:dyDescent="0.25">
      <c r="A5480" t="s">
        <v>17849</v>
      </c>
      <c r="B5480" s="8">
        <v>126332</v>
      </c>
      <c r="C5480" s="8">
        <v>691</v>
      </c>
      <c r="D5480" s="8" t="s">
        <v>5138</v>
      </c>
      <c r="E5480" s="8">
        <v>-12.063843800000001</v>
      </c>
      <c r="F5480" s="8">
        <v>-77.125683800000004</v>
      </c>
      <c r="G5480" s="4">
        <v>1</v>
      </c>
    </row>
    <row r="5481" spans="1:7" x14ac:dyDescent="0.25">
      <c r="A5481" t="s">
        <v>17849</v>
      </c>
      <c r="B5481" s="8">
        <v>107973</v>
      </c>
      <c r="C5481" s="8">
        <v>691</v>
      </c>
      <c r="D5481" s="8" t="s">
        <v>5139</v>
      </c>
      <c r="E5481" s="8">
        <v>-12.063935300000001</v>
      </c>
      <c r="F5481" s="8">
        <v>-77.121412800000002</v>
      </c>
      <c r="G5481" s="4">
        <v>1</v>
      </c>
    </row>
    <row r="5482" spans="1:7" x14ac:dyDescent="0.25">
      <c r="A5482" t="s">
        <v>17849</v>
      </c>
      <c r="B5482" s="8">
        <v>124584</v>
      </c>
      <c r="C5482" s="8">
        <v>691</v>
      </c>
      <c r="D5482" s="8" t="s">
        <v>5140</v>
      </c>
      <c r="E5482" s="8">
        <v>-12.064720400000001</v>
      </c>
      <c r="F5482" s="8">
        <v>-77.120004899999998</v>
      </c>
      <c r="G5482" s="4">
        <v>1</v>
      </c>
    </row>
    <row r="5483" spans="1:7" x14ac:dyDescent="0.25">
      <c r="A5483" t="s">
        <v>17849</v>
      </c>
      <c r="B5483" s="8">
        <v>107652</v>
      </c>
      <c r="C5483" s="8">
        <v>692</v>
      </c>
      <c r="D5483" s="8" t="s">
        <v>5141</v>
      </c>
      <c r="E5483" s="8">
        <v>-12.0389079</v>
      </c>
      <c r="F5483" s="8">
        <v>-77.087214500000002</v>
      </c>
      <c r="G5483" s="4">
        <v>1</v>
      </c>
    </row>
    <row r="5484" spans="1:7" x14ac:dyDescent="0.25">
      <c r="A5484" t="s">
        <v>17849</v>
      </c>
      <c r="B5484" s="8">
        <v>668</v>
      </c>
      <c r="C5484" s="8">
        <v>692</v>
      </c>
      <c r="D5484" s="8" t="s">
        <v>5142</v>
      </c>
      <c r="E5484" s="8">
        <v>-12.03925652</v>
      </c>
      <c r="F5484" s="8">
        <v>-77.090732540000005</v>
      </c>
      <c r="G5484" s="4">
        <v>1</v>
      </c>
    </row>
    <row r="5485" spans="1:7" x14ac:dyDescent="0.25">
      <c r="A5485" t="s">
        <v>17849</v>
      </c>
      <c r="B5485" s="8">
        <v>125611</v>
      </c>
      <c r="C5485" s="8">
        <v>692</v>
      </c>
      <c r="D5485" s="8" t="s">
        <v>5143</v>
      </c>
      <c r="E5485" s="8">
        <v>-12.039571499999999</v>
      </c>
      <c r="F5485" s="8">
        <v>-77.090347499999993</v>
      </c>
      <c r="G5485" s="4">
        <v>1</v>
      </c>
    </row>
    <row r="5486" spans="1:7" x14ac:dyDescent="0.25">
      <c r="A5486" t="s">
        <v>17849</v>
      </c>
      <c r="B5486" s="8">
        <v>5567</v>
      </c>
      <c r="C5486" s="8">
        <v>692</v>
      </c>
      <c r="D5486" s="8" t="s">
        <v>5144</v>
      </c>
      <c r="E5486" s="8">
        <v>-12.039881899999999</v>
      </c>
      <c r="F5486" s="8">
        <v>-77.090194100000005</v>
      </c>
      <c r="G5486" s="4">
        <v>1</v>
      </c>
    </row>
    <row r="5487" spans="1:7" x14ac:dyDescent="0.25">
      <c r="A5487" t="s">
        <v>17849</v>
      </c>
      <c r="B5487" s="8">
        <v>111516</v>
      </c>
      <c r="C5487" s="8">
        <v>692</v>
      </c>
      <c r="D5487" s="8" t="s">
        <v>5145</v>
      </c>
      <c r="E5487" s="8">
        <v>-12.039897379999999</v>
      </c>
      <c r="F5487" s="8">
        <v>-77.089365939999993</v>
      </c>
      <c r="G5487" s="4">
        <v>1</v>
      </c>
    </row>
    <row r="5488" spans="1:7" x14ac:dyDescent="0.25">
      <c r="A5488" t="s">
        <v>17849</v>
      </c>
      <c r="B5488" s="8">
        <v>106249</v>
      </c>
      <c r="C5488" s="8">
        <v>692</v>
      </c>
      <c r="D5488" s="8" t="s">
        <v>5146</v>
      </c>
      <c r="E5488" s="8">
        <v>-12.04001323</v>
      </c>
      <c r="F5488" s="8">
        <v>-77.090116980000005</v>
      </c>
      <c r="G5488" s="4">
        <v>1</v>
      </c>
    </row>
    <row r="5489" spans="1:7" x14ac:dyDescent="0.25">
      <c r="A5489" t="s">
        <v>17849</v>
      </c>
      <c r="B5489" s="8">
        <v>127322</v>
      </c>
      <c r="C5489" s="8">
        <v>692</v>
      </c>
      <c r="D5489" s="8" t="s">
        <v>5147</v>
      </c>
      <c r="E5489" s="8">
        <v>-12.04012691</v>
      </c>
      <c r="F5489" s="8">
        <v>-77.096623989999998</v>
      </c>
      <c r="G5489" s="4">
        <v>1</v>
      </c>
    </row>
    <row r="5490" spans="1:7" x14ac:dyDescent="0.25">
      <c r="A5490" t="s">
        <v>17849</v>
      </c>
      <c r="B5490" s="8">
        <v>113336</v>
      </c>
      <c r="C5490" s="8">
        <v>692</v>
      </c>
      <c r="D5490" s="8" t="s">
        <v>5148</v>
      </c>
      <c r="E5490" s="8">
        <v>-12.0408273</v>
      </c>
      <c r="F5490" s="8">
        <v>-77.097070579999993</v>
      </c>
      <c r="G5490" s="4">
        <v>1</v>
      </c>
    </row>
    <row r="5491" spans="1:7" x14ac:dyDescent="0.25">
      <c r="A5491" t="s">
        <v>17849</v>
      </c>
      <c r="B5491" s="8">
        <v>126862</v>
      </c>
      <c r="C5491" s="8">
        <v>692</v>
      </c>
      <c r="D5491" s="8" t="s">
        <v>5149</v>
      </c>
      <c r="E5491" s="8">
        <v>-12.041458179999999</v>
      </c>
      <c r="F5491" s="8">
        <v>-77.097015600000006</v>
      </c>
      <c r="G5491" s="4">
        <v>1</v>
      </c>
    </row>
    <row r="5492" spans="1:7" x14ac:dyDescent="0.25">
      <c r="A5492" t="s">
        <v>17849</v>
      </c>
      <c r="B5492" s="8">
        <v>116028</v>
      </c>
      <c r="C5492" s="8">
        <v>692</v>
      </c>
      <c r="D5492" s="8" t="s">
        <v>5150</v>
      </c>
      <c r="E5492" s="8">
        <v>-12.041461699999999</v>
      </c>
      <c r="F5492" s="8">
        <v>-77.098468600000004</v>
      </c>
      <c r="G5492" s="4">
        <v>1</v>
      </c>
    </row>
    <row r="5493" spans="1:7" x14ac:dyDescent="0.25">
      <c r="A5493" t="s">
        <v>17849</v>
      </c>
      <c r="B5493" s="8">
        <v>128098</v>
      </c>
      <c r="C5493" s="8">
        <v>692</v>
      </c>
      <c r="D5493" s="8" t="s">
        <v>5151</v>
      </c>
      <c r="E5493" s="8">
        <v>-12.04171</v>
      </c>
      <c r="F5493" s="8">
        <v>-77.098361499999996</v>
      </c>
      <c r="G5493" s="4">
        <v>1</v>
      </c>
    </row>
    <row r="5494" spans="1:7" x14ac:dyDescent="0.25">
      <c r="A5494" t="s">
        <v>17849</v>
      </c>
      <c r="B5494" s="8">
        <v>126784</v>
      </c>
      <c r="C5494" s="8">
        <v>692</v>
      </c>
      <c r="D5494" s="8" t="s">
        <v>5152</v>
      </c>
      <c r="E5494" s="8">
        <v>-12.041947410000001</v>
      </c>
      <c r="F5494" s="8">
        <v>-77.096712510000003</v>
      </c>
      <c r="G5494" s="4">
        <v>1</v>
      </c>
    </row>
    <row r="5495" spans="1:7" x14ac:dyDescent="0.25">
      <c r="A5495" t="s">
        <v>17849</v>
      </c>
      <c r="B5495" s="8">
        <v>106250</v>
      </c>
      <c r="C5495" s="8">
        <v>692</v>
      </c>
      <c r="D5495" s="8" t="s">
        <v>5153</v>
      </c>
      <c r="E5495" s="8">
        <v>-12.041963150000001</v>
      </c>
      <c r="F5495" s="8">
        <v>-77.085423860000006</v>
      </c>
      <c r="G5495" s="4">
        <v>1</v>
      </c>
    </row>
    <row r="5496" spans="1:7" x14ac:dyDescent="0.25">
      <c r="A5496" t="s">
        <v>17849</v>
      </c>
      <c r="B5496" s="8">
        <v>107561</v>
      </c>
      <c r="C5496" s="8">
        <v>692</v>
      </c>
      <c r="D5496" s="8" t="s">
        <v>5154</v>
      </c>
      <c r="E5496" s="8">
        <v>-12.042365179999999</v>
      </c>
      <c r="F5496" s="8">
        <v>-77.098337299999997</v>
      </c>
      <c r="G5496" s="4">
        <v>1</v>
      </c>
    </row>
    <row r="5497" spans="1:7" x14ac:dyDescent="0.25">
      <c r="A5497" t="s">
        <v>17849</v>
      </c>
      <c r="B5497" s="8">
        <v>127645</v>
      </c>
      <c r="C5497" s="8">
        <v>692</v>
      </c>
      <c r="D5497" s="8" t="s">
        <v>5155</v>
      </c>
      <c r="E5497" s="8">
        <v>-12.04253785</v>
      </c>
      <c r="F5497" s="8">
        <v>-77.097675069999994</v>
      </c>
      <c r="G5497" s="4">
        <v>1</v>
      </c>
    </row>
    <row r="5498" spans="1:7" x14ac:dyDescent="0.25">
      <c r="A5498" t="s">
        <v>17849</v>
      </c>
      <c r="B5498" s="8">
        <v>125652</v>
      </c>
      <c r="C5498" s="8">
        <v>692</v>
      </c>
      <c r="D5498" s="8" t="s">
        <v>5156</v>
      </c>
      <c r="E5498" s="8">
        <v>-12.04255358</v>
      </c>
      <c r="F5498" s="8">
        <v>-77.09701183</v>
      </c>
      <c r="G5498" s="4">
        <v>1</v>
      </c>
    </row>
    <row r="5499" spans="1:7" x14ac:dyDescent="0.25">
      <c r="A5499" t="s">
        <v>17849</v>
      </c>
      <c r="B5499" s="8">
        <v>125653</v>
      </c>
      <c r="C5499" s="8">
        <v>692</v>
      </c>
      <c r="D5499" s="8" t="s">
        <v>5157</v>
      </c>
      <c r="E5499" s="8">
        <v>-12.0425752</v>
      </c>
      <c r="F5499" s="8">
        <v>-77.098162900000005</v>
      </c>
      <c r="G5499" s="4">
        <v>1</v>
      </c>
    </row>
    <row r="5500" spans="1:7" x14ac:dyDescent="0.25">
      <c r="A5500" t="s">
        <v>17849</v>
      </c>
      <c r="B5500" s="8">
        <v>127407</v>
      </c>
      <c r="C5500" s="8">
        <v>692</v>
      </c>
      <c r="D5500" s="8" t="s">
        <v>5158</v>
      </c>
      <c r="E5500" s="8">
        <v>-12.042605099999999</v>
      </c>
      <c r="F5500" s="8">
        <v>-77.098181400000001</v>
      </c>
      <c r="G5500" s="4">
        <v>1</v>
      </c>
    </row>
    <row r="5501" spans="1:7" x14ac:dyDescent="0.25">
      <c r="A5501" t="s">
        <v>17849</v>
      </c>
      <c r="B5501" s="8">
        <v>127477</v>
      </c>
      <c r="C5501" s="8">
        <v>692</v>
      </c>
      <c r="D5501" s="8" t="s">
        <v>5159</v>
      </c>
      <c r="E5501" s="8">
        <v>-12.04268999</v>
      </c>
      <c r="F5501" s="8">
        <v>-77.096893820000005</v>
      </c>
      <c r="G5501" s="4">
        <v>1</v>
      </c>
    </row>
    <row r="5502" spans="1:7" x14ac:dyDescent="0.25">
      <c r="A5502" t="s">
        <v>17849</v>
      </c>
      <c r="B5502" s="8">
        <v>106216</v>
      </c>
      <c r="C5502" s="8">
        <v>692</v>
      </c>
      <c r="D5502" s="8" t="s">
        <v>5160</v>
      </c>
      <c r="E5502" s="8">
        <v>-12.04273444</v>
      </c>
      <c r="F5502" s="8">
        <v>-77.09846168</v>
      </c>
      <c r="G5502" s="4">
        <v>1</v>
      </c>
    </row>
    <row r="5503" spans="1:7" x14ac:dyDescent="0.25">
      <c r="A5503" t="s">
        <v>17849</v>
      </c>
      <c r="B5503" s="8">
        <v>125529</v>
      </c>
      <c r="C5503" s="8">
        <v>692</v>
      </c>
      <c r="D5503" s="8" t="s">
        <v>5161</v>
      </c>
      <c r="E5503" s="8">
        <v>-12.042748400000001</v>
      </c>
      <c r="F5503" s="8">
        <v>-77.091700299999999</v>
      </c>
      <c r="G5503" s="4">
        <v>1</v>
      </c>
    </row>
    <row r="5504" spans="1:7" x14ac:dyDescent="0.25">
      <c r="A5504" t="s">
        <v>17849</v>
      </c>
      <c r="B5504" s="8">
        <v>125765</v>
      </c>
      <c r="C5504" s="8">
        <v>692</v>
      </c>
      <c r="D5504" s="8" t="s">
        <v>5162</v>
      </c>
      <c r="E5504" s="8">
        <v>-12.042748400000001</v>
      </c>
      <c r="F5504" s="8">
        <v>-77.091700299999999</v>
      </c>
      <c r="G5504" s="4">
        <v>1</v>
      </c>
    </row>
    <row r="5505" spans="1:7" x14ac:dyDescent="0.25">
      <c r="A5505" t="s">
        <v>17849</v>
      </c>
      <c r="B5505" s="8">
        <v>127476</v>
      </c>
      <c r="C5505" s="8">
        <v>692</v>
      </c>
      <c r="D5505" s="8" t="s">
        <v>5163</v>
      </c>
      <c r="E5505" s="8">
        <v>-12.0427787</v>
      </c>
      <c r="F5505" s="8">
        <v>-77.097732199999996</v>
      </c>
      <c r="G5505" s="4">
        <v>1</v>
      </c>
    </row>
    <row r="5506" spans="1:7" x14ac:dyDescent="0.25">
      <c r="A5506" t="s">
        <v>17849</v>
      </c>
      <c r="B5506" s="8">
        <v>107983</v>
      </c>
      <c r="C5506" s="8">
        <v>692</v>
      </c>
      <c r="D5506" s="8" t="s">
        <v>5164</v>
      </c>
      <c r="E5506" s="8">
        <v>-12.042797999999999</v>
      </c>
      <c r="F5506" s="8">
        <v>-77.098305999999994</v>
      </c>
      <c r="G5506" s="4">
        <v>1</v>
      </c>
    </row>
    <row r="5507" spans="1:7" x14ac:dyDescent="0.25">
      <c r="A5507" t="s">
        <v>17849</v>
      </c>
      <c r="B5507" s="8">
        <v>127512</v>
      </c>
      <c r="C5507" s="8">
        <v>692</v>
      </c>
      <c r="D5507" s="8" t="s">
        <v>5165</v>
      </c>
      <c r="E5507" s="8">
        <v>-12.042808000000001</v>
      </c>
      <c r="F5507" s="8">
        <v>-77.097859</v>
      </c>
      <c r="G5507" s="4">
        <v>1</v>
      </c>
    </row>
    <row r="5508" spans="1:7" x14ac:dyDescent="0.25">
      <c r="A5508" t="s">
        <v>17849</v>
      </c>
      <c r="B5508" s="8">
        <v>114177</v>
      </c>
      <c r="C5508" s="8">
        <v>692</v>
      </c>
      <c r="D5508" s="8" t="s">
        <v>5166</v>
      </c>
      <c r="E5508" s="8">
        <v>-12.04281699</v>
      </c>
      <c r="F5508" s="8">
        <v>-77.098299030000007</v>
      </c>
      <c r="G5508" s="4">
        <v>1</v>
      </c>
    </row>
    <row r="5509" spans="1:7" x14ac:dyDescent="0.25">
      <c r="A5509" t="s">
        <v>17849</v>
      </c>
      <c r="B5509" s="8">
        <v>125612</v>
      </c>
      <c r="C5509" s="8">
        <v>692</v>
      </c>
      <c r="D5509" s="8" t="s">
        <v>5167</v>
      </c>
      <c r="E5509" s="8">
        <v>-12.04286164</v>
      </c>
      <c r="F5509" s="8">
        <v>-77.097866699999997</v>
      </c>
      <c r="G5509" s="4">
        <v>1</v>
      </c>
    </row>
    <row r="5510" spans="1:7" x14ac:dyDescent="0.25">
      <c r="A5510" t="s">
        <v>17849</v>
      </c>
      <c r="B5510" s="8">
        <v>126783</v>
      </c>
      <c r="C5510" s="8">
        <v>692</v>
      </c>
      <c r="D5510" s="8" t="s">
        <v>5168</v>
      </c>
      <c r="E5510" s="8">
        <v>-12.042932410000001</v>
      </c>
      <c r="F5510" s="8">
        <v>-77.098025449999994</v>
      </c>
      <c r="G5510" s="4">
        <v>1</v>
      </c>
    </row>
    <row r="5511" spans="1:7" x14ac:dyDescent="0.25">
      <c r="A5511" t="s">
        <v>17849</v>
      </c>
      <c r="B5511" s="8">
        <v>126861</v>
      </c>
      <c r="C5511" s="8">
        <v>692</v>
      </c>
      <c r="D5511" s="8" t="s">
        <v>5151</v>
      </c>
      <c r="E5511" s="8">
        <v>-12.0431487</v>
      </c>
      <c r="F5511" s="8">
        <v>-77.098515000000006</v>
      </c>
      <c r="G5511" s="4">
        <v>1</v>
      </c>
    </row>
    <row r="5512" spans="1:7" x14ac:dyDescent="0.25">
      <c r="A5512" t="s">
        <v>17849</v>
      </c>
      <c r="B5512" s="8">
        <v>125329</v>
      </c>
      <c r="C5512" s="8">
        <v>692</v>
      </c>
      <c r="D5512" s="8" t="s">
        <v>5151</v>
      </c>
      <c r="E5512" s="8">
        <v>-12.04317528</v>
      </c>
      <c r="F5512" s="8">
        <v>-77.097722619999999</v>
      </c>
      <c r="G5512" s="4">
        <v>1</v>
      </c>
    </row>
    <row r="5513" spans="1:7" x14ac:dyDescent="0.25">
      <c r="A5513" t="s">
        <v>17849</v>
      </c>
      <c r="B5513" s="8">
        <v>5058</v>
      </c>
      <c r="C5513" s="8">
        <v>692</v>
      </c>
      <c r="D5513" s="8" t="s">
        <v>5169</v>
      </c>
      <c r="E5513" s="8">
        <v>-12.043248800000001</v>
      </c>
      <c r="F5513" s="8">
        <v>-77.0972376</v>
      </c>
      <c r="G5513" s="4">
        <v>1</v>
      </c>
    </row>
    <row r="5514" spans="1:7" x14ac:dyDescent="0.25">
      <c r="A5514" t="s">
        <v>17849</v>
      </c>
      <c r="B5514" s="8">
        <v>119504</v>
      </c>
      <c r="C5514" s="8">
        <v>692</v>
      </c>
      <c r="D5514" s="8" t="s">
        <v>5170</v>
      </c>
      <c r="E5514" s="8">
        <v>-12.04328261</v>
      </c>
      <c r="F5514" s="8">
        <v>-77.09822527</v>
      </c>
      <c r="G5514" s="4">
        <v>1</v>
      </c>
    </row>
    <row r="5515" spans="1:7" x14ac:dyDescent="0.25">
      <c r="A5515" t="s">
        <v>17849</v>
      </c>
      <c r="B5515" s="8">
        <v>117871</v>
      </c>
      <c r="C5515" s="8">
        <v>692</v>
      </c>
      <c r="D5515" s="8" t="s">
        <v>5171</v>
      </c>
      <c r="E5515" s="8">
        <v>-12.04328916</v>
      </c>
      <c r="F5515" s="8">
        <v>-77.098273550000002</v>
      </c>
      <c r="G5515" s="4">
        <v>1</v>
      </c>
    </row>
    <row r="5516" spans="1:7" x14ac:dyDescent="0.25">
      <c r="A5516" t="s">
        <v>17849</v>
      </c>
      <c r="B5516" s="8">
        <v>115101</v>
      </c>
      <c r="C5516" s="8">
        <v>692</v>
      </c>
      <c r="D5516" s="8" t="s">
        <v>5172</v>
      </c>
      <c r="E5516" s="8">
        <v>-12.043346870000001</v>
      </c>
      <c r="F5516" s="8">
        <v>-77.09812737</v>
      </c>
      <c r="G5516" s="4">
        <v>1</v>
      </c>
    </row>
    <row r="5517" spans="1:7" x14ac:dyDescent="0.25">
      <c r="A5517" t="s">
        <v>17849</v>
      </c>
      <c r="B5517" s="8">
        <v>126856</v>
      </c>
      <c r="C5517" s="8">
        <v>692</v>
      </c>
      <c r="D5517" s="8" t="s">
        <v>5173</v>
      </c>
      <c r="E5517" s="8">
        <v>-12.0435465</v>
      </c>
      <c r="F5517" s="8">
        <v>-77.097938600000006</v>
      </c>
      <c r="G5517" s="4">
        <v>1</v>
      </c>
    </row>
    <row r="5518" spans="1:7" x14ac:dyDescent="0.25">
      <c r="A5518" t="s">
        <v>17849</v>
      </c>
      <c r="B5518" s="8">
        <v>125528</v>
      </c>
      <c r="C5518" s="8">
        <v>692</v>
      </c>
      <c r="D5518" s="8" t="s">
        <v>5174</v>
      </c>
      <c r="E5518" s="8">
        <v>-12.04402887</v>
      </c>
      <c r="F5518" s="8">
        <v>-77.098300339999994</v>
      </c>
      <c r="G5518" s="4">
        <v>1</v>
      </c>
    </row>
    <row r="5519" spans="1:7" x14ac:dyDescent="0.25">
      <c r="A5519" t="s">
        <v>17849</v>
      </c>
      <c r="B5519" s="8">
        <v>107774</v>
      </c>
      <c r="C5519" s="8">
        <v>693</v>
      </c>
      <c r="D5519" s="8" t="s">
        <v>5175</v>
      </c>
      <c r="E5519" s="8">
        <v>-6.2720000000000002</v>
      </c>
      <c r="F5519" s="8">
        <v>-78.942340000000002</v>
      </c>
      <c r="G5519" s="4">
        <v>1</v>
      </c>
    </row>
    <row r="5520" spans="1:7" x14ac:dyDescent="0.25">
      <c r="A5520" t="s">
        <v>17849</v>
      </c>
      <c r="B5520" s="8">
        <v>2341</v>
      </c>
      <c r="C5520" s="8">
        <v>693</v>
      </c>
      <c r="D5520" s="8" t="s">
        <v>5176</v>
      </c>
      <c r="E5520" s="8">
        <v>-12.0650402</v>
      </c>
      <c r="F5520" s="8">
        <v>-77.107875800000002</v>
      </c>
      <c r="G5520" s="4">
        <v>1</v>
      </c>
    </row>
    <row r="5521" spans="1:7" x14ac:dyDescent="0.25">
      <c r="A5521" t="s">
        <v>17849</v>
      </c>
      <c r="B5521" s="8">
        <v>107585</v>
      </c>
      <c r="C5521" s="8">
        <v>693</v>
      </c>
      <c r="D5521" s="8" t="s">
        <v>5177</v>
      </c>
      <c r="E5521" s="8">
        <v>-12.06570063</v>
      </c>
      <c r="F5521" s="8">
        <v>-77.119767429999996</v>
      </c>
      <c r="G5521" s="4">
        <v>1</v>
      </c>
    </row>
    <row r="5522" spans="1:7" x14ac:dyDescent="0.25">
      <c r="A5522" t="s">
        <v>17849</v>
      </c>
      <c r="B5522" s="8">
        <v>107747</v>
      </c>
      <c r="C5522" s="8">
        <v>693</v>
      </c>
      <c r="D5522" s="8" t="s">
        <v>5178</v>
      </c>
      <c r="E5522" s="8">
        <v>-12.06587918</v>
      </c>
      <c r="F5522" s="8">
        <v>-77.120805149999995</v>
      </c>
      <c r="G5522" s="4">
        <v>1</v>
      </c>
    </row>
    <row r="5523" spans="1:7" x14ac:dyDescent="0.25">
      <c r="A5523" t="s">
        <v>17849</v>
      </c>
      <c r="B5523" s="8">
        <v>122722</v>
      </c>
      <c r="C5523" s="8">
        <v>693</v>
      </c>
      <c r="D5523" s="8" t="s">
        <v>5179</v>
      </c>
      <c r="E5523" s="8">
        <v>-12.065884240000001</v>
      </c>
      <c r="F5523" s="8">
        <v>-77.12163425</v>
      </c>
      <c r="G5523" s="4">
        <v>1</v>
      </c>
    </row>
    <row r="5524" spans="1:7" x14ac:dyDescent="0.25">
      <c r="A5524" t="s">
        <v>17849</v>
      </c>
      <c r="B5524" s="8">
        <v>119343</v>
      </c>
      <c r="C5524" s="8">
        <v>693</v>
      </c>
      <c r="D5524" s="8" t="s">
        <v>5180</v>
      </c>
      <c r="E5524" s="8">
        <v>-12.066562599999999</v>
      </c>
      <c r="F5524" s="8">
        <v>-77.121077999999997</v>
      </c>
      <c r="G5524" s="4">
        <v>1</v>
      </c>
    </row>
    <row r="5525" spans="1:7" x14ac:dyDescent="0.25">
      <c r="A5525" t="s">
        <v>17849</v>
      </c>
      <c r="B5525" s="8">
        <v>118635</v>
      </c>
      <c r="C5525" s="8">
        <v>693</v>
      </c>
      <c r="D5525" s="8" t="s">
        <v>5181</v>
      </c>
      <c r="E5525" s="8">
        <v>-12.066765200000001</v>
      </c>
      <c r="F5525" s="8">
        <v>-77.125662800000001</v>
      </c>
      <c r="G5525" s="4">
        <v>1</v>
      </c>
    </row>
    <row r="5526" spans="1:7" x14ac:dyDescent="0.25">
      <c r="A5526" t="s">
        <v>17849</v>
      </c>
      <c r="B5526" s="8">
        <v>113138</v>
      </c>
      <c r="C5526" s="8">
        <v>693</v>
      </c>
      <c r="D5526" s="8" t="s">
        <v>5182</v>
      </c>
      <c r="E5526" s="8">
        <v>-12.066799059999999</v>
      </c>
      <c r="F5526" s="8">
        <v>-77.115825299999997</v>
      </c>
      <c r="G5526" s="4">
        <v>1</v>
      </c>
    </row>
    <row r="5527" spans="1:7" x14ac:dyDescent="0.25">
      <c r="A5527" t="s">
        <v>17849</v>
      </c>
      <c r="B5527" s="8">
        <v>107552</v>
      </c>
      <c r="C5527" s="8">
        <v>693</v>
      </c>
      <c r="D5527" s="8" t="s">
        <v>5183</v>
      </c>
      <c r="E5527" s="8">
        <v>-12.0671961</v>
      </c>
      <c r="F5527" s="8">
        <v>-77.115706500000002</v>
      </c>
      <c r="G5527" s="4">
        <v>1</v>
      </c>
    </row>
    <row r="5528" spans="1:7" x14ac:dyDescent="0.25">
      <c r="A5528" t="s">
        <v>17849</v>
      </c>
      <c r="B5528" s="8">
        <v>121088</v>
      </c>
      <c r="C5528" s="8">
        <v>693</v>
      </c>
      <c r="D5528" s="8" t="s">
        <v>5184</v>
      </c>
      <c r="E5528" s="8">
        <v>-12.06794062</v>
      </c>
      <c r="F5528" s="8">
        <v>-77.108641629999994</v>
      </c>
      <c r="G5528" s="4">
        <v>1</v>
      </c>
    </row>
    <row r="5529" spans="1:7" x14ac:dyDescent="0.25">
      <c r="A5529" t="s">
        <v>17849</v>
      </c>
      <c r="B5529" s="8">
        <v>125527</v>
      </c>
      <c r="C5529" s="8">
        <v>693</v>
      </c>
      <c r="D5529" s="8" t="s">
        <v>5185</v>
      </c>
      <c r="E5529" s="8">
        <v>-12.0680938</v>
      </c>
      <c r="F5529" s="8">
        <v>-77.132111129999998</v>
      </c>
      <c r="G5529" s="4">
        <v>1</v>
      </c>
    </row>
    <row r="5530" spans="1:7" x14ac:dyDescent="0.25">
      <c r="A5530" t="s">
        <v>17849</v>
      </c>
      <c r="B5530" s="8">
        <v>117382</v>
      </c>
      <c r="C5530" s="8">
        <v>693</v>
      </c>
      <c r="D5530" s="8" t="s">
        <v>5186</v>
      </c>
      <c r="E5530" s="8">
        <v>-12.0681613</v>
      </c>
      <c r="F5530" s="8">
        <v>-77.115642500000007</v>
      </c>
      <c r="G5530" s="4">
        <v>1</v>
      </c>
    </row>
    <row r="5531" spans="1:7" x14ac:dyDescent="0.25">
      <c r="A5531" t="s">
        <v>17849</v>
      </c>
      <c r="B5531" s="8">
        <v>115913</v>
      </c>
      <c r="C5531" s="8">
        <v>693</v>
      </c>
      <c r="D5531" s="8" t="s">
        <v>5187</v>
      </c>
      <c r="E5531" s="8">
        <v>-12.068386520000001</v>
      </c>
      <c r="F5531" s="8">
        <v>-77.115014560000006</v>
      </c>
      <c r="G5531" s="4">
        <v>1</v>
      </c>
    </row>
    <row r="5532" spans="1:7" x14ac:dyDescent="0.25">
      <c r="A5532" t="s">
        <v>17849</v>
      </c>
      <c r="B5532" s="8">
        <v>121831</v>
      </c>
      <c r="C5532" s="8">
        <v>693</v>
      </c>
      <c r="D5532" s="8" t="s">
        <v>5188</v>
      </c>
      <c r="E5532" s="8">
        <v>-12.0690475</v>
      </c>
      <c r="F5532" s="8">
        <v>-77.109344370000002</v>
      </c>
      <c r="G5532" s="4">
        <v>1</v>
      </c>
    </row>
    <row r="5533" spans="1:7" x14ac:dyDescent="0.25">
      <c r="A5533" t="s">
        <v>17849</v>
      </c>
      <c r="B5533" s="8">
        <v>120458</v>
      </c>
      <c r="C5533" s="8">
        <v>693</v>
      </c>
      <c r="D5533" s="8" t="s">
        <v>5189</v>
      </c>
      <c r="E5533" s="8">
        <v>-12.069149790000001</v>
      </c>
      <c r="F5533" s="8">
        <v>-77.121167549999996</v>
      </c>
      <c r="G5533" s="4">
        <v>1</v>
      </c>
    </row>
    <row r="5534" spans="1:7" x14ac:dyDescent="0.25">
      <c r="A5534" t="s">
        <v>17849</v>
      </c>
      <c r="B5534" s="8">
        <v>125530</v>
      </c>
      <c r="C5534" s="8">
        <v>693</v>
      </c>
      <c r="D5534" s="8" t="s">
        <v>5190</v>
      </c>
      <c r="E5534" s="8">
        <v>-12.0691799</v>
      </c>
      <c r="F5534" s="8">
        <v>-77.121624639999993</v>
      </c>
      <c r="G5534" s="4">
        <v>1</v>
      </c>
    </row>
    <row r="5535" spans="1:7" x14ac:dyDescent="0.25">
      <c r="A5535" t="s">
        <v>17849</v>
      </c>
      <c r="B5535" s="8">
        <v>106248</v>
      </c>
      <c r="C5535" s="8">
        <v>693</v>
      </c>
      <c r="D5535" s="8" t="s">
        <v>5191</v>
      </c>
      <c r="E5535" s="8">
        <v>-12.06920504</v>
      </c>
      <c r="F5535" s="8">
        <v>-77.124764639999995</v>
      </c>
      <c r="G5535" s="4">
        <v>1</v>
      </c>
    </row>
    <row r="5536" spans="1:7" x14ac:dyDescent="0.25">
      <c r="A5536" t="s">
        <v>17849</v>
      </c>
      <c r="B5536" s="8">
        <v>123760</v>
      </c>
      <c r="C5536" s="8">
        <v>693</v>
      </c>
      <c r="D5536" s="8" t="s">
        <v>5192</v>
      </c>
      <c r="E5536" s="8">
        <v>-12.069497399999999</v>
      </c>
      <c r="F5536" s="8">
        <v>-77.1115092</v>
      </c>
      <c r="G5536" s="4">
        <v>1</v>
      </c>
    </row>
    <row r="5537" spans="1:7" x14ac:dyDescent="0.25">
      <c r="A5537" t="s">
        <v>17849</v>
      </c>
      <c r="B5537" s="8">
        <v>128093</v>
      </c>
      <c r="C5537" s="8">
        <v>693</v>
      </c>
      <c r="D5537" s="8" t="s">
        <v>5193</v>
      </c>
      <c r="E5537" s="8">
        <v>-12.069498640000001</v>
      </c>
      <c r="F5537" s="8">
        <v>-77.109801689999998</v>
      </c>
      <c r="G5537" s="4">
        <v>1</v>
      </c>
    </row>
    <row r="5538" spans="1:7" x14ac:dyDescent="0.25">
      <c r="A5538" t="s">
        <v>17849</v>
      </c>
      <c r="B5538" s="8">
        <v>125269</v>
      </c>
      <c r="C5538" s="8">
        <v>693</v>
      </c>
      <c r="D5538" s="8" t="s">
        <v>5194</v>
      </c>
      <c r="E5538" s="8">
        <v>-12.06951082</v>
      </c>
      <c r="F5538" s="8">
        <v>-77.131514870000004</v>
      </c>
      <c r="G5538" s="4">
        <v>1</v>
      </c>
    </row>
    <row r="5539" spans="1:7" x14ac:dyDescent="0.25">
      <c r="A5539" t="s">
        <v>17849</v>
      </c>
      <c r="B5539" s="8">
        <v>106247</v>
      </c>
      <c r="C5539" s="8">
        <v>693</v>
      </c>
      <c r="D5539" s="8" t="s">
        <v>5195</v>
      </c>
      <c r="E5539" s="8">
        <v>-12.069514290000001</v>
      </c>
      <c r="F5539" s="8">
        <v>-77.117784659999998</v>
      </c>
      <c r="G5539" s="4">
        <v>1</v>
      </c>
    </row>
    <row r="5540" spans="1:7" x14ac:dyDescent="0.25">
      <c r="A5540" t="s">
        <v>17849</v>
      </c>
      <c r="B5540" s="8">
        <v>128209</v>
      </c>
      <c r="C5540" s="8">
        <v>693</v>
      </c>
      <c r="D5540" s="8" t="s">
        <v>5196</v>
      </c>
      <c r="E5540" s="8">
        <v>-12.069549520000001</v>
      </c>
      <c r="F5540" s="8">
        <v>-77.110686990000005</v>
      </c>
      <c r="G5540" s="4">
        <v>1</v>
      </c>
    </row>
    <row r="5541" spans="1:7" x14ac:dyDescent="0.25">
      <c r="A5541" t="s">
        <v>17849</v>
      </c>
      <c r="B5541" s="8">
        <v>126104</v>
      </c>
      <c r="C5541" s="8">
        <v>693</v>
      </c>
      <c r="D5541" s="8" t="s">
        <v>5197</v>
      </c>
      <c r="E5541" s="8">
        <v>-12.069574899999999</v>
      </c>
      <c r="F5541" s="8">
        <v>-77.112128999999996</v>
      </c>
      <c r="G5541" s="4">
        <v>1</v>
      </c>
    </row>
    <row r="5542" spans="1:7" x14ac:dyDescent="0.25">
      <c r="A5542" t="s">
        <v>17849</v>
      </c>
      <c r="B5542" s="8">
        <v>125826</v>
      </c>
      <c r="C5542" s="8">
        <v>693</v>
      </c>
      <c r="D5542" s="8" t="s">
        <v>5198</v>
      </c>
      <c r="E5542" s="8">
        <v>-12.0709283</v>
      </c>
      <c r="F5542" s="8">
        <v>-77.112668799999994</v>
      </c>
      <c r="G5542" s="4">
        <v>1</v>
      </c>
    </row>
    <row r="5543" spans="1:7" x14ac:dyDescent="0.25">
      <c r="A5543" t="s">
        <v>17849</v>
      </c>
      <c r="B5543" s="8">
        <v>110255</v>
      </c>
      <c r="C5543" s="8">
        <v>693</v>
      </c>
      <c r="D5543" s="8" t="s">
        <v>5199</v>
      </c>
      <c r="E5543" s="8">
        <v>-12.0723635</v>
      </c>
      <c r="F5543" s="8">
        <v>-77.124341599999994</v>
      </c>
      <c r="G5543" s="4">
        <v>1</v>
      </c>
    </row>
    <row r="5544" spans="1:7" x14ac:dyDescent="0.25">
      <c r="A5544" t="s">
        <v>17849</v>
      </c>
      <c r="B5544" s="8">
        <v>127701</v>
      </c>
      <c r="C5544" s="8">
        <v>693</v>
      </c>
      <c r="D5544" s="8" t="s">
        <v>5200</v>
      </c>
      <c r="E5544" s="8">
        <v>-12.07267498</v>
      </c>
      <c r="F5544" s="8">
        <v>-77.109507980000004</v>
      </c>
      <c r="G5544" s="4">
        <v>1</v>
      </c>
    </row>
    <row r="5545" spans="1:7" x14ac:dyDescent="0.25">
      <c r="A5545" t="s">
        <v>17849</v>
      </c>
      <c r="B5545" s="8">
        <v>122394</v>
      </c>
      <c r="C5545" s="8">
        <v>693</v>
      </c>
      <c r="D5545" s="8" t="s">
        <v>5201</v>
      </c>
      <c r="E5545" s="8">
        <v>-12.072695599999999</v>
      </c>
      <c r="F5545" s="8">
        <v>-77.1095696</v>
      </c>
      <c r="G5545" s="4">
        <v>1</v>
      </c>
    </row>
    <row r="5546" spans="1:7" x14ac:dyDescent="0.25">
      <c r="A5546" t="s">
        <v>17849</v>
      </c>
      <c r="B5546" s="8">
        <v>119550</v>
      </c>
      <c r="C5546" s="8">
        <v>693</v>
      </c>
      <c r="D5546" s="8" t="s">
        <v>5202</v>
      </c>
      <c r="E5546" s="8">
        <v>-12.072807299999999</v>
      </c>
      <c r="F5546" s="8">
        <v>-77.1116174</v>
      </c>
      <c r="G5546" s="4">
        <v>1</v>
      </c>
    </row>
    <row r="5547" spans="1:7" x14ac:dyDescent="0.25">
      <c r="A5547" t="s">
        <v>17849</v>
      </c>
      <c r="B5547" s="8">
        <v>117008</v>
      </c>
      <c r="C5547" s="8">
        <v>693</v>
      </c>
      <c r="D5547" s="8" t="s">
        <v>5203</v>
      </c>
      <c r="E5547" s="8">
        <v>-12.0737384</v>
      </c>
      <c r="F5547" s="8">
        <v>-77.118441000000004</v>
      </c>
      <c r="G5547" s="4">
        <v>1</v>
      </c>
    </row>
    <row r="5548" spans="1:7" x14ac:dyDescent="0.25">
      <c r="A5548" t="s">
        <v>17849</v>
      </c>
      <c r="B5548" s="8">
        <v>126103</v>
      </c>
      <c r="C5548" s="8">
        <v>693</v>
      </c>
      <c r="D5548" s="8" t="s">
        <v>5204</v>
      </c>
      <c r="E5548" s="8">
        <v>-12.0755982</v>
      </c>
      <c r="F5548" s="8">
        <v>-77.114606899999998</v>
      </c>
      <c r="G5548" s="4">
        <v>1</v>
      </c>
    </row>
    <row r="5549" spans="1:7" x14ac:dyDescent="0.25">
      <c r="A5549" t="s">
        <v>17849</v>
      </c>
      <c r="B5549" s="8">
        <v>108511</v>
      </c>
      <c r="C5549" s="8">
        <v>693</v>
      </c>
      <c r="D5549" s="8" t="s">
        <v>5205</v>
      </c>
      <c r="E5549" s="8">
        <v>-12.0757713</v>
      </c>
      <c r="F5549" s="8">
        <v>-77.118514399999995</v>
      </c>
      <c r="G5549" s="4">
        <v>1</v>
      </c>
    </row>
    <row r="5550" spans="1:7" x14ac:dyDescent="0.25">
      <c r="A5550" t="s">
        <v>17849</v>
      </c>
      <c r="B5550" s="8">
        <v>110383</v>
      </c>
      <c r="C5550" s="8">
        <v>693</v>
      </c>
      <c r="D5550" s="8" t="s">
        <v>5206</v>
      </c>
      <c r="E5550" s="8">
        <v>-12.0779867</v>
      </c>
      <c r="F5550" s="8">
        <v>-77.088206200000002</v>
      </c>
      <c r="G5550" s="4">
        <v>1</v>
      </c>
    </row>
    <row r="5551" spans="1:7" x14ac:dyDescent="0.25">
      <c r="A5551" t="s">
        <v>17849</v>
      </c>
      <c r="B5551" s="8">
        <v>106224</v>
      </c>
      <c r="C5551" s="8">
        <v>694</v>
      </c>
      <c r="D5551" s="8" t="s">
        <v>5207</v>
      </c>
      <c r="E5551" s="8">
        <v>-12.068372869999999</v>
      </c>
      <c r="F5551" s="8">
        <v>-77.158097119999994</v>
      </c>
      <c r="G5551" s="4">
        <v>1</v>
      </c>
    </row>
    <row r="5552" spans="1:7" x14ac:dyDescent="0.25">
      <c r="A5552" t="s">
        <v>17849</v>
      </c>
      <c r="B5552" s="8">
        <v>125764</v>
      </c>
      <c r="C5552" s="8">
        <v>694</v>
      </c>
      <c r="D5552" s="8" t="s">
        <v>5208</v>
      </c>
      <c r="E5552" s="8">
        <v>-12.070403499999999</v>
      </c>
      <c r="F5552" s="8">
        <v>-77.159812000000002</v>
      </c>
      <c r="G5552" s="4">
        <v>1</v>
      </c>
    </row>
    <row r="5553" spans="1:7" x14ac:dyDescent="0.25">
      <c r="A5553" t="s">
        <v>17849</v>
      </c>
      <c r="B5553" s="8">
        <v>109954</v>
      </c>
      <c r="C5553" s="8">
        <v>694</v>
      </c>
      <c r="D5553" s="8" t="s">
        <v>5209</v>
      </c>
      <c r="E5553" s="8">
        <v>-12.07136543</v>
      </c>
      <c r="F5553" s="8">
        <v>-77.166522380000004</v>
      </c>
      <c r="G5553" s="4">
        <v>1</v>
      </c>
    </row>
    <row r="5554" spans="1:7" x14ac:dyDescent="0.25">
      <c r="A5554" t="s">
        <v>17849</v>
      </c>
      <c r="B5554" s="8">
        <v>113916</v>
      </c>
      <c r="C5554" s="8">
        <v>694</v>
      </c>
      <c r="D5554" s="8" t="s">
        <v>5210</v>
      </c>
      <c r="E5554" s="8">
        <v>-12.08103923</v>
      </c>
      <c r="F5554" s="8">
        <v>-77.211021549999998</v>
      </c>
      <c r="G5554" s="4">
        <v>1</v>
      </c>
    </row>
    <row r="5555" spans="1:7" x14ac:dyDescent="0.25">
      <c r="A5555" t="s">
        <v>17849</v>
      </c>
      <c r="B5555" s="8">
        <v>114513</v>
      </c>
      <c r="C5555" s="8">
        <v>695</v>
      </c>
      <c r="D5555" s="8" t="s">
        <v>5211</v>
      </c>
      <c r="E5555" s="8">
        <v>-11.794182790000001</v>
      </c>
      <c r="F5555" s="8">
        <v>-77.176903850000002</v>
      </c>
      <c r="G5555" s="4">
        <v>1</v>
      </c>
    </row>
    <row r="5556" spans="1:7" x14ac:dyDescent="0.25">
      <c r="A5556" t="s">
        <v>17849</v>
      </c>
      <c r="B5556" s="8">
        <v>106258</v>
      </c>
      <c r="C5556" s="8">
        <v>695</v>
      </c>
      <c r="D5556" s="8" t="s">
        <v>5212</v>
      </c>
      <c r="E5556" s="8">
        <v>-11.82445218</v>
      </c>
      <c r="F5556" s="8">
        <v>-77.131882779999998</v>
      </c>
      <c r="G5556" s="4">
        <v>1</v>
      </c>
    </row>
    <row r="5557" spans="1:7" x14ac:dyDescent="0.25">
      <c r="A5557" t="s">
        <v>17849</v>
      </c>
      <c r="B5557" s="8">
        <v>106253</v>
      </c>
      <c r="C5557" s="8">
        <v>695</v>
      </c>
      <c r="D5557" s="8" t="s">
        <v>5213</v>
      </c>
      <c r="E5557" s="8">
        <v>-11.82855773</v>
      </c>
      <c r="F5557" s="8">
        <v>-77.122712140000004</v>
      </c>
      <c r="G5557" s="4">
        <v>1</v>
      </c>
    </row>
    <row r="5558" spans="1:7" x14ac:dyDescent="0.25">
      <c r="A5558" t="s">
        <v>17849</v>
      </c>
      <c r="B5558" s="8">
        <v>127990</v>
      </c>
      <c r="C5558" s="8">
        <v>695</v>
      </c>
      <c r="D5558" s="8" t="s">
        <v>5214</v>
      </c>
      <c r="E5558" s="8">
        <v>-11.82879367</v>
      </c>
      <c r="F5558" s="8">
        <v>-77.155001549999994</v>
      </c>
      <c r="G5558" s="4">
        <v>1</v>
      </c>
    </row>
    <row r="5559" spans="1:7" x14ac:dyDescent="0.25">
      <c r="A5559" t="s">
        <v>17849</v>
      </c>
      <c r="B5559" s="8">
        <v>109887</v>
      </c>
      <c r="C5559" s="8">
        <v>695</v>
      </c>
      <c r="D5559" s="8" t="s">
        <v>5215</v>
      </c>
      <c r="E5559" s="8">
        <v>-11.82884879</v>
      </c>
      <c r="F5559" s="8">
        <v>-77.119748659999999</v>
      </c>
      <c r="G5559" s="4">
        <v>1</v>
      </c>
    </row>
    <row r="5560" spans="1:7" x14ac:dyDescent="0.25">
      <c r="A5560" t="s">
        <v>17849</v>
      </c>
      <c r="B5560" s="8">
        <v>106263</v>
      </c>
      <c r="C5560" s="8">
        <v>695</v>
      </c>
      <c r="D5560" s="8" t="s">
        <v>5216</v>
      </c>
      <c r="E5560" s="8">
        <v>-11.82924006</v>
      </c>
      <c r="F5560" s="8">
        <v>-77.159319069999995</v>
      </c>
      <c r="G5560" s="4">
        <v>1</v>
      </c>
    </row>
    <row r="5561" spans="1:7" x14ac:dyDescent="0.25">
      <c r="A5561" t="s">
        <v>17849</v>
      </c>
      <c r="B5561" s="8">
        <v>107630</v>
      </c>
      <c r="C5561" s="8">
        <v>695</v>
      </c>
      <c r="D5561" s="8" t="s">
        <v>5217</v>
      </c>
      <c r="E5561" s="8">
        <v>-11.82942635</v>
      </c>
      <c r="F5561" s="8">
        <v>-77.120062480000001</v>
      </c>
      <c r="G5561" s="4">
        <v>1</v>
      </c>
    </row>
    <row r="5562" spans="1:7" x14ac:dyDescent="0.25">
      <c r="A5562" t="s">
        <v>17849</v>
      </c>
      <c r="B5562" s="8">
        <v>5065</v>
      </c>
      <c r="C5562" s="8">
        <v>695</v>
      </c>
      <c r="D5562" s="8" t="s">
        <v>5218</v>
      </c>
      <c r="E5562" s="8">
        <v>-11.8310704</v>
      </c>
      <c r="F5562" s="8">
        <v>-77.122309200000004</v>
      </c>
      <c r="G5562" s="4">
        <v>1</v>
      </c>
    </row>
    <row r="5563" spans="1:7" x14ac:dyDescent="0.25">
      <c r="A5563" t="s">
        <v>17849</v>
      </c>
      <c r="B5563" s="8">
        <v>669</v>
      </c>
      <c r="C5563" s="8">
        <v>695</v>
      </c>
      <c r="D5563" s="8" t="s">
        <v>5219</v>
      </c>
      <c r="E5563" s="8">
        <v>-11.83157108</v>
      </c>
      <c r="F5563" s="8">
        <v>-77.154358860000002</v>
      </c>
      <c r="G5563" s="4">
        <v>1</v>
      </c>
    </row>
    <row r="5564" spans="1:7" x14ac:dyDescent="0.25">
      <c r="A5564" t="s">
        <v>17849</v>
      </c>
      <c r="B5564" s="8">
        <v>120768</v>
      </c>
      <c r="C5564" s="8">
        <v>695</v>
      </c>
      <c r="D5564" s="8" t="s">
        <v>5220</v>
      </c>
      <c r="E5564" s="8">
        <v>-11.83215425</v>
      </c>
      <c r="F5564" s="8">
        <v>-77.14475152</v>
      </c>
      <c r="G5564" s="4">
        <v>1</v>
      </c>
    </row>
    <row r="5565" spans="1:7" x14ac:dyDescent="0.25">
      <c r="A5565" t="s">
        <v>17849</v>
      </c>
      <c r="B5565" s="8">
        <v>127867</v>
      </c>
      <c r="C5565" s="8">
        <v>695</v>
      </c>
      <c r="D5565" s="8" t="s">
        <v>5221</v>
      </c>
      <c r="E5565" s="8">
        <v>-11.8324233</v>
      </c>
      <c r="F5565" s="8">
        <v>-77.145051280000004</v>
      </c>
      <c r="G5565" s="4">
        <v>1</v>
      </c>
    </row>
    <row r="5566" spans="1:7" x14ac:dyDescent="0.25">
      <c r="A5566" t="s">
        <v>17849</v>
      </c>
      <c r="B5566" s="8">
        <v>127513</v>
      </c>
      <c r="C5566" s="8">
        <v>695</v>
      </c>
      <c r="D5566" s="8" t="s">
        <v>5222</v>
      </c>
      <c r="E5566" s="8">
        <v>-11.832515190000001</v>
      </c>
      <c r="F5566" s="8">
        <v>-77.144415600000002</v>
      </c>
      <c r="G5566" s="4">
        <v>1</v>
      </c>
    </row>
    <row r="5567" spans="1:7" x14ac:dyDescent="0.25">
      <c r="A5567" t="s">
        <v>17849</v>
      </c>
      <c r="B5567" s="8">
        <v>107279</v>
      </c>
      <c r="C5567" s="8">
        <v>695</v>
      </c>
      <c r="D5567" s="8" t="s">
        <v>5223</v>
      </c>
      <c r="E5567" s="8">
        <v>-11.832659680000001</v>
      </c>
      <c r="F5567" s="8">
        <v>-77.141903799999994</v>
      </c>
      <c r="G5567" s="4">
        <v>1</v>
      </c>
    </row>
    <row r="5568" spans="1:7" x14ac:dyDescent="0.25">
      <c r="A5568" t="s">
        <v>17849</v>
      </c>
      <c r="B5568" s="8">
        <v>125000</v>
      </c>
      <c r="C5568" s="8">
        <v>695</v>
      </c>
      <c r="D5568" s="8" t="s">
        <v>5224</v>
      </c>
      <c r="E5568" s="8">
        <v>-11.834548399999999</v>
      </c>
      <c r="F5568" s="8">
        <v>-77.162271700000005</v>
      </c>
      <c r="G5568" s="4">
        <v>1</v>
      </c>
    </row>
    <row r="5569" spans="1:7" x14ac:dyDescent="0.25">
      <c r="A5569" t="s">
        <v>17849</v>
      </c>
      <c r="B5569" s="8">
        <v>106261</v>
      </c>
      <c r="C5569" s="8">
        <v>695</v>
      </c>
      <c r="D5569" s="8" t="s">
        <v>5225</v>
      </c>
      <c r="E5569" s="8">
        <v>-11.83522846</v>
      </c>
      <c r="F5569" s="8">
        <v>-77.158499329999998</v>
      </c>
      <c r="G5569" s="4">
        <v>1</v>
      </c>
    </row>
    <row r="5570" spans="1:7" x14ac:dyDescent="0.25">
      <c r="A5570" t="s">
        <v>17849</v>
      </c>
      <c r="B5570" s="8">
        <v>127552</v>
      </c>
      <c r="C5570" s="8">
        <v>695</v>
      </c>
      <c r="D5570" s="8" t="s">
        <v>5226</v>
      </c>
      <c r="E5570" s="8">
        <v>-11.8359127</v>
      </c>
      <c r="F5570" s="8">
        <v>-77.161056909999999</v>
      </c>
      <c r="G5570" s="4">
        <v>1</v>
      </c>
    </row>
    <row r="5571" spans="1:7" x14ac:dyDescent="0.25">
      <c r="A5571" t="s">
        <v>17849</v>
      </c>
      <c r="B5571" s="8">
        <v>110655</v>
      </c>
      <c r="C5571" s="8">
        <v>695</v>
      </c>
      <c r="D5571" s="8" t="s">
        <v>5227</v>
      </c>
      <c r="E5571" s="8">
        <v>-11.8362719</v>
      </c>
      <c r="F5571" s="8">
        <v>-77.161418800000007</v>
      </c>
      <c r="G5571" s="4">
        <v>1</v>
      </c>
    </row>
    <row r="5572" spans="1:7" x14ac:dyDescent="0.25">
      <c r="A5572" t="s">
        <v>17849</v>
      </c>
      <c r="B5572" s="8">
        <v>123820</v>
      </c>
      <c r="C5572" s="8">
        <v>695</v>
      </c>
      <c r="D5572" s="8" t="s">
        <v>5228</v>
      </c>
      <c r="E5572" s="8">
        <v>-11.839372729999999</v>
      </c>
      <c r="F5572" s="8">
        <v>-77.126891330000007</v>
      </c>
      <c r="G5572" s="4">
        <v>1</v>
      </c>
    </row>
    <row r="5573" spans="1:7" x14ac:dyDescent="0.25">
      <c r="A5573" t="s">
        <v>17849</v>
      </c>
      <c r="B5573" s="8">
        <v>5062</v>
      </c>
      <c r="C5573" s="8">
        <v>695</v>
      </c>
      <c r="D5573" s="8" t="s">
        <v>5229</v>
      </c>
      <c r="E5573" s="8">
        <v>-11.841387900000001</v>
      </c>
      <c r="F5573" s="8">
        <v>-77.134506099999996</v>
      </c>
      <c r="G5573" s="4">
        <v>1</v>
      </c>
    </row>
    <row r="5574" spans="1:7" x14ac:dyDescent="0.25">
      <c r="A5574" t="s">
        <v>17849</v>
      </c>
      <c r="B5574" s="8">
        <v>106264</v>
      </c>
      <c r="C5574" s="8">
        <v>695</v>
      </c>
      <c r="D5574" s="8" t="s">
        <v>5230</v>
      </c>
      <c r="E5574" s="8">
        <v>-11.846778540000001</v>
      </c>
      <c r="F5574" s="8">
        <v>-77.152252419999996</v>
      </c>
      <c r="G5574" s="4">
        <v>1</v>
      </c>
    </row>
    <row r="5575" spans="1:7" x14ac:dyDescent="0.25">
      <c r="A5575" t="s">
        <v>17849</v>
      </c>
      <c r="B5575" s="8">
        <v>5061</v>
      </c>
      <c r="C5575" s="8">
        <v>695</v>
      </c>
      <c r="D5575" s="8" t="s">
        <v>5231</v>
      </c>
      <c r="E5575" s="8">
        <v>-11.8470096</v>
      </c>
      <c r="F5575" s="8">
        <v>-77.130452599999998</v>
      </c>
      <c r="G5575" s="4">
        <v>1</v>
      </c>
    </row>
    <row r="5576" spans="1:7" x14ac:dyDescent="0.25">
      <c r="A5576" t="s">
        <v>17849</v>
      </c>
      <c r="B5576" s="8">
        <v>106260</v>
      </c>
      <c r="C5576" s="8">
        <v>695</v>
      </c>
      <c r="D5576" s="8" t="s">
        <v>5232</v>
      </c>
      <c r="E5576" s="8">
        <v>-11.847078679999999</v>
      </c>
      <c r="F5576" s="8">
        <v>-77.12750905</v>
      </c>
      <c r="G5576" s="4">
        <v>1</v>
      </c>
    </row>
    <row r="5577" spans="1:7" x14ac:dyDescent="0.25">
      <c r="A5577" t="s">
        <v>17849</v>
      </c>
      <c r="B5577" s="8">
        <v>119004</v>
      </c>
      <c r="C5577" s="8">
        <v>695</v>
      </c>
      <c r="D5577" s="8" t="s">
        <v>5233</v>
      </c>
      <c r="E5577" s="8">
        <v>-11.868505239999999</v>
      </c>
      <c r="F5577" s="8">
        <v>-77.115989229999997</v>
      </c>
      <c r="G5577" s="4">
        <v>1</v>
      </c>
    </row>
    <row r="5578" spans="1:7" x14ac:dyDescent="0.25">
      <c r="A5578" t="s">
        <v>17849</v>
      </c>
      <c r="B5578" s="8">
        <v>124873</v>
      </c>
      <c r="C5578" s="8">
        <v>695</v>
      </c>
      <c r="D5578" s="8" t="s">
        <v>5234</v>
      </c>
      <c r="E5578" s="8">
        <v>-11.870557</v>
      </c>
      <c r="F5578" s="8">
        <v>-77.120346699999999</v>
      </c>
      <c r="G5578" s="4">
        <v>1</v>
      </c>
    </row>
    <row r="5579" spans="1:7" x14ac:dyDescent="0.25">
      <c r="A5579" t="s">
        <v>17849</v>
      </c>
      <c r="B5579" s="8">
        <v>127988</v>
      </c>
      <c r="C5579" s="8">
        <v>695</v>
      </c>
      <c r="D5579" s="8" t="s">
        <v>5235</v>
      </c>
      <c r="E5579" s="8">
        <v>-11.870935599999999</v>
      </c>
      <c r="F5579" s="8">
        <v>-77.121009099999995</v>
      </c>
      <c r="G5579" s="4">
        <v>1</v>
      </c>
    </row>
    <row r="5580" spans="1:7" x14ac:dyDescent="0.25">
      <c r="A5580" t="s">
        <v>17849</v>
      </c>
      <c r="B5580" s="8">
        <v>110271</v>
      </c>
      <c r="C5580" s="8">
        <v>695</v>
      </c>
      <c r="D5580" s="8" t="s">
        <v>5236</v>
      </c>
      <c r="E5580" s="8">
        <v>-11.871510000000001</v>
      </c>
      <c r="F5580" s="8">
        <v>-77.122434999999996</v>
      </c>
      <c r="G5580" s="4">
        <v>1</v>
      </c>
    </row>
    <row r="5581" spans="1:7" x14ac:dyDescent="0.25">
      <c r="A5581" t="s">
        <v>17849</v>
      </c>
      <c r="B5581" s="8">
        <v>125998</v>
      </c>
      <c r="C5581" s="8">
        <v>695</v>
      </c>
      <c r="D5581" s="8" t="s">
        <v>5237</v>
      </c>
      <c r="E5581" s="8">
        <v>-11.871940199999999</v>
      </c>
      <c r="F5581" s="8">
        <v>-77.141712299999995</v>
      </c>
      <c r="G5581" s="4">
        <v>1</v>
      </c>
    </row>
    <row r="5582" spans="1:7" x14ac:dyDescent="0.25">
      <c r="A5582" t="s">
        <v>17849</v>
      </c>
      <c r="B5582" s="8">
        <v>125467</v>
      </c>
      <c r="C5582" s="8">
        <v>695</v>
      </c>
      <c r="D5582" s="8" t="s">
        <v>5238</v>
      </c>
      <c r="E5582" s="8">
        <v>-11.8723578</v>
      </c>
      <c r="F5582" s="8">
        <v>-77.126795599999994</v>
      </c>
      <c r="G5582" s="4">
        <v>1</v>
      </c>
    </row>
    <row r="5583" spans="1:7" x14ac:dyDescent="0.25">
      <c r="A5583" t="s">
        <v>17849</v>
      </c>
      <c r="B5583" s="8">
        <v>126556</v>
      </c>
      <c r="C5583" s="8">
        <v>695</v>
      </c>
      <c r="D5583" s="8" t="s">
        <v>5239</v>
      </c>
      <c r="E5583" s="8">
        <v>-11.8724668</v>
      </c>
      <c r="F5583" s="8">
        <v>-77.110011600000007</v>
      </c>
      <c r="G5583" s="4">
        <v>1</v>
      </c>
    </row>
    <row r="5584" spans="1:7" x14ac:dyDescent="0.25">
      <c r="A5584" t="s">
        <v>17849</v>
      </c>
      <c r="B5584" s="8">
        <v>106252</v>
      </c>
      <c r="C5584" s="8">
        <v>695</v>
      </c>
      <c r="D5584" s="8" t="s">
        <v>5240</v>
      </c>
      <c r="E5584" s="8">
        <v>-11.87255066</v>
      </c>
      <c r="F5584" s="8">
        <v>-77.109957289999997</v>
      </c>
      <c r="G5584" s="4">
        <v>1</v>
      </c>
    </row>
    <row r="5585" spans="1:7" x14ac:dyDescent="0.25">
      <c r="A5585" t="s">
        <v>17849</v>
      </c>
      <c r="B5585" s="8">
        <v>127732</v>
      </c>
      <c r="C5585" s="8">
        <v>695</v>
      </c>
      <c r="D5585" s="8" t="s">
        <v>5241</v>
      </c>
      <c r="E5585" s="8">
        <v>-11.87277299</v>
      </c>
      <c r="F5585" s="8">
        <v>-77.124117780000006</v>
      </c>
      <c r="G5585" s="4">
        <v>1</v>
      </c>
    </row>
    <row r="5586" spans="1:7" x14ac:dyDescent="0.25">
      <c r="A5586" t="s">
        <v>17849</v>
      </c>
      <c r="B5586" s="8">
        <v>127605</v>
      </c>
      <c r="C5586" s="8">
        <v>695</v>
      </c>
      <c r="D5586" s="8" t="s">
        <v>5242</v>
      </c>
      <c r="E5586" s="8">
        <v>-11.872960600000001</v>
      </c>
      <c r="F5586" s="8">
        <v>-77.124406359999995</v>
      </c>
      <c r="G5586" s="4">
        <v>1</v>
      </c>
    </row>
    <row r="5587" spans="1:7" x14ac:dyDescent="0.25">
      <c r="A5587" t="s">
        <v>17849</v>
      </c>
      <c r="B5587" s="8">
        <v>107100</v>
      </c>
      <c r="C5587" s="8">
        <v>695</v>
      </c>
      <c r="D5587" s="8" t="s">
        <v>5243</v>
      </c>
      <c r="E5587" s="8">
        <v>-11.87298251</v>
      </c>
      <c r="F5587" s="8">
        <v>-77.125724289999994</v>
      </c>
      <c r="G5587" s="4">
        <v>1</v>
      </c>
    </row>
    <row r="5588" spans="1:7" x14ac:dyDescent="0.25">
      <c r="A5588" t="s">
        <v>17849</v>
      </c>
      <c r="B5588" s="8">
        <v>126164</v>
      </c>
      <c r="C5588" s="8">
        <v>695</v>
      </c>
      <c r="D5588" s="8" t="s">
        <v>5244</v>
      </c>
      <c r="E5588" s="8">
        <v>-11.873127930000001</v>
      </c>
      <c r="F5588" s="8">
        <v>-77.125512729999997</v>
      </c>
      <c r="G5588" s="4">
        <v>1</v>
      </c>
    </row>
    <row r="5589" spans="1:7" x14ac:dyDescent="0.25">
      <c r="A5589" t="s">
        <v>17849</v>
      </c>
      <c r="B5589" s="8">
        <v>125090</v>
      </c>
      <c r="C5589" s="8">
        <v>695</v>
      </c>
      <c r="D5589" s="8" t="s">
        <v>5245</v>
      </c>
      <c r="E5589" s="8">
        <v>-11.873162000000001</v>
      </c>
      <c r="F5589" s="8">
        <v>-77.125315200000003</v>
      </c>
      <c r="G5589" s="4">
        <v>1</v>
      </c>
    </row>
    <row r="5590" spans="1:7" x14ac:dyDescent="0.25">
      <c r="A5590" t="s">
        <v>17849</v>
      </c>
      <c r="B5590" s="8">
        <v>122771</v>
      </c>
      <c r="C5590" s="8">
        <v>695</v>
      </c>
      <c r="D5590" s="8" t="s">
        <v>5246</v>
      </c>
      <c r="E5590" s="8">
        <v>-11.87329658</v>
      </c>
      <c r="F5590" s="8">
        <v>-77.126587000000001</v>
      </c>
      <c r="G5590" s="4">
        <v>1</v>
      </c>
    </row>
    <row r="5591" spans="1:7" x14ac:dyDescent="0.25">
      <c r="A5591" t="s">
        <v>17849</v>
      </c>
      <c r="B5591" s="8">
        <v>109619</v>
      </c>
      <c r="C5591" s="8">
        <v>695</v>
      </c>
      <c r="D5591" s="8" t="s">
        <v>5247</v>
      </c>
      <c r="E5591" s="8">
        <v>-11.87330642</v>
      </c>
      <c r="F5591" s="8">
        <v>-77.125716569999994</v>
      </c>
      <c r="G5591" s="4">
        <v>1</v>
      </c>
    </row>
    <row r="5592" spans="1:7" x14ac:dyDescent="0.25">
      <c r="A5592" t="s">
        <v>17849</v>
      </c>
      <c r="B5592" s="8">
        <v>124583</v>
      </c>
      <c r="C5592" s="8">
        <v>695</v>
      </c>
      <c r="D5592" s="8" t="s">
        <v>5248</v>
      </c>
      <c r="E5592" s="8">
        <v>-11.8735</v>
      </c>
      <c r="F5592" s="8">
        <v>-77.126532600000004</v>
      </c>
      <c r="G5592" s="4">
        <v>1</v>
      </c>
    </row>
    <row r="5593" spans="1:7" x14ac:dyDescent="0.25">
      <c r="A5593" t="s">
        <v>17849</v>
      </c>
      <c r="B5593" s="8">
        <v>124486</v>
      </c>
      <c r="C5593" s="8">
        <v>695</v>
      </c>
      <c r="D5593" s="8" t="s">
        <v>5249</v>
      </c>
      <c r="E5593" s="8">
        <v>-11.873501299999999</v>
      </c>
      <c r="F5593" s="8">
        <v>-77.127337999999995</v>
      </c>
      <c r="G5593" s="4">
        <v>1</v>
      </c>
    </row>
    <row r="5594" spans="1:7" x14ac:dyDescent="0.25">
      <c r="A5594" t="s">
        <v>17849</v>
      </c>
      <c r="B5594" s="8">
        <v>114007</v>
      </c>
      <c r="C5594" s="8">
        <v>695</v>
      </c>
      <c r="D5594" s="8" t="s">
        <v>5250</v>
      </c>
      <c r="E5594" s="8">
        <v>-11.87354856</v>
      </c>
      <c r="F5594" s="8">
        <v>-77.126607120000003</v>
      </c>
      <c r="G5594" s="4">
        <v>1</v>
      </c>
    </row>
    <row r="5595" spans="1:7" x14ac:dyDescent="0.25">
      <c r="A5595" t="s">
        <v>17849</v>
      </c>
      <c r="B5595" s="8">
        <v>126671</v>
      </c>
      <c r="C5595" s="8">
        <v>695</v>
      </c>
      <c r="D5595" s="8" t="s">
        <v>5251</v>
      </c>
      <c r="E5595" s="8">
        <v>-11.873619700000001</v>
      </c>
      <c r="F5595" s="8">
        <v>-77.125816499999999</v>
      </c>
      <c r="G5595" s="4">
        <v>1</v>
      </c>
    </row>
    <row r="5596" spans="1:7" x14ac:dyDescent="0.25">
      <c r="A5596" t="s">
        <v>17849</v>
      </c>
      <c r="B5596" s="8">
        <v>125089</v>
      </c>
      <c r="C5596" s="8">
        <v>695</v>
      </c>
      <c r="D5596" s="8" t="s">
        <v>5098</v>
      </c>
      <c r="E5596" s="8">
        <v>-11.87402037</v>
      </c>
      <c r="F5596" s="8">
        <v>-77.127245430000002</v>
      </c>
      <c r="G5596" s="4">
        <v>1</v>
      </c>
    </row>
    <row r="5597" spans="1:7" x14ac:dyDescent="0.25">
      <c r="A5597" t="s">
        <v>17849</v>
      </c>
      <c r="B5597" s="8">
        <v>120937</v>
      </c>
      <c r="C5597" s="8">
        <v>695</v>
      </c>
      <c r="D5597" s="8" t="s">
        <v>5252</v>
      </c>
      <c r="E5597" s="8">
        <v>-11.874156859999999</v>
      </c>
      <c r="F5597" s="8">
        <v>-77.126510510000003</v>
      </c>
      <c r="G5597" s="4">
        <v>1</v>
      </c>
    </row>
    <row r="5598" spans="1:7" x14ac:dyDescent="0.25">
      <c r="A5598" t="s">
        <v>17849</v>
      </c>
      <c r="B5598" s="8">
        <v>110102</v>
      </c>
      <c r="C5598" s="8">
        <v>695</v>
      </c>
      <c r="D5598" s="8" t="s">
        <v>5253</v>
      </c>
      <c r="E5598" s="8">
        <v>-11.87471957</v>
      </c>
      <c r="F5598" s="8">
        <v>-77.126404579999999</v>
      </c>
      <c r="G5598" s="4">
        <v>1</v>
      </c>
    </row>
    <row r="5599" spans="1:7" x14ac:dyDescent="0.25">
      <c r="A5599" t="s">
        <v>17849</v>
      </c>
      <c r="B5599" s="8">
        <v>127877</v>
      </c>
      <c r="C5599" s="8">
        <v>695</v>
      </c>
      <c r="D5599" s="8" t="s">
        <v>5254</v>
      </c>
      <c r="E5599" s="8">
        <v>-11.8749609</v>
      </c>
      <c r="F5599" s="8">
        <v>-77.126597000000004</v>
      </c>
      <c r="G5599" s="4">
        <v>1</v>
      </c>
    </row>
    <row r="5600" spans="1:7" x14ac:dyDescent="0.25">
      <c r="A5600" t="s">
        <v>17849</v>
      </c>
      <c r="B5600" s="8">
        <v>127324</v>
      </c>
      <c r="C5600" s="8">
        <v>695</v>
      </c>
      <c r="D5600" s="8" t="s">
        <v>5255</v>
      </c>
      <c r="E5600" s="8">
        <v>-11.875446</v>
      </c>
      <c r="F5600" s="8">
        <v>-77.127662900000004</v>
      </c>
      <c r="G5600" s="4">
        <v>1</v>
      </c>
    </row>
    <row r="5601" spans="1:7" x14ac:dyDescent="0.25">
      <c r="A5601" t="s">
        <v>17849</v>
      </c>
      <c r="B5601" s="8">
        <v>125825</v>
      </c>
      <c r="C5601" s="8">
        <v>695</v>
      </c>
      <c r="D5601" s="8" t="s">
        <v>5256</v>
      </c>
      <c r="E5601" s="8">
        <v>-11.8754618</v>
      </c>
      <c r="F5601" s="8">
        <v>-77.125592900000001</v>
      </c>
      <c r="G5601" s="4">
        <v>1</v>
      </c>
    </row>
    <row r="5602" spans="1:7" x14ac:dyDescent="0.25">
      <c r="A5602" t="s">
        <v>17849</v>
      </c>
      <c r="B5602" s="8">
        <v>127876</v>
      </c>
      <c r="C5602" s="8">
        <v>695</v>
      </c>
      <c r="D5602" s="8" t="s">
        <v>5257</v>
      </c>
      <c r="E5602" s="8">
        <v>-11.87546532</v>
      </c>
      <c r="F5602" s="8">
        <v>-77.126016980000003</v>
      </c>
      <c r="G5602" s="4">
        <v>1</v>
      </c>
    </row>
    <row r="5603" spans="1:7" x14ac:dyDescent="0.25">
      <c r="A5603" t="s">
        <v>17849</v>
      </c>
      <c r="B5603" s="8">
        <v>50</v>
      </c>
      <c r="C5603" s="8">
        <v>695</v>
      </c>
      <c r="D5603" s="8" t="s">
        <v>5258</v>
      </c>
      <c r="E5603" s="8">
        <v>-11.876043190000001</v>
      </c>
      <c r="F5603" s="8">
        <v>-77.126999330000004</v>
      </c>
      <c r="G5603" s="4">
        <v>1</v>
      </c>
    </row>
    <row r="5604" spans="1:7" x14ac:dyDescent="0.25">
      <c r="A5604" t="s">
        <v>17849</v>
      </c>
      <c r="B5604" s="8">
        <v>106265</v>
      </c>
      <c r="C5604" s="8">
        <v>695</v>
      </c>
      <c r="D5604" s="8" t="s">
        <v>5259</v>
      </c>
      <c r="E5604" s="8">
        <v>-11.87633106</v>
      </c>
      <c r="F5604" s="8">
        <v>-77.137532809999996</v>
      </c>
      <c r="G5604" s="4">
        <v>1</v>
      </c>
    </row>
    <row r="5605" spans="1:7" x14ac:dyDescent="0.25">
      <c r="A5605" t="s">
        <v>17849</v>
      </c>
      <c r="B5605" s="8">
        <v>127559</v>
      </c>
      <c r="C5605" s="8">
        <v>695</v>
      </c>
      <c r="D5605" s="8" t="s">
        <v>5260</v>
      </c>
      <c r="E5605" s="8">
        <v>-11.87726528</v>
      </c>
      <c r="F5605" s="8">
        <v>-77.12920484</v>
      </c>
      <c r="G5605" s="4">
        <v>1</v>
      </c>
    </row>
    <row r="5606" spans="1:7" x14ac:dyDescent="0.25">
      <c r="A5606" t="s">
        <v>17849</v>
      </c>
      <c r="B5606" s="8">
        <v>121371</v>
      </c>
      <c r="C5606" s="8">
        <v>695</v>
      </c>
      <c r="D5606" s="8" t="s">
        <v>5261</v>
      </c>
      <c r="E5606" s="8">
        <v>-11.878273200000001</v>
      </c>
      <c r="F5606" s="8">
        <v>-77.126587000000001</v>
      </c>
      <c r="G5606" s="4">
        <v>1</v>
      </c>
    </row>
    <row r="5607" spans="1:7" x14ac:dyDescent="0.25">
      <c r="A5607" t="s">
        <v>17849</v>
      </c>
      <c r="B5607" s="8">
        <v>126925</v>
      </c>
      <c r="C5607" s="8">
        <v>695</v>
      </c>
      <c r="D5607" s="8" t="s">
        <v>5262</v>
      </c>
      <c r="E5607" s="8">
        <v>-11.878273200000001</v>
      </c>
      <c r="F5607" s="8">
        <v>-77.126587000000001</v>
      </c>
      <c r="G5607" s="4">
        <v>1</v>
      </c>
    </row>
    <row r="5608" spans="1:7" x14ac:dyDescent="0.25">
      <c r="A5608" t="s">
        <v>17849</v>
      </c>
      <c r="B5608" s="8">
        <v>128097</v>
      </c>
      <c r="C5608" s="8">
        <v>695</v>
      </c>
      <c r="D5608" s="8" t="s">
        <v>5263</v>
      </c>
      <c r="E5608" s="8">
        <v>-11.878273200000001</v>
      </c>
      <c r="F5608" s="8">
        <v>-77.126587000000001</v>
      </c>
      <c r="G5608" s="4">
        <v>1</v>
      </c>
    </row>
    <row r="5609" spans="1:7" x14ac:dyDescent="0.25">
      <c r="A5609" t="s">
        <v>17849</v>
      </c>
      <c r="B5609" s="8">
        <v>123875</v>
      </c>
      <c r="C5609" s="8">
        <v>695</v>
      </c>
      <c r="D5609" s="8" t="s">
        <v>5264</v>
      </c>
      <c r="E5609" s="8">
        <v>-11.878311930000001</v>
      </c>
      <c r="F5609" s="8">
        <v>-77.127704850000001</v>
      </c>
      <c r="G5609" s="4">
        <v>1</v>
      </c>
    </row>
    <row r="5610" spans="1:7" x14ac:dyDescent="0.25">
      <c r="A5610" t="s">
        <v>17849</v>
      </c>
      <c r="B5610" s="8">
        <v>124007</v>
      </c>
      <c r="C5610" s="8">
        <v>695</v>
      </c>
      <c r="D5610" s="8" t="s">
        <v>5265</v>
      </c>
      <c r="E5610" s="8">
        <v>-11.878802670000001</v>
      </c>
      <c r="F5610" s="8">
        <v>-77.12383604</v>
      </c>
      <c r="G5610" s="4">
        <v>1</v>
      </c>
    </row>
    <row r="5611" spans="1:7" x14ac:dyDescent="0.25">
      <c r="A5611" t="s">
        <v>17849</v>
      </c>
      <c r="B5611" s="8">
        <v>125358</v>
      </c>
      <c r="C5611" s="8">
        <v>695</v>
      </c>
      <c r="D5611" s="8" t="s">
        <v>5266</v>
      </c>
      <c r="E5611" s="8">
        <v>-11.88037301</v>
      </c>
      <c r="F5611" s="8">
        <v>-77.126069330000007</v>
      </c>
      <c r="G5611" s="4">
        <v>1</v>
      </c>
    </row>
    <row r="5612" spans="1:7" x14ac:dyDescent="0.25">
      <c r="A5612" t="s">
        <v>17849</v>
      </c>
      <c r="B5612" s="8">
        <v>126557</v>
      </c>
      <c r="C5612" s="8">
        <v>695</v>
      </c>
      <c r="D5612" s="8" t="s">
        <v>5267</v>
      </c>
      <c r="E5612" s="8">
        <v>-11.88218342</v>
      </c>
      <c r="F5612" s="8">
        <v>-77.13175597</v>
      </c>
      <c r="G5612" s="4">
        <v>1</v>
      </c>
    </row>
    <row r="5613" spans="1:7" x14ac:dyDescent="0.25">
      <c r="A5613" t="s">
        <v>17849</v>
      </c>
      <c r="B5613" s="8">
        <v>124633</v>
      </c>
      <c r="C5613" s="8">
        <v>695</v>
      </c>
      <c r="D5613" s="8" t="s">
        <v>5268</v>
      </c>
      <c r="E5613" s="8">
        <v>-11.882842999999999</v>
      </c>
      <c r="F5613" s="8">
        <v>-77.133396000000005</v>
      </c>
      <c r="G5613" s="4">
        <v>1</v>
      </c>
    </row>
    <row r="5614" spans="1:7" x14ac:dyDescent="0.25">
      <c r="A5614" t="s">
        <v>17849</v>
      </c>
      <c r="B5614" s="8">
        <v>124598</v>
      </c>
      <c r="C5614" s="8">
        <v>695</v>
      </c>
      <c r="D5614" s="8" t="s">
        <v>5269</v>
      </c>
      <c r="E5614" s="8">
        <v>-11.883389490000001</v>
      </c>
      <c r="F5614" s="8">
        <v>-77.126515870000006</v>
      </c>
      <c r="G5614" s="4">
        <v>1</v>
      </c>
    </row>
    <row r="5615" spans="1:7" x14ac:dyDescent="0.25">
      <c r="A5615" t="s">
        <v>17849</v>
      </c>
      <c r="B5615" s="8">
        <v>127646</v>
      </c>
      <c r="C5615" s="8">
        <v>695</v>
      </c>
      <c r="D5615" s="8" t="s">
        <v>5270</v>
      </c>
      <c r="E5615" s="8">
        <v>-11.8845318</v>
      </c>
      <c r="F5615" s="8">
        <v>-77.1278097</v>
      </c>
      <c r="G5615" s="4">
        <v>1</v>
      </c>
    </row>
    <row r="5616" spans="1:7" x14ac:dyDescent="0.25">
      <c r="A5616" t="s">
        <v>17849</v>
      </c>
      <c r="B5616" s="8">
        <v>109960</v>
      </c>
      <c r="C5616" s="8">
        <v>695</v>
      </c>
      <c r="D5616" s="8" t="s">
        <v>5271</v>
      </c>
      <c r="E5616" s="8">
        <v>-11.885453829999999</v>
      </c>
      <c r="F5616" s="8">
        <v>-77.127599480000001</v>
      </c>
      <c r="G5616" s="4">
        <v>1</v>
      </c>
    </row>
    <row r="5617" spans="1:7" x14ac:dyDescent="0.25">
      <c r="A5617" t="s">
        <v>17849</v>
      </c>
      <c r="B5617" s="8">
        <v>109620</v>
      </c>
      <c r="C5617" s="8">
        <v>695</v>
      </c>
      <c r="D5617" s="8" t="s">
        <v>5272</v>
      </c>
      <c r="E5617" s="8">
        <v>-11.88559031</v>
      </c>
      <c r="F5617" s="8">
        <v>-77.125780950000006</v>
      </c>
      <c r="G5617" s="4">
        <v>1</v>
      </c>
    </row>
    <row r="5618" spans="1:7" x14ac:dyDescent="0.25">
      <c r="A5618" t="s">
        <v>17849</v>
      </c>
      <c r="B5618" s="8">
        <v>106259</v>
      </c>
      <c r="C5618" s="8">
        <v>695</v>
      </c>
      <c r="D5618" s="8" t="s">
        <v>5273</v>
      </c>
      <c r="E5618" s="8">
        <v>-11.885632810000001</v>
      </c>
      <c r="F5618" s="8">
        <v>-77.132085290000006</v>
      </c>
      <c r="G5618" s="4">
        <v>1</v>
      </c>
    </row>
    <row r="5619" spans="1:7" x14ac:dyDescent="0.25">
      <c r="A5619" t="s">
        <v>17849</v>
      </c>
      <c r="B5619" s="8">
        <v>5064</v>
      </c>
      <c r="C5619" s="8">
        <v>695</v>
      </c>
      <c r="D5619" s="8" t="s">
        <v>5274</v>
      </c>
      <c r="E5619" s="8">
        <v>-11.8857023</v>
      </c>
      <c r="F5619" s="8">
        <v>-77.123863400000005</v>
      </c>
      <c r="G5619" s="4">
        <v>1</v>
      </c>
    </row>
    <row r="5620" spans="1:7" x14ac:dyDescent="0.25">
      <c r="A5620" t="s">
        <v>17849</v>
      </c>
      <c r="B5620" s="8">
        <v>127327</v>
      </c>
      <c r="C5620" s="8">
        <v>695</v>
      </c>
      <c r="D5620" s="8" t="s">
        <v>5275</v>
      </c>
      <c r="E5620" s="8">
        <v>-11.88624386</v>
      </c>
      <c r="F5620" s="8">
        <v>-77.124148820000002</v>
      </c>
      <c r="G5620" s="4">
        <v>1</v>
      </c>
    </row>
    <row r="5621" spans="1:7" x14ac:dyDescent="0.25">
      <c r="A5621" t="s">
        <v>17849</v>
      </c>
      <c r="B5621" s="8">
        <v>125004</v>
      </c>
      <c r="C5621" s="8">
        <v>695</v>
      </c>
      <c r="D5621" s="8" t="s">
        <v>5276</v>
      </c>
      <c r="E5621" s="8">
        <v>-11.886268599999999</v>
      </c>
      <c r="F5621" s="8">
        <v>-77.126325100000003</v>
      </c>
      <c r="G5621" s="4">
        <v>1</v>
      </c>
    </row>
    <row r="5622" spans="1:7" x14ac:dyDescent="0.25">
      <c r="A5622" t="s">
        <v>17849</v>
      </c>
      <c r="B5622" s="8">
        <v>107863</v>
      </c>
      <c r="C5622" s="8">
        <v>695</v>
      </c>
      <c r="D5622" s="8" t="s">
        <v>5277</v>
      </c>
      <c r="E5622" s="8">
        <v>-11.886490999999999</v>
      </c>
      <c r="F5622" s="8">
        <v>-77.124337999999995</v>
      </c>
      <c r="G5622" s="4">
        <v>1</v>
      </c>
    </row>
    <row r="5623" spans="1:7" x14ac:dyDescent="0.25">
      <c r="A5623" t="s">
        <v>17849</v>
      </c>
      <c r="B5623" s="8">
        <v>40</v>
      </c>
      <c r="C5623" s="8">
        <v>695</v>
      </c>
      <c r="D5623" s="8" t="s">
        <v>5278</v>
      </c>
      <c r="E5623" s="8">
        <v>-11.88799101</v>
      </c>
      <c r="F5623" s="8">
        <v>-77.128324070000005</v>
      </c>
      <c r="G5623" s="4">
        <v>1</v>
      </c>
    </row>
    <row r="5624" spans="1:7" x14ac:dyDescent="0.25">
      <c r="A5624" t="s">
        <v>17849</v>
      </c>
      <c r="B5624" s="8">
        <v>107549</v>
      </c>
      <c r="C5624" s="8">
        <v>695</v>
      </c>
      <c r="D5624" s="8" t="s">
        <v>5279</v>
      </c>
      <c r="E5624" s="8">
        <v>-11.88811119</v>
      </c>
      <c r="F5624" s="8">
        <v>-77.123097380000004</v>
      </c>
      <c r="G5624" s="4">
        <v>1</v>
      </c>
    </row>
    <row r="5625" spans="1:7" x14ac:dyDescent="0.25">
      <c r="A5625" t="s">
        <v>17849</v>
      </c>
      <c r="B5625" s="8">
        <v>124589</v>
      </c>
      <c r="C5625" s="8">
        <v>695</v>
      </c>
      <c r="D5625" s="8" t="s">
        <v>5280</v>
      </c>
      <c r="E5625" s="8">
        <v>-11.889263830000001</v>
      </c>
      <c r="F5625" s="8">
        <v>-77.118013349999998</v>
      </c>
      <c r="G5625" s="4">
        <v>1</v>
      </c>
    </row>
    <row r="5626" spans="1:7" x14ac:dyDescent="0.25">
      <c r="A5626" t="s">
        <v>17849</v>
      </c>
      <c r="B5626" s="8">
        <v>126924</v>
      </c>
      <c r="C5626" s="8">
        <v>695</v>
      </c>
      <c r="D5626" s="8" t="s">
        <v>5281</v>
      </c>
      <c r="E5626" s="8">
        <v>-11.891490579999999</v>
      </c>
      <c r="F5626" s="8">
        <v>-77.128754180000001</v>
      </c>
      <c r="G5626" s="4">
        <v>1</v>
      </c>
    </row>
    <row r="5627" spans="1:7" x14ac:dyDescent="0.25">
      <c r="A5627" t="s">
        <v>17849</v>
      </c>
      <c r="B5627" s="8">
        <v>106254</v>
      </c>
      <c r="C5627" s="8">
        <v>695</v>
      </c>
      <c r="D5627" s="8" t="s">
        <v>5282</v>
      </c>
      <c r="E5627" s="8">
        <v>-11.892742950000001</v>
      </c>
      <c r="F5627" s="8">
        <v>-77.127730260000007</v>
      </c>
      <c r="G5627" s="4">
        <v>1</v>
      </c>
    </row>
    <row r="5628" spans="1:7" x14ac:dyDescent="0.25">
      <c r="A5628" t="s">
        <v>17849</v>
      </c>
      <c r="B5628" s="8">
        <v>106262</v>
      </c>
      <c r="C5628" s="8">
        <v>695</v>
      </c>
      <c r="D5628" s="8" t="s">
        <v>5283</v>
      </c>
      <c r="E5628" s="8">
        <v>-11.8941084</v>
      </c>
      <c r="F5628" s="8">
        <v>-77.143418400000002</v>
      </c>
      <c r="G5628" s="4">
        <v>1</v>
      </c>
    </row>
    <row r="5629" spans="1:7" x14ac:dyDescent="0.25">
      <c r="A5629" t="s">
        <v>17849</v>
      </c>
      <c r="B5629" s="8">
        <v>116843</v>
      </c>
      <c r="C5629" s="8">
        <v>695</v>
      </c>
      <c r="D5629" s="8" t="s">
        <v>5284</v>
      </c>
      <c r="E5629" s="8">
        <v>-11.898013949999999</v>
      </c>
      <c r="F5629" s="8">
        <v>-77.12925955</v>
      </c>
      <c r="G5629" s="4">
        <v>1</v>
      </c>
    </row>
    <row r="5630" spans="1:7" x14ac:dyDescent="0.25">
      <c r="A5630" t="s">
        <v>17849</v>
      </c>
      <c r="B5630" s="8">
        <v>127604</v>
      </c>
      <c r="C5630" s="8">
        <v>695</v>
      </c>
      <c r="D5630" s="8" t="s">
        <v>5285</v>
      </c>
      <c r="E5630" s="8">
        <v>-11.919898099999999</v>
      </c>
      <c r="F5630" s="8">
        <v>-77.129824099999993</v>
      </c>
      <c r="G5630" s="4">
        <v>1</v>
      </c>
    </row>
    <row r="5631" spans="1:7" x14ac:dyDescent="0.25">
      <c r="A5631" t="s">
        <v>17849</v>
      </c>
      <c r="B5631" s="8">
        <v>125107</v>
      </c>
      <c r="C5631" s="8">
        <v>695</v>
      </c>
      <c r="D5631" s="8" t="s">
        <v>5286</v>
      </c>
      <c r="E5631" s="8">
        <v>-11.935271699999999</v>
      </c>
      <c r="F5631" s="8">
        <v>-77.130377499999994</v>
      </c>
      <c r="G5631" s="4">
        <v>1</v>
      </c>
    </row>
    <row r="5632" spans="1:7" x14ac:dyDescent="0.25">
      <c r="A5632" t="s">
        <v>17849</v>
      </c>
      <c r="B5632" s="8">
        <v>106255</v>
      </c>
      <c r="C5632" s="8">
        <v>695</v>
      </c>
      <c r="D5632" s="8" t="s">
        <v>5287</v>
      </c>
      <c r="E5632" s="8">
        <v>-11.936961780000001</v>
      </c>
      <c r="F5632" s="8">
        <v>-77.132337160000006</v>
      </c>
      <c r="G5632" s="4">
        <v>1</v>
      </c>
    </row>
    <row r="5633" spans="1:7" x14ac:dyDescent="0.25">
      <c r="A5633" t="s">
        <v>17849</v>
      </c>
      <c r="B5633" s="8">
        <v>115927</v>
      </c>
      <c r="C5633" s="8">
        <v>695</v>
      </c>
      <c r="D5633" s="8" t="s">
        <v>5288</v>
      </c>
      <c r="E5633" s="8">
        <v>-11.93756499</v>
      </c>
      <c r="F5633" s="8">
        <v>-77.115577819999999</v>
      </c>
      <c r="G5633" s="4">
        <v>1</v>
      </c>
    </row>
    <row r="5634" spans="1:7" x14ac:dyDescent="0.25">
      <c r="A5634" t="s">
        <v>17849</v>
      </c>
      <c r="B5634" s="8">
        <v>106256</v>
      </c>
      <c r="C5634" s="8">
        <v>695</v>
      </c>
      <c r="D5634" s="8" t="s">
        <v>5289</v>
      </c>
      <c r="E5634" s="8">
        <v>-11.94239104</v>
      </c>
      <c r="F5634" s="8">
        <v>-77.117606769999995</v>
      </c>
      <c r="G5634" s="4">
        <v>1</v>
      </c>
    </row>
    <row r="5635" spans="1:7" x14ac:dyDescent="0.25">
      <c r="A5635" t="s">
        <v>17849</v>
      </c>
      <c r="B5635" s="8">
        <v>126989</v>
      </c>
      <c r="C5635" s="8">
        <v>696</v>
      </c>
      <c r="D5635" s="8" t="s">
        <v>5290</v>
      </c>
      <c r="E5635" s="8">
        <v>-11.853645780000001</v>
      </c>
      <c r="F5635" s="8">
        <v>-77.125015180000005</v>
      </c>
      <c r="G5635" s="4">
        <v>1</v>
      </c>
    </row>
    <row r="5636" spans="1:7" x14ac:dyDescent="0.25">
      <c r="A5636" t="s">
        <v>17849</v>
      </c>
      <c r="B5636" s="8">
        <v>127511</v>
      </c>
      <c r="C5636" s="8">
        <v>696</v>
      </c>
      <c r="D5636" s="8" t="s">
        <v>5291</v>
      </c>
      <c r="E5636" s="8">
        <v>-11.853737799999999</v>
      </c>
      <c r="F5636" s="8">
        <v>-77.125102799999993</v>
      </c>
      <c r="G5636" s="4">
        <v>1</v>
      </c>
    </row>
    <row r="5637" spans="1:7" x14ac:dyDescent="0.25">
      <c r="A5637" t="s">
        <v>17849</v>
      </c>
      <c r="B5637" s="8">
        <v>4887</v>
      </c>
      <c r="C5637" s="8">
        <v>696</v>
      </c>
      <c r="D5637" s="8" t="s">
        <v>5292</v>
      </c>
      <c r="E5637" s="8">
        <v>-11.854258</v>
      </c>
      <c r="F5637" s="8">
        <v>-77.122497300000006</v>
      </c>
      <c r="G5637" s="4">
        <v>1</v>
      </c>
    </row>
    <row r="5638" spans="1:7" x14ac:dyDescent="0.25">
      <c r="A5638" t="s">
        <v>17849</v>
      </c>
      <c r="B5638" s="8">
        <v>106257</v>
      </c>
      <c r="C5638" s="8">
        <v>696</v>
      </c>
      <c r="D5638" s="8" t="s">
        <v>5293</v>
      </c>
      <c r="E5638" s="8">
        <v>-11.85554679</v>
      </c>
      <c r="F5638" s="8">
        <v>-77.123078820000003</v>
      </c>
      <c r="G5638" s="4">
        <v>1</v>
      </c>
    </row>
    <row r="5639" spans="1:7" x14ac:dyDescent="0.25">
      <c r="A5639" t="s">
        <v>17849</v>
      </c>
      <c r="B5639" s="8">
        <v>5063</v>
      </c>
      <c r="C5639" s="8">
        <v>696</v>
      </c>
      <c r="D5639" s="8" t="s">
        <v>5294</v>
      </c>
      <c r="E5639" s="8">
        <v>-11.8567736</v>
      </c>
      <c r="F5639" s="8">
        <v>-77.120999499999996</v>
      </c>
      <c r="G5639" s="4">
        <v>1</v>
      </c>
    </row>
    <row r="5640" spans="1:7" x14ac:dyDescent="0.25">
      <c r="A5640" t="s">
        <v>17849</v>
      </c>
      <c r="B5640" s="8">
        <v>30</v>
      </c>
      <c r="C5640" s="8">
        <v>696</v>
      </c>
      <c r="D5640" s="8" t="s">
        <v>5295</v>
      </c>
      <c r="E5640" s="8">
        <v>-11.85739483</v>
      </c>
      <c r="F5640" s="8">
        <v>-77.119570120000006</v>
      </c>
      <c r="G5640" s="4">
        <v>1</v>
      </c>
    </row>
    <row r="5641" spans="1:7" x14ac:dyDescent="0.25">
      <c r="A5641" t="s">
        <v>17849</v>
      </c>
      <c r="B5641" s="8">
        <v>127770</v>
      </c>
      <c r="C5641" s="8">
        <v>696</v>
      </c>
      <c r="D5641" s="8" t="s">
        <v>5296</v>
      </c>
      <c r="E5641" s="8">
        <v>-11.8577575</v>
      </c>
      <c r="F5641" s="8">
        <v>-77.122628800000001</v>
      </c>
      <c r="G5641" s="4">
        <v>1</v>
      </c>
    </row>
    <row r="5642" spans="1:7" x14ac:dyDescent="0.25">
      <c r="A5642" t="s">
        <v>17849</v>
      </c>
      <c r="B5642" s="8">
        <v>127560</v>
      </c>
      <c r="C5642" s="8">
        <v>696</v>
      </c>
      <c r="D5642" s="8" t="s">
        <v>5297</v>
      </c>
      <c r="E5642" s="8">
        <v>-12.050208100000001</v>
      </c>
      <c r="F5642" s="8">
        <v>-77.053567999999999</v>
      </c>
      <c r="G5642" s="4">
        <v>1</v>
      </c>
    </row>
    <row r="5643" spans="1:7" x14ac:dyDescent="0.25">
      <c r="A5643" t="s">
        <v>17850</v>
      </c>
      <c r="B5643" s="3">
        <v>125392</v>
      </c>
      <c r="C5643" s="3">
        <v>697</v>
      </c>
      <c r="D5643" s="3" t="s">
        <v>5298</v>
      </c>
      <c r="E5643" s="3">
        <v>-13.506450060000001</v>
      </c>
      <c r="F5643" s="3">
        <v>-71.996634310000005</v>
      </c>
      <c r="G5643" s="4">
        <v>1</v>
      </c>
    </row>
    <row r="5644" spans="1:7" x14ac:dyDescent="0.25">
      <c r="A5644" t="s">
        <v>17850</v>
      </c>
      <c r="B5644" s="3">
        <v>102292</v>
      </c>
      <c r="C5644" s="3">
        <v>697</v>
      </c>
      <c r="D5644" s="3" t="s">
        <v>545</v>
      </c>
      <c r="E5644" s="3">
        <v>-13.50752366</v>
      </c>
      <c r="F5644" s="3">
        <v>-71.997573869999997</v>
      </c>
      <c r="G5644" s="4">
        <v>1</v>
      </c>
    </row>
    <row r="5645" spans="1:7" x14ac:dyDescent="0.25">
      <c r="A5645" t="s">
        <v>17850</v>
      </c>
      <c r="B5645" s="3">
        <v>124142</v>
      </c>
      <c r="C5645" s="3">
        <v>697</v>
      </c>
      <c r="D5645" s="3" t="s">
        <v>5299</v>
      </c>
      <c r="E5645" s="3">
        <v>-13.507771399999999</v>
      </c>
      <c r="F5645" s="3">
        <v>-71.970435699999996</v>
      </c>
      <c r="G5645" s="4">
        <v>1</v>
      </c>
    </row>
    <row r="5646" spans="1:7" x14ac:dyDescent="0.25">
      <c r="A5646" t="s">
        <v>17850</v>
      </c>
      <c r="B5646" s="3">
        <v>123768</v>
      </c>
      <c r="C5646" s="3">
        <v>697</v>
      </c>
      <c r="D5646" s="3" t="s">
        <v>5300</v>
      </c>
      <c r="E5646" s="3">
        <v>-13.514974499999999</v>
      </c>
      <c r="F5646" s="3">
        <v>-71.971195600000001</v>
      </c>
      <c r="G5646" s="4">
        <v>1</v>
      </c>
    </row>
    <row r="5647" spans="1:7" x14ac:dyDescent="0.25">
      <c r="A5647" t="s">
        <v>17850</v>
      </c>
      <c r="B5647" s="3">
        <v>113015</v>
      </c>
      <c r="C5647" s="3">
        <v>697</v>
      </c>
      <c r="D5647" s="3" t="s">
        <v>5301</v>
      </c>
      <c r="E5647" s="3">
        <v>-13.515718809999999</v>
      </c>
      <c r="F5647" s="3">
        <v>-71.979822220000003</v>
      </c>
      <c r="G5647" s="4">
        <v>1</v>
      </c>
    </row>
    <row r="5648" spans="1:7" x14ac:dyDescent="0.25">
      <c r="A5648" t="s">
        <v>17850</v>
      </c>
      <c r="B5648" s="3">
        <v>102293</v>
      </c>
      <c r="C5648" s="3">
        <v>697</v>
      </c>
      <c r="D5648" s="3" t="s">
        <v>5302</v>
      </c>
      <c r="E5648" s="3">
        <v>-13.51640697</v>
      </c>
      <c r="F5648" s="3">
        <v>-71.988901909999996</v>
      </c>
      <c r="G5648" s="4">
        <v>1</v>
      </c>
    </row>
    <row r="5649" spans="1:7" x14ac:dyDescent="0.25">
      <c r="A5649" t="s">
        <v>17850</v>
      </c>
      <c r="B5649" s="3">
        <v>102290</v>
      </c>
      <c r="C5649" s="3">
        <v>697</v>
      </c>
      <c r="D5649" s="3" t="s">
        <v>5303</v>
      </c>
      <c r="E5649" s="3">
        <v>-13.5164434</v>
      </c>
      <c r="F5649" s="3">
        <v>-71.982503679999994</v>
      </c>
      <c r="G5649" s="4">
        <v>1</v>
      </c>
    </row>
    <row r="5650" spans="1:7" x14ac:dyDescent="0.25">
      <c r="A5650" t="s">
        <v>17850</v>
      </c>
      <c r="B5650" s="3">
        <v>3103</v>
      </c>
      <c r="C5650" s="3">
        <v>697</v>
      </c>
      <c r="D5650" s="3" t="s">
        <v>5304</v>
      </c>
      <c r="E5650" s="3">
        <v>-13.516706810000001</v>
      </c>
      <c r="F5650" s="3">
        <v>-71.982468220000001</v>
      </c>
      <c r="G5650" s="4">
        <v>1</v>
      </c>
    </row>
    <row r="5651" spans="1:7" x14ac:dyDescent="0.25">
      <c r="A5651" t="s">
        <v>17850</v>
      </c>
      <c r="B5651" s="3">
        <v>285</v>
      </c>
      <c r="C5651" s="3">
        <v>697</v>
      </c>
      <c r="D5651" s="3" t="s">
        <v>5305</v>
      </c>
      <c r="E5651" s="3">
        <v>-13.516717999999999</v>
      </c>
      <c r="F5651" s="3">
        <v>-71.982168000000001</v>
      </c>
      <c r="G5651" s="4">
        <v>1</v>
      </c>
    </row>
    <row r="5652" spans="1:7" x14ac:dyDescent="0.25">
      <c r="A5652" t="s">
        <v>17850</v>
      </c>
      <c r="B5652" s="3">
        <v>122845</v>
      </c>
      <c r="C5652" s="3">
        <v>697</v>
      </c>
      <c r="D5652" s="3" t="s">
        <v>5306</v>
      </c>
      <c r="E5652" s="3">
        <v>-13.51774136</v>
      </c>
      <c r="F5652" s="3">
        <v>-71.966399580000001</v>
      </c>
      <c r="G5652" s="4">
        <v>1</v>
      </c>
    </row>
    <row r="5653" spans="1:7" x14ac:dyDescent="0.25">
      <c r="A5653" t="s">
        <v>17850</v>
      </c>
      <c r="B5653" s="3">
        <v>127590</v>
      </c>
      <c r="C5653" s="3">
        <v>697</v>
      </c>
      <c r="D5653" s="3" t="s">
        <v>5307</v>
      </c>
      <c r="E5653" s="3">
        <v>-13.5187004</v>
      </c>
      <c r="F5653" s="3">
        <v>-71.981528800000007</v>
      </c>
      <c r="G5653" s="4">
        <v>1</v>
      </c>
    </row>
    <row r="5654" spans="1:7" x14ac:dyDescent="0.25">
      <c r="A5654" t="s">
        <v>17850</v>
      </c>
      <c r="B5654" s="3">
        <v>102294</v>
      </c>
      <c r="C5654" s="3">
        <v>697</v>
      </c>
      <c r="D5654" s="3" t="s">
        <v>391</v>
      </c>
      <c r="E5654" s="3">
        <v>-13.5188536</v>
      </c>
      <c r="F5654" s="3">
        <v>-71.949583090000004</v>
      </c>
      <c r="G5654" s="4">
        <v>1</v>
      </c>
    </row>
    <row r="5655" spans="1:7" x14ac:dyDescent="0.25">
      <c r="A5655" t="s">
        <v>17850</v>
      </c>
      <c r="B5655" s="3">
        <v>3016</v>
      </c>
      <c r="C5655" s="3">
        <v>697</v>
      </c>
      <c r="D5655" s="3" t="s">
        <v>5308</v>
      </c>
      <c r="E5655" s="3">
        <v>-13.51900144</v>
      </c>
      <c r="F5655" s="3">
        <v>-71.981909619999996</v>
      </c>
      <c r="G5655" s="4">
        <v>1</v>
      </c>
    </row>
    <row r="5656" spans="1:7" x14ac:dyDescent="0.25">
      <c r="A5656" t="s">
        <v>17850</v>
      </c>
      <c r="B5656" s="3">
        <v>115269</v>
      </c>
      <c r="C5656" s="3">
        <v>697</v>
      </c>
      <c r="D5656" s="3" t="s">
        <v>5309</v>
      </c>
      <c r="E5656" s="3">
        <v>-13.519296860000001</v>
      </c>
      <c r="F5656" s="3">
        <v>-71.965440209999997</v>
      </c>
      <c r="G5656" s="4">
        <v>1</v>
      </c>
    </row>
    <row r="5657" spans="1:7" x14ac:dyDescent="0.25">
      <c r="A5657" t="s">
        <v>17850</v>
      </c>
      <c r="B5657" s="3">
        <v>102289</v>
      </c>
      <c r="C5657" s="3">
        <v>697</v>
      </c>
      <c r="D5657" s="3" t="s">
        <v>5310</v>
      </c>
      <c r="E5657" s="3">
        <v>-13.51958323</v>
      </c>
      <c r="F5657" s="3">
        <v>-71.991853129999996</v>
      </c>
      <c r="G5657" s="4">
        <v>1</v>
      </c>
    </row>
    <row r="5658" spans="1:7" x14ac:dyDescent="0.25">
      <c r="A5658" t="s">
        <v>17850</v>
      </c>
      <c r="B5658" s="3">
        <v>127544</v>
      </c>
      <c r="C5658" s="3">
        <v>697</v>
      </c>
      <c r="D5658" s="3" t="s">
        <v>5311</v>
      </c>
      <c r="E5658" s="3">
        <v>-13.519642299999999</v>
      </c>
      <c r="F5658" s="3">
        <v>-71.973873699999999</v>
      </c>
      <c r="G5658" s="4">
        <v>1</v>
      </c>
    </row>
    <row r="5659" spans="1:7" x14ac:dyDescent="0.25">
      <c r="A5659" t="s">
        <v>17850</v>
      </c>
      <c r="B5659" s="3">
        <v>127387</v>
      </c>
      <c r="C5659" s="3">
        <v>697</v>
      </c>
      <c r="D5659" s="3" t="s">
        <v>5312</v>
      </c>
      <c r="E5659" s="3">
        <v>-13.519655090000001</v>
      </c>
      <c r="F5659" s="3">
        <v>-71.973203789999999</v>
      </c>
      <c r="G5659" s="4">
        <v>1</v>
      </c>
    </row>
    <row r="5660" spans="1:7" x14ac:dyDescent="0.25">
      <c r="A5660" t="s">
        <v>17850</v>
      </c>
      <c r="B5660" s="3">
        <v>115872</v>
      </c>
      <c r="C5660" s="3">
        <v>697</v>
      </c>
      <c r="D5660" s="3" t="s">
        <v>5313</v>
      </c>
      <c r="E5660" s="3">
        <v>-13.519933699999999</v>
      </c>
      <c r="F5660" s="3">
        <v>-71.977390600000007</v>
      </c>
      <c r="G5660" s="4">
        <v>1</v>
      </c>
    </row>
    <row r="5661" spans="1:7" x14ac:dyDescent="0.25">
      <c r="A5661" t="s">
        <v>17850</v>
      </c>
      <c r="B5661" s="3">
        <v>115039</v>
      </c>
      <c r="C5661" s="3">
        <v>697</v>
      </c>
      <c r="D5661" s="3" t="s">
        <v>5314</v>
      </c>
      <c r="E5661" s="3">
        <v>-13.52007345</v>
      </c>
      <c r="F5661" s="3">
        <v>-71.978436840000001</v>
      </c>
      <c r="G5661" s="4">
        <v>1</v>
      </c>
    </row>
    <row r="5662" spans="1:7" x14ac:dyDescent="0.25">
      <c r="A5662" t="s">
        <v>17850</v>
      </c>
      <c r="B5662" s="3">
        <v>116221</v>
      </c>
      <c r="C5662" s="3">
        <v>697</v>
      </c>
      <c r="D5662" s="3" t="s">
        <v>5315</v>
      </c>
      <c r="E5662" s="3">
        <v>-13.520120199999999</v>
      </c>
      <c r="F5662" s="3">
        <v>-71.980238900000003</v>
      </c>
      <c r="G5662" s="4">
        <v>1</v>
      </c>
    </row>
    <row r="5663" spans="1:7" x14ac:dyDescent="0.25">
      <c r="A5663" t="s">
        <v>17850</v>
      </c>
      <c r="B5663" s="3">
        <v>127368</v>
      </c>
      <c r="C5663" s="3">
        <v>697</v>
      </c>
      <c r="D5663" s="3" t="s">
        <v>5316</v>
      </c>
      <c r="E5663" s="3">
        <v>-13.520200000000001</v>
      </c>
      <c r="F5663" s="3">
        <v>-71.979900000000001</v>
      </c>
      <c r="G5663" s="4">
        <v>1</v>
      </c>
    </row>
    <row r="5664" spans="1:7" x14ac:dyDescent="0.25">
      <c r="A5664" t="s">
        <v>17850</v>
      </c>
      <c r="B5664" s="3">
        <v>127371</v>
      </c>
      <c r="C5664" s="3">
        <v>697</v>
      </c>
      <c r="D5664" s="3" t="s">
        <v>5317</v>
      </c>
      <c r="E5664" s="3">
        <v>-13.520411380000001</v>
      </c>
      <c r="F5664" s="3">
        <v>-71.980134609999993</v>
      </c>
      <c r="G5664" s="4">
        <v>1</v>
      </c>
    </row>
    <row r="5665" spans="1:7" x14ac:dyDescent="0.25">
      <c r="A5665" t="s">
        <v>17850</v>
      </c>
      <c r="B5665" s="3">
        <v>3100</v>
      </c>
      <c r="C5665" s="3">
        <v>697</v>
      </c>
      <c r="D5665" s="3" t="s">
        <v>5318</v>
      </c>
      <c r="E5665" s="3">
        <v>-13.52053259</v>
      </c>
      <c r="F5665" s="3">
        <v>-71.966450069999993</v>
      </c>
      <c r="G5665" s="4">
        <v>1</v>
      </c>
    </row>
    <row r="5666" spans="1:7" x14ac:dyDescent="0.25">
      <c r="A5666" t="s">
        <v>17850</v>
      </c>
      <c r="B5666" s="3">
        <v>3420</v>
      </c>
      <c r="C5666" s="3">
        <v>697</v>
      </c>
      <c r="D5666" s="3" t="s">
        <v>5318</v>
      </c>
      <c r="E5666" s="3">
        <v>-13.520830370000001</v>
      </c>
      <c r="F5666" s="3">
        <v>-71.96659554</v>
      </c>
      <c r="G5666" s="4">
        <v>1</v>
      </c>
    </row>
    <row r="5667" spans="1:7" x14ac:dyDescent="0.25">
      <c r="A5667" t="s">
        <v>17850</v>
      </c>
      <c r="B5667" s="3">
        <v>128181</v>
      </c>
      <c r="C5667" s="3">
        <v>697</v>
      </c>
      <c r="D5667" s="3" t="s">
        <v>5319</v>
      </c>
      <c r="E5667" s="3">
        <v>-13.52089288</v>
      </c>
      <c r="F5667" s="3">
        <v>-71.95331127</v>
      </c>
      <c r="G5667" s="4">
        <v>1</v>
      </c>
    </row>
    <row r="5668" spans="1:7" x14ac:dyDescent="0.25">
      <c r="A5668" t="s">
        <v>17850</v>
      </c>
      <c r="B5668" s="3">
        <v>113824</v>
      </c>
      <c r="C5668" s="3">
        <v>697</v>
      </c>
      <c r="D5668" s="3" t="s">
        <v>5320</v>
      </c>
      <c r="E5668" s="3">
        <v>-13.5210945</v>
      </c>
      <c r="F5668" s="3">
        <v>-71.978895399999999</v>
      </c>
      <c r="G5668" s="4">
        <v>1</v>
      </c>
    </row>
    <row r="5669" spans="1:7" x14ac:dyDescent="0.25">
      <c r="A5669" t="s">
        <v>17850</v>
      </c>
      <c r="B5669" s="3">
        <v>124110</v>
      </c>
      <c r="C5669" s="3">
        <v>697</v>
      </c>
      <c r="D5669" s="3" t="s">
        <v>5321</v>
      </c>
      <c r="E5669" s="3">
        <v>-13.521930810000001</v>
      </c>
      <c r="F5669" s="3">
        <v>-71.973352730000002</v>
      </c>
      <c r="G5669" s="4">
        <v>1</v>
      </c>
    </row>
    <row r="5670" spans="1:7" x14ac:dyDescent="0.25">
      <c r="A5670" t="s">
        <v>17850</v>
      </c>
      <c r="B5670" s="3">
        <v>114774</v>
      </c>
      <c r="C5670" s="3">
        <v>697</v>
      </c>
      <c r="D5670" s="3" t="s">
        <v>5322</v>
      </c>
      <c r="E5670" s="3">
        <v>-13.5221006</v>
      </c>
      <c r="F5670" s="3">
        <v>-71.979359299999999</v>
      </c>
      <c r="G5670" s="4">
        <v>1</v>
      </c>
    </row>
    <row r="5671" spans="1:7" x14ac:dyDescent="0.25">
      <c r="A5671" t="s">
        <v>17850</v>
      </c>
      <c r="B5671" s="3">
        <v>127080</v>
      </c>
      <c r="C5671" s="3">
        <v>697</v>
      </c>
      <c r="D5671" s="3" t="s">
        <v>5323</v>
      </c>
      <c r="E5671" s="3">
        <v>-13.52222811</v>
      </c>
      <c r="F5671" s="3">
        <v>-71.946863230000005</v>
      </c>
      <c r="G5671" s="4">
        <v>1</v>
      </c>
    </row>
    <row r="5672" spans="1:7" x14ac:dyDescent="0.25">
      <c r="A5672" t="s">
        <v>17850</v>
      </c>
      <c r="B5672" s="3">
        <v>116005</v>
      </c>
      <c r="C5672" s="3">
        <v>697</v>
      </c>
      <c r="D5672" s="3" t="s">
        <v>5324</v>
      </c>
      <c r="E5672" s="3">
        <v>-13.5222417</v>
      </c>
      <c r="F5672" s="3">
        <v>-71.953457700000001</v>
      </c>
      <c r="G5672" s="4">
        <v>1</v>
      </c>
    </row>
    <row r="5673" spans="1:7" x14ac:dyDescent="0.25">
      <c r="A5673" t="s">
        <v>17850</v>
      </c>
      <c r="B5673" s="3">
        <v>123029</v>
      </c>
      <c r="C5673" s="3">
        <v>697</v>
      </c>
      <c r="D5673" s="3" t="s">
        <v>5325</v>
      </c>
      <c r="E5673" s="3">
        <v>-13.522274060000001</v>
      </c>
      <c r="F5673" s="3">
        <v>-71.946889949999999</v>
      </c>
      <c r="G5673" s="4">
        <v>1</v>
      </c>
    </row>
    <row r="5674" spans="1:7" x14ac:dyDescent="0.25">
      <c r="A5674" t="s">
        <v>17850</v>
      </c>
      <c r="B5674" s="3">
        <v>286</v>
      </c>
      <c r="C5674" s="3">
        <v>697</v>
      </c>
      <c r="D5674" s="3" t="s">
        <v>5326</v>
      </c>
      <c r="E5674" s="3">
        <v>-13.522640000000001</v>
      </c>
      <c r="F5674" s="3">
        <v>-71.957257999999996</v>
      </c>
      <c r="G5674" s="4">
        <v>1</v>
      </c>
    </row>
    <row r="5675" spans="1:7" x14ac:dyDescent="0.25">
      <c r="A5675" t="s">
        <v>17850</v>
      </c>
      <c r="B5675" s="3">
        <v>126106</v>
      </c>
      <c r="C5675" s="3">
        <v>697</v>
      </c>
      <c r="D5675" s="3" t="s">
        <v>5327</v>
      </c>
      <c r="E5675" s="3">
        <v>-13.522723600000001</v>
      </c>
      <c r="F5675" s="3">
        <v>-71.953222749999995</v>
      </c>
      <c r="G5675" s="4">
        <v>1</v>
      </c>
    </row>
    <row r="5676" spans="1:7" x14ac:dyDescent="0.25">
      <c r="A5676" t="s">
        <v>17850</v>
      </c>
      <c r="B5676" s="3">
        <v>127785</v>
      </c>
      <c r="C5676" s="3">
        <v>697</v>
      </c>
      <c r="D5676" s="3" t="s">
        <v>5328</v>
      </c>
      <c r="E5676" s="3">
        <v>-13.52290189</v>
      </c>
      <c r="F5676" s="3">
        <v>-71.981136419999999</v>
      </c>
      <c r="G5676" s="4">
        <v>1</v>
      </c>
    </row>
    <row r="5677" spans="1:7" x14ac:dyDescent="0.25">
      <c r="A5677" t="s">
        <v>17850</v>
      </c>
      <c r="B5677" s="3">
        <v>122037</v>
      </c>
      <c r="C5677" s="3">
        <v>697</v>
      </c>
      <c r="D5677" s="3" t="s">
        <v>5329</v>
      </c>
      <c r="E5677" s="3">
        <v>-13.52290395</v>
      </c>
      <c r="F5677" s="3">
        <v>-71.975353780000006</v>
      </c>
      <c r="G5677" s="4">
        <v>1</v>
      </c>
    </row>
    <row r="5678" spans="1:7" x14ac:dyDescent="0.25">
      <c r="A5678" t="s">
        <v>17850</v>
      </c>
      <c r="B5678" s="3">
        <v>102288</v>
      </c>
      <c r="C5678" s="3">
        <v>697</v>
      </c>
      <c r="D5678" s="3" t="s">
        <v>5330</v>
      </c>
      <c r="E5678" s="3">
        <v>-13.52314833</v>
      </c>
      <c r="F5678" s="3">
        <v>-71.955713329999995</v>
      </c>
      <c r="G5678" s="4">
        <v>1</v>
      </c>
    </row>
    <row r="5679" spans="1:7" x14ac:dyDescent="0.25">
      <c r="A5679" t="s">
        <v>17850</v>
      </c>
      <c r="B5679" s="3">
        <v>128180</v>
      </c>
      <c r="C5679" s="3">
        <v>697</v>
      </c>
      <c r="D5679" s="3" t="s">
        <v>5331</v>
      </c>
      <c r="E5679" s="3">
        <v>-13.5234741</v>
      </c>
      <c r="F5679" s="3">
        <v>-71.952359999999999</v>
      </c>
      <c r="G5679" s="4">
        <v>1</v>
      </c>
    </row>
    <row r="5680" spans="1:7" x14ac:dyDescent="0.25">
      <c r="A5680" t="s">
        <v>17850</v>
      </c>
      <c r="B5680" s="3">
        <v>123973</v>
      </c>
      <c r="C5680" s="3">
        <v>697</v>
      </c>
      <c r="D5680" s="3" t="s">
        <v>5332</v>
      </c>
      <c r="E5680" s="3">
        <v>-13.523540730000001</v>
      </c>
      <c r="F5680" s="3">
        <v>-71.978635789999998</v>
      </c>
      <c r="G5680" s="4">
        <v>1</v>
      </c>
    </row>
    <row r="5681" spans="1:7" x14ac:dyDescent="0.25">
      <c r="A5681" t="s">
        <v>17850</v>
      </c>
      <c r="B5681" s="3">
        <v>124141</v>
      </c>
      <c r="C5681" s="3">
        <v>697</v>
      </c>
      <c r="D5681" s="3" t="s">
        <v>5333</v>
      </c>
      <c r="E5681" s="3">
        <v>-13.523596400000001</v>
      </c>
      <c r="F5681" s="3">
        <v>-71.974919799999995</v>
      </c>
      <c r="G5681" s="4">
        <v>1</v>
      </c>
    </row>
    <row r="5682" spans="1:7" x14ac:dyDescent="0.25">
      <c r="A5682" t="s">
        <v>17850</v>
      </c>
      <c r="B5682" s="3">
        <v>127188</v>
      </c>
      <c r="C5682" s="3">
        <v>697</v>
      </c>
      <c r="D5682" s="3" t="s">
        <v>5334</v>
      </c>
      <c r="E5682" s="3">
        <v>-13.523942419999999</v>
      </c>
      <c r="F5682" s="3">
        <v>-71.978825700000002</v>
      </c>
      <c r="G5682" s="4">
        <v>1</v>
      </c>
    </row>
    <row r="5683" spans="1:7" x14ac:dyDescent="0.25">
      <c r="A5683" t="s">
        <v>17850</v>
      </c>
      <c r="B5683" s="3">
        <v>127376</v>
      </c>
      <c r="C5683" s="3">
        <v>697</v>
      </c>
      <c r="D5683" s="3" t="s">
        <v>5335</v>
      </c>
      <c r="E5683" s="3">
        <v>-13.52398414</v>
      </c>
      <c r="F5683" s="3">
        <v>-71.978857880000007</v>
      </c>
      <c r="G5683" s="4">
        <v>1</v>
      </c>
    </row>
    <row r="5684" spans="1:7" x14ac:dyDescent="0.25">
      <c r="A5684" t="s">
        <v>17850</v>
      </c>
      <c r="B5684" s="3">
        <v>102291</v>
      </c>
      <c r="C5684" s="3">
        <v>697</v>
      </c>
      <c r="D5684" s="3" t="s">
        <v>2357</v>
      </c>
      <c r="E5684" s="3">
        <v>-13.523986369999999</v>
      </c>
      <c r="F5684" s="3">
        <v>-71.991875410000006</v>
      </c>
      <c r="G5684" s="4">
        <v>1</v>
      </c>
    </row>
    <row r="5685" spans="1:7" x14ac:dyDescent="0.25">
      <c r="A5685" t="s">
        <v>17850</v>
      </c>
      <c r="B5685" s="3">
        <v>126930</v>
      </c>
      <c r="C5685" s="3">
        <v>697</v>
      </c>
      <c r="D5685" s="3" t="s">
        <v>5336</v>
      </c>
      <c r="E5685" s="3">
        <v>-13.524012369999999</v>
      </c>
      <c r="F5685" s="3">
        <v>-71.979972880000005</v>
      </c>
      <c r="G5685" s="4">
        <v>1</v>
      </c>
    </row>
    <row r="5686" spans="1:7" x14ac:dyDescent="0.25">
      <c r="A5686" t="s">
        <v>17850</v>
      </c>
      <c r="B5686" s="3">
        <v>126419</v>
      </c>
      <c r="C5686" s="3">
        <v>697</v>
      </c>
      <c r="D5686" s="3" t="s">
        <v>5337</v>
      </c>
      <c r="E5686" s="3">
        <v>-13.524199640000001</v>
      </c>
      <c r="F5686" s="3">
        <v>-71.954062280000002</v>
      </c>
      <c r="G5686" s="4">
        <v>1</v>
      </c>
    </row>
    <row r="5687" spans="1:7" x14ac:dyDescent="0.25">
      <c r="A5687" t="s">
        <v>17850</v>
      </c>
      <c r="B5687" s="3">
        <v>124457</v>
      </c>
      <c r="C5687" s="3">
        <v>697</v>
      </c>
      <c r="D5687" s="3" t="s">
        <v>5338</v>
      </c>
      <c r="E5687" s="3">
        <v>-13.5242152</v>
      </c>
      <c r="F5687" s="3">
        <v>-71.957110900000004</v>
      </c>
      <c r="G5687" s="4">
        <v>1</v>
      </c>
    </row>
    <row r="5688" spans="1:7" x14ac:dyDescent="0.25">
      <c r="A5688" t="s">
        <v>17850</v>
      </c>
      <c r="B5688" s="3">
        <v>124962</v>
      </c>
      <c r="C5688" s="3">
        <v>697</v>
      </c>
      <c r="D5688" s="3" t="s">
        <v>5339</v>
      </c>
      <c r="E5688" s="3">
        <v>-13.52444947</v>
      </c>
      <c r="F5688" s="3">
        <v>-71.956998260000006</v>
      </c>
      <c r="G5688" s="4">
        <v>1</v>
      </c>
    </row>
    <row r="5689" spans="1:7" x14ac:dyDescent="0.25">
      <c r="A5689" t="s">
        <v>17850</v>
      </c>
      <c r="B5689" s="3">
        <v>123915</v>
      </c>
      <c r="C5689" s="3">
        <v>697</v>
      </c>
      <c r="D5689" s="3" t="s">
        <v>4638</v>
      </c>
      <c r="E5689" s="3">
        <v>-13.52447368</v>
      </c>
      <c r="F5689" s="3">
        <v>-71.959538730000006</v>
      </c>
      <c r="G5689" s="4">
        <v>1</v>
      </c>
    </row>
    <row r="5690" spans="1:7" x14ac:dyDescent="0.25">
      <c r="A5690" t="s">
        <v>17850</v>
      </c>
      <c r="B5690" s="3">
        <v>124103</v>
      </c>
      <c r="C5690" s="3">
        <v>697</v>
      </c>
      <c r="D5690" s="3" t="s">
        <v>5340</v>
      </c>
      <c r="E5690" s="3">
        <v>-13.5244763</v>
      </c>
      <c r="F5690" s="3">
        <v>-71.956593900000001</v>
      </c>
      <c r="G5690" s="4">
        <v>1</v>
      </c>
    </row>
    <row r="5691" spans="1:7" x14ac:dyDescent="0.25">
      <c r="A5691" t="s">
        <v>17850</v>
      </c>
      <c r="B5691" s="3">
        <v>124979</v>
      </c>
      <c r="C5691" s="3">
        <v>697</v>
      </c>
      <c r="D5691" s="3" t="s">
        <v>5341</v>
      </c>
      <c r="E5691" s="3">
        <v>-13.524606459999999</v>
      </c>
      <c r="F5691" s="3">
        <v>-71.948263350000005</v>
      </c>
      <c r="G5691" s="4">
        <v>1</v>
      </c>
    </row>
    <row r="5692" spans="1:7" x14ac:dyDescent="0.25">
      <c r="A5692" t="s">
        <v>17850</v>
      </c>
      <c r="B5692" s="3">
        <v>126795</v>
      </c>
      <c r="C5692" s="3">
        <v>697</v>
      </c>
      <c r="D5692" s="3" t="s">
        <v>5342</v>
      </c>
      <c r="E5692" s="3">
        <v>-13.524655599999999</v>
      </c>
      <c r="F5692" s="3">
        <v>-71.955920649999996</v>
      </c>
      <c r="G5692" s="4">
        <v>1</v>
      </c>
    </row>
    <row r="5693" spans="1:7" x14ac:dyDescent="0.25">
      <c r="A5693" t="s">
        <v>17850</v>
      </c>
      <c r="B5693" s="3">
        <v>118812</v>
      </c>
      <c r="C5693" s="3">
        <v>697</v>
      </c>
      <c r="D5693" s="3" t="s">
        <v>5343</v>
      </c>
      <c r="E5693" s="3">
        <v>-13.52480987</v>
      </c>
      <c r="F5693" s="3">
        <v>-71.952474420000001</v>
      </c>
      <c r="G5693" s="4">
        <v>1</v>
      </c>
    </row>
    <row r="5694" spans="1:7" x14ac:dyDescent="0.25">
      <c r="A5694" t="s">
        <v>17850</v>
      </c>
      <c r="B5694" s="3">
        <v>124818</v>
      </c>
      <c r="C5694" s="3">
        <v>697</v>
      </c>
      <c r="D5694" s="3" t="s">
        <v>5344</v>
      </c>
      <c r="E5694" s="3">
        <v>-13.5248562</v>
      </c>
      <c r="F5694" s="3">
        <v>-71.947011599999996</v>
      </c>
      <c r="G5694" s="4">
        <v>1</v>
      </c>
    </row>
    <row r="5695" spans="1:7" x14ac:dyDescent="0.25">
      <c r="A5695" t="s">
        <v>17850</v>
      </c>
      <c r="B5695" s="3">
        <v>115136</v>
      </c>
      <c r="C5695" s="3">
        <v>697</v>
      </c>
      <c r="D5695" s="3" t="s">
        <v>5345</v>
      </c>
      <c r="E5695" s="3">
        <v>-13.524929</v>
      </c>
      <c r="F5695" s="3">
        <v>-71.974001139999999</v>
      </c>
      <c r="G5695" s="4">
        <v>1</v>
      </c>
    </row>
    <row r="5696" spans="1:7" x14ac:dyDescent="0.25">
      <c r="A5696" t="s">
        <v>17850</v>
      </c>
      <c r="B5696" s="3">
        <v>127139</v>
      </c>
      <c r="C5696" s="3">
        <v>697</v>
      </c>
      <c r="D5696" s="3" t="s">
        <v>5346</v>
      </c>
      <c r="E5696" s="3">
        <v>-13.524981990000001</v>
      </c>
      <c r="F5696" s="3">
        <v>-71.949760019999999</v>
      </c>
      <c r="G5696" s="4">
        <v>1</v>
      </c>
    </row>
    <row r="5697" spans="1:7" x14ac:dyDescent="0.25">
      <c r="A5697" t="s">
        <v>17850</v>
      </c>
      <c r="B5697" s="3">
        <v>127466</v>
      </c>
      <c r="C5697" s="3">
        <v>697</v>
      </c>
      <c r="D5697" s="3" t="s">
        <v>5347</v>
      </c>
      <c r="E5697" s="3">
        <v>-13.525017610000001</v>
      </c>
      <c r="F5697" s="3">
        <v>-71.949495749999997</v>
      </c>
      <c r="G5697" s="4">
        <v>1</v>
      </c>
    </row>
    <row r="5698" spans="1:7" x14ac:dyDescent="0.25">
      <c r="A5698" t="s">
        <v>17850</v>
      </c>
      <c r="B5698" s="3">
        <v>125156</v>
      </c>
      <c r="C5698" s="3">
        <v>697</v>
      </c>
      <c r="D5698" s="3" t="s">
        <v>5348</v>
      </c>
      <c r="E5698" s="3">
        <v>-13.52505966</v>
      </c>
      <c r="F5698" s="3">
        <v>-71.953186520000003</v>
      </c>
      <c r="G5698" s="4">
        <v>1</v>
      </c>
    </row>
    <row r="5699" spans="1:7" x14ac:dyDescent="0.25">
      <c r="A5699" t="s">
        <v>17850</v>
      </c>
      <c r="B5699" s="3">
        <v>115313</v>
      </c>
      <c r="C5699" s="3">
        <v>697</v>
      </c>
      <c r="D5699" s="3" t="s">
        <v>5349</v>
      </c>
      <c r="E5699" s="3">
        <v>-13.52514</v>
      </c>
      <c r="F5699" s="3">
        <v>-71.973776000000001</v>
      </c>
      <c r="G5699" s="4">
        <v>1</v>
      </c>
    </row>
    <row r="5700" spans="1:7" x14ac:dyDescent="0.25">
      <c r="A5700" t="s">
        <v>17850</v>
      </c>
      <c r="B5700" s="3">
        <v>126779</v>
      </c>
      <c r="C5700" s="3">
        <v>697</v>
      </c>
      <c r="D5700" s="3" t="s">
        <v>5350</v>
      </c>
      <c r="E5700" s="3">
        <v>-13.5252845</v>
      </c>
      <c r="F5700" s="3">
        <v>-71.951262060000005</v>
      </c>
      <c r="G5700" s="4">
        <v>1</v>
      </c>
    </row>
    <row r="5701" spans="1:7" x14ac:dyDescent="0.25">
      <c r="A5701" t="s">
        <v>17850</v>
      </c>
      <c r="B5701" s="3">
        <v>121678</v>
      </c>
      <c r="C5701" s="3">
        <v>697</v>
      </c>
      <c r="D5701" s="3" t="s">
        <v>5351</v>
      </c>
      <c r="E5701" s="3">
        <v>-13.5253564</v>
      </c>
      <c r="F5701" s="3">
        <v>-71.955539299999998</v>
      </c>
      <c r="G5701" s="4">
        <v>1</v>
      </c>
    </row>
    <row r="5702" spans="1:7" x14ac:dyDescent="0.25">
      <c r="A5702" t="s">
        <v>17850</v>
      </c>
      <c r="B5702" s="3">
        <v>127595</v>
      </c>
      <c r="C5702" s="3">
        <v>697</v>
      </c>
      <c r="D5702" s="3" t="s">
        <v>5352</v>
      </c>
      <c r="E5702" s="3">
        <v>-13.525597700000001</v>
      </c>
      <c r="F5702" s="3">
        <v>-71.951739099999998</v>
      </c>
      <c r="G5702" s="4">
        <v>1</v>
      </c>
    </row>
    <row r="5703" spans="1:7" x14ac:dyDescent="0.25">
      <c r="A5703" t="s">
        <v>17850</v>
      </c>
      <c r="B5703" s="3">
        <v>110860</v>
      </c>
      <c r="C5703" s="3">
        <v>697</v>
      </c>
      <c r="D5703" s="3" t="s">
        <v>5353</v>
      </c>
      <c r="E5703" s="3">
        <v>-13.52604433</v>
      </c>
      <c r="F5703" s="3">
        <v>-71.945678959999995</v>
      </c>
      <c r="G5703" s="4">
        <v>1</v>
      </c>
    </row>
    <row r="5704" spans="1:7" x14ac:dyDescent="0.25">
      <c r="A5704" t="s">
        <v>17850</v>
      </c>
      <c r="B5704" s="3">
        <v>127372</v>
      </c>
      <c r="C5704" s="3">
        <v>697</v>
      </c>
      <c r="D5704" s="3" t="s">
        <v>5354</v>
      </c>
      <c r="E5704" s="3">
        <v>-13.52625817</v>
      </c>
      <c r="F5704" s="3">
        <v>-71.945684319999998</v>
      </c>
      <c r="G5704" s="4">
        <v>1</v>
      </c>
    </row>
    <row r="5705" spans="1:7" x14ac:dyDescent="0.25">
      <c r="A5705" t="s">
        <v>17850</v>
      </c>
      <c r="B5705" s="3">
        <v>116767</v>
      </c>
      <c r="C5705" s="3">
        <v>697</v>
      </c>
      <c r="D5705" s="3" t="s">
        <v>5355</v>
      </c>
      <c r="E5705" s="3">
        <v>-13.526311979999999</v>
      </c>
      <c r="F5705" s="3">
        <v>-71.947431859999995</v>
      </c>
      <c r="G5705" s="4">
        <v>1</v>
      </c>
    </row>
    <row r="5706" spans="1:7" x14ac:dyDescent="0.25">
      <c r="A5706" t="s">
        <v>17850</v>
      </c>
      <c r="B5706" s="3">
        <v>125378</v>
      </c>
      <c r="C5706" s="3">
        <v>697</v>
      </c>
      <c r="D5706" s="3" t="s">
        <v>5356</v>
      </c>
      <c r="E5706" s="3">
        <v>-13.52664</v>
      </c>
      <c r="F5706" s="3">
        <v>-71.967708000000002</v>
      </c>
      <c r="G5706" s="4">
        <v>1</v>
      </c>
    </row>
    <row r="5707" spans="1:7" x14ac:dyDescent="0.25">
      <c r="A5707" t="s">
        <v>17850</v>
      </c>
      <c r="B5707" s="3">
        <v>127643</v>
      </c>
      <c r="C5707" s="3">
        <v>697</v>
      </c>
      <c r="D5707" s="3" t="s">
        <v>5357</v>
      </c>
      <c r="E5707" s="3">
        <v>-13.5272348</v>
      </c>
      <c r="F5707" s="3">
        <v>-71.949322800000004</v>
      </c>
      <c r="G5707" s="4">
        <v>1</v>
      </c>
    </row>
    <row r="5708" spans="1:7" x14ac:dyDescent="0.25">
      <c r="A5708" t="s">
        <v>17850</v>
      </c>
      <c r="B5708" s="3">
        <v>124547</v>
      </c>
      <c r="C5708" s="3">
        <v>697</v>
      </c>
      <c r="D5708" s="3" t="s">
        <v>5358</v>
      </c>
      <c r="E5708" s="3">
        <v>-13.5279481</v>
      </c>
      <c r="F5708" s="3">
        <v>-71.940172099999998</v>
      </c>
      <c r="G5708" s="4">
        <v>1</v>
      </c>
    </row>
    <row r="5709" spans="1:7" x14ac:dyDescent="0.25">
      <c r="A5709" t="s">
        <v>17850</v>
      </c>
      <c r="B5709" s="3">
        <v>124447</v>
      </c>
      <c r="C5709" s="3">
        <v>697</v>
      </c>
      <c r="D5709" s="3" t="s">
        <v>4184</v>
      </c>
      <c r="E5709" s="3">
        <v>-13.5296702</v>
      </c>
      <c r="F5709" s="3">
        <v>-71.900118500000005</v>
      </c>
      <c r="G5709" s="4">
        <v>1</v>
      </c>
    </row>
    <row r="5710" spans="1:7" x14ac:dyDescent="0.25">
      <c r="A5710" t="s">
        <v>17850</v>
      </c>
      <c r="B5710" s="3">
        <v>127177</v>
      </c>
      <c r="C5710" s="3">
        <v>697</v>
      </c>
      <c r="D5710" s="3" t="s">
        <v>5359</v>
      </c>
      <c r="E5710" s="3">
        <v>-13.5306385</v>
      </c>
      <c r="F5710" s="3">
        <v>-71.947080600000007</v>
      </c>
      <c r="G5710" s="4">
        <v>1</v>
      </c>
    </row>
    <row r="5711" spans="1:7" x14ac:dyDescent="0.25">
      <c r="A5711" t="s">
        <v>17850</v>
      </c>
      <c r="B5711" s="3">
        <v>109716</v>
      </c>
      <c r="C5711" s="3">
        <v>697</v>
      </c>
      <c r="D5711" s="3" t="s">
        <v>5360</v>
      </c>
      <c r="E5711" s="3">
        <v>-13.5319123</v>
      </c>
      <c r="F5711" s="3">
        <v>-71.939877899999999</v>
      </c>
      <c r="G5711" s="4">
        <v>1</v>
      </c>
    </row>
    <row r="5712" spans="1:7" x14ac:dyDescent="0.25">
      <c r="A5712" t="s">
        <v>17850</v>
      </c>
      <c r="B5712" s="3">
        <v>111593</v>
      </c>
      <c r="C5712" s="3">
        <v>697</v>
      </c>
      <c r="D5712" s="3" t="s">
        <v>5361</v>
      </c>
      <c r="E5712" s="3">
        <v>-13.53195</v>
      </c>
      <c r="F5712" s="3">
        <v>-71.967462600000005</v>
      </c>
      <c r="G5712" s="4">
        <v>1</v>
      </c>
    </row>
    <row r="5713" spans="1:7" x14ac:dyDescent="0.25">
      <c r="A5713" t="s">
        <v>17850</v>
      </c>
      <c r="B5713" s="3">
        <v>111785</v>
      </c>
      <c r="C5713" s="3">
        <v>697</v>
      </c>
      <c r="D5713" s="3" t="s">
        <v>5362</v>
      </c>
      <c r="E5713" s="3">
        <v>-13.53195</v>
      </c>
      <c r="F5713" s="3">
        <v>-71.967462600000005</v>
      </c>
      <c r="G5713" s="4">
        <v>1</v>
      </c>
    </row>
    <row r="5714" spans="1:7" x14ac:dyDescent="0.25">
      <c r="A5714" t="s">
        <v>17850</v>
      </c>
      <c r="B5714" s="3">
        <v>112125</v>
      </c>
      <c r="C5714" s="3">
        <v>697</v>
      </c>
      <c r="D5714" s="3" t="s">
        <v>5363</v>
      </c>
      <c r="E5714" s="3">
        <v>-13.53195</v>
      </c>
      <c r="F5714" s="3">
        <v>-71.967462600000005</v>
      </c>
      <c r="G5714" s="4">
        <v>1</v>
      </c>
    </row>
    <row r="5715" spans="1:7" x14ac:dyDescent="0.25">
      <c r="A5715" t="s">
        <v>17850</v>
      </c>
      <c r="B5715" s="3">
        <v>114773</v>
      </c>
      <c r="C5715" s="3">
        <v>697</v>
      </c>
      <c r="D5715" s="3" t="s">
        <v>5364</v>
      </c>
      <c r="E5715" s="3">
        <v>-13.53195</v>
      </c>
      <c r="F5715" s="3">
        <v>-71.967462600000005</v>
      </c>
      <c r="G5715" s="4">
        <v>1</v>
      </c>
    </row>
    <row r="5716" spans="1:7" x14ac:dyDescent="0.25">
      <c r="A5716" t="s">
        <v>17850</v>
      </c>
      <c r="B5716" s="3">
        <v>118691</v>
      </c>
      <c r="C5716" s="3">
        <v>697</v>
      </c>
      <c r="D5716" s="3" t="s">
        <v>5365</v>
      </c>
      <c r="E5716" s="3">
        <v>-13.53195</v>
      </c>
      <c r="F5716" s="3">
        <v>-71.967462600000005</v>
      </c>
      <c r="G5716" s="4">
        <v>1</v>
      </c>
    </row>
    <row r="5717" spans="1:7" x14ac:dyDescent="0.25">
      <c r="A5717" t="s">
        <v>17850</v>
      </c>
      <c r="B5717" s="3">
        <v>122044</v>
      </c>
      <c r="C5717" s="3">
        <v>697</v>
      </c>
      <c r="D5717" s="3" t="s">
        <v>5366</v>
      </c>
      <c r="E5717" s="3">
        <v>-13.53195</v>
      </c>
      <c r="F5717" s="3">
        <v>-71.967462600000005</v>
      </c>
      <c r="G5717" s="4">
        <v>1</v>
      </c>
    </row>
    <row r="5718" spans="1:7" x14ac:dyDescent="0.25">
      <c r="A5718" t="s">
        <v>17850</v>
      </c>
      <c r="B5718" s="3">
        <v>123026</v>
      </c>
      <c r="C5718" s="3">
        <v>697</v>
      </c>
      <c r="D5718" s="3" t="s">
        <v>5367</v>
      </c>
      <c r="E5718" s="3">
        <v>-13.53195</v>
      </c>
      <c r="F5718" s="3">
        <v>-71.967462600000005</v>
      </c>
      <c r="G5718" s="4">
        <v>1</v>
      </c>
    </row>
    <row r="5719" spans="1:7" x14ac:dyDescent="0.25">
      <c r="A5719" t="s">
        <v>17850</v>
      </c>
      <c r="B5719" s="3">
        <v>126448</v>
      </c>
      <c r="C5719" s="3">
        <v>697</v>
      </c>
      <c r="D5719" s="3" t="s">
        <v>5368</v>
      </c>
      <c r="E5719" s="3">
        <v>-13.53195</v>
      </c>
      <c r="F5719" s="3">
        <v>-71.967462600000005</v>
      </c>
      <c r="G5719" s="4">
        <v>1</v>
      </c>
    </row>
    <row r="5720" spans="1:7" x14ac:dyDescent="0.25">
      <c r="A5720" t="s">
        <v>17850</v>
      </c>
      <c r="B5720" s="3">
        <v>126465</v>
      </c>
      <c r="C5720" s="3">
        <v>697</v>
      </c>
      <c r="D5720" s="3" t="s">
        <v>5369</v>
      </c>
      <c r="E5720" s="3">
        <v>-13.53195</v>
      </c>
      <c r="F5720" s="3">
        <v>-71.967462600000005</v>
      </c>
      <c r="G5720" s="4">
        <v>1</v>
      </c>
    </row>
    <row r="5721" spans="1:7" x14ac:dyDescent="0.25">
      <c r="A5721" t="s">
        <v>17850</v>
      </c>
      <c r="B5721" s="3">
        <v>126605</v>
      </c>
      <c r="C5721" s="3">
        <v>697</v>
      </c>
      <c r="D5721" s="3" t="s">
        <v>5370</v>
      </c>
      <c r="E5721" s="3">
        <v>-13.53195</v>
      </c>
      <c r="F5721" s="3">
        <v>-71.967462600000005</v>
      </c>
      <c r="G5721" s="4">
        <v>1</v>
      </c>
    </row>
    <row r="5722" spans="1:7" x14ac:dyDescent="0.25">
      <c r="A5722" t="s">
        <v>17850</v>
      </c>
      <c r="B5722" s="3">
        <v>126769</v>
      </c>
      <c r="C5722" s="3">
        <v>697</v>
      </c>
      <c r="D5722" s="3" t="s">
        <v>5371</v>
      </c>
      <c r="E5722" s="3">
        <v>-13.53195</v>
      </c>
      <c r="F5722" s="3">
        <v>-71.967462600000005</v>
      </c>
      <c r="G5722" s="4">
        <v>1</v>
      </c>
    </row>
    <row r="5723" spans="1:7" x14ac:dyDescent="0.25">
      <c r="A5723" t="s">
        <v>17850</v>
      </c>
      <c r="B5723" s="3">
        <v>127383</v>
      </c>
      <c r="C5723" s="3">
        <v>697</v>
      </c>
      <c r="D5723" s="3" t="s">
        <v>3072</v>
      </c>
      <c r="E5723" s="3">
        <v>-13.53195</v>
      </c>
      <c r="F5723" s="3">
        <v>-71.967462600000005</v>
      </c>
      <c r="G5723" s="4">
        <v>1</v>
      </c>
    </row>
    <row r="5724" spans="1:7" x14ac:dyDescent="0.25">
      <c r="A5724" t="s">
        <v>17850</v>
      </c>
      <c r="B5724" s="3">
        <v>127416</v>
      </c>
      <c r="C5724" s="3">
        <v>697</v>
      </c>
      <c r="D5724" s="3" t="s">
        <v>5372</v>
      </c>
      <c r="E5724" s="3">
        <v>-13.53195</v>
      </c>
      <c r="F5724" s="3">
        <v>-71.967462600000005</v>
      </c>
      <c r="G5724" s="4">
        <v>1</v>
      </c>
    </row>
    <row r="5725" spans="1:7" x14ac:dyDescent="0.25">
      <c r="A5725" t="s">
        <v>17850</v>
      </c>
      <c r="B5725" s="3">
        <v>127691</v>
      </c>
      <c r="C5725" s="3">
        <v>697</v>
      </c>
      <c r="D5725" s="3" t="s">
        <v>5373</v>
      </c>
      <c r="E5725" s="3">
        <v>-13.53195</v>
      </c>
      <c r="F5725" s="3">
        <v>-71.967462600000005</v>
      </c>
      <c r="G5725" s="4">
        <v>1</v>
      </c>
    </row>
    <row r="5726" spans="1:7" x14ac:dyDescent="0.25">
      <c r="A5726" t="s">
        <v>17850</v>
      </c>
      <c r="B5726" s="3">
        <v>126035</v>
      </c>
      <c r="C5726" s="3">
        <v>697</v>
      </c>
      <c r="D5726" s="3" t="s">
        <v>5374</v>
      </c>
      <c r="E5726" s="3">
        <v>-13.53397361</v>
      </c>
      <c r="F5726" s="3">
        <v>-71.965574320000002</v>
      </c>
      <c r="G5726" s="4">
        <v>1</v>
      </c>
    </row>
    <row r="5727" spans="1:7" x14ac:dyDescent="0.25">
      <c r="A5727" t="s">
        <v>17850</v>
      </c>
      <c r="B5727" s="3">
        <v>127181</v>
      </c>
      <c r="C5727" s="3">
        <v>697</v>
      </c>
      <c r="D5727" s="3" t="s">
        <v>5375</v>
      </c>
      <c r="E5727" s="3">
        <v>-13.53454487</v>
      </c>
      <c r="F5727" s="3">
        <v>-71.960797920000005</v>
      </c>
      <c r="G5727" s="4">
        <v>1</v>
      </c>
    </row>
    <row r="5728" spans="1:7" x14ac:dyDescent="0.25">
      <c r="A5728" t="s">
        <v>17850</v>
      </c>
      <c r="B5728" s="3">
        <v>102296</v>
      </c>
      <c r="C5728" s="3">
        <v>698</v>
      </c>
      <c r="D5728" s="3" t="s">
        <v>5376</v>
      </c>
      <c r="E5728" s="3">
        <v>-13.58384422</v>
      </c>
      <c r="F5728" s="3">
        <v>-72.058871319999994</v>
      </c>
      <c r="G5728" s="4">
        <v>1</v>
      </c>
    </row>
    <row r="5729" spans="1:7" x14ac:dyDescent="0.25">
      <c r="A5729" t="s">
        <v>17850</v>
      </c>
      <c r="B5729" s="3">
        <v>128179</v>
      </c>
      <c r="C5729" s="3">
        <v>699</v>
      </c>
      <c r="D5729" s="3" t="s">
        <v>5377</v>
      </c>
      <c r="E5729" s="3">
        <v>-13.4948418</v>
      </c>
      <c r="F5729" s="3">
        <v>-72.046434450000007</v>
      </c>
      <c r="G5729" s="4">
        <v>1</v>
      </c>
    </row>
    <row r="5730" spans="1:7" x14ac:dyDescent="0.25">
      <c r="A5730" t="s">
        <v>17850</v>
      </c>
      <c r="B5730" s="3">
        <v>102298</v>
      </c>
      <c r="C5730" s="3">
        <v>699</v>
      </c>
      <c r="D5730" s="3" t="s">
        <v>5378</v>
      </c>
      <c r="E5730" s="3">
        <v>-13.495036750000001</v>
      </c>
      <c r="F5730" s="3">
        <v>-72.042467599999995</v>
      </c>
      <c r="G5730" s="4">
        <v>1</v>
      </c>
    </row>
    <row r="5731" spans="1:7" x14ac:dyDescent="0.25">
      <c r="A5731" t="s">
        <v>17850</v>
      </c>
      <c r="B5731" s="3">
        <v>3128</v>
      </c>
      <c r="C5731" s="3">
        <v>699</v>
      </c>
      <c r="D5731" s="3" t="s">
        <v>5378</v>
      </c>
      <c r="E5731" s="3">
        <v>-13.495087639999999</v>
      </c>
      <c r="F5731" s="3">
        <v>-72.042527660000005</v>
      </c>
      <c r="G5731" s="4">
        <v>1</v>
      </c>
    </row>
    <row r="5732" spans="1:7" x14ac:dyDescent="0.25">
      <c r="A5732" t="s">
        <v>17850</v>
      </c>
      <c r="B5732" s="3">
        <v>126720</v>
      </c>
      <c r="C5732" s="3">
        <v>700</v>
      </c>
      <c r="D5732" s="3" t="s">
        <v>5379</v>
      </c>
      <c r="E5732" s="3">
        <v>-13.52956129</v>
      </c>
      <c r="F5732" s="3">
        <v>-71.900310820000001</v>
      </c>
      <c r="G5732" s="4">
        <v>1</v>
      </c>
    </row>
    <row r="5733" spans="1:7" x14ac:dyDescent="0.25">
      <c r="A5733" t="s">
        <v>17850</v>
      </c>
      <c r="B5733" s="3">
        <v>112237</v>
      </c>
      <c r="C5733" s="3">
        <v>700</v>
      </c>
      <c r="D5733" s="3" t="s">
        <v>5380</v>
      </c>
      <c r="E5733" s="3">
        <v>-13.53195</v>
      </c>
      <c r="F5733" s="3">
        <v>-71.904183000000003</v>
      </c>
      <c r="G5733" s="4">
        <v>1</v>
      </c>
    </row>
    <row r="5734" spans="1:7" x14ac:dyDescent="0.25">
      <c r="A5734" t="s">
        <v>17850</v>
      </c>
      <c r="B5734" s="3">
        <v>126160</v>
      </c>
      <c r="C5734" s="3">
        <v>700</v>
      </c>
      <c r="D5734" s="3" t="s">
        <v>5381</v>
      </c>
      <c r="E5734" s="3">
        <v>-13.532178</v>
      </c>
      <c r="F5734" s="3">
        <v>-71.939807599999995</v>
      </c>
      <c r="G5734" s="4">
        <v>1</v>
      </c>
    </row>
    <row r="5735" spans="1:7" x14ac:dyDescent="0.25">
      <c r="A5735" t="s">
        <v>17850</v>
      </c>
      <c r="B5735" s="3">
        <v>125390</v>
      </c>
      <c r="C5735" s="3">
        <v>700</v>
      </c>
      <c r="D5735" s="3" t="s">
        <v>5382</v>
      </c>
      <c r="E5735" s="3">
        <v>-13.53305568</v>
      </c>
      <c r="F5735" s="3">
        <v>-71.902874909999994</v>
      </c>
      <c r="G5735" s="4">
        <v>1</v>
      </c>
    </row>
    <row r="5736" spans="1:7" x14ac:dyDescent="0.25">
      <c r="A5736" t="s">
        <v>17850</v>
      </c>
      <c r="B5736" s="3">
        <v>124370</v>
      </c>
      <c r="C5736" s="3">
        <v>700</v>
      </c>
      <c r="D5736" s="3" t="s">
        <v>5383</v>
      </c>
      <c r="E5736" s="3">
        <v>-13.5333126</v>
      </c>
      <c r="F5736" s="3">
        <v>-71.902112700000004</v>
      </c>
      <c r="G5736" s="4">
        <v>1</v>
      </c>
    </row>
    <row r="5737" spans="1:7" x14ac:dyDescent="0.25">
      <c r="A5737" t="s">
        <v>17850</v>
      </c>
      <c r="B5737" s="3">
        <v>4303</v>
      </c>
      <c r="C5737" s="3">
        <v>700</v>
      </c>
      <c r="D5737" s="3" t="s">
        <v>5384</v>
      </c>
      <c r="E5737" s="3">
        <v>-13.534372100000001</v>
      </c>
      <c r="F5737" s="3">
        <v>-71.9037364</v>
      </c>
      <c r="G5737" s="4">
        <v>1</v>
      </c>
    </row>
    <row r="5738" spans="1:7" x14ac:dyDescent="0.25">
      <c r="A5738" t="s">
        <v>17850</v>
      </c>
      <c r="B5738" s="3">
        <v>113934</v>
      </c>
      <c r="C5738" s="3">
        <v>700</v>
      </c>
      <c r="D5738" s="3" t="s">
        <v>5385</v>
      </c>
      <c r="E5738" s="3">
        <v>-13.543338990000001</v>
      </c>
      <c r="F5738" s="3">
        <v>-71.889928620000006</v>
      </c>
      <c r="G5738" s="4">
        <v>1</v>
      </c>
    </row>
    <row r="5739" spans="1:7" x14ac:dyDescent="0.25">
      <c r="A5739" t="s">
        <v>17850</v>
      </c>
      <c r="B5739" s="3">
        <v>118348</v>
      </c>
      <c r="C5739" s="3">
        <v>700</v>
      </c>
      <c r="D5739" s="3" t="s">
        <v>5386</v>
      </c>
      <c r="E5739" s="3">
        <v>-13.543672770000001</v>
      </c>
      <c r="F5739" s="3">
        <v>-71.893158</v>
      </c>
      <c r="G5739" s="4">
        <v>1</v>
      </c>
    </row>
    <row r="5740" spans="1:7" x14ac:dyDescent="0.25">
      <c r="A5740" t="s">
        <v>17850</v>
      </c>
      <c r="B5740" s="3">
        <v>4280</v>
      </c>
      <c r="C5740" s="3">
        <v>700</v>
      </c>
      <c r="D5740" s="3" t="s">
        <v>5387</v>
      </c>
      <c r="E5740" s="3">
        <v>-13.5439037</v>
      </c>
      <c r="F5740" s="3">
        <v>-71.893522700000005</v>
      </c>
      <c r="G5740" s="4">
        <v>1</v>
      </c>
    </row>
    <row r="5741" spans="1:7" x14ac:dyDescent="0.25">
      <c r="A5741" t="s">
        <v>17850</v>
      </c>
      <c r="B5741" s="3">
        <v>128044</v>
      </c>
      <c r="C5741" s="3">
        <v>700</v>
      </c>
      <c r="D5741" s="3" t="s">
        <v>5388</v>
      </c>
      <c r="E5741" s="3">
        <v>-13.544428979999999</v>
      </c>
      <c r="F5741" s="3">
        <v>-71.888914749999998</v>
      </c>
      <c r="G5741" s="4">
        <v>1</v>
      </c>
    </row>
    <row r="5742" spans="1:7" x14ac:dyDescent="0.25">
      <c r="A5742" t="s">
        <v>17850</v>
      </c>
      <c r="B5742" s="3">
        <v>5335</v>
      </c>
      <c r="C5742" s="3">
        <v>700</v>
      </c>
      <c r="D5742" s="3" t="s">
        <v>5389</v>
      </c>
      <c r="E5742" s="3">
        <v>-13.5470462</v>
      </c>
      <c r="F5742" s="3">
        <v>-71.888643400000007</v>
      </c>
      <c r="G5742" s="4">
        <v>1</v>
      </c>
    </row>
    <row r="5743" spans="1:7" x14ac:dyDescent="0.25">
      <c r="A5743" t="s">
        <v>17850</v>
      </c>
      <c r="B5743" s="3">
        <v>3207</v>
      </c>
      <c r="C5743" s="3">
        <v>700</v>
      </c>
      <c r="D5743" s="3" t="s">
        <v>5390</v>
      </c>
      <c r="E5743" s="3">
        <v>-13.5474467</v>
      </c>
      <c r="F5743" s="3">
        <v>-71.898460499999999</v>
      </c>
      <c r="G5743" s="4">
        <v>1</v>
      </c>
    </row>
    <row r="5744" spans="1:7" x14ac:dyDescent="0.25">
      <c r="A5744" t="s">
        <v>17850</v>
      </c>
      <c r="B5744" s="3">
        <v>128069</v>
      </c>
      <c r="C5744" s="3">
        <v>700</v>
      </c>
      <c r="D5744" s="3" t="s">
        <v>5391</v>
      </c>
      <c r="E5744" s="3">
        <v>-13.5485148</v>
      </c>
      <c r="F5744" s="3">
        <v>-71.881311620000005</v>
      </c>
      <c r="G5744" s="4">
        <v>1</v>
      </c>
    </row>
    <row r="5745" spans="1:7" x14ac:dyDescent="0.25">
      <c r="A5745" t="s">
        <v>17850</v>
      </c>
      <c r="B5745" s="3">
        <v>102299</v>
      </c>
      <c r="C5745" s="3">
        <v>700</v>
      </c>
      <c r="D5745" s="3" t="s">
        <v>285</v>
      </c>
      <c r="E5745" s="3">
        <v>-13.548846320000001</v>
      </c>
      <c r="F5745" s="3">
        <v>-71.880020869999996</v>
      </c>
      <c r="G5745" s="4">
        <v>1</v>
      </c>
    </row>
    <row r="5746" spans="1:7" x14ac:dyDescent="0.25">
      <c r="A5746" t="s">
        <v>17850</v>
      </c>
      <c r="B5746" s="3">
        <v>287</v>
      </c>
      <c r="C5746" s="3">
        <v>700</v>
      </c>
      <c r="D5746" s="3" t="s">
        <v>5392</v>
      </c>
      <c r="E5746" s="3">
        <v>-13.549035999999999</v>
      </c>
      <c r="F5746" s="3">
        <v>-71.877903000000003</v>
      </c>
      <c r="G5746" s="4">
        <v>1</v>
      </c>
    </row>
    <row r="5747" spans="1:7" x14ac:dyDescent="0.25">
      <c r="A5747" t="s">
        <v>17850</v>
      </c>
      <c r="B5747" s="3">
        <v>122499</v>
      </c>
      <c r="C5747" s="3">
        <v>700</v>
      </c>
      <c r="D5747" s="3" t="s">
        <v>5393</v>
      </c>
      <c r="E5747" s="3">
        <v>-13.54918</v>
      </c>
      <c r="F5747" s="3">
        <v>-71.893158</v>
      </c>
      <c r="G5747" s="4">
        <v>1</v>
      </c>
    </row>
    <row r="5748" spans="1:7" x14ac:dyDescent="0.25">
      <c r="A5748" t="s">
        <v>17850</v>
      </c>
      <c r="B5748" s="3">
        <v>127367</v>
      </c>
      <c r="C5748" s="3">
        <v>700</v>
      </c>
      <c r="D5748" s="3" t="s">
        <v>5394</v>
      </c>
      <c r="E5748" s="3">
        <v>-13.54918</v>
      </c>
      <c r="F5748" s="3">
        <v>-71.893158</v>
      </c>
      <c r="G5748" s="4">
        <v>1</v>
      </c>
    </row>
    <row r="5749" spans="1:7" x14ac:dyDescent="0.25">
      <c r="A5749" t="s">
        <v>17850</v>
      </c>
      <c r="B5749" s="3">
        <v>124536</v>
      </c>
      <c r="C5749" s="3">
        <v>700</v>
      </c>
      <c r="D5749" s="3" t="s">
        <v>5395</v>
      </c>
      <c r="E5749" s="3">
        <v>-13.55179143</v>
      </c>
      <c r="F5749" s="3">
        <v>-71.864556609999994</v>
      </c>
      <c r="G5749" s="4">
        <v>1</v>
      </c>
    </row>
    <row r="5750" spans="1:7" x14ac:dyDescent="0.25">
      <c r="A5750" t="s">
        <v>17850</v>
      </c>
      <c r="B5750" s="3">
        <v>107470</v>
      </c>
      <c r="C5750" s="3">
        <v>700</v>
      </c>
      <c r="D5750" s="3" t="s">
        <v>5396</v>
      </c>
      <c r="E5750" s="3">
        <v>-13.6007558</v>
      </c>
      <c r="F5750" s="3">
        <v>-71.861463000000001</v>
      </c>
      <c r="G5750" s="4">
        <v>1</v>
      </c>
    </row>
    <row r="5751" spans="1:7" x14ac:dyDescent="0.25">
      <c r="A5751" t="s">
        <v>17850</v>
      </c>
      <c r="B5751" s="3">
        <v>102301</v>
      </c>
      <c r="C5751" s="3">
        <v>701</v>
      </c>
      <c r="D5751" s="3" t="s">
        <v>5397</v>
      </c>
      <c r="E5751" s="3">
        <v>-13.476915</v>
      </c>
      <c r="F5751" s="3">
        <v>-71.923948330000002</v>
      </c>
      <c r="G5751" s="4">
        <v>1</v>
      </c>
    </row>
    <row r="5752" spans="1:7" x14ac:dyDescent="0.25">
      <c r="A5752" t="s">
        <v>17850</v>
      </c>
      <c r="B5752" s="3">
        <v>5454</v>
      </c>
      <c r="C5752" s="3">
        <v>701</v>
      </c>
      <c r="D5752" s="3" t="s">
        <v>5398</v>
      </c>
      <c r="E5752" s="3">
        <v>-13.519656400000001</v>
      </c>
      <c r="F5752" s="3">
        <v>-71.915256200000002</v>
      </c>
      <c r="G5752" s="4">
        <v>1</v>
      </c>
    </row>
    <row r="5753" spans="1:7" x14ac:dyDescent="0.25">
      <c r="A5753" t="s">
        <v>17850</v>
      </c>
      <c r="B5753" s="3">
        <v>126607</v>
      </c>
      <c r="C5753" s="3">
        <v>701</v>
      </c>
      <c r="D5753" s="3" t="s">
        <v>5399</v>
      </c>
      <c r="E5753" s="3">
        <v>-13.52257069</v>
      </c>
      <c r="F5753" s="3">
        <v>-71.946102749999994</v>
      </c>
      <c r="G5753" s="4">
        <v>1</v>
      </c>
    </row>
    <row r="5754" spans="1:7" x14ac:dyDescent="0.25">
      <c r="A5754" t="s">
        <v>17850</v>
      </c>
      <c r="B5754" s="3">
        <v>127585</v>
      </c>
      <c r="C5754" s="3">
        <v>701</v>
      </c>
      <c r="D5754" s="3" t="s">
        <v>5400</v>
      </c>
      <c r="E5754" s="3">
        <v>-13.52282626</v>
      </c>
      <c r="F5754" s="3">
        <v>-71.945814409999997</v>
      </c>
      <c r="G5754" s="4">
        <v>1</v>
      </c>
    </row>
    <row r="5755" spans="1:7" x14ac:dyDescent="0.25">
      <c r="A5755" t="s">
        <v>17850</v>
      </c>
      <c r="B5755" s="3">
        <v>126797</v>
      </c>
      <c r="C5755" s="3">
        <v>701</v>
      </c>
      <c r="D5755" s="3" t="s">
        <v>5401</v>
      </c>
      <c r="E5755" s="3">
        <v>-13.52513126</v>
      </c>
      <c r="F5755" s="3">
        <v>-71.942703359999996</v>
      </c>
      <c r="G5755" s="4">
        <v>1</v>
      </c>
    </row>
    <row r="5756" spans="1:7" x14ac:dyDescent="0.25">
      <c r="A5756" t="s">
        <v>17850</v>
      </c>
      <c r="B5756" s="3">
        <v>119520</v>
      </c>
      <c r="C5756" s="3">
        <v>701</v>
      </c>
      <c r="D5756" s="3" t="s">
        <v>5402</v>
      </c>
      <c r="E5756" s="3">
        <v>-13.526650099999999</v>
      </c>
      <c r="F5756" s="3">
        <v>-71.948267299999998</v>
      </c>
      <c r="G5756" s="4">
        <v>1</v>
      </c>
    </row>
    <row r="5757" spans="1:7" x14ac:dyDescent="0.25">
      <c r="A5757" t="s">
        <v>17850</v>
      </c>
      <c r="B5757" s="3">
        <v>112797</v>
      </c>
      <c r="C5757" s="3">
        <v>701</v>
      </c>
      <c r="D5757" s="3" t="s">
        <v>5403</v>
      </c>
      <c r="E5757" s="3">
        <v>-13.52709866</v>
      </c>
      <c r="F5757" s="3">
        <v>-71.942644110000003</v>
      </c>
      <c r="G5757" s="4">
        <v>1</v>
      </c>
    </row>
    <row r="5758" spans="1:7" x14ac:dyDescent="0.25">
      <c r="A5758" t="s">
        <v>17850</v>
      </c>
      <c r="B5758" s="3">
        <v>128045</v>
      </c>
      <c r="C5758" s="3">
        <v>701</v>
      </c>
      <c r="D5758" s="3" t="s">
        <v>5404</v>
      </c>
      <c r="E5758" s="3">
        <v>-13.527287769999999</v>
      </c>
      <c r="F5758" s="3">
        <v>-71.939893940000005</v>
      </c>
      <c r="G5758" s="4">
        <v>1</v>
      </c>
    </row>
    <row r="5759" spans="1:7" x14ac:dyDescent="0.25">
      <c r="A5759" t="s">
        <v>17850</v>
      </c>
      <c r="B5759" s="3">
        <v>127174</v>
      </c>
      <c r="C5759" s="3">
        <v>701</v>
      </c>
      <c r="D5759" s="3" t="s">
        <v>5405</v>
      </c>
      <c r="E5759" s="3">
        <v>-13.527950300000001</v>
      </c>
      <c r="F5759" s="3">
        <v>-71.940058699999994</v>
      </c>
      <c r="G5759" s="4">
        <v>1</v>
      </c>
    </row>
    <row r="5760" spans="1:7" x14ac:dyDescent="0.25">
      <c r="A5760" t="s">
        <v>17850</v>
      </c>
      <c r="B5760" s="3">
        <v>123978</v>
      </c>
      <c r="C5760" s="3">
        <v>701</v>
      </c>
      <c r="D5760" s="3" t="s">
        <v>5406</v>
      </c>
      <c r="E5760" s="3">
        <v>-13.5283134</v>
      </c>
      <c r="F5760" s="3">
        <v>-71.939844500000007</v>
      </c>
      <c r="G5760" s="4">
        <v>1</v>
      </c>
    </row>
    <row r="5761" spans="1:7" x14ac:dyDescent="0.25">
      <c r="A5761" t="s">
        <v>17850</v>
      </c>
      <c r="B5761" s="3">
        <v>125327</v>
      </c>
      <c r="C5761" s="3">
        <v>701</v>
      </c>
      <c r="D5761" s="3" t="s">
        <v>5407</v>
      </c>
      <c r="E5761" s="3">
        <v>-13.52872941</v>
      </c>
      <c r="F5761" s="3">
        <v>-71.934731600000006</v>
      </c>
      <c r="G5761" s="4">
        <v>1</v>
      </c>
    </row>
    <row r="5762" spans="1:7" x14ac:dyDescent="0.25">
      <c r="A5762" t="s">
        <v>17850</v>
      </c>
      <c r="B5762" s="3">
        <v>5448</v>
      </c>
      <c r="C5762" s="3">
        <v>701</v>
      </c>
      <c r="D5762" s="3" t="s">
        <v>5408</v>
      </c>
      <c r="E5762" s="3">
        <v>-13.528999199999999</v>
      </c>
      <c r="F5762" s="3">
        <v>-71.940182399999998</v>
      </c>
      <c r="G5762" s="4">
        <v>1</v>
      </c>
    </row>
    <row r="5763" spans="1:7" x14ac:dyDescent="0.25">
      <c r="A5763" t="s">
        <v>17850</v>
      </c>
      <c r="B5763" s="3">
        <v>123025</v>
      </c>
      <c r="C5763" s="3">
        <v>701</v>
      </c>
      <c r="D5763" s="3" t="s">
        <v>5409</v>
      </c>
      <c r="E5763" s="3">
        <v>-13.52990552</v>
      </c>
      <c r="F5763" s="3">
        <v>-71.940608319999996</v>
      </c>
      <c r="G5763" s="4">
        <v>1</v>
      </c>
    </row>
    <row r="5764" spans="1:7" x14ac:dyDescent="0.25">
      <c r="A5764" t="s">
        <v>17850</v>
      </c>
      <c r="B5764" s="3">
        <v>127786</v>
      </c>
      <c r="C5764" s="3">
        <v>701</v>
      </c>
      <c r="D5764" s="3" t="s">
        <v>5410</v>
      </c>
      <c r="E5764" s="3">
        <v>-13.530072410000001</v>
      </c>
      <c r="F5764" s="3">
        <v>-71.937936840000006</v>
      </c>
      <c r="G5764" s="4">
        <v>1</v>
      </c>
    </row>
    <row r="5765" spans="1:7" x14ac:dyDescent="0.25">
      <c r="A5765" t="s">
        <v>17850</v>
      </c>
      <c r="B5765" s="3">
        <v>115868</v>
      </c>
      <c r="C5765" s="3">
        <v>701</v>
      </c>
      <c r="D5765" s="3" t="s">
        <v>5411</v>
      </c>
      <c r="E5765" s="3">
        <v>-13.53118394</v>
      </c>
      <c r="F5765" s="3">
        <v>-71.913730139999998</v>
      </c>
      <c r="G5765" s="4">
        <v>1</v>
      </c>
    </row>
    <row r="5766" spans="1:7" x14ac:dyDescent="0.25">
      <c r="A5766" t="s">
        <v>17850</v>
      </c>
      <c r="B5766" s="3">
        <v>126606</v>
      </c>
      <c r="C5766" s="3">
        <v>701</v>
      </c>
      <c r="D5766" s="3" t="s">
        <v>5412</v>
      </c>
      <c r="E5766" s="3">
        <v>-13.53187177</v>
      </c>
      <c r="F5766" s="3">
        <v>-71.925901769999996</v>
      </c>
      <c r="G5766" s="4">
        <v>1</v>
      </c>
    </row>
    <row r="5767" spans="1:7" x14ac:dyDescent="0.25">
      <c r="A5767" t="s">
        <v>17850</v>
      </c>
      <c r="B5767" s="3">
        <v>123620</v>
      </c>
      <c r="C5767" s="3">
        <v>701</v>
      </c>
      <c r="D5767" s="3" t="s">
        <v>5413</v>
      </c>
      <c r="E5767" s="3">
        <v>-13.53195</v>
      </c>
      <c r="F5767" s="3">
        <v>-71.967462600000005</v>
      </c>
      <c r="G5767" s="4">
        <v>1</v>
      </c>
    </row>
    <row r="5768" spans="1:7" x14ac:dyDescent="0.25">
      <c r="A5768" t="s">
        <v>17850</v>
      </c>
      <c r="B5768" s="3">
        <v>125158</v>
      </c>
      <c r="C5768" s="3">
        <v>701</v>
      </c>
      <c r="D5768" s="3" t="s">
        <v>5414</v>
      </c>
      <c r="E5768" s="3">
        <v>-13.53195</v>
      </c>
      <c r="F5768" s="3">
        <v>-71.967462600000005</v>
      </c>
      <c r="G5768" s="4">
        <v>1</v>
      </c>
    </row>
    <row r="5769" spans="1:7" x14ac:dyDescent="0.25">
      <c r="A5769" t="s">
        <v>17850</v>
      </c>
      <c r="B5769" s="3">
        <v>127587</v>
      </c>
      <c r="C5769" s="3">
        <v>701</v>
      </c>
      <c r="D5769" s="3" t="s">
        <v>5415</v>
      </c>
      <c r="E5769" s="3">
        <v>-13.53195</v>
      </c>
      <c r="F5769" s="3">
        <v>-71.967462600000005</v>
      </c>
      <c r="G5769" s="4">
        <v>1</v>
      </c>
    </row>
    <row r="5770" spans="1:7" x14ac:dyDescent="0.25">
      <c r="A5770" t="s">
        <v>17850</v>
      </c>
      <c r="B5770" s="3">
        <v>127778</v>
      </c>
      <c r="C5770" s="3">
        <v>701</v>
      </c>
      <c r="D5770" s="3" t="s">
        <v>5416</v>
      </c>
      <c r="E5770" s="3">
        <v>-13.532178</v>
      </c>
      <c r="F5770" s="3">
        <v>-71.939807599999995</v>
      </c>
      <c r="G5770" s="4">
        <v>1</v>
      </c>
    </row>
    <row r="5771" spans="1:7" x14ac:dyDescent="0.25">
      <c r="A5771" t="s">
        <v>17850</v>
      </c>
      <c r="B5771" s="3">
        <v>102300</v>
      </c>
      <c r="C5771" s="3">
        <v>701</v>
      </c>
      <c r="D5771" s="3" t="s">
        <v>5417</v>
      </c>
      <c r="E5771" s="3">
        <v>-13.53261133</v>
      </c>
      <c r="F5771" s="3">
        <v>-71.929481870000004</v>
      </c>
      <c r="G5771" s="4">
        <v>1</v>
      </c>
    </row>
    <row r="5772" spans="1:7" x14ac:dyDescent="0.25">
      <c r="A5772" t="s">
        <v>17850</v>
      </c>
      <c r="B5772" s="3">
        <v>102302</v>
      </c>
      <c r="C5772" s="3">
        <v>701</v>
      </c>
      <c r="D5772" s="3" t="s">
        <v>510</v>
      </c>
      <c r="E5772" s="3">
        <v>-13.532629379999999</v>
      </c>
      <c r="F5772" s="3">
        <v>-71.920640809999995</v>
      </c>
      <c r="G5772" s="4">
        <v>1</v>
      </c>
    </row>
    <row r="5773" spans="1:7" x14ac:dyDescent="0.25">
      <c r="A5773" t="s">
        <v>17850</v>
      </c>
      <c r="B5773" s="3">
        <v>127695</v>
      </c>
      <c r="C5773" s="3">
        <v>701</v>
      </c>
      <c r="D5773" s="3" t="s">
        <v>5418</v>
      </c>
      <c r="E5773" s="3">
        <v>-13.53273493</v>
      </c>
      <c r="F5773" s="3">
        <v>-71.922251279999998</v>
      </c>
      <c r="G5773" s="4">
        <v>1</v>
      </c>
    </row>
    <row r="5774" spans="1:7" x14ac:dyDescent="0.25">
      <c r="A5774" t="s">
        <v>17850</v>
      </c>
      <c r="B5774" s="3">
        <v>288</v>
      </c>
      <c r="C5774" s="3">
        <v>701</v>
      </c>
      <c r="D5774" s="3" t="s">
        <v>5419</v>
      </c>
      <c r="E5774" s="3">
        <v>-13.533377</v>
      </c>
      <c r="F5774" s="3">
        <v>-71.927302999999995</v>
      </c>
      <c r="G5774" s="4">
        <v>1</v>
      </c>
    </row>
    <row r="5775" spans="1:7" x14ac:dyDescent="0.25">
      <c r="A5775" t="s">
        <v>17850</v>
      </c>
      <c r="B5775" s="3">
        <v>124533</v>
      </c>
      <c r="C5775" s="3">
        <v>701</v>
      </c>
      <c r="D5775" s="3" t="s">
        <v>5420</v>
      </c>
      <c r="E5775" s="3">
        <v>-13.533435989999999</v>
      </c>
      <c r="F5775" s="3">
        <v>-71.909321629999994</v>
      </c>
      <c r="G5775" s="4">
        <v>1</v>
      </c>
    </row>
    <row r="5776" spans="1:7" x14ac:dyDescent="0.25">
      <c r="A5776" t="s">
        <v>17850</v>
      </c>
      <c r="B5776" s="3">
        <v>111435</v>
      </c>
      <c r="C5776" s="3">
        <v>701</v>
      </c>
      <c r="D5776" s="3" t="s">
        <v>5421</v>
      </c>
      <c r="E5776" s="3">
        <v>-13.53381167</v>
      </c>
      <c r="F5776" s="3">
        <v>-71.911576670000002</v>
      </c>
      <c r="G5776" s="4">
        <v>1</v>
      </c>
    </row>
    <row r="5777" spans="1:7" x14ac:dyDescent="0.25">
      <c r="A5777" t="s">
        <v>17850</v>
      </c>
      <c r="B5777" s="3">
        <v>109767</v>
      </c>
      <c r="C5777" s="3">
        <v>701</v>
      </c>
      <c r="D5777" s="3" t="s">
        <v>5422</v>
      </c>
      <c r="E5777" s="3">
        <v>-13.5339843</v>
      </c>
      <c r="F5777" s="3">
        <v>-71.908691000000005</v>
      </c>
      <c r="G5777" s="4">
        <v>1</v>
      </c>
    </row>
    <row r="5778" spans="1:7" x14ac:dyDescent="0.25">
      <c r="A5778" t="s">
        <v>17850</v>
      </c>
      <c r="B5778" s="3">
        <v>4235</v>
      </c>
      <c r="C5778" s="3">
        <v>701</v>
      </c>
      <c r="D5778" s="3" t="s">
        <v>5423</v>
      </c>
      <c r="E5778" s="3">
        <v>-13.536100299999999</v>
      </c>
      <c r="F5778" s="3">
        <v>-71.906104999999997</v>
      </c>
      <c r="G5778" s="4">
        <v>1</v>
      </c>
    </row>
    <row r="5779" spans="1:7" x14ac:dyDescent="0.25">
      <c r="A5779" t="s">
        <v>17850</v>
      </c>
      <c r="B5779" s="3">
        <v>102303</v>
      </c>
      <c r="C5779" s="3">
        <v>701</v>
      </c>
      <c r="D5779" s="3" t="s">
        <v>5413</v>
      </c>
      <c r="E5779" s="3">
        <v>-13.53847124</v>
      </c>
      <c r="F5779" s="3">
        <v>-71.911231819999998</v>
      </c>
      <c r="G5779" s="4">
        <v>1</v>
      </c>
    </row>
    <row r="5780" spans="1:7" x14ac:dyDescent="0.25">
      <c r="A5780" t="s">
        <v>17850</v>
      </c>
      <c r="B5780" s="3">
        <v>126579</v>
      </c>
      <c r="C5780" s="3">
        <v>701</v>
      </c>
      <c r="D5780" s="3" t="s">
        <v>5424</v>
      </c>
      <c r="E5780" s="3">
        <v>-13.53939896</v>
      </c>
      <c r="F5780" s="3">
        <v>-71.934645599999996</v>
      </c>
      <c r="G5780" s="4">
        <v>1</v>
      </c>
    </row>
    <row r="5781" spans="1:7" x14ac:dyDescent="0.25">
      <c r="A5781" t="s">
        <v>17850</v>
      </c>
      <c r="B5781" s="3">
        <v>4255</v>
      </c>
      <c r="C5781" s="3">
        <v>701</v>
      </c>
      <c r="D5781" s="3" t="s">
        <v>5425</v>
      </c>
      <c r="E5781" s="3">
        <v>-13.540311600000001</v>
      </c>
      <c r="F5781" s="3">
        <v>-71.932162599999998</v>
      </c>
      <c r="G5781" s="4">
        <v>1</v>
      </c>
    </row>
    <row r="5782" spans="1:7" x14ac:dyDescent="0.25">
      <c r="A5782" t="s">
        <v>17850</v>
      </c>
      <c r="B5782" s="3">
        <v>127525</v>
      </c>
      <c r="C5782" s="3">
        <v>701</v>
      </c>
      <c r="D5782" s="3" t="s">
        <v>5426</v>
      </c>
      <c r="E5782" s="3">
        <v>-13.54099998</v>
      </c>
      <c r="F5782" s="3">
        <v>-71.936355259999999</v>
      </c>
      <c r="G5782" s="4">
        <v>1</v>
      </c>
    </row>
    <row r="5783" spans="1:7" x14ac:dyDescent="0.25">
      <c r="A5783" t="s">
        <v>17850</v>
      </c>
      <c r="B5783" s="3">
        <v>123913</v>
      </c>
      <c r="C5783" s="3">
        <v>701</v>
      </c>
      <c r="D5783" s="3" t="s">
        <v>5427</v>
      </c>
      <c r="E5783" s="3">
        <v>-13.54225226</v>
      </c>
      <c r="F5783" s="3">
        <v>-71.940603909999993</v>
      </c>
      <c r="G5783" s="4">
        <v>1</v>
      </c>
    </row>
    <row r="5784" spans="1:7" x14ac:dyDescent="0.25">
      <c r="A5784" t="s">
        <v>17850</v>
      </c>
      <c r="B5784" s="3">
        <v>117475</v>
      </c>
      <c r="C5784" s="3">
        <v>702</v>
      </c>
      <c r="D5784" s="3" t="s">
        <v>5428</v>
      </c>
      <c r="E5784" s="3">
        <v>-13.523375700000001</v>
      </c>
      <c r="F5784" s="3">
        <v>-71.9829522</v>
      </c>
      <c r="G5784" s="4">
        <v>1</v>
      </c>
    </row>
    <row r="5785" spans="1:7" x14ac:dyDescent="0.25">
      <c r="A5785" t="s">
        <v>17850</v>
      </c>
      <c r="B5785" s="3">
        <v>109769</v>
      </c>
      <c r="C5785" s="3">
        <v>702</v>
      </c>
      <c r="D5785" s="3" t="s">
        <v>5429</v>
      </c>
      <c r="E5785" s="3">
        <v>-13.524010000000001</v>
      </c>
      <c r="F5785" s="3">
        <v>-71.986283330000006</v>
      </c>
      <c r="G5785" s="4">
        <v>1</v>
      </c>
    </row>
    <row r="5786" spans="1:7" x14ac:dyDescent="0.25">
      <c r="A5786" t="s">
        <v>17850</v>
      </c>
      <c r="B5786" s="3">
        <v>123700</v>
      </c>
      <c r="C5786" s="3">
        <v>702</v>
      </c>
      <c r="D5786" s="3" t="s">
        <v>5430</v>
      </c>
      <c r="E5786" s="3">
        <v>-13.5240852</v>
      </c>
      <c r="F5786" s="3">
        <v>-71.980180700000005</v>
      </c>
      <c r="G5786" s="4">
        <v>1</v>
      </c>
    </row>
    <row r="5787" spans="1:7" x14ac:dyDescent="0.25">
      <c r="A5787" t="s">
        <v>17850</v>
      </c>
      <c r="B5787" s="3">
        <v>125658</v>
      </c>
      <c r="C5787" s="3">
        <v>702</v>
      </c>
      <c r="D5787" s="3" t="s">
        <v>5431</v>
      </c>
      <c r="E5787" s="3">
        <v>-13.5245856</v>
      </c>
      <c r="F5787" s="3">
        <v>-71.988110239999997</v>
      </c>
      <c r="G5787" s="4">
        <v>1</v>
      </c>
    </row>
    <row r="5788" spans="1:7" x14ac:dyDescent="0.25">
      <c r="A5788" t="s">
        <v>17850</v>
      </c>
      <c r="B5788" s="3">
        <v>124534</v>
      </c>
      <c r="C5788" s="3">
        <v>702</v>
      </c>
      <c r="D5788" s="3" t="s">
        <v>5432</v>
      </c>
      <c r="E5788" s="3">
        <v>-13.52466115</v>
      </c>
      <c r="F5788" s="3">
        <v>-71.989329560000002</v>
      </c>
      <c r="G5788" s="4">
        <v>1</v>
      </c>
    </row>
    <row r="5789" spans="1:7" x14ac:dyDescent="0.25">
      <c r="A5789" t="s">
        <v>17850</v>
      </c>
      <c r="B5789" s="3">
        <v>4437</v>
      </c>
      <c r="C5789" s="3">
        <v>702</v>
      </c>
      <c r="D5789" s="3" t="s">
        <v>5433</v>
      </c>
      <c r="E5789" s="3">
        <v>-13.525457299999999</v>
      </c>
      <c r="F5789" s="3">
        <v>-71.981299899999996</v>
      </c>
      <c r="G5789" s="4">
        <v>1</v>
      </c>
    </row>
    <row r="5790" spans="1:7" x14ac:dyDescent="0.25">
      <c r="A5790" t="s">
        <v>17850</v>
      </c>
      <c r="B5790" s="3">
        <v>102305</v>
      </c>
      <c r="C5790" s="3">
        <v>702</v>
      </c>
      <c r="D5790" s="3" t="s">
        <v>5434</v>
      </c>
      <c r="E5790" s="3">
        <v>-13.525470500000001</v>
      </c>
      <c r="F5790" s="3">
        <v>-71.978910220000003</v>
      </c>
      <c r="G5790" s="4">
        <v>1</v>
      </c>
    </row>
    <row r="5791" spans="1:7" x14ac:dyDescent="0.25">
      <c r="A5791" t="s">
        <v>17850</v>
      </c>
      <c r="B5791" s="3">
        <v>115764</v>
      </c>
      <c r="C5791" s="3">
        <v>702</v>
      </c>
      <c r="D5791" s="3" t="s">
        <v>5435</v>
      </c>
      <c r="E5791" s="3">
        <v>-13.526006410000001</v>
      </c>
      <c r="F5791" s="3">
        <v>-71.982247270000002</v>
      </c>
      <c r="G5791" s="4">
        <v>1</v>
      </c>
    </row>
    <row r="5792" spans="1:7" x14ac:dyDescent="0.25">
      <c r="A5792" t="s">
        <v>17850</v>
      </c>
      <c r="B5792" s="3">
        <v>124516</v>
      </c>
      <c r="C5792" s="3">
        <v>702</v>
      </c>
      <c r="D5792" s="3" t="s">
        <v>5436</v>
      </c>
      <c r="E5792" s="3">
        <v>-13.526087840000001</v>
      </c>
      <c r="F5792" s="3">
        <v>-71.98173448</v>
      </c>
      <c r="G5792" s="4">
        <v>1</v>
      </c>
    </row>
    <row r="5793" spans="1:7" x14ac:dyDescent="0.25">
      <c r="A5793" t="s">
        <v>17850</v>
      </c>
      <c r="B5793" s="3">
        <v>127163</v>
      </c>
      <c r="C5793" s="3">
        <v>702</v>
      </c>
      <c r="D5793" s="3" t="s">
        <v>5437</v>
      </c>
      <c r="E5793" s="3">
        <v>-13.526335</v>
      </c>
      <c r="F5793" s="3">
        <v>-71.981976000000003</v>
      </c>
      <c r="G5793" s="4">
        <v>1</v>
      </c>
    </row>
    <row r="5794" spans="1:7" x14ac:dyDescent="0.25">
      <c r="A5794" t="s">
        <v>17850</v>
      </c>
      <c r="B5794" s="3">
        <v>112676</v>
      </c>
      <c r="C5794" s="3">
        <v>702</v>
      </c>
      <c r="D5794" s="3" t="s">
        <v>5438</v>
      </c>
      <c r="E5794" s="3">
        <v>-13.52660927</v>
      </c>
      <c r="F5794" s="3">
        <v>-71.987954680000001</v>
      </c>
      <c r="G5794" s="4">
        <v>1</v>
      </c>
    </row>
    <row r="5795" spans="1:7" x14ac:dyDescent="0.25">
      <c r="A5795" t="s">
        <v>17850</v>
      </c>
      <c r="B5795" s="3">
        <v>3020</v>
      </c>
      <c r="C5795" s="3">
        <v>702</v>
      </c>
      <c r="D5795" s="3" t="s">
        <v>5439</v>
      </c>
      <c r="E5795" s="3">
        <v>-13.527099290000001</v>
      </c>
      <c r="F5795" s="3">
        <v>-71.977360619999999</v>
      </c>
      <c r="G5795" s="4">
        <v>1</v>
      </c>
    </row>
    <row r="5796" spans="1:7" x14ac:dyDescent="0.25">
      <c r="A5796" t="s">
        <v>17850</v>
      </c>
      <c r="B5796" s="3">
        <v>289</v>
      </c>
      <c r="C5796" s="3">
        <v>702</v>
      </c>
      <c r="D5796" s="3" t="s">
        <v>5440</v>
      </c>
      <c r="E5796" s="3">
        <v>-13.527208</v>
      </c>
      <c r="F5796" s="3">
        <v>-71.977374999999995</v>
      </c>
      <c r="G5796" s="4">
        <v>1</v>
      </c>
    </row>
    <row r="5797" spans="1:7" x14ac:dyDescent="0.25">
      <c r="A5797" t="s">
        <v>17850</v>
      </c>
      <c r="B5797" s="3">
        <v>127782</v>
      </c>
      <c r="C5797" s="3">
        <v>702</v>
      </c>
      <c r="D5797" s="3" t="s">
        <v>5441</v>
      </c>
      <c r="E5797" s="3">
        <v>-13.52839917</v>
      </c>
      <c r="F5797" s="3">
        <v>-71.970738839999996</v>
      </c>
      <c r="G5797" s="4">
        <v>1</v>
      </c>
    </row>
    <row r="5798" spans="1:7" x14ac:dyDescent="0.25">
      <c r="A5798" t="s">
        <v>17850</v>
      </c>
      <c r="B5798" s="3">
        <v>102308</v>
      </c>
      <c r="C5798" s="3">
        <v>702</v>
      </c>
      <c r="D5798" s="3" t="s">
        <v>5442</v>
      </c>
      <c r="E5798" s="3">
        <v>-13.528520070000001</v>
      </c>
      <c r="F5798" s="3">
        <v>-71.988722129999999</v>
      </c>
      <c r="G5798" s="4">
        <v>1</v>
      </c>
    </row>
    <row r="5799" spans="1:7" x14ac:dyDescent="0.25">
      <c r="A5799" t="s">
        <v>17850</v>
      </c>
      <c r="B5799" s="3">
        <v>126961</v>
      </c>
      <c r="C5799" s="3">
        <v>702</v>
      </c>
      <c r="D5799" s="3" t="s">
        <v>5443</v>
      </c>
      <c r="E5799" s="3">
        <v>-13.529029299999999</v>
      </c>
      <c r="F5799" s="3">
        <v>-71.975401939999998</v>
      </c>
      <c r="G5799" s="4">
        <v>1</v>
      </c>
    </row>
    <row r="5800" spans="1:7" x14ac:dyDescent="0.25">
      <c r="A5800" t="s">
        <v>17850</v>
      </c>
      <c r="B5800" s="3">
        <v>4615</v>
      </c>
      <c r="C5800" s="3">
        <v>702</v>
      </c>
      <c r="D5800" s="3" t="s">
        <v>5444</v>
      </c>
      <c r="E5800" s="3">
        <v>-13.53024666</v>
      </c>
      <c r="F5800" s="3">
        <v>-71.977118320000002</v>
      </c>
      <c r="G5800" s="4">
        <v>1</v>
      </c>
    </row>
    <row r="5801" spans="1:7" x14ac:dyDescent="0.25">
      <c r="A5801" t="s">
        <v>17850</v>
      </c>
      <c r="B5801" s="3">
        <v>102304</v>
      </c>
      <c r="C5801" s="3">
        <v>702</v>
      </c>
      <c r="D5801" s="3" t="s">
        <v>5445</v>
      </c>
      <c r="E5801" s="3">
        <v>-13.530837289999999</v>
      </c>
      <c r="F5801" s="3">
        <v>-71.975583950000001</v>
      </c>
      <c r="G5801" s="4">
        <v>1</v>
      </c>
    </row>
    <row r="5802" spans="1:7" x14ac:dyDescent="0.25">
      <c r="A5802" t="s">
        <v>17850</v>
      </c>
      <c r="B5802" s="3">
        <v>126777</v>
      </c>
      <c r="C5802" s="3">
        <v>702</v>
      </c>
      <c r="D5802" s="3" t="s">
        <v>5446</v>
      </c>
      <c r="E5802" s="3">
        <v>-13.530863699999999</v>
      </c>
      <c r="F5802" s="3">
        <v>-71.975777899999997</v>
      </c>
      <c r="G5802" s="4">
        <v>1</v>
      </c>
    </row>
    <row r="5803" spans="1:7" x14ac:dyDescent="0.25">
      <c r="A5803" t="s">
        <v>17850</v>
      </c>
      <c r="B5803" s="3">
        <v>102307</v>
      </c>
      <c r="C5803" s="3">
        <v>702</v>
      </c>
      <c r="D5803" s="3" t="s">
        <v>5447</v>
      </c>
      <c r="E5803" s="3">
        <v>-13.53175787</v>
      </c>
      <c r="F5803" s="3">
        <v>-71.982664589999999</v>
      </c>
      <c r="G5803" s="4">
        <v>1</v>
      </c>
    </row>
    <row r="5804" spans="1:7" x14ac:dyDescent="0.25">
      <c r="A5804" t="s">
        <v>17850</v>
      </c>
      <c r="B5804" s="3">
        <v>110618</v>
      </c>
      <c r="C5804" s="3">
        <v>702</v>
      </c>
      <c r="D5804" s="3" t="s">
        <v>5448</v>
      </c>
      <c r="E5804" s="3">
        <v>-13.5319123</v>
      </c>
      <c r="F5804" s="3">
        <v>-71.939877899999999</v>
      </c>
      <c r="G5804" s="4">
        <v>1</v>
      </c>
    </row>
    <row r="5805" spans="1:7" x14ac:dyDescent="0.25">
      <c r="A5805" t="s">
        <v>17850</v>
      </c>
      <c r="B5805" s="3">
        <v>122620</v>
      </c>
      <c r="C5805" s="3">
        <v>702</v>
      </c>
      <c r="D5805" s="3" t="s">
        <v>5449</v>
      </c>
      <c r="E5805" s="3">
        <v>-13.5319123</v>
      </c>
      <c r="F5805" s="3">
        <v>-71.939877899999999</v>
      </c>
      <c r="G5805" s="4">
        <v>1</v>
      </c>
    </row>
    <row r="5806" spans="1:7" x14ac:dyDescent="0.25">
      <c r="A5806" t="s">
        <v>17850</v>
      </c>
      <c r="B5806" s="3">
        <v>102309</v>
      </c>
      <c r="C5806" s="3">
        <v>702</v>
      </c>
      <c r="D5806" s="3" t="s">
        <v>5450</v>
      </c>
      <c r="E5806" s="3">
        <v>-13.535366460000001</v>
      </c>
      <c r="F5806" s="3">
        <v>-71.969942840000002</v>
      </c>
      <c r="G5806" s="4">
        <v>1</v>
      </c>
    </row>
    <row r="5807" spans="1:7" x14ac:dyDescent="0.25">
      <c r="A5807" t="s">
        <v>17850</v>
      </c>
      <c r="B5807" s="3">
        <v>127268</v>
      </c>
      <c r="C5807" s="3">
        <v>702</v>
      </c>
      <c r="D5807" s="3" t="s">
        <v>5451</v>
      </c>
      <c r="E5807" s="3">
        <v>-13.536460699999999</v>
      </c>
      <c r="F5807" s="3">
        <v>-71.986323400000003</v>
      </c>
      <c r="G5807" s="4">
        <v>1</v>
      </c>
    </row>
    <row r="5808" spans="1:7" x14ac:dyDescent="0.25">
      <c r="A5808" t="s">
        <v>17850</v>
      </c>
      <c r="B5808" s="3">
        <v>102306</v>
      </c>
      <c r="C5808" s="3">
        <v>702</v>
      </c>
      <c r="D5808" s="3" t="s">
        <v>5452</v>
      </c>
      <c r="E5808" s="3">
        <v>-13.537657279999999</v>
      </c>
      <c r="F5808" s="3">
        <v>-71.961331009999995</v>
      </c>
      <c r="G5808" s="4">
        <v>1</v>
      </c>
    </row>
    <row r="5809" spans="1:7" x14ac:dyDescent="0.25">
      <c r="A5809" t="s">
        <v>17850</v>
      </c>
      <c r="B5809" s="3">
        <v>102312</v>
      </c>
      <c r="C5809" s="3">
        <v>702</v>
      </c>
      <c r="D5809" s="3" t="s">
        <v>5453</v>
      </c>
      <c r="E5809" s="3">
        <v>-13.59570368</v>
      </c>
      <c r="F5809" s="3">
        <v>-71.976590250000001</v>
      </c>
      <c r="G5809" s="4">
        <v>1</v>
      </c>
    </row>
    <row r="5810" spans="1:7" x14ac:dyDescent="0.25">
      <c r="A5810" t="s">
        <v>17850</v>
      </c>
      <c r="B5810" s="3">
        <v>102313</v>
      </c>
      <c r="C5810" s="3">
        <v>703</v>
      </c>
      <c r="D5810" s="3" t="s">
        <v>5454</v>
      </c>
      <c r="E5810" s="3">
        <v>-13.572557570000001</v>
      </c>
      <c r="F5810" s="3">
        <v>-71.825802749999994</v>
      </c>
      <c r="G5810" s="4">
        <v>1</v>
      </c>
    </row>
    <row r="5811" spans="1:7" x14ac:dyDescent="0.25">
      <c r="A5811" t="s">
        <v>17850</v>
      </c>
      <c r="B5811" s="3">
        <v>127580</v>
      </c>
      <c r="C5811" s="3">
        <v>704</v>
      </c>
      <c r="D5811" s="3" t="s">
        <v>5455</v>
      </c>
      <c r="E5811" s="3">
        <v>-13.520638999999999</v>
      </c>
      <c r="F5811" s="3">
        <v>-71.973557400000004</v>
      </c>
      <c r="G5811" s="4">
        <v>1</v>
      </c>
    </row>
    <row r="5812" spans="1:7" x14ac:dyDescent="0.25">
      <c r="A5812" t="s">
        <v>17850</v>
      </c>
      <c r="B5812" s="3">
        <v>126188</v>
      </c>
      <c r="C5812" s="3">
        <v>704</v>
      </c>
      <c r="D5812" s="3" t="s">
        <v>5456</v>
      </c>
      <c r="E5812" s="3">
        <v>-13.520928700000001</v>
      </c>
      <c r="F5812" s="3">
        <v>-71.972116299999996</v>
      </c>
      <c r="G5812" s="4">
        <v>1</v>
      </c>
    </row>
    <row r="5813" spans="1:7" x14ac:dyDescent="0.25">
      <c r="A5813" t="s">
        <v>17850</v>
      </c>
      <c r="B5813" s="3">
        <v>292</v>
      </c>
      <c r="C5813" s="3">
        <v>704</v>
      </c>
      <c r="D5813" s="3" t="s">
        <v>5457</v>
      </c>
      <c r="E5813" s="3">
        <v>-13.521958</v>
      </c>
      <c r="F5813" s="3">
        <v>-71.964836000000005</v>
      </c>
      <c r="G5813" s="4">
        <v>1</v>
      </c>
    </row>
    <row r="5814" spans="1:7" x14ac:dyDescent="0.25">
      <c r="A5814" t="s">
        <v>17850</v>
      </c>
      <c r="B5814" s="3">
        <v>111034</v>
      </c>
      <c r="C5814" s="3">
        <v>704</v>
      </c>
      <c r="D5814" s="3" t="s">
        <v>5458</v>
      </c>
      <c r="E5814" s="3">
        <v>-13.521988329999999</v>
      </c>
      <c r="F5814" s="3">
        <v>-71.965879999999999</v>
      </c>
      <c r="G5814" s="4">
        <v>1</v>
      </c>
    </row>
    <row r="5815" spans="1:7" x14ac:dyDescent="0.25">
      <c r="A5815" t="s">
        <v>17850</v>
      </c>
      <c r="B5815" s="3">
        <v>126927</v>
      </c>
      <c r="C5815" s="3">
        <v>704</v>
      </c>
      <c r="D5815" s="3" t="s">
        <v>5459</v>
      </c>
      <c r="E5815" s="3">
        <v>-13.52199295</v>
      </c>
      <c r="F5815" s="3">
        <v>-71.964727859999996</v>
      </c>
      <c r="G5815" s="4">
        <v>1</v>
      </c>
    </row>
    <row r="5816" spans="1:7" x14ac:dyDescent="0.25">
      <c r="A5816" t="s">
        <v>17850</v>
      </c>
      <c r="B5816" s="3">
        <v>126770</v>
      </c>
      <c r="C5816" s="3">
        <v>704</v>
      </c>
      <c r="D5816" s="3" t="s">
        <v>5460</v>
      </c>
      <c r="E5816" s="3">
        <v>-13.522077810000001</v>
      </c>
      <c r="F5816" s="3">
        <v>-71.964215699999997</v>
      </c>
      <c r="G5816" s="4">
        <v>1</v>
      </c>
    </row>
    <row r="5817" spans="1:7" x14ac:dyDescent="0.25">
      <c r="A5817" t="s">
        <v>17850</v>
      </c>
      <c r="B5817" s="3">
        <v>123869</v>
      </c>
      <c r="C5817" s="3">
        <v>704</v>
      </c>
      <c r="D5817" s="3" t="s">
        <v>5461</v>
      </c>
      <c r="E5817" s="3">
        <v>-13.522463159999999</v>
      </c>
      <c r="F5817" s="3">
        <v>-71.965696210000004</v>
      </c>
      <c r="G5817" s="4">
        <v>1</v>
      </c>
    </row>
    <row r="5818" spans="1:7" x14ac:dyDescent="0.25">
      <c r="A5818" t="s">
        <v>17850</v>
      </c>
      <c r="B5818" s="3">
        <v>102314</v>
      </c>
      <c r="C5818" s="3">
        <v>704</v>
      </c>
      <c r="D5818" s="3" t="s">
        <v>5462</v>
      </c>
      <c r="E5818" s="3">
        <v>-13.5225504</v>
      </c>
      <c r="F5818" s="3">
        <v>-71.970654249999995</v>
      </c>
      <c r="G5818" s="4">
        <v>1</v>
      </c>
    </row>
    <row r="5819" spans="1:7" x14ac:dyDescent="0.25">
      <c r="A5819" t="s">
        <v>17850</v>
      </c>
      <c r="B5819" s="3">
        <v>127379</v>
      </c>
      <c r="C5819" s="3">
        <v>704</v>
      </c>
      <c r="D5819" s="3" t="s">
        <v>5463</v>
      </c>
      <c r="E5819" s="3">
        <v>-13.522612799999999</v>
      </c>
      <c r="F5819" s="3">
        <v>-71.966631699999994</v>
      </c>
      <c r="G5819" s="4">
        <v>1</v>
      </c>
    </row>
    <row r="5820" spans="1:7" x14ac:dyDescent="0.25">
      <c r="A5820" t="s">
        <v>17850</v>
      </c>
      <c r="B5820" s="3">
        <v>128071</v>
      </c>
      <c r="C5820" s="3">
        <v>704</v>
      </c>
      <c r="D5820" s="3" t="s">
        <v>5464</v>
      </c>
      <c r="E5820" s="3">
        <v>-13.522645369999999</v>
      </c>
      <c r="F5820" s="3">
        <v>-71.962806290000003</v>
      </c>
      <c r="G5820" s="4">
        <v>1</v>
      </c>
    </row>
    <row r="5821" spans="1:7" x14ac:dyDescent="0.25">
      <c r="A5821" t="s">
        <v>17850</v>
      </c>
      <c r="B5821" s="3">
        <v>126420</v>
      </c>
      <c r="C5821" s="3">
        <v>704</v>
      </c>
      <c r="D5821" s="3" t="s">
        <v>5465</v>
      </c>
      <c r="E5821" s="3">
        <v>-13.52264922</v>
      </c>
      <c r="F5821" s="3">
        <v>-71.962496380000005</v>
      </c>
      <c r="G5821" s="4">
        <v>1</v>
      </c>
    </row>
    <row r="5822" spans="1:7" x14ac:dyDescent="0.25">
      <c r="A5822" t="s">
        <v>17850</v>
      </c>
      <c r="B5822" s="3">
        <v>123083</v>
      </c>
      <c r="C5822" s="3">
        <v>704</v>
      </c>
      <c r="D5822" s="3" t="s">
        <v>5466</v>
      </c>
      <c r="E5822" s="3">
        <v>-13.522702280000001</v>
      </c>
      <c r="F5822" s="3">
        <v>-71.964448910000002</v>
      </c>
      <c r="G5822" s="4">
        <v>1</v>
      </c>
    </row>
    <row r="5823" spans="1:7" x14ac:dyDescent="0.25">
      <c r="A5823" t="s">
        <v>17850</v>
      </c>
      <c r="B5823" s="3">
        <v>127847</v>
      </c>
      <c r="C5823" s="3">
        <v>704</v>
      </c>
      <c r="D5823" s="3" t="s">
        <v>5467</v>
      </c>
      <c r="E5823" s="3">
        <v>-13.522780600000001</v>
      </c>
      <c r="F5823" s="3">
        <v>-71.961946900000001</v>
      </c>
      <c r="G5823" s="4">
        <v>1</v>
      </c>
    </row>
    <row r="5824" spans="1:7" x14ac:dyDescent="0.25">
      <c r="A5824" t="s">
        <v>17850</v>
      </c>
      <c r="B5824" s="3">
        <v>127187</v>
      </c>
      <c r="C5824" s="3">
        <v>704</v>
      </c>
      <c r="D5824" s="3" t="s">
        <v>5468</v>
      </c>
      <c r="E5824" s="3">
        <v>-13.52279497</v>
      </c>
      <c r="F5824" s="3">
        <v>-71.961863410000007</v>
      </c>
      <c r="G5824" s="4">
        <v>1</v>
      </c>
    </row>
    <row r="5825" spans="1:7" x14ac:dyDescent="0.25">
      <c r="A5825" t="s">
        <v>17850</v>
      </c>
      <c r="B5825" s="3">
        <v>127411</v>
      </c>
      <c r="C5825" s="3">
        <v>704</v>
      </c>
      <c r="D5825" s="3" t="s">
        <v>5469</v>
      </c>
      <c r="E5825" s="3">
        <v>-13.522942609999999</v>
      </c>
      <c r="F5825" s="3">
        <v>-71.963779189999997</v>
      </c>
      <c r="G5825" s="4">
        <v>1</v>
      </c>
    </row>
    <row r="5826" spans="1:7" x14ac:dyDescent="0.25">
      <c r="A5826" t="s">
        <v>17850</v>
      </c>
      <c r="B5826" s="3">
        <v>126931</v>
      </c>
      <c r="C5826" s="3">
        <v>704</v>
      </c>
      <c r="D5826" s="3" t="s">
        <v>5470</v>
      </c>
      <c r="E5826" s="3">
        <v>-13.5229505</v>
      </c>
      <c r="F5826" s="3">
        <v>-71.962210299999995</v>
      </c>
      <c r="G5826" s="4">
        <v>1</v>
      </c>
    </row>
    <row r="5827" spans="1:7" x14ac:dyDescent="0.25">
      <c r="A5827" t="s">
        <v>17850</v>
      </c>
      <c r="B5827" s="3">
        <v>123082</v>
      </c>
      <c r="C5827" s="3">
        <v>704</v>
      </c>
      <c r="D5827" s="3" t="s">
        <v>5471</v>
      </c>
      <c r="E5827" s="3">
        <v>-13.5229629</v>
      </c>
      <c r="F5827" s="3">
        <v>-71.962975499999999</v>
      </c>
      <c r="G5827" s="4">
        <v>1</v>
      </c>
    </row>
    <row r="5828" spans="1:7" x14ac:dyDescent="0.25">
      <c r="A5828" t="s">
        <v>17850</v>
      </c>
      <c r="B5828" s="3">
        <v>127373</v>
      </c>
      <c r="C5828" s="3">
        <v>704</v>
      </c>
      <c r="D5828" s="3" t="s">
        <v>5472</v>
      </c>
      <c r="E5828" s="3">
        <v>-13.522979169999999</v>
      </c>
      <c r="F5828" s="3">
        <v>-71.964801850000001</v>
      </c>
      <c r="G5828" s="4">
        <v>1</v>
      </c>
    </row>
    <row r="5829" spans="1:7" x14ac:dyDescent="0.25">
      <c r="A5829" t="s">
        <v>17850</v>
      </c>
      <c r="B5829" s="3">
        <v>127377</v>
      </c>
      <c r="C5829" s="3">
        <v>704</v>
      </c>
      <c r="D5829" s="3" t="s">
        <v>5473</v>
      </c>
      <c r="E5829" s="3">
        <v>-13.523055749999999</v>
      </c>
      <c r="F5829" s="3">
        <v>-71.961981420000001</v>
      </c>
      <c r="G5829" s="4">
        <v>1</v>
      </c>
    </row>
    <row r="5830" spans="1:7" x14ac:dyDescent="0.25">
      <c r="A5830" t="s">
        <v>17850</v>
      </c>
      <c r="B5830" s="3">
        <v>127189</v>
      </c>
      <c r="C5830" s="3">
        <v>704</v>
      </c>
      <c r="D5830" s="3" t="s">
        <v>5474</v>
      </c>
      <c r="E5830" s="3">
        <v>-13.52306561</v>
      </c>
      <c r="F5830" s="3">
        <v>-71.962330629999997</v>
      </c>
      <c r="G5830" s="4">
        <v>1</v>
      </c>
    </row>
    <row r="5831" spans="1:7" x14ac:dyDescent="0.25">
      <c r="A5831" t="s">
        <v>17850</v>
      </c>
      <c r="B5831" s="3">
        <v>123971</v>
      </c>
      <c r="C5831" s="3">
        <v>704</v>
      </c>
      <c r="D5831" s="3" t="s">
        <v>5475</v>
      </c>
      <c r="E5831" s="3">
        <v>-13.523066650000001</v>
      </c>
      <c r="F5831" s="3">
        <v>-71.963567170000005</v>
      </c>
      <c r="G5831" s="4">
        <v>1</v>
      </c>
    </row>
    <row r="5832" spans="1:7" x14ac:dyDescent="0.25">
      <c r="A5832" t="s">
        <v>17850</v>
      </c>
      <c r="B5832" s="3">
        <v>122732</v>
      </c>
      <c r="C5832" s="3">
        <v>704</v>
      </c>
      <c r="D5832" s="3" t="s">
        <v>5476</v>
      </c>
      <c r="E5832" s="3">
        <v>-13.523077819999999</v>
      </c>
      <c r="F5832" s="3">
        <v>-71.963161450000001</v>
      </c>
      <c r="G5832" s="4">
        <v>1</v>
      </c>
    </row>
    <row r="5833" spans="1:7" x14ac:dyDescent="0.25">
      <c r="A5833" t="s">
        <v>17850</v>
      </c>
      <c r="B5833" s="3">
        <v>126771</v>
      </c>
      <c r="C5833" s="3">
        <v>704</v>
      </c>
      <c r="D5833" s="3" t="s">
        <v>4454</v>
      </c>
      <c r="E5833" s="3">
        <v>-13.5231656</v>
      </c>
      <c r="F5833" s="3">
        <v>-71.961573599999994</v>
      </c>
      <c r="G5833" s="4">
        <v>1</v>
      </c>
    </row>
    <row r="5834" spans="1:7" x14ac:dyDescent="0.25">
      <c r="A5834" t="s">
        <v>17850</v>
      </c>
      <c r="B5834" s="3">
        <v>127780</v>
      </c>
      <c r="C5834" s="3">
        <v>704</v>
      </c>
      <c r="D5834" s="3" t="s">
        <v>5477</v>
      </c>
      <c r="E5834" s="3">
        <v>-13.523187800000001</v>
      </c>
      <c r="F5834" s="3">
        <v>-71.963171070000001</v>
      </c>
      <c r="G5834" s="4">
        <v>1</v>
      </c>
    </row>
    <row r="5835" spans="1:7" x14ac:dyDescent="0.25">
      <c r="A5835" t="s">
        <v>17850</v>
      </c>
      <c r="B5835" s="3">
        <v>123979</v>
      </c>
      <c r="C5835" s="3">
        <v>704</v>
      </c>
      <c r="D5835" s="3" t="s">
        <v>5478</v>
      </c>
      <c r="E5835" s="3">
        <v>-13.523224859999999</v>
      </c>
      <c r="F5835" s="3">
        <v>-71.961770090000002</v>
      </c>
      <c r="G5835" s="4">
        <v>1</v>
      </c>
    </row>
    <row r="5836" spans="1:7" x14ac:dyDescent="0.25">
      <c r="A5836" t="s">
        <v>17850</v>
      </c>
      <c r="B5836" s="3">
        <v>127194</v>
      </c>
      <c r="C5836" s="3">
        <v>704</v>
      </c>
      <c r="D5836" s="3" t="s">
        <v>5479</v>
      </c>
      <c r="E5836" s="3">
        <v>-13.523229519999999</v>
      </c>
      <c r="F5836" s="3">
        <v>-71.962784830000004</v>
      </c>
      <c r="G5836" s="4">
        <v>1</v>
      </c>
    </row>
    <row r="5837" spans="1:7" x14ac:dyDescent="0.25">
      <c r="A5837" t="s">
        <v>17850</v>
      </c>
      <c r="B5837" s="3">
        <v>127179</v>
      </c>
      <c r="C5837" s="3">
        <v>704</v>
      </c>
      <c r="D5837" s="3" t="s">
        <v>5480</v>
      </c>
      <c r="E5837" s="3">
        <v>-13.52326558</v>
      </c>
      <c r="F5837" s="3">
        <v>-71.962281689999998</v>
      </c>
      <c r="G5837" s="4">
        <v>1</v>
      </c>
    </row>
    <row r="5838" spans="1:7" x14ac:dyDescent="0.25">
      <c r="A5838" t="s">
        <v>17850</v>
      </c>
      <c r="B5838" s="3">
        <v>127524</v>
      </c>
      <c r="C5838" s="3">
        <v>704</v>
      </c>
      <c r="D5838" s="3" t="s">
        <v>5481</v>
      </c>
      <c r="E5838" s="3">
        <v>-13.5232882</v>
      </c>
      <c r="F5838" s="3">
        <v>-71.967101839999998</v>
      </c>
      <c r="G5838" s="4">
        <v>1</v>
      </c>
    </row>
    <row r="5839" spans="1:7" x14ac:dyDescent="0.25">
      <c r="A5839" t="s">
        <v>17850</v>
      </c>
      <c r="B5839" s="3">
        <v>125455</v>
      </c>
      <c r="C5839" s="3">
        <v>704</v>
      </c>
      <c r="D5839" s="3" t="s">
        <v>5482</v>
      </c>
      <c r="E5839" s="3">
        <v>-13.5232914</v>
      </c>
      <c r="F5839" s="3">
        <v>-71.9611065</v>
      </c>
      <c r="G5839" s="4">
        <v>1</v>
      </c>
    </row>
    <row r="5840" spans="1:7" x14ac:dyDescent="0.25">
      <c r="A5840" t="s">
        <v>17850</v>
      </c>
      <c r="B5840" s="3">
        <v>125723</v>
      </c>
      <c r="C5840" s="3">
        <v>704</v>
      </c>
      <c r="D5840" s="3" t="s">
        <v>5483</v>
      </c>
      <c r="E5840" s="3">
        <v>-13.523301699999999</v>
      </c>
      <c r="F5840" s="3">
        <v>-71.971919700000001</v>
      </c>
      <c r="G5840" s="4">
        <v>1</v>
      </c>
    </row>
    <row r="5841" spans="1:7" x14ac:dyDescent="0.25">
      <c r="A5841" t="s">
        <v>17850</v>
      </c>
      <c r="B5841" s="3">
        <v>128072</v>
      </c>
      <c r="C5841" s="3">
        <v>704</v>
      </c>
      <c r="D5841" s="3" t="s">
        <v>5484</v>
      </c>
      <c r="E5841" s="3">
        <v>-13.523353699999999</v>
      </c>
      <c r="F5841" s="3">
        <v>-71.962025409999995</v>
      </c>
      <c r="G5841" s="4">
        <v>1</v>
      </c>
    </row>
    <row r="5842" spans="1:7" x14ac:dyDescent="0.25">
      <c r="A5842" t="s">
        <v>17850</v>
      </c>
      <c r="B5842" s="3">
        <v>127853</v>
      </c>
      <c r="C5842" s="3">
        <v>704</v>
      </c>
      <c r="D5842" s="3" t="s">
        <v>5485</v>
      </c>
      <c r="E5842" s="3">
        <v>-13.523354700000001</v>
      </c>
      <c r="F5842" s="3">
        <v>-71.963428559999997</v>
      </c>
      <c r="G5842" s="4">
        <v>1</v>
      </c>
    </row>
    <row r="5843" spans="1:7" x14ac:dyDescent="0.25">
      <c r="A5843" t="s">
        <v>17850</v>
      </c>
      <c r="B5843" s="3">
        <v>126533</v>
      </c>
      <c r="C5843" s="3">
        <v>704</v>
      </c>
      <c r="D5843" s="3" t="s">
        <v>5486</v>
      </c>
      <c r="E5843" s="3">
        <v>-13.52337035</v>
      </c>
      <c r="F5843" s="3">
        <v>-71.961985530000007</v>
      </c>
      <c r="G5843" s="4">
        <v>1</v>
      </c>
    </row>
    <row r="5844" spans="1:7" x14ac:dyDescent="0.25">
      <c r="A5844" t="s">
        <v>17850</v>
      </c>
      <c r="B5844" s="3">
        <v>127855</v>
      </c>
      <c r="C5844" s="3">
        <v>704</v>
      </c>
      <c r="D5844" s="3" t="s">
        <v>5487</v>
      </c>
      <c r="E5844" s="3">
        <v>-13.523411619999999</v>
      </c>
      <c r="F5844" s="3">
        <v>-71.962818130000002</v>
      </c>
      <c r="G5844" s="4">
        <v>1</v>
      </c>
    </row>
    <row r="5845" spans="1:7" x14ac:dyDescent="0.25">
      <c r="A5845" t="s">
        <v>17850</v>
      </c>
      <c r="B5845" s="3">
        <v>127846</v>
      </c>
      <c r="C5845" s="3">
        <v>704</v>
      </c>
      <c r="D5845" s="3" t="s">
        <v>5488</v>
      </c>
      <c r="E5845" s="3">
        <v>-13.52342528</v>
      </c>
      <c r="F5845" s="3">
        <v>-71.962404559999996</v>
      </c>
      <c r="G5845" s="4">
        <v>1</v>
      </c>
    </row>
    <row r="5846" spans="1:7" x14ac:dyDescent="0.25">
      <c r="A5846" t="s">
        <v>17850</v>
      </c>
      <c r="B5846" s="3">
        <v>117849</v>
      </c>
      <c r="C5846" s="3">
        <v>704</v>
      </c>
      <c r="D5846" s="3" t="s">
        <v>5489</v>
      </c>
      <c r="E5846" s="3">
        <v>-13.5234354</v>
      </c>
      <c r="F5846" s="3">
        <v>-71.962053499999996</v>
      </c>
      <c r="G5846" s="4">
        <v>1</v>
      </c>
    </row>
    <row r="5847" spans="1:7" x14ac:dyDescent="0.25">
      <c r="A5847" t="s">
        <v>17850</v>
      </c>
      <c r="B5847" s="3">
        <v>123872</v>
      </c>
      <c r="C5847" s="3">
        <v>704</v>
      </c>
      <c r="D5847" s="3" t="s">
        <v>5490</v>
      </c>
      <c r="E5847" s="3">
        <v>-13.52352563</v>
      </c>
      <c r="F5847" s="3">
        <v>-71.962150960000002</v>
      </c>
      <c r="G5847" s="4">
        <v>1</v>
      </c>
    </row>
    <row r="5848" spans="1:7" x14ac:dyDescent="0.25">
      <c r="A5848" t="s">
        <v>17850</v>
      </c>
      <c r="B5848" s="3">
        <v>127375</v>
      </c>
      <c r="C5848" s="3">
        <v>704</v>
      </c>
      <c r="D5848" s="3" t="s">
        <v>5491</v>
      </c>
      <c r="E5848" s="3">
        <v>-13.52353153</v>
      </c>
      <c r="F5848" s="3">
        <v>-71.968710860000002</v>
      </c>
      <c r="G5848" s="4">
        <v>1</v>
      </c>
    </row>
    <row r="5849" spans="1:7" x14ac:dyDescent="0.25">
      <c r="A5849" t="s">
        <v>17850</v>
      </c>
      <c r="B5849" s="3">
        <v>121861</v>
      </c>
      <c r="C5849" s="3">
        <v>704</v>
      </c>
      <c r="D5849" s="3" t="s">
        <v>5492</v>
      </c>
      <c r="E5849" s="3">
        <v>-13.52359723</v>
      </c>
      <c r="F5849" s="3">
        <v>-71.961859469999993</v>
      </c>
      <c r="G5849" s="4">
        <v>1</v>
      </c>
    </row>
    <row r="5850" spans="1:7" x14ac:dyDescent="0.25">
      <c r="A5850" t="s">
        <v>17850</v>
      </c>
      <c r="B5850" s="3">
        <v>115854</v>
      </c>
      <c r="C5850" s="3">
        <v>704</v>
      </c>
      <c r="D5850" s="3" t="s">
        <v>5493</v>
      </c>
      <c r="E5850" s="3">
        <v>-13.5236018</v>
      </c>
      <c r="F5850" s="3">
        <v>-71.9621183</v>
      </c>
      <c r="G5850" s="4">
        <v>1</v>
      </c>
    </row>
    <row r="5851" spans="1:7" x14ac:dyDescent="0.25">
      <c r="A5851" t="s">
        <v>17850</v>
      </c>
      <c r="B5851" s="3">
        <v>125155</v>
      </c>
      <c r="C5851" s="3">
        <v>704</v>
      </c>
      <c r="D5851" s="3" t="s">
        <v>5494</v>
      </c>
      <c r="E5851" s="3">
        <v>-13.523720000000001</v>
      </c>
      <c r="F5851" s="3">
        <v>-71.961735599999997</v>
      </c>
      <c r="G5851" s="4">
        <v>1</v>
      </c>
    </row>
    <row r="5852" spans="1:7" x14ac:dyDescent="0.25">
      <c r="A5852" t="s">
        <v>17850</v>
      </c>
      <c r="B5852" s="3">
        <v>127522</v>
      </c>
      <c r="C5852" s="3">
        <v>704</v>
      </c>
      <c r="D5852" s="3" t="s">
        <v>5495</v>
      </c>
      <c r="E5852" s="3">
        <v>-13.523813199999999</v>
      </c>
      <c r="F5852" s="3">
        <v>-71.961213499999999</v>
      </c>
      <c r="G5852" s="4">
        <v>1</v>
      </c>
    </row>
    <row r="5853" spans="1:7" x14ac:dyDescent="0.25">
      <c r="A5853" t="s">
        <v>17850</v>
      </c>
      <c r="B5853" s="3">
        <v>115933</v>
      </c>
      <c r="C5853" s="3">
        <v>704</v>
      </c>
      <c r="D5853" s="3" t="s">
        <v>5496</v>
      </c>
      <c r="E5853" s="3">
        <v>-13.52381368</v>
      </c>
      <c r="F5853" s="3">
        <v>-71.95883662</v>
      </c>
      <c r="G5853" s="4">
        <v>1</v>
      </c>
    </row>
    <row r="5854" spans="1:7" x14ac:dyDescent="0.25">
      <c r="A5854" t="s">
        <v>17850</v>
      </c>
      <c r="B5854" s="3">
        <v>127186</v>
      </c>
      <c r="C5854" s="3">
        <v>704</v>
      </c>
      <c r="D5854" s="3" t="s">
        <v>449</v>
      </c>
      <c r="E5854" s="3">
        <v>-13.523819080000001</v>
      </c>
      <c r="F5854" s="3">
        <v>-71.969287019999996</v>
      </c>
      <c r="G5854" s="4">
        <v>1</v>
      </c>
    </row>
    <row r="5855" spans="1:7" x14ac:dyDescent="0.25">
      <c r="A5855" t="s">
        <v>17850</v>
      </c>
      <c r="B5855" s="3">
        <v>126230</v>
      </c>
      <c r="C5855" s="3">
        <v>704</v>
      </c>
      <c r="D5855" s="3" t="s">
        <v>5497</v>
      </c>
      <c r="E5855" s="3">
        <v>-13.523827600000001</v>
      </c>
      <c r="F5855" s="3">
        <v>-71.961177800000002</v>
      </c>
      <c r="G5855" s="4">
        <v>1</v>
      </c>
    </row>
    <row r="5856" spans="1:7" x14ac:dyDescent="0.25">
      <c r="A5856" t="s">
        <v>17850</v>
      </c>
      <c r="B5856" s="3">
        <v>115041</v>
      </c>
      <c r="C5856" s="3">
        <v>704</v>
      </c>
      <c r="D5856" s="3" t="s">
        <v>5498</v>
      </c>
      <c r="E5856" s="3">
        <v>-13.523865839999999</v>
      </c>
      <c r="F5856" s="3">
        <v>-71.961239879999994</v>
      </c>
      <c r="G5856" s="4">
        <v>1</v>
      </c>
    </row>
    <row r="5857" spans="1:7" x14ac:dyDescent="0.25">
      <c r="A5857" t="s">
        <v>17850</v>
      </c>
      <c r="B5857" s="3">
        <v>116658</v>
      </c>
      <c r="C5857" s="3">
        <v>704</v>
      </c>
      <c r="D5857" s="3" t="s">
        <v>5499</v>
      </c>
      <c r="E5857" s="3">
        <v>-13.5238791</v>
      </c>
      <c r="F5857" s="3">
        <v>-71.961164150000002</v>
      </c>
      <c r="G5857" s="4">
        <v>1</v>
      </c>
    </row>
    <row r="5858" spans="1:7" x14ac:dyDescent="0.25">
      <c r="A5858" t="s">
        <v>17850</v>
      </c>
      <c r="B5858" s="3">
        <v>124537</v>
      </c>
      <c r="C5858" s="3">
        <v>704</v>
      </c>
      <c r="D5858" s="3" t="s">
        <v>5500</v>
      </c>
      <c r="E5858" s="3">
        <v>-13.52406403</v>
      </c>
      <c r="F5858" s="3">
        <v>-71.96042448</v>
      </c>
      <c r="G5858" s="4">
        <v>1</v>
      </c>
    </row>
    <row r="5859" spans="1:7" x14ac:dyDescent="0.25">
      <c r="A5859" t="s">
        <v>17850</v>
      </c>
      <c r="B5859" s="3">
        <v>127788</v>
      </c>
      <c r="C5859" s="3">
        <v>704</v>
      </c>
      <c r="D5859" s="3" t="s">
        <v>5501</v>
      </c>
      <c r="E5859" s="3">
        <v>-13.52409106</v>
      </c>
      <c r="F5859" s="3">
        <v>-71.960160200000004</v>
      </c>
      <c r="G5859" s="4">
        <v>1</v>
      </c>
    </row>
    <row r="5860" spans="1:7" x14ac:dyDescent="0.25">
      <c r="A5860" t="s">
        <v>17850</v>
      </c>
      <c r="B5860" s="3">
        <v>127386</v>
      </c>
      <c r="C5860" s="3">
        <v>704</v>
      </c>
      <c r="D5860" s="3" t="s">
        <v>5502</v>
      </c>
      <c r="E5860" s="3">
        <v>-13.524100000000001</v>
      </c>
      <c r="F5860" s="3">
        <v>-71.956999999999994</v>
      </c>
      <c r="G5860" s="4">
        <v>1</v>
      </c>
    </row>
    <row r="5861" spans="1:7" x14ac:dyDescent="0.25">
      <c r="A5861" t="s">
        <v>17850</v>
      </c>
      <c r="B5861" s="3">
        <v>127369</v>
      </c>
      <c r="C5861" s="3">
        <v>704</v>
      </c>
      <c r="D5861" s="3" t="s">
        <v>5503</v>
      </c>
      <c r="E5861" s="3">
        <v>-13.52414748</v>
      </c>
      <c r="F5861" s="3">
        <v>-71.965939109999994</v>
      </c>
      <c r="G5861" s="4">
        <v>1</v>
      </c>
    </row>
    <row r="5862" spans="1:7" x14ac:dyDescent="0.25">
      <c r="A5862" t="s">
        <v>17850</v>
      </c>
      <c r="B5862" s="3">
        <v>127370</v>
      </c>
      <c r="C5862" s="3">
        <v>704</v>
      </c>
      <c r="D5862" s="3" t="s">
        <v>5504</v>
      </c>
      <c r="E5862" s="3">
        <v>-13.524150000000001</v>
      </c>
      <c r="F5862" s="3">
        <v>-71.957130000000006</v>
      </c>
      <c r="G5862" s="4">
        <v>1</v>
      </c>
    </row>
    <row r="5863" spans="1:7" x14ac:dyDescent="0.25">
      <c r="A5863" t="s">
        <v>17850</v>
      </c>
      <c r="B5863" s="3">
        <v>124140</v>
      </c>
      <c r="C5863" s="3">
        <v>704</v>
      </c>
      <c r="D5863" s="3" t="s">
        <v>5505</v>
      </c>
      <c r="E5863" s="3">
        <v>-13.5242348</v>
      </c>
      <c r="F5863" s="3">
        <v>-71.957189299999996</v>
      </c>
      <c r="G5863" s="4">
        <v>1</v>
      </c>
    </row>
    <row r="5864" spans="1:7" x14ac:dyDescent="0.25">
      <c r="A5864" t="s">
        <v>17850</v>
      </c>
      <c r="B5864" s="3">
        <v>127389</v>
      </c>
      <c r="C5864" s="3">
        <v>704</v>
      </c>
      <c r="D5864" s="3" t="s">
        <v>5506</v>
      </c>
      <c r="E5864" s="3">
        <v>-13.52423971</v>
      </c>
      <c r="F5864" s="3">
        <v>-71.957220500000005</v>
      </c>
      <c r="G5864" s="4">
        <v>1</v>
      </c>
    </row>
    <row r="5865" spans="1:7" x14ac:dyDescent="0.25">
      <c r="A5865" t="s">
        <v>17850</v>
      </c>
      <c r="B5865" s="3">
        <v>123686</v>
      </c>
      <c r="C5865" s="3">
        <v>704</v>
      </c>
      <c r="D5865" s="3" t="s">
        <v>5507</v>
      </c>
      <c r="E5865" s="3">
        <v>-13.524265789999999</v>
      </c>
      <c r="F5865" s="3">
        <v>-71.959824929999996</v>
      </c>
      <c r="G5865" s="4">
        <v>1</v>
      </c>
    </row>
    <row r="5866" spans="1:7" x14ac:dyDescent="0.25">
      <c r="A5866" t="s">
        <v>17850</v>
      </c>
      <c r="B5866" s="3">
        <v>126776</v>
      </c>
      <c r="C5866" s="3">
        <v>704</v>
      </c>
      <c r="D5866" s="3" t="s">
        <v>5508</v>
      </c>
      <c r="E5866" s="3">
        <v>-13.5242667</v>
      </c>
      <c r="F5866" s="3">
        <v>-71.957201299999994</v>
      </c>
      <c r="G5866" s="4">
        <v>1</v>
      </c>
    </row>
    <row r="5867" spans="1:7" x14ac:dyDescent="0.25">
      <c r="A5867" t="s">
        <v>17850</v>
      </c>
      <c r="B5867" s="3">
        <v>126166</v>
      </c>
      <c r="C5867" s="3">
        <v>704</v>
      </c>
      <c r="D5867" s="3" t="s">
        <v>5509</v>
      </c>
      <c r="E5867" s="3">
        <v>-13.52427788</v>
      </c>
      <c r="F5867" s="3">
        <v>-71.959947049999997</v>
      </c>
      <c r="G5867" s="4">
        <v>1</v>
      </c>
    </row>
    <row r="5868" spans="1:7" x14ac:dyDescent="0.25">
      <c r="A5868" t="s">
        <v>17850</v>
      </c>
      <c r="B5868" s="3">
        <v>127776</v>
      </c>
      <c r="C5868" s="3">
        <v>704</v>
      </c>
      <c r="D5868" s="3" t="s">
        <v>5510</v>
      </c>
      <c r="E5868" s="3">
        <v>-13.52429109</v>
      </c>
      <c r="F5868" s="3">
        <v>-71.957115239999993</v>
      </c>
      <c r="G5868" s="4">
        <v>1</v>
      </c>
    </row>
    <row r="5869" spans="1:7" x14ac:dyDescent="0.25">
      <c r="A5869" t="s">
        <v>17850</v>
      </c>
      <c r="B5869" s="3">
        <v>4436</v>
      </c>
      <c r="C5869" s="3">
        <v>704</v>
      </c>
      <c r="D5869" s="3" t="s">
        <v>5511</v>
      </c>
      <c r="E5869" s="3">
        <v>-13.52430504</v>
      </c>
      <c r="F5869" s="3">
        <v>-71.966547919999996</v>
      </c>
      <c r="G5869" s="4">
        <v>1</v>
      </c>
    </row>
    <row r="5870" spans="1:7" x14ac:dyDescent="0.25">
      <c r="A5870" t="s">
        <v>17850</v>
      </c>
      <c r="B5870" s="3">
        <v>127779</v>
      </c>
      <c r="C5870" s="3">
        <v>704</v>
      </c>
      <c r="D5870" s="3" t="s">
        <v>5512</v>
      </c>
      <c r="E5870" s="3">
        <v>-13.524314390000001</v>
      </c>
      <c r="F5870" s="3">
        <v>-71.955532129999995</v>
      </c>
      <c r="G5870" s="4">
        <v>1</v>
      </c>
    </row>
    <row r="5871" spans="1:7" x14ac:dyDescent="0.25">
      <c r="A5871" t="s">
        <v>17850</v>
      </c>
      <c r="B5871" s="3">
        <v>124967</v>
      </c>
      <c r="C5871" s="3">
        <v>704</v>
      </c>
      <c r="D5871" s="3" t="s">
        <v>5513</v>
      </c>
      <c r="E5871" s="3">
        <v>-13.52433542</v>
      </c>
      <c r="F5871" s="3">
        <v>-71.956906029999999</v>
      </c>
      <c r="G5871" s="4">
        <v>1</v>
      </c>
    </row>
    <row r="5872" spans="1:7" x14ac:dyDescent="0.25">
      <c r="A5872" t="s">
        <v>17850</v>
      </c>
      <c r="B5872" s="3">
        <v>119148</v>
      </c>
      <c r="C5872" s="3">
        <v>704</v>
      </c>
      <c r="D5872" s="3" t="s">
        <v>5514</v>
      </c>
      <c r="E5872" s="3">
        <v>-13.52437454</v>
      </c>
      <c r="F5872" s="3">
        <v>-71.956712909999993</v>
      </c>
      <c r="G5872" s="4">
        <v>1</v>
      </c>
    </row>
    <row r="5873" spans="1:7" x14ac:dyDescent="0.25">
      <c r="A5873" t="s">
        <v>17850</v>
      </c>
      <c r="B5873" s="3">
        <v>123612</v>
      </c>
      <c r="C5873" s="3">
        <v>704</v>
      </c>
      <c r="D5873" s="3" t="s">
        <v>5515</v>
      </c>
      <c r="E5873" s="3">
        <v>-13.524401599999999</v>
      </c>
      <c r="F5873" s="3">
        <v>-71.958034900000001</v>
      </c>
      <c r="G5873" s="4">
        <v>1</v>
      </c>
    </row>
    <row r="5874" spans="1:7" x14ac:dyDescent="0.25">
      <c r="A5874" t="s">
        <v>17850</v>
      </c>
      <c r="B5874" s="3">
        <v>127185</v>
      </c>
      <c r="C5874" s="3">
        <v>704</v>
      </c>
      <c r="D5874" s="3" t="s">
        <v>5516</v>
      </c>
      <c r="E5874" s="3">
        <v>-13.524439559999999</v>
      </c>
      <c r="F5874" s="3">
        <v>-71.961089670000007</v>
      </c>
      <c r="G5874" s="4">
        <v>1</v>
      </c>
    </row>
    <row r="5875" spans="1:7" x14ac:dyDescent="0.25">
      <c r="A5875" t="s">
        <v>17850</v>
      </c>
      <c r="B5875" s="3">
        <v>128070</v>
      </c>
      <c r="C5875" s="3">
        <v>704</v>
      </c>
      <c r="D5875" s="3" t="s">
        <v>5517</v>
      </c>
      <c r="E5875" s="3">
        <v>-13.524446279999999</v>
      </c>
      <c r="F5875" s="3">
        <v>-71.95693713</v>
      </c>
      <c r="G5875" s="4">
        <v>1</v>
      </c>
    </row>
    <row r="5876" spans="1:7" x14ac:dyDescent="0.25">
      <c r="A5876" t="s">
        <v>17850</v>
      </c>
      <c r="B5876" s="3">
        <v>124989</v>
      </c>
      <c r="C5876" s="3">
        <v>704</v>
      </c>
      <c r="D5876" s="3" t="s">
        <v>5518</v>
      </c>
      <c r="E5876" s="3">
        <v>-13.52448892</v>
      </c>
      <c r="F5876" s="3">
        <v>-71.957007250000004</v>
      </c>
      <c r="G5876" s="4">
        <v>1</v>
      </c>
    </row>
    <row r="5877" spans="1:7" x14ac:dyDescent="0.25">
      <c r="A5877" t="s">
        <v>17850</v>
      </c>
      <c r="B5877" s="3">
        <v>109743</v>
      </c>
      <c r="C5877" s="3">
        <v>704</v>
      </c>
      <c r="D5877" s="3" t="s">
        <v>5519</v>
      </c>
      <c r="E5877" s="3">
        <v>-13.5244891</v>
      </c>
      <c r="F5877" s="3">
        <v>-71.959464199999999</v>
      </c>
      <c r="G5877" s="4">
        <v>1</v>
      </c>
    </row>
    <row r="5878" spans="1:7" x14ac:dyDescent="0.25">
      <c r="A5878" t="s">
        <v>17850</v>
      </c>
      <c r="B5878" s="3">
        <v>124977</v>
      </c>
      <c r="C5878" s="3">
        <v>704</v>
      </c>
      <c r="D5878" s="3" t="s">
        <v>5520</v>
      </c>
      <c r="E5878" s="3">
        <v>-13.52450215</v>
      </c>
      <c r="F5878" s="3">
        <v>-71.957012710000001</v>
      </c>
      <c r="G5878" s="4">
        <v>1</v>
      </c>
    </row>
    <row r="5879" spans="1:7" x14ac:dyDescent="0.25">
      <c r="A5879" t="s">
        <v>17850</v>
      </c>
      <c r="B5879" s="3">
        <v>109871</v>
      </c>
      <c r="C5879" s="3">
        <v>704</v>
      </c>
      <c r="D5879" s="3" t="s">
        <v>5521</v>
      </c>
      <c r="E5879" s="3">
        <v>-13.52452171</v>
      </c>
      <c r="F5879" s="3">
        <v>-71.956680120000001</v>
      </c>
      <c r="G5879" s="4">
        <v>1</v>
      </c>
    </row>
    <row r="5880" spans="1:7" x14ac:dyDescent="0.25">
      <c r="A5880" t="s">
        <v>17850</v>
      </c>
      <c r="B5880" s="3">
        <v>127696</v>
      </c>
      <c r="C5880" s="3">
        <v>704</v>
      </c>
      <c r="D5880" s="3" t="s">
        <v>5522</v>
      </c>
      <c r="E5880" s="3">
        <v>-13.524542</v>
      </c>
      <c r="F5880" s="3">
        <v>-71.955979799999994</v>
      </c>
      <c r="G5880" s="4">
        <v>1</v>
      </c>
    </row>
    <row r="5881" spans="1:7" x14ac:dyDescent="0.25">
      <c r="A5881" t="s">
        <v>17850</v>
      </c>
      <c r="B5881" s="3">
        <v>123870</v>
      </c>
      <c r="C5881" s="3">
        <v>704</v>
      </c>
      <c r="D5881" s="3" t="s">
        <v>5523</v>
      </c>
      <c r="E5881" s="3">
        <v>-13.524608880000001</v>
      </c>
      <c r="F5881" s="3">
        <v>-71.969324799999995</v>
      </c>
      <c r="G5881" s="4">
        <v>1</v>
      </c>
    </row>
    <row r="5882" spans="1:7" x14ac:dyDescent="0.25">
      <c r="A5882" t="s">
        <v>17850</v>
      </c>
      <c r="B5882" s="3">
        <v>128149</v>
      </c>
      <c r="C5882" s="3">
        <v>704</v>
      </c>
      <c r="D5882" s="3" t="s">
        <v>5524</v>
      </c>
      <c r="E5882" s="3">
        <v>-13.524689909999999</v>
      </c>
      <c r="F5882" s="3">
        <v>-71.963857709999999</v>
      </c>
      <c r="G5882" s="4">
        <v>1</v>
      </c>
    </row>
    <row r="5883" spans="1:7" x14ac:dyDescent="0.25">
      <c r="A5883" t="s">
        <v>17850</v>
      </c>
      <c r="B5883" s="3">
        <v>126778</v>
      </c>
      <c r="C5883" s="3">
        <v>704</v>
      </c>
      <c r="D5883" s="3" t="s">
        <v>5525</v>
      </c>
      <c r="E5883" s="3">
        <v>-13.5247215</v>
      </c>
      <c r="F5883" s="3">
        <v>-71.957170399999995</v>
      </c>
      <c r="G5883" s="4">
        <v>1</v>
      </c>
    </row>
    <row r="5884" spans="1:7" x14ac:dyDescent="0.25">
      <c r="A5884" t="s">
        <v>17850</v>
      </c>
      <c r="B5884" s="3">
        <v>124109</v>
      </c>
      <c r="C5884" s="3">
        <v>704</v>
      </c>
      <c r="D5884" s="3" t="s">
        <v>5526</v>
      </c>
      <c r="E5884" s="3">
        <v>-13.52478327</v>
      </c>
      <c r="F5884" s="3">
        <v>-71.955948169999999</v>
      </c>
      <c r="G5884" s="4">
        <v>1</v>
      </c>
    </row>
    <row r="5885" spans="1:7" x14ac:dyDescent="0.25">
      <c r="A5885" t="s">
        <v>17850</v>
      </c>
      <c r="B5885" s="3">
        <v>126037</v>
      </c>
      <c r="C5885" s="3">
        <v>704</v>
      </c>
      <c r="D5885" s="3" t="s">
        <v>5527</v>
      </c>
      <c r="E5885" s="3">
        <v>-13.52479501</v>
      </c>
      <c r="F5885" s="3">
        <v>-71.955999129999995</v>
      </c>
      <c r="G5885" s="4">
        <v>1</v>
      </c>
    </row>
    <row r="5886" spans="1:7" x14ac:dyDescent="0.25">
      <c r="A5886" t="s">
        <v>17850</v>
      </c>
      <c r="B5886" s="3">
        <v>124128</v>
      </c>
      <c r="C5886" s="3">
        <v>704</v>
      </c>
      <c r="D5886" s="3" t="s">
        <v>5528</v>
      </c>
      <c r="E5886" s="3">
        <v>-13.524815090000001</v>
      </c>
      <c r="F5886" s="3">
        <v>-71.967387500000001</v>
      </c>
      <c r="G5886" s="4">
        <v>1</v>
      </c>
    </row>
    <row r="5887" spans="1:7" x14ac:dyDescent="0.25">
      <c r="A5887" t="s">
        <v>17850</v>
      </c>
      <c r="B5887" s="3">
        <v>124535</v>
      </c>
      <c r="C5887" s="3">
        <v>704</v>
      </c>
      <c r="D5887" s="3" t="s">
        <v>1685</v>
      </c>
      <c r="E5887" s="3">
        <v>-13.52482404</v>
      </c>
      <c r="F5887" s="3">
        <v>-71.958926390000002</v>
      </c>
      <c r="G5887" s="4">
        <v>1</v>
      </c>
    </row>
    <row r="5888" spans="1:7" x14ac:dyDescent="0.25">
      <c r="A5888" t="s">
        <v>17850</v>
      </c>
      <c r="B5888" s="3">
        <v>111852</v>
      </c>
      <c r="C5888" s="3">
        <v>704</v>
      </c>
      <c r="D5888" s="3" t="s">
        <v>5529</v>
      </c>
      <c r="E5888" s="3">
        <v>-13.524826300000001</v>
      </c>
      <c r="F5888" s="3">
        <v>-71.955476200000007</v>
      </c>
      <c r="G5888" s="4">
        <v>1</v>
      </c>
    </row>
    <row r="5889" spans="1:7" x14ac:dyDescent="0.25">
      <c r="A5889" t="s">
        <v>17850</v>
      </c>
      <c r="B5889" s="3">
        <v>128148</v>
      </c>
      <c r="C5889" s="3">
        <v>704</v>
      </c>
      <c r="D5889" s="3" t="s">
        <v>5530</v>
      </c>
      <c r="E5889" s="3">
        <v>-13.524900000000001</v>
      </c>
      <c r="F5889" s="3">
        <v>-71.955032000000003</v>
      </c>
      <c r="G5889" s="4">
        <v>1</v>
      </c>
    </row>
    <row r="5890" spans="1:7" x14ac:dyDescent="0.25">
      <c r="A5890" t="s">
        <v>17850</v>
      </c>
      <c r="B5890" s="3">
        <v>116906</v>
      </c>
      <c r="C5890" s="3">
        <v>704</v>
      </c>
      <c r="D5890" s="3" t="s">
        <v>5531</v>
      </c>
      <c r="E5890" s="3">
        <v>-13.524940239999999</v>
      </c>
      <c r="F5890" s="3">
        <v>-71.967500119999997</v>
      </c>
      <c r="G5890" s="4">
        <v>1</v>
      </c>
    </row>
    <row r="5891" spans="1:7" x14ac:dyDescent="0.25">
      <c r="A5891" t="s">
        <v>17850</v>
      </c>
      <c r="B5891" s="3">
        <v>127191</v>
      </c>
      <c r="C5891" s="3">
        <v>704</v>
      </c>
      <c r="D5891" s="3" t="s">
        <v>5532</v>
      </c>
      <c r="E5891" s="3">
        <v>-13.52497938</v>
      </c>
      <c r="F5891" s="3">
        <v>-71.955094930000001</v>
      </c>
      <c r="G5891" s="4">
        <v>1</v>
      </c>
    </row>
    <row r="5892" spans="1:7" x14ac:dyDescent="0.25">
      <c r="A5892" t="s">
        <v>17850</v>
      </c>
      <c r="B5892" s="3">
        <v>122739</v>
      </c>
      <c r="C5892" s="3">
        <v>704</v>
      </c>
      <c r="D5892" s="3" t="s">
        <v>5533</v>
      </c>
      <c r="E5892" s="3">
        <v>-13.52508109</v>
      </c>
      <c r="F5892" s="3">
        <v>-71.955993469999996</v>
      </c>
      <c r="G5892" s="4">
        <v>1</v>
      </c>
    </row>
    <row r="5893" spans="1:7" x14ac:dyDescent="0.25">
      <c r="A5893" t="s">
        <v>17850</v>
      </c>
      <c r="B5893" s="3">
        <v>126534</v>
      </c>
      <c r="C5893" s="3">
        <v>704</v>
      </c>
      <c r="D5893" s="3" t="s">
        <v>5534</v>
      </c>
      <c r="E5893" s="3">
        <v>-13.525112549999999</v>
      </c>
      <c r="F5893" s="3">
        <v>-71.957576579999994</v>
      </c>
      <c r="G5893" s="4">
        <v>1</v>
      </c>
    </row>
    <row r="5894" spans="1:7" x14ac:dyDescent="0.25">
      <c r="A5894" t="s">
        <v>17850</v>
      </c>
      <c r="B5894" s="3">
        <v>127412</v>
      </c>
      <c r="C5894" s="3">
        <v>704</v>
      </c>
      <c r="D5894" s="3" t="s">
        <v>5535</v>
      </c>
      <c r="E5894" s="3">
        <v>-13.525153100000001</v>
      </c>
      <c r="F5894" s="3">
        <v>-71.9542845</v>
      </c>
      <c r="G5894" s="4">
        <v>1</v>
      </c>
    </row>
    <row r="5895" spans="1:7" x14ac:dyDescent="0.25">
      <c r="A5895" t="s">
        <v>17850</v>
      </c>
      <c r="B5895" s="3">
        <v>118346</v>
      </c>
      <c r="C5895" s="3">
        <v>704</v>
      </c>
      <c r="D5895" s="3" t="s">
        <v>5536</v>
      </c>
      <c r="E5895" s="3">
        <v>-13.525158660000001</v>
      </c>
      <c r="F5895" s="3">
        <v>-71.954199149999994</v>
      </c>
      <c r="G5895" s="4">
        <v>1</v>
      </c>
    </row>
    <row r="5896" spans="1:7" x14ac:dyDescent="0.25">
      <c r="A5896" t="s">
        <v>17850</v>
      </c>
      <c r="B5896" s="3">
        <v>127783</v>
      </c>
      <c r="C5896" s="3">
        <v>704</v>
      </c>
      <c r="D5896" s="3" t="s">
        <v>5537</v>
      </c>
      <c r="E5896" s="3">
        <v>-13.525169399999999</v>
      </c>
      <c r="F5896" s="3">
        <v>-71.954198989999995</v>
      </c>
      <c r="G5896" s="4">
        <v>1</v>
      </c>
    </row>
    <row r="5897" spans="1:7" x14ac:dyDescent="0.25">
      <c r="A5897" t="s">
        <v>17850</v>
      </c>
      <c r="B5897" s="3">
        <v>126233</v>
      </c>
      <c r="C5897" s="3">
        <v>704</v>
      </c>
      <c r="D5897" s="3" t="s">
        <v>5538</v>
      </c>
      <c r="E5897" s="3">
        <v>-13.52518019</v>
      </c>
      <c r="F5897" s="3">
        <v>-71.955711840000006</v>
      </c>
      <c r="G5897" s="4">
        <v>1</v>
      </c>
    </row>
    <row r="5898" spans="1:7" x14ac:dyDescent="0.25">
      <c r="A5898" t="s">
        <v>17850</v>
      </c>
      <c r="B5898" s="3">
        <v>110294</v>
      </c>
      <c r="C5898" s="3">
        <v>704</v>
      </c>
      <c r="D5898" s="3" t="s">
        <v>5539</v>
      </c>
      <c r="E5898" s="3">
        <v>-13.525193420000001</v>
      </c>
      <c r="F5898" s="3">
        <v>-71.95433362</v>
      </c>
      <c r="G5898" s="4">
        <v>1</v>
      </c>
    </row>
    <row r="5899" spans="1:7" x14ac:dyDescent="0.25">
      <c r="A5899" t="s">
        <v>17850</v>
      </c>
      <c r="B5899" s="3">
        <v>123377</v>
      </c>
      <c r="C5899" s="3">
        <v>704</v>
      </c>
      <c r="D5899" s="3" t="s">
        <v>594</v>
      </c>
      <c r="E5899" s="3">
        <v>-13.52524277</v>
      </c>
      <c r="F5899" s="3">
        <v>-71.962173280000002</v>
      </c>
      <c r="G5899" s="4">
        <v>1</v>
      </c>
    </row>
    <row r="5900" spans="1:7" x14ac:dyDescent="0.25">
      <c r="A5900" t="s">
        <v>17850</v>
      </c>
      <c r="B5900" s="3">
        <v>127844</v>
      </c>
      <c r="C5900" s="3">
        <v>704</v>
      </c>
      <c r="D5900" s="3" t="s">
        <v>5540</v>
      </c>
      <c r="E5900" s="3">
        <v>-13.52537594</v>
      </c>
      <c r="F5900" s="3">
        <v>-71.956310579999993</v>
      </c>
      <c r="G5900" s="4">
        <v>1</v>
      </c>
    </row>
    <row r="5901" spans="1:7" x14ac:dyDescent="0.25">
      <c r="A5901" t="s">
        <v>17850</v>
      </c>
      <c r="B5901" s="3">
        <v>124474</v>
      </c>
      <c r="C5901" s="3">
        <v>704</v>
      </c>
      <c r="D5901" s="3" t="s">
        <v>5541</v>
      </c>
      <c r="E5901" s="3">
        <v>-13.52546648</v>
      </c>
      <c r="F5901" s="3">
        <v>-71.955388959999993</v>
      </c>
      <c r="G5901" s="4">
        <v>1</v>
      </c>
    </row>
    <row r="5902" spans="1:7" x14ac:dyDescent="0.25">
      <c r="A5902" t="s">
        <v>17850</v>
      </c>
      <c r="B5902" s="3">
        <v>124104</v>
      </c>
      <c r="C5902" s="3">
        <v>704</v>
      </c>
      <c r="D5902" s="3" t="s">
        <v>5542</v>
      </c>
      <c r="E5902" s="3">
        <v>-13.52552844</v>
      </c>
      <c r="F5902" s="3">
        <v>-71.952934889999995</v>
      </c>
      <c r="G5902" s="4">
        <v>1</v>
      </c>
    </row>
    <row r="5903" spans="1:7" x14ac:dyDescent="0.25">
      <c r="A5903" t="s">
        <v>17850</v>
      </c>
      <c r="B5903" s="3">
        <v>127196</v>
      </c>
      <c r="C5903" s="3">
        <v>704</v>
      </c>
      <c r="D5903" s="3" t="s">
        <v>5543</v>
      </c>
      <c r="E5903" s="3">
        <v>-13.525620549999999</v>
      </c>
      <c r="F5903" s="3">
        <v>-71.952570480000006</v>
      </c>
      <c r="G5903" s="4">
        <v>1</v>
      </c>
    </row>
    <row r="5904" spans="1:7" x14ac:dyDescent="0.25">
      <c r="A5904" t="s">
        <v>17850</v>
      </c>
      <c r="B5904" s="3">
        <v>127173</v>
      </c>
      <c r="C5904" s="3">
        <v>704</v>
      </c>
      <c r="D5904" s="3" t="s">
        <v>5095</v>
      </c>
      <c r="E5904" s="3">
        <v>-13.525663939999999</v>
      </c>
      <c r="F5904" s="3">
        <v>-71.949279070000003</v>
      </c>
      <c r="G5904" s="4">
        <v>1</v>
      </c>
    </row>
    <row r="5905" spans="1:7" x14ac:dyDescent="0.25">
      <c r="A5905" t="s">
        <v>17850</v>
      </c>
      <c r="B5905" s="3">
        <v>127534</v>
      </c>
      <c r="C5905" s="3">
        <v>704</v>
      </c>
      <c r="D5905" s="3" t="s">
        <v>5544</v>
      </c>
      <c r="E5905" s="3">
        <v>-13.5258</v>
      </c>
      <c r="F5905" s="3">
        <v>-71.955100000000002</v>
      </c>
      <c r="G5905" s="4">
        <v>1</v>
      </c>
    </row>
    <row r="5906" spans="1:7" x14ac:dyDescent="0.25">
      <c r="A5906" t="s">
        <v>17850</v>
      </c>
      <c r="B5906" s="3">
        <v>127546</v>
      </c>
      <c r="C5906" s="3">
        <v>704</v>
      </c>
      <c r="D5906" s="3" t="s">
        <v>5545</v>
      </c>
      <c r="E5906" s="3">
        <v>-13.525998299999999</v>
      </c>
      <c r="F5906" s="3">
        <v>-71.953509699999998</v>
      </c>
      <c r="G5906" s="4">
        <v>1</v>
      </c>
    </row>
    <row r="5907" spans="1:7" x14ac:dyDescent="0.25">
      <c r="A5907" t="s">
        <v>17850</v>
      </c>
      <c r="B5907" s="3">
        <v>3069</v>
      </c>
      <c r="C5907" s="3">
        <v>704</v>
      </c>
      <c r="D5907" s="3" t="s">
        <v>5546</v>
      </c>
      <c r="E5907" s="3">
        <v>-13.5260213</v>
      </c>
      <c r="F5907" s="3">
        <v>-71.957722500000003</v>
      </c>
      <c r="G5907" s="4">
        <v>1</v>
      </c>
    </row>
    <row r="5908" spans="1:7" x14ac:dyDescent="0.25">
      <c r="A5908" t="s">
        <v>17850</v>
      </c>
      <c r="B5908" s="3">
        <v>124990</v>
      </c>
      <c r="C5908" s="3">
        <v>704</v>
      </c>
      <c r="D5908" s="3" t="s">
        <v>5547</v>
      </c>
      <c r="E5908" s="3">
        <v>-13.52609515</v>
      </c>
      <c r="F5908" s="3">
        <v>-71.951301490000006</v>
      </c>
      <c r="G5908" s="4">
        <v>1</v>
      </c>
    </row>
    <row r="5909" spans="1:7" x14ac:dyDescent="0.25">
      <c r="A5909" t="s">
        <v>17850</v>
      </c>
      <c r="B5909" s="3">
        <v>127581</v>
      </c>
      <c r="C5909" s="3">
        <v>704</v>
      </c>
      <c r="D5909" s="3" t="s">
        <v>5548</v>
      </c>
      <c r="E5909" s="3">
        <v>-13.526176019999999</v>
      </c>
      <c r="F5909" s="3">
        <v>-71.961280020000004</v>
      </c>
      <c r="G5909" s="4">
        <v>1</v>
      </c>
    </row>
    <row r="5910" spans="1:7" x14ac:dyDescent="0.25">
      <c r="A5910" t="s">
        <v>17850</v>
      </c>
      <c r="B5910" s="3">
        <v>128152</v>
      </c>
      <c r="C5910" s="3">
        <v>704</v>
      </c>
      <c r="D5910" s="3" t="s">
        <v>5549</v>
      </c>
      <c r="E5910" s="3">
        <v>-13.52627547</v>
      </c>
      <c r="F5910" s="3">
        <v>-71.967162189999996</v>
      </c>
      <c r="G5910" s="4">
        <v>1</v>
      </c>
    </row>
    <row r="5911" spans="1:7" x14ac:dyDescent="0.25">
      <c r="A5911" t="s">
        <v>17850</v>
      </c>
      <c r="B5911" s="3">
        <v>124476</v>
      </c>
      <c r="C5911" s="3">
        <v>704</v>
      </c>
      <c r="D5911" s="3" t="s">
        <v>5550</v>
      </c>
      <c r="E5911" s="3">
        <v>-13.52629816</v>
      </c>
      <c r="F5911" s="3">
        <v>-71.950741780000001</v>
      </c>
      <c r="G5911" s="4">
        <v>1</v>
      </c>
    </row>
    <row r="5912" spans="1:7" x14ac:dyDescent="0.25">
      <c r="A5912" t="s">
        <v>17850</v>
      </c>
      <c r="B5912" s="3">
        <v>124726</v>
      </c>
      <c r="C5912" s="3">
        <v>704</v>
      </c>
      <c r="D5912" s="3" t="s">
        <v>5551</v>
      </c>
      <c r="E5912" s="3">
        <v>-13.52650496</v>
      </c>
      <c r="F5912" s="3">
        <v>-71.952442230000003</v>
      </c>
      <c r="G5912" s="4">
        <v>1</v>
      </c>
    </row>
    <row r="5913" spans="1:7" x14ac:dyDescent="0.25">
      <c r="A5913" t="s">
        <v>17850</v>
      </c>
      <c r="B5913" s="3">
        <v>124446</v>
      </c>
      <c r="C5913" s="3">
        <v>704</v>
      </c>
      <c r="D5913" s="3" t="s">
        <v>5552</v>
      </c>
      <c r="E5913" s="3">
        <v>-13.52664</v>
      </c>
      <c r="F5913" s="3">
        <v>-71.967708000000002</v>
      </c>
      <c r="G5913" s="4">
        <v>1</v>
      </c>
    </row>
    <row r="5914" spans="1:7" x14ac:dyDescent="0.25">
      <c r="A5914" t="s">
        <v>17850</v>
      </c>
      <c r="B5914" s="3">
        <v>122415</v>
      </c>
      <c r="C5914" s="3">
        <v>704</v>
      </c>
      <c r="D5914" s="3" t="s">
        <v>5553</v>
      </c>
      <c r="E5914" s="3">
        <v>-13.526713579999999</v>
      </c>
      <c r="F5914" s="3">
        <v>-71.94714218</v>
      </c>
      <c r="G5914" s="4">
        <v>1</v>
      </c>
    </row>
    <row r="5915" spans="1:7" x14ac:dyDescent="0.25">
      <c r="A5915" t="s">
        <v>17850</v>
      </c>
      <c r="B5915" s="3">
        <v>126446</v>
      </c>
      <c r="C5915" s="3">
        <v>704</v>
      </c>
      <c r="D5915" s="3" t="s">
        <v>5554</v>
      </c>
      <c r="E5915" s="3">
        <v>-13.526838100000001</v>
      </c>
      <c r="F5915" s="3">
        <v>-71.950878099999997</v>
      </c>
      <c r="G5915" s="4">
        <v>1</v>
      </c>
    </row>
    <row r="5916" spans="1:7" x14ac:dyDescent="0.25">
      <c r="A5916" t="s">
        <v>17850</v>
      </c>
      <c r="B5916" s="3">
        <v>126958</v>
      </c>
      <c r="C5916" s="3">
        <v>704</v>
      </c>
      <c r="D5916" s="3" t="s">
        <v>5555</v>
      </c>
      <c r="E5916" s="3">
        <v>-13.526969469999999</v>
      </c>
      <c r="F5916" s="3">
        <v>-71.948672279999997</v>
      </c>
      <c r="G5916" s="4">
        <v>1</v>
      </c>
    </row>
    <row r="5917" spans="1:7" x14ac:dyDescent="0.25">
      <c r="A5917" t="s">
        <v>17850</v>
      </c>
      <c r="B5917" s="3">
        <v>127190</v>
      </c>
      <c r="C5917" s="3">
        <v>704</v>
      </c>
      <c r="D5917" s="3" t="s">
        <v>5556</v>
      </c>
      <c r="E5917" s="3">
        <v>-13.526972710000001</v>
      </c>
      <c r="F5917" s="3">
        <v>-71.960999729999997</v>
      </c>
      <c r="G5917" s="4">
        <v>1</v>
      </c>
    </row>
    <row r="5918" spans="1:7" x14ac:dyDescent="0.25">
      <c r="A5918" t="s">
        <v>17850</v>
      </c>
      <c r="B5918" s="3">
        <v>126520</v>
      </c>
      <c r="C5918" s="3">
        <v>704</v>
      </c>
      <c r="D5918" s="3" t="s">
        <v>5557</v>
      </c>
      <c r="E5918" s="3">
        <v>-13.5272793</v>
      </c>
      <c r="F5918" s="3">
        <v>-71.958887300000001</v>
      </c>
      <c r="G5918" s="4">
        <v>1</v>
      </c>
    </row>
    <row r="5919" spans="1:7" x14ac:dyDescent="0.25">
      <c r="A5919" t="s">
        <v>17850</v>
      </c>
      <c r="B5919" s="3">
        <v>125297</v>
      </c>
      <c r="C5919" s="3">
        <v>704</v>
      </c>
      <c r="D5919" s="3" t="s">
        <v>5558</v>
      </c>
      <c r="E5919" s="3">
        <v>-13.52740204</v>
      </c>
      <c r="F5919" s="3">
        <v>-71.949802939999998</v>
      </c>
      <c r="G5919" s="4">
        <v>1</v>
      </c>
    </row>
    <row r="5920" spans="1:7" x14ac:dyDescent="0.25">
      <c r="A5920" t="s">
        <v>17850</v>
      </c>
      <c r="B5920" s="3">
        <v>124618</v>
      </c>
      <c r="C5920" s="3">
        <v>704</v>
      </c>
      <c r="D5920" s="3" t="s">
        <v>5559</v>
      </c>
      <c r="E5920" s="3">
        <v>-13.527596859999999</v>
      </c>
      <c r="F5920" s="3">
        <v>-71.959270040000007</v>
      </c>
      <c r="G5920" s="4">
        <v>1</v>
      </c>
    </row>
    <row r="5921" spans="1:7" x14ac:dyDescent="0.25">
      <c r="A5921" t="s">
        <v>17850</v>
      </c>
      <c r="B5921" s="3">
        <v>127579</v>
      </c>
      <c r="C5921" s="3">
        <v>704</v>
      </c>
      <c r="D5921" s="3" t="s">
        <v>5560</v>
      </c>
      <c r="E5921" s="3">
        <v>-13.5278267</v>
      </c>
      <c r="F5921" s="3">
        <v>-71.942042900000004</v>
      </c>
      <c r="G5921" s="4">
        <v>1</v>
      </c>
    </row>
    <row r="5922" spans="1:7" x14ac:dyDescent="0.25">
      <c r="A5922" t="s">
        <v>17850</v>
      </c>
      <c r="B5922" s="3">
        <v>110057</v>
      </c>
      <c r="C5922" s="3">
        <v>704</v>
      </c>
      <c r="D5922" s="3" t="s">
        <v>5561</v>
      </c>
      <c r="E5922" s="3">
        <v>-13.528083199999999</v>
      </c>
      <c r="F5922" s="3">
        <v>-71.939658499999993</v>
      </c>
      <c r="G5922" s="4">
        <v>1</v>
      </c>
    </row>
    <row r="5923" spans="1:7" x14ac:dyDescent="0.25">
      <c r="A5923" t="s">
        <v>17850</v>
      </c>
      <c r="B5923" s="3">
        <v>127170</v>
      </c>
      <c r="C5923" s="3">
        <v>704</v>
      </c>
      <c r="D5923" s="3" t="s">
        <v>5562</v>
      </c>
      <c r="E5923" s="3">
        <v>-13.52820541</v>
      </c>
      <c r="F5923" s="3">
        <v>-71.967153409999995</v>
      </c>
      <c r="G5923" s="4">
        <v>1</v>
      </c>
    </row>
    <row r="5924" spans="1:7" x14ac:dyDescent="0.25">
      <c r="A5924" t="s">
        <v>17850</v>
      </c>
      <c r="B5924" s="3">
        <v>125283</v>
      </c>
      <c r="C5924" s="3">
        <v>704</v>
      </c>
      <c r="D5924" s="3" t="s">
        <v>5563</v>
      </c>
      <c r="E5924" s="3">
        <v>-13.52824697</v>
      </c>
      <c r="F5924" s="3">
        <v>-71.94763571</v>
      </c>
      <c r="G5924" s="4">
        <v>1</v>
      </c>
    </row>
    <row r="5925" spans="1:7" x14ac:dyDescent="0.25">
      <c r="A5925" t="s">
        <v>17850</v>
      </c>
      <c r="B5925" s="3">
        <v>118970</v>
      </c>
      <c r="C5925" s="3">
        <v>704</v>
      </c>
      <c r="D5925" s="3" t="s">
        <v>5564</v>
      </c>
      <c r="E5925" s="3">
        <v>-13.52840746</v>
      </c>
      <c r="F5925" s="3">
        <v>-71.943118010000006</v>
      </c>
      <c r="G5925" s="4">
        <v>1</v>
      </c>
    </row>
    <row r="5926" spans="1:7" x14ac:dyDescent="0.25">
      <c r="A5926" t="s">
        <v>17850</v>
      </c>
      <c r="B5926" s="3">
        <v>123981</v>
      </c>
      <c r="C5926" s="3">
        <v>704</v>
      </c>
      <c r="D5926" s="3" t="s">
        <v>5565</v>
      </c>
      <c r="E5926" s="3">
        <v>-13.528461780000001</v>
      </c>
      <c r="F5926" s="3">
        <v>-71.948788649999997</v>
      </c>
      <c r="G5926" s="4">
        <v>1</v>
      </c>
    </row>
    <row r="5927" spans="1:7" x14ac:dyDescent="0.25">
      <c r="A5927" t="s">
        <v>17850</v>
      </c>
      <c r="B5927" s="3">
        <v>127366</v>
      </c>
      <c r="C5927" s="3">
        <v>704</v>
      </c>
      <c r="D5927" s="3" t="s">
        <v>5566</v>
      </c>
      <c r="E5927" s="3">
        <v>-13.5288</v>
      </c>
      <c r="F5927" s="3">
        <v>-71.950299999999999</v>
      </c>
      <c r="G5927" s="4">
        <v>1</v>
      </c>
    </row>
    <row r="5928" spans="1:7" x14ac:dyDescent="0.25">
      <c r="A5928" t="s">
        <v>17850</v>
      </c>
      <c r="B5928" s="3">
        <v>126604</v>
      </c>
      <c r="C5928" s="3">
        <v>704</v>
      </c>
      <c r="D5928" s="3" t="s">
        <v>5567</v>
      </c>
      <c r="E5928" s="3">
        <v>-13.529138700000001</v>
      </c>
      <c r="F5928" s="3">
        <v>-71.937088500000002</v>
      </c>
      <c r="G5928" s="4">
        <v>1</v>
      </c>
    </row>
    <row r="5929" spans="1:7" x14ac:dyDescent="0.25">
      <c r="A5929" t="s">
        <v>17850</v>
      </c>
      <c r="B5929" s="3">
        <v>126767</v>
      </c>
      <c r="C5929" s="3">
        <v>704</v>
      </c>
      <c r="D5929" s="3" t="s">
        <v>5568</v>
      </c>
      <c r="E5929" s="3">
        <v>-13.529138700000001</v>
      </c>
      <c r="F5929" s="3">
        <v>-71.937088500000002</v>
      </c>
      <c r="G5929" s="4">
        <v>1</v>
      </c>
    </row>
    <row r="5930" spans="1:7" x14ac:dyDescent="0.25">
      <c r="A5930" t="s">
        <v>17850</v>
      </c>
      <c r="B5930" s="3">
        <v>123683</v>
      </c>
      <c r="C5930" s="3">
        <v>704</v>
      </c>
      <c r="D5930" s="3" t="s">
        <v>5569</v>
      </c>
      <c r="E5930" s="3">
        <v>-13.529158499999999</v>
      </c>
      <c r="F5930" s="3">
        <v>-71.945628560000003</v>
      </c>
      <c r="G5930" s="4">
        <v>1</v>
      </c>
    </row>
    <row r="5931" spans="1:7" x14ac:dyDescent="0.25">
      <c r="A5931" t="s">
        <v>17850</v>
      </c>
      <c r="B5931" s="3">
        <v>125661</v>
      </c>
      <c r="C5931" s="3">
        <v>704</v>
      </c>
      <c r="D5931" s="3" t="s">
        <v>5570</v>
      </c>
      <c r="E5931" s="3">
        <v>-13.52917143</v>
      </c>
      <c r="F5931" s="3">
        <v>-71.962858589999996</v>
      </c>
      <c r="G5931" s="4">
        <v>1</v>
      </c>
    </row>
    <row r="5932" spans="1:7" x14ac:dyDescent="0.25">
      <c r="A5932" t="s">
        <v>17850</v>
      </c>
      <c r="B5932" s="3">
        <v>127192</v>
      </c>
      <c r="C5932" s="3">
        <v>704</v>
      </c>
      <c r="D5932" s="3" t="s">
        <v>5571</v>
      </c>
      <c r="E5932" s="3">
        <v>-13.52924331</v>
      </c>
      <c r="F5932" s="3">
        <v>-71.969203960000002</v>
      </c>
      <c r="G5932" s="4">
        <v>1</v>
      </c>
    </row>
    <row r="5933" spans="1:7" x14ac:dyDescent="0.25">
      <c r="A5933" t="s">
        <v>17850</v>
      </c>
      <c r="B5933" s="3">
        <v>123976</v>
      </c>
      <c r="C5933" s="3">
        <v>704</v>
      </c>
      <c r="D5933" s="3" t="s">
        <v>5572</v>
      </c>
      <c r="E5933" s="3">
        <v>-13.529299999999999</v>
      </c>
      <c r="F5933" s="3">
        <v>-71.943100000000001</v>
      </c>
      <c r="G5933" s="4">
        <v>1</v>
      </c>
    </row>
    <row r="5934" spans="1:7" x14ac:dyDescent="0.25">
      <c r="A5934" t="s">
        <v>17850</v>
      </c>
      <c r="B5934" s="3">
        <v>127520</v>
      </c>
      <c r="C5934" s="3">
        <v>704</v>
      </c>
      <c r="D5934" s="3" t="s">
        <v>5573</v>
      </c>
      <c r="E5934" s="3">
        <v>-13.5293562</v>
      </c>
      <c r="F5934" s="3">
        <v>-71.958872999999997</v>
      </c>
      <c r="G5934" s="4">
        <v>1</v>
      </c>
    </row>
    <row r="5935" spans="1:7" x14ac:dyDescent="0.25">
      <c r="A5935" t="s">
        <v>17850</v>
      </c>
      <c r="B5935" s="3">
        <v>124383</v>
      </c>
      <c r="C5935" s="3">
        <v>704</v>
      </c>
      <c r="D5935" s="3" t="s">
        <v>5574</v>
      </c>
      <c r="E5935" s="3">
        <v>-13.52935907</v>
      </c>
      <c r="F5935" s="3">
        <v>-71.966297319999995</v>
      </c>
      <c r="G5935" s="4">
        <v>1</v>
      </c>
    </row>
    <row r="5936" spans="1:7" x14ac:dyDescent="0.25">
      <c r="A5936" t="s">
        <v>17850</v>
      </c>
      <c r="B5936" s="3">
        <v>125154</v>
      </c>
      <c r="C5936" s="3">
        <v>704</v>
      </c>
      <c r="D5936" s="3" t="s">
        <v>5575</v>
      </c>
      <c r="E5936" s="3">
        <v>-13.529590000000001</v>
      </c>
      <c r="F5936" s="3">
        <v>-71.964360999999997</v>
      </c>
      <c r="G5936" s="4">
        <v>1</v>
      </c>
    </row>
    <row r="5937" spans="1:7" x14ac:dyDescent="0.25">
      <c r="A5937" t="s">
        <v>17850</v>
      </c>
      <c r="B5937" s="3">
        <v>290</v>
      </c>
      <c r="C5937" s="3">
        <v>704</v>
      </c>
      <c r="D5937" s="3" t="s">
        <v>5576</v>
      </c>
      <c r="E5937" s="3">
        <v>-13.529735000000001</v>
      </c>
      <c r="F5937" s="3">
        <v>-71.961956999999998</v>
      </c>
      <c r="G5937" s="4">
        <v>1</v>
      </c>
    </row>
    <row r="5938" spans="1:7" x14ac:dyDescent="0.25">
      <c r="A5938" t="s">
        <v>17850</v>
      </c>
      <c r="B5938" s="3">
        <v>3882</v>
      </c>
      <c r="C5938" s="3">
        <v>704</v>
      </c>
      <c r="D5938" s="3" t="s">
        <v>5577</v>
      </c>
      <c r="E5938" s="3">
        <v>-13.529842459999999</v>
      </c>
      <c r="F5938" s="3">
        <v>-71.959580709999997</v>
      </c>
      <c r="G5938" s="4">
        <v>1</v>
      </c>
    </row>
    <row r="5939" spans="1:7" x14ac:dyDescent="0.25">
      <c r="A5939" t="s">
        <v>17850</v>
      </c>
      <c r="B5939" s="3">
        <v>118668</v>
      </c>
      <c r="C5939" s="3">
        <v>704</v>
      </c>
      <c r="D5939" s="3" t="s">
        <v>5578</v>
      </c>
      <c r="E5939" s="3">
        <v>-13.52995767</v>
      </c>
      <c r="F5939" s="3">
        <v>-71.943460849999994</v>
      </c>
      <c r="G5939" s="4">
        <v>1</v>
      </c>
    </row>
    <row r="5940" spans="1:7" x14ac:dyDescent="0.25">
      <c r="A5940" t="s">
        <v>17850</v>
      </c>
      <c r="B5940" s="3">
        <v>127374</v>
      </c>
      <c r="C5940" s="3">
        <v>704</v>
      </c>
      <c r="D5940" s="3" t="s">
        <v>5579</v>
      </c>
      <c r="E5940" s="3">
        <v>-13.5302278</v>
      </c>
      <c r="F5940" s="3">
        <v>-71.968452299999996</v>
      </c>
      <c r="G5940" s="4">
        <v>1</v>
      </c>
    </row>
    <row r="5941" spans="1:7" x14ac:dyDescent="0.25">
      <c r="A5941" t="s">
        <v>17850</v>
      </c>
      <c r="B5941" s="3">
        <v>128151</v>
      </c>
      <c r="C5941" s="3">
        <v>704</v>
      </c>
      <c r="D5941" s="3" t="s">
        <v>5580</v>
      </c>
      <c r="E5941" s="3">
        <v>-13.530489660000001</v>
      </c>
      <c r="F5941" s="3">
        <v>-71.966260969999993</v>
      </c>
      <c r="G5941" s="4">
        <v>1</v>
      </c>
    </row>
    <row r="5942" spans="1:7" x14ac:dyDescent="0.25">
      <c r="A5942" t="s">
        <v>17850</v>
      </c>
      <c r="B5942" s="3">
        <v>127679</v>
      </c>
      <c r="C5942" s="3">
        <v>704</v>
      </c>
      <c r="D5942" s="3" t="s">
        <v>5581</v>
      </c>
      <c r="E5942" s="3">
        <v>-13.530526800000001</v>
      </c>
      <c r="F5942" s="3">
        <v>-71.984465400000005</v>
      </c>
      <c r="G5942" s="4">
        <v>1</v>
      </c>
    </row>
    <row r="5943" spans="1:7" x14ac:dyDescent="0.25">
      <c r="A5943" t="s">
        <v>17850</v>
      </c>
      <c r="B5943" s="3">
        <v>127692</v>
      </c>
      <c r="C5943" s="3">
        <v>704</v>
      </c>
      <c r="D5943" s="3" t="s">
        <v>5582</v>
      </c>
      <c r="E5943" s="3">
        <v>-13.530749200000001</v>
      </c>
      <c r="F5943" s="3">
        <v>-71.970901299999994</v>
      </c>
      <c r="G5943" s="4">
        <v>1</v>
      </c>
    </row>
    <row r="5944" spans="1:7" x14ac:dyDescent="0.25">
      <c r="A5944" t="s">
        <v>17850</v>
      </c>
      <c r="B5944" s="3">
        <v>126462</v>
      </c>
      <c r="C5944" s="3">
        <v>704</v>
      </c>
      <c r="D5944" s="3" t="s">
        <v>5583</v>
      </c>
      <c r="E5944" s="3">
        <v>-13.5308396</v>
      </c>
      <c r="F5944" s="3">
        <v>-71.967519600000003</v>
      </c>
      <c r="G5944" s="4">
        <v>1</v>
      </c>
    </row>
    <row r="5945" spans="1:7" x14ac:dyDescent="0.25">
      <c r="A5945" t="s">
        <v>17850</v>
      </c>
      <c r="B5945" s="3">
        <v>126781</v>
      </c>
      <c r="C5945" s="3">
        <v>704</v>
      </c>
      <c r="D5945" s="3" t="s">
        <v>5584</v>
      </c>
      <c r="E5945" s="3">
        <v>-13.53086839</v>
      </c>
      <c r="F5945" s="3">
        <v>-71.945839269999993</v>
      </c>
      <c r="G5945" s="4">
        <v>1</v>
      </c>
    </row>
    <row r="5946" spans="1:7" x14ac:dyDescent="0.25">
      <c r="A5946" t="s">
        <v>17850</v>
      </c>
      <c r="B5946" s="3">
        <v>128150</v>
      </c>
      <c r="C5946" s="3">
        <v>704</v>
      </c>
      <c r="D5946" s="3" t="s">
        <v>5585</v>
      </c>
      <c r="E5946" s="3">
        <v>-13.531005540000001</v>
      </c>
      <c r="F5946" s="3">
        <v>-71.948055249999996</v>
      </c>
      <c r="G5946" s="4">
        <v>1</v>
      </c>
    </row>
    <row r="5947" spans="1:7" x14ac:dyDescent="0.25">
      <c r="A5947" t="s">
        <v>17850</v>
      </c>
      <c r="B5947" s="3">
        <v>115582</v>
      </c>
      <c r="C5947" s="3">
        <v>704</v>
      </c>
      <c r="D5947" s="3" t="s">
        <v>5586</v>
      </c>
      <c r="E5947" s="3">
        <v>-13.5311781</v>
      </c>
      <c r="F5947" s="3">
        <v>-71.96424931</v>
      </c>
      <c r="G5947" s="4">
        <v>1</v>
      </c>
    </row>
    <row r="5948" spans="1:7" x14ac:dyDescent="0.25">
      <c r="A5948" t="s">
        <v>17850</v>
      </c>
      <c r="B5948" s="3">
        <v>127506</v>
      </c>
      <c r="C5948" s="3">
        <v>704</v>
      </c>
      <c r="D5948" s="3" t="s">
        <v>5587</v>
      </c>
      <c r="E5948" s="3">
        <v>-13.53119897</v>
      </c>
      <c r="F5948" s="3">
        <v>-71.964394150000004</v>
      </c>
      <c r="G5948" s="4">
        <v>1</v>
      </c>
    </row>
    <row r="5949" spans="1:7" x14ac:dyDescent="0.25">
      <c r="A5949" t="s">
        <v>17850</v>
      </c>
      <c r="B5949" s="3">
        <v>127693</v>
      </c>
      <c r="C5949" s="3">
        <v>704</v>
      </c>
      <c r="D5949" s="3" t="s">
        <v>5588</v>
      </c>
      <c r="E5949" s="3">
        <v>-13.5312909</v>
      </c>
      <c r="F5949" s="3">
        <v>-71.959398899999997</v>
      </c>
      <c r="G5949" s="4">
        <v>1</v>
      </c>
    </row>
    <row r="5950" spans="1:7" x14ac:dyDescent="0.25">
      <c r="A5950" t="s">
        <v>17850</v>
      </c>
      <c r="B5950" s="3">
        <v>127589</v>
      </c>
      <c r="C5950" s="3">
        <v>704</v>
      </c>
      <c r="D5950" s="3" t="s">
        <v>5589</v>
      </c>
      <c r="E5950" s="3">
        <v>-13.531430090000001</v>
      </c>
      <c r="F5950" s="3">
        <v>-71.960854139999995</v>
      </c>
      <c r="G5950" s="4">
        <v>1</v>
      </c>
    </row>
    <row r="5951" spans="1:7" x14ac:dyDescent="0.25">
      <c r="A5951" t="s">
        <v>17850</v>
      </c>
      <c r="B5951" s="3">
        <v>126445</v>
      </c>
      <c r="C5951" s="3">
        <v>704</v>
      </c>
      <c r="D5951" s="3" t="s">
        <v>5590</v>
      </c>
      <c r="E5951" s="3">
        <v>-13.53169278</v>
      </c>
      <c r="F5951" s="3">
        <v>-71.960479390000003</v>
      </c>
      <c r="G5951" s="4">
        <v>1</v>
      </c>
    </row>
    <row r="5952" spans="1:7" x14ac:dyDescent="0.25">
      <c r="A5952" t="s">
        <v>17850</v>
      </c>
      <c r="B5952" s="3">
        <v>116992</v>
      </c>
      <c r="C5952" s="3">
        <v>704</v>
      </c>
      <c r="D5952" s="3" t="s">
        <v>5591</v>
      </c>
      <c r="E5952" s="3">
        <v>-13.53186655</v>
      </c>
      <c r="F5952" s="3">
        <v>-71.961711940000001</v>
      </c>
      <c r="G5952" s="4">
        <v>1</v>
      </c>
    </row>
    <row r="5953" spans="1:7" x14ac:dyDescent="0.25">
      <c r="A5953" t="s">
        <v>17850</v>
      </c>
      <c r="B5953" s="3">
        <v>115567</v>
      </c>
      <c r="C5953" s="3">
        <v>704</v>
      </c>
      <c r="D5953" s="3" t="s">
        <v>5592</v>
      </c>
      <c r="E5953" s="3">
        <v>-13.5319123</v>
      </c>
      <c r="F5953" s="3">
        <v>-71.939877899999999</v>
      </c>
      <c r="G5953" s="4">
        <v>1</v>
      </c>
    </row>
    <row r="5954" spans="1:7" x14ac:dyDescent="0.25">
      <c r="A5954" t="s">
        <v>17850</v>
      </c>
      <c r="B5954" s="3">
        <v>124112</v>
      </c>
      <c r="C5954" s="3">
        <v>704</v>
      </c>
      <c r="D5954" s="3" t="s">
        <v>5593</v>
      </c>
      <c r="E5954" s="3">
        <v>-13.5319123</v>
      </c>
      <c r="F5954" s="3">
        <v>-71.939877899999999</v>
      </c>
      <c r="G5954" s="4">
        <v>1</v>
      </c>
    </row>
    <row r="5955" spans="1:7" x14ac:dyDescent="0.25">
      <c r="A5955" t="s">
        <v>17850</v>
      </c>
      <c r="B5955" s="3">
        <v>124113</v>
      </c>
      <c r="C5955" s="3">
        <v>704</v>
      </c>
      <c r="D5955" s="3" t="s">
        <v>5594</v>
      </c>
      <c r="E5955" s="3">
        <v>-13.5319123</v>
      </c>
      <c r="F5955" s="3">
        <v>-71.939877899999999</v>
      </c>
      <c r="G5955" s="4">
        <v>1</v>
      </c>
    </row>
    <row r="5956" spans="1:7" x14ac:dyDescent="0.25">
      <c r="A5956" t="s">
        <v>17850</v>
      </c>
      <c r="B5956" s="3">
        <v>116261</v>
      </c>
      <c r="C5956" s="3">
        <v>704</v>
      </c>
      <c r="D5956" s="3" t="s">
        <v>5595</v>
      </c>
      <c r="E5956" s="3">
        <v>-13.53195</v>
      </c>
      <c r="F5956" s="3">
        <v>-71.967462600000005</v>
      </c>
      <c r="G5956" s="4">
        <v>1</v>
      </c>
    </row>
    <row r="5957" spans="1:7" x14ac:dyDescent="0.25">
      <c r="A5957" t="s">
        <v>17850</v>
      </c>
      <c r="B5957" s="3">
        <v>123092</v>
      </c>
      <c r="C5957" s="3">
        <v>704</v>
      </c>
      <c r="D5957" s="3" t="s">
        <v>5596</v>
      </c>
      <c r="E5957" s="3">
        <v>-13.53195</v>
      </c>
      <c r="F5957" s="3">
        <v>-71.967462600000005</v>
      </c>
      <c r="G5957" s="4">
        <v>1</v>
      </c>
    </row>
    <row r="5958" spans="1:7" x14ac:dyDescent="0.25">
      <c r="A5958" t="s">
        <v>17850</v>
      </c>
      <c r="B5958" s="3">
        <v>124105</v>
      </c>
      <c r="C5958" s="3">
        <v>704</v>
      </c>
      <c r="D5958" s="3" t="s">
        <v>5597</v>
      </c>
      <c r="E5958" s="3">
        <v>-13.53195</v>
      </c>
      <c r="F5958" s="3">
        <v>-71.967462600000005</v>
      </c>
      <c r="G5958" s="4">
        <v>1</v>
      </c>
    </row>
    <row r="5959" spans="1:7" x14ac:dyDescent="0.25">
      <c r="A5959" t="s">
        <v>17850</v>
      </c>
      <c r="B5959" s="3">
        <v>124381</v>
      </c>
      <c r="C5959" s="3">
        <v>704</v>
      </c>
      <c r="D5959" s="3" t="s">
        <v>5598</v>
      </c>
      <c r="E5959" s="3">
        <v>-13.53195</v>
      </c>
      <c r="F5959" s="3">
        <v>-71.967462600000005</v>
      </c>
      <c r="G5959" s="4">
        <v>1</v>
      </c>
    </row>
    <row r="5960" spans="1:7" x14ac:dyDescent="0.25">
      <c r="A5960" t="s">
        <v>17850</v>
      </c>
      <c r="B5960" s="3">
        <v>126447</v>
      </c>
      <c r="C5960" s="3">
        <v>704</v>
      </c>
      <c r="D5960" s="3" t="s">
        <v>5599</v>
      </c>
      <c r="E5960" s="3">
        <v>-13.53195</v>
      </c>
      <c r="F5960" s="3">
        <v>-71.967462600000005</v>
      </c>
      <c r="G5960" s="4">
        <v>1</v>
      </c>
    </row>
    <row r="5961" spans="1:7" x14ac:dyDescent="0.25">
      <c r="A5961" t="s">
        <v>17850</v>
      </c>
      <c r="B5961" s="3">
        <v>126780</v>
      </c>
      <c r="C5961" s="3">
        <v>704</v>
      </c>
      <c r="D5961" s="3" t="s">
        <v>5600</v>
      </c>
      <c r="E5961" s="3">
        <v>-13.53195</v>
      </c>
      <c r="F5961" s="3">
        <v>-71.967462600000005</v>
      </c>
      <c r="G5961" s="4">
        <v>1</v>
      </c>
    </row>
    <row r="5962" spans="1:7" x14ac:dyDescent="0.25">
      <c r="A5962" t="s">
        <v>17850</v>
      </c>
      <c r="B5962" s="3">
        <v>127176</v>
      </c>
      <c r="C5962" s="3">
        <v>704</v>
      </c>
      <c r="D5962" s="3" t="s">
        <v>5601</v>
      </c>
      <c r="E5962" s="3">
        <v>-13.53195</v>
      </c>
      <c r="F5962" s="3">
        <v>-71.967462600000005</v>
      </c>
      <c r="G5962" s="4">
        <v>1</v>
      </c>
    </row>
    <row r="5963" spans="1:7" x14ac:dyDescent="0.25">
      <c r="A5963" t="s">
        <v>17850</v>
      </c>
      <c r="B5963" s="3">
        <v>127178</v>
      </c>
      <c r="C5963" s="3">
        <v>704</v>
      </c>
      <c r="D5963" s="3" t="s">
        <v>5602</v>
      </c>
      <c r="E5963" s="3">
        <v>-13.53195</v>
      </c>
      <c r="F5963" s="3">
        <v>-71.967462600000005</v>
      </c>
      <c r="G5963" s="4">
        <v>1</v>
      </c>
    </row>
    <row r="5964" spans="1:7" x14ac:dyDescent="0.25">
      <c r="A5964" t="s">
        <v>17850</v>
      </c>
      <c r="B5964" s="3">
        <v>127381</v>
      </c>
      <c r="C5964" s="3">
        <v>704</v>
      </c>
      <c r="D5964" s="3" t="s">
        <v>5603</v>
      </c>
      <c r="E5964" s="3">
        <v>-13.53195</v>
      </c>
      <c r="F5964" s="3">
        <v>-71.967462600000005</v>
      </c>
      <c r="G5964" s="4">
        <v>1</v>
      </c>
    </row>
    <row r="5965" spans="1:7" x14ac:dyDescent="0.25">
      <c r="A5965" t="s">
        <v>17850</v>
      </c>
      <c r="B5965" s="3">
        <v>127586</v>
      </c>
      <c r="C5965" s="3">
        <v>704</v>
      </c>
      <c r="D5965" s="3" t="s">
        <v>5604</v>
      </c>
      <c r="E5965" s="3">
        <v>-13.53195</v>
      </c>
      <c r="F5965" s="3">
        <v>-71.967462600000005</v>
      </c>
      <c r="G5965" s="4">
        <v>1</v>
      </c>
    </row>
    <row r="5966" spans="1:7" x14ac:dyDescent="0.25">
      <c r="A5966" t="s">
        <v>17850</v>
      </c>
      <c r="B5966" s="3">
        <v>127781</v>
      </c>
      <c r="C5966" s="3">
        <v>704</v>
      </c>
      <c r="D5966" s="3" t="s">
        <v>5605</v>
      </c>
      <c r="E5966" s="3">
        <v>-13.53195</v>
      </c>
      <c r="F5966" s="3">
        <v>-71.967462600000005</v>
      </c>
      <c r="G5966" s="4">
        <v>1</v>
      </c>
    </row>
    <row r="5967" spans="1:7" x14ac:dyDescent="0.25">
      <c r="A5967" t="s">
        <v>17850</v>
      </c>
      <c r="B5967" s="3">
        <v>109725</v>
      </c>
      <c r="C5967" s="3">
        <v>704</v>
      </c>
      <c r="D5967" s="3" t="s">
        <v>5606</v>
      </c>
      <c r="E5967" s="3">
        <v>-13.532037470000001</v>
      </c>
      <c r="F5967" s="3">
        <v>-71.930865679999997</v>
      </c>
      <c r="G5967" s="4">
        <v>1</v>
      </c>
    </row>
    <row r="5968" spans="1:7" x14ac:dyDescent="0.25">
      <c r="A5968" t="s">
        <v>17850</v>
      </c>
      <c r="B5968" s="3">
        <v>126929</v>
      </c>
      <c r="C5968" s="3">
        <v>704</v>
      </c>
      <c r="D5968" s="3" t="s">
        <v>5607</v>
      </c>
      <c r="E5968" s="3">
        <v>-13.532178</v>
      </c>
      <c r="F5968" s="3">
        <v>-71.939807599999995</v>
      </c>
      <c r="G5968" s="4">
        <v>1</v>
      </c>
    </row>
    <row r="5969" spans="1:7" x14ac:dyDescent="0.25">
      <c r="A5969" t="s">
        <v>17850</v>
      </c>
      <c r="B5969" s="3">
        <v>102315</v>
      </c>
      <c r="C5969" s="3">
        <v>704</v>
      </c>
      <c r="D5969" s="3" t="s">
        <v>5608</v>
      </c>
      <c r="E5969" s="3">
        <v>-13.532360649999999</v>
      </c>
      <c r="F5969" s="3">
        <v>-71.959776959999999</v>
      </c>
      <c r="G5969" s="4">
        <v>1</v>
      </c>
    </row>
    <row r="5970" spans="1:7" x14ac:dyDescent="0.25">
      <c r="A5970" t="s">
        <v>17850</v>
      </c>
      <c r="B5970" s="3">
        <v>126932</v>
      </c>
      <c r="C5970" s="3">
        <v>704</v>
      </c>
      <c r="D5970" s="3" t="s">
        <v>5609</v>
      </c>
      <c r="E5970" s="3">
        <v>-13.532478299999999</v>
      </c>
      <c r="F5970" s="3">
        <v>-71.934644700000007</v>
      </c>
      <c r="G5970" s="4">
        <v>1</v>
      </c>
    </row>
    <row r="5971" spans="1:7" x14ac:dyDescent="0.25">
      <c r="A5971" t="s">
        <v>17850</v>
      </c>
      <c r="B5971" s="3">
        <v>125655</v>
      </c>
      <c r="C5971" s="3">
        <v>704</v>
      </c>
      <c r="D5971" s="3" t="s">
        <v>3718</v>
      </c>
      <c r="E5971" s="3">
        <v>-13.53274362</v>
      </c>
      <c r="F5971" s="3">
        <v>-71.962389169999994</v>
      </c>
      <c r="G5971" s="4">
        <v>1</v>
      </c>
    </row>
    <row r="5972" spans="1:7" x14ac:dyDescent="0.25">
      <c r="A5972" t="s">
        <v>17850</v>
      </c>
      <c r="B5972" s="3">
        <v>127415</v>
      </c>
      <c r="C5972" s="3">
        <v>704</v>
      </c>
      <c r="D5972" s="3" t="s">
        <v>5610</v>
      </c>
      <c r="E5972" s="3">
        <v>-13.53347814</v>
      </c>
      <c r="F5972" s="3">
        <v>-71.956637200000003</v>
      </c>
      <c r="G5972" s="4">
        <v>1</v>
      </c>
    </row>
    <row r="5973" spans="1:7" x14ac:dyDescent="0.25">
      <c r="A5973" t="s">
        <v>17850</v>
      </c>
      <c r="B5973" s="3">
        <v>127365</v>
      </c>
      <c r="C5973" s="3">
        <v>704</v>
      </c>
      <c r="D5973" s="3" t="s">
        <v>5611</v>
      </c>
      <c r="E5973" s="3">
        <v>-13.533875760000001</v>
      </c>
      <c r="F5973" s="3">
        <v>-71.960612580000003</v>
      </c>
      <c r="G5973" s="4">
        <v>1</v>
      </c>
    </row>
    <row r="5974" spans="1:7" x14ac:dyDescent="0.25">
      <c r="A5974" t="s">
        <v>17850</v>
      </c>
      <c r="B5974" s="3">
        <v>123098</v>
      </c>
      <c r="C5974" s="3">
        <v>704</v>
      </c>
      <c r="D5974" s="3" t="s">
        <v>5612</v>
      </c>
      <c r="E5974" s="3">
        <v>-13.534106769999999</v>
      </c>
      <c r="F5974" s="3">
        <v>-71.948494620000005</v>
      </c>
      <c r="G5974" s="4">
        <v>1</v>
      </c>
    </row>
    <row r="5975" spans="1:7" x14ac:dyDescent="0.25">
      <c r="A5975" t="s">
        <v>17850</v>
      </c>
      <c r="B5975" s="3">
        <v>127180</v>
      </c>
      <c r="C5975" s="3">
        <v>704</v>
      </c>
      <c r="D5975" s="3" t="s">
        <v>5613</v>
      </c>
      <c r="E5975" s="3">
        <v>-13.534161360000001</v>
      </c>
      <c r="F5975" s="3">
        <v>-71.964372699999998</v>
      </c>
      <c r="G5975" s="4">
        <v>1</v>
      </c>
    </row>
    <row r="5976" spans="1:7" x14ac:dyDescent="0.25">
      <c r="A5976" t="s">
        <v>17850</v>
      </c>
      <c r="B5976" s="3">
        <v>125391</v>
      </c>
      <c r="C5976" s="3">
        <v>704</v>
      </c>
      <c r="D5976" s="3" t="s">
        <v>5614</v>
      </c>
      <c r="E5976" s="3">
        <v>-13.53424759</v>
      </c>
      <c r="F5976" s="3">
        <v>-71.959136290000004</v>
      </c>
      <c r="G5976" s="4">
        <v>1</v>
      </c>
    </row>
    <row r="5977" spans="1:7" x14ac:dyDescent="0.25">
      <c r="A5977" t="s">
        <v>17850</v>
      </c>
      <c r="B5977" s="3">
        <v>3121</v>
      </c>
      <c r="C5977" s="3">
        <v>704</v>
      </c>
      <c r="D5977" s="3" t="s">
        <v>5608</v>
      </c>
      <c r="E5977" s="3">
        <v>-13.53443998</v>
      </c>
      <c r="F5977" s="3">
        <v>-71.960103919999995</v>
      </c>
      <c r="G5977" s="4">
        <v>1</v>
      </c>
    </row>
    <row r="5978" spans="1:7" x14ac:dyDescent="0.25">
      <c r="A5978" t="s">
        <v>17850</v>
      </c>
      <c r="B5978" s="3">
        <v>123972</v>
      </c>
      <c r="C5978" s="3">
        <v>704</v>
      </c>
      <c r="D5978" s="3" t="s">
        <v>5615</v>
      </c>
      <c r="E5978" s="3">
        <v>-13.534690899999999</v>
      </c>
      <c r="F5978" s="3">
        <v>-71.949025700000007</v>
      </c>
      <c r="G5978" s="4">
        <v>1</v>
      </c>
    </row>
    <row r="5979" spans="1:7" x14ac:dyDescent="0.25">
      <c r="A5979" t="s">
        <v>17850</v>
      </c>
      <c r="B5979" s="3">
        <v>124971</v>
      </c>
      <c r="C5979" s="3">
        <v>704</v>
      </c>
      <c r="D5979" s="3" t="s">
        <v>5616</v>
      </c>
      <c r="E5979" s="3">
        <v>-13.534690899999999</v>
      </c>
      <c r="F5979" s="3">
        <v>-71.949025700000007</v>
      </c>
      <c r="G5979" s="4">
        <v>1</v>
      </c>
    </row>
    <row r="5980" spans="1:7" x14ac:dyDescent="0.25">
      <c r="A5980" t="s">
        <v>17850</v>
      </c>
      <c r="B5980" s="3">
        <v>126165</v>
      </c>
      <c r="C5980" s="3">
        <v>704</v>
      </c>
      <c r="D5980" s="3" t="s">
        <v>5617</v>
      </c>
      <c r="E5980" s="3">
        <v>-13.534690899999999</v>
      </c>
      <c r="F5980" s="3">
        <v>-71.949025700000007</v>
      </c>
      <c r="G5980" s="4">
        <v>1</v>
      </c>
    </row>
    <row r="5981" spans="1:7" x14ac:dyDescent="0.25">
      <c r="A5981" t="s">
        <v>17850</v>
      </c>
      <c r="B5981" s="3">
        <v>127414</v>
      </c>
      <c r="C5981" s="3">
        <v>704</v>
      </c>
      <c r="D5981" s="3" t="s">
        <v>5618</v>
      </c>
      <c r="E5981" s="3">
        <v>-13.535032510000001</v>
      </c>
      <c r="F5981" s="3">
        <v>-71.960987009999997</v>
      </c>
      <c r="G5981" s="4">
        <v>1</v>
      </c>
    </row>
    <row r="5982" spans="1:7" x14ac:dyDescent="0.25">
      <c r="A5982" t="s">
        <v>17850</v>
      </c>
      <c r="B5982" s="3">
        <v>291</v>
      </c>
      <c r="C5982" s="3">
        <v>704</v>
      </c>
      <c r="D5982" s="3" t="s">
        <v>5619</v>
      </c>
      <c r="E5982" s="3">
        <v>-13.536837999999999</v>
      </c>
      <c r="F5982" s="3">
        <v>-71.947781000000006</v>
      </c>
      <c r="G5982" s="4">
        <v>1</v>
      </c>
    </row>
    <row r="5983" spans="1:7" x14ac:dyDescent="0.25">
      <c r="A5983" t="s">
        <v>17850</v>
      </c>
      <c r="B5983" s="3">
        <v>126231</v>
      </c>
      <c r="C5983" s="3">
        <v>704</v>
      </c>
      <c r="D5983" s="3" t="s">
        <v>5321</v>
      </c>
      <c r="E5983" s="3">
        <v>-13.5371863</v>
      </c>
      <c r="F5983" s="3">
        <v>-71.946530640000006</v>
      </c>
      <c r="G5983" s="4">
        <v>1</v>
      </c>
    </row>
    <row r="5984" spans="1:7" x14ac:dyDescent="0.25">
      <c r="A5984" t="s">
        <v>17850</v>
      </c>
      <c r="B5984" s="3">
        <v>125389</v>
      </c>
      <c r="C5984" s="3">
        <v>704</v>
      </c>
      <c r="D5984" s="3" t="s">
        <v>5620</v>
      </c>
      <c r="E5984" s="3">
        <v>-13.53809856</v>
      </c>
      <c r="F5984" s="3">
        <v>-71.949200039999994</v>
      </c>
      <c r="G5984" s="4">
        <v>1</v>
      </c>
    </row>
    <row r="5985" spans="1:7" x14ac:dyDescent="0.25">
      <c r="A5985" t="s">
        <v>17850</v>
      </c>
      <c r="B5985" s="3">
        <v>127390</v>
      </c>
      <c r="C5985" s="3">
        <v>704</v>
      </c>
      <c r="D5985" s="3" t="s">
        <v>5621</v>
      </c>
      <c r="E5985" s="3">
        <v>-13.542427</v>
      </c>
      <c r="F5985" s="3">
        <v>-71.9096251</v>
      </c>
      <c r="G5985" s="4">
        <v>1</v>
      </c>
    </row>
    <row r="5986" spans="1:7" x14ac:dyDescent="0.25">
      <c r="A5986" t="s">
        <v>17850</v>
      </c>
      <c r="B5986" s="3">
        <v>127583</v>
      </c>
      <c r="C5986" s="3">
        <v>704</v>
      </c>
      <c r="D5986" s="3" t="s">
        <v>5622</v>
      </c>
      <c r="E5986" s="3">
        <v>-13.54353558</v>
      </c>
      <c r="F5986" s="3">
        <v>-71.907324779999996</v>
      </c>
      <c r="G5986" s="4">
        <v>1</v>
      </c>
    </row>
    <row r="5987" spans="1:7" x14ac:dyDescent="0.25">
      <c r="A5987" t="s">
        <v>17850</v>
      </c>
      <c r="B5987" s="3">
        <v>111035</v>
      </c>
      <c r="C5987" s="3">
        <v>704</v>
      </c>
      <c r="D5987" s="3" t="s">
        <v>139</v>
      </c>
      <c r="E5987" s="3">
        <v>-13.5457836</v>
      </c>
      <c r="F5987" s="3">
        <v>-71.886057199999996</v>
      </c>
      <c r="G5987" s="4">
        <v>1</v>
      </c>
    </row>
    <row r="5988" spans="1:7" x14ac:dyDescent="0.25">
      <c r="A5988" t="s">
        <v>17850</v>
      </c>
      <c r="B5988" s="3">
        <v>127398</v>
      </c>
      <c r="C5988" s="3">
        <v>704</v>
      </c>
      <c r="D5988" s="3" t="s">
        <v>5623</v>
      </c>
      <c r="E5988" s="3">
        <v>-13.5460622</v>
      </c>
      <c r="F5988" s="3">
        <v>-71.895344800000004</v>
      </c>
      <c r="G5988" s="4">
        <v>1</v>
      </c>
    </row>
    <row r="5989" spans="1:7" x14ac:dyDescent="0.25">
      <c r="A5989" t="s">
        <v>17850</v>
      </c>
      <c r="B5989" s="3">
        <v>102316</v>
      </c>
      <c r="C5989" s="3">
        <v>705</v>
      </c>
      <c r="D5989" s="3" t="s">
        <v>5624</v>
      </c>
      <c r="E5989" s="3">
        <v>-13.916675</v>
      </c>
      <c r="F5989" s="3">
        <v>-71.682828330000007</v>
      </c>
      <c r="G5989" s="4">
        <v>1</v>
      </c>
    </row>
    <row r="5990" spans="1:7" x14ac:dyDescent="0.25">
      <c r="A5990" t="s">
        <v>17850</v>
      </c>
      <c r="B5990" s="3">
        <v>522</v>
      </c>
      <c r="C5990" s="3">
        <v>705</v>
      </c>
      <c r="D5990" s="3" t="s">
        <v>5625</v>
      </c>
      <c r="E5990" s="3">
        <v>-13.92317381</v>
      </c>
      <c r="F5990" s="3">
        <v>-71.678906159999997</v>
      </c>
      <c r="G5990" s="4">
        <v>1</v>
      </c>
    </row>
    <row r="5991" spans="1:7" x14ac:dyDescent="0.25">
      <c r="A5991" t="s">
        <v>17850</v>
      </c>
      <c r="B5991" s="3">
        <v>102317</v>
      </c>
      <c r="C5991" s="3">
        <v>706</v>
      </c>
      <c r="D5991" s="3" t="s">
        <v>5626</v>
      </c>
      <c r="E5991" s="3">
        <v>-14.05894</v>
      </c>
      <c r="F5991" s="3">
        <v>-71.492559999999997</v>
      </c>
      <c r="G5991" s="4">
        <v>1</v>
      </c>
    </row>
    <row r="5992" spans="1:7" x14ac:dyDescent="0.25">
      <c r="A5992" t="s">
        <v>17850</v>
      </c>
      <c r="B5992" s="3">
        <v>102318</v>
      </c>
      <c r="C5992" s="3">
        <v>707</v>
      </c>
      <c r="D5992" s="3" t="s">
        <v>3525</v>
      </c>
      <c r="E5992" s="3">
        <v>-13.949863329999999</v>
      </c>
      <c r="F5992" s="3">
        <v>-71.733093330000003</v>
      </c>
      <c r="G5992" s="4">
        <v>1</v>
      </c>
    </row>
    <row r="5993" spans="1:7" x14ac:dyDescent="0.25">
      <c r="A5993" t="s">
        <v>17850</v>
      </c>
      <c r="B5993" s="3">
        <v>102319</v>
      </c>
      <c r="C5993" s="3">
        <v>708</v>
      </c>
      <c r="D5993" s="3" t="s">
        <v>5627</v>
      </c>
      <c r="E5993" s="3">
        <v>-14.1201825</v>
      </c>
      <c r="F5993" s="3">
        <v>-71.473267399999997</v>
      </c>
      <c r="G5993" s="4">
        <v>1</v>
      </c>
    </row>
    <row r="5994" spans="1:7" x14ac:dyDescent="0.25">
      <c r="A5994" t="s">
        <v>17850</v>
      </c>
      <c r="B5994" s="3">
        <v>102320</v>
      </c>
      <c r="C5994" s="3">
        <v>709</v>
      </c>
      <c r="D5994" s="3" t="s">
        <v>5628</v>
      </c>
      <c r="E5994" s="3">
        <v>-14.03317667</v>
      </c>
      <c r="F5994" s="3">
        <v>-71.569018330000006</v>
      </c>
      <c r="G5994" s="4">
        <v>1</v>
      </c>
    </row>
    <row r="5995" spans="1:7" x14ac:dyDescent="0.25">
      <c r="A5995" t="s">
        <v>17850</v>
      </c>
      <c r="B5995" s="3">
        <v>523</v>
      </c>
      <c r="C5995" s="3">
        <v>709</v>
      </c>
      <c r="D5995" s="3" t="s">
        <v>5629</v>
      </c>
      <c r="E5995" s="3">
        <v>-14.034621039999999</v>
      </c>
      <c r="F5995" s="3">
        <v>-71.571049520000003</v>
      </c>
      <c r="G5995" s="4">
        <v>1</v>
      </c>
    </row>
    <row r="5996" spans="1:7" x14ac:dyDescent="0.25">
      <c r="A5996" t="s">
        <v>17850</v>
      </c>
      <c r="B5996" s="3">
        <v>112607</v>
      </c>
      <c r="C5996" s="3">
        <v>709</v>
      </c>
      <c r="D5996" s="3" t="s">
        <v>3504</v>
      </c>
      <c r="E5996" s="3">
        <v>-14.0670912</v>
      </c>
      <c r="F5996" s="3">
        <v>-71.703939509999998</v>
      </c>
      <c r="G5996" s="4">
        <v>1</v>
      </c>
    </row>
    <row r="5997" spans="1:7" x14ac:dyDescent="0.25">
      <c r="A5997" t="s">
        <v>17850</v>
      </c>
      <c r="B5997" s="3">
        <v>102321</v>
      </c>
      <c r="C5997" s="3">
        <v>709</v>
      </c>
      <c r="D5997" s="3" t="s">
        <v>5630</v>
      </c>
      <c r="E5997" s="3">
        <v>-14.11516746</v>
      </c>
      <c r="F5997" s="3">
        <v>-71.663903939999997</v>
      </c>
      <c r="G5997" s="4">
        <v>1</v>
      </c>
    </row>
    <row r="5998" spans="1:7" x14ac:dyDescent="0.25">
      <c r="A5998" t="s">
        <v>17850</v>
      </c>
      <c r="B5998" s="3">
        <v>102322</v>
      </c>
      <c r="C5998" s="3">
        <v>710</v>
      </c>
      <c r="D5998" s="3" t="s">
        <v>5631</v>
      </c>
      <c r="E5998" s="3">
        <v>-13.77885158</v>
      </c>
      <c r="F5998" s="3">
        <v>-71.782226870000002</v>
      </c>
      <c r="G5998" s="4">
        <v>1</v>
      </c>
    </row>
    <row r="5999" spans="1:7" x14ac:dyDescent="0.25">
      <c r="A5999" t="s">
        <v>17850</v>
      </c>
      <c r="B5999" s="3">
        <v>3062</v>
      </c>
      <c r="C5999" s="3">
        <v>710</v>
      </c>
      <c r="D5999" s="3" t="s">
        <v>5631</v>
      </c>
      <c r="E5999" s="3">
        <v>-13.7790918</v>
      </c>
      <c r="F5999" s="3">
        <v>-71.782136499999993</v>
      </c>
      <c r="G5999" s="4">
        <v>1</v>
      </c>
    </row>
    <row r="6000" spans="1:7" x14ac:dyDescent="0.25">
      <c r="A6000" t="s">
        <v>17850</v>
      </c>
      <c r="B6000" s="3">
        <v>102323</v>
      </c>
      <c r="C6000" s="3">
        <v>711</v>
      </c>
      <c r="D6000" s="3" t="s">
        <v>5632</v>
      </c>
      <c r="E6000" s="3">
        <v>-13.95230667</v>
      </c>
      <c r="F6000" s="3">
        <v>-71.601476669999997</v>
      </c>
      <c r="G6000" s="4">
        <v>1</v>
      </c>
    </row>
    <row r="6001" spans="1:7" x14ac:dyDescent="0.25">
      <c r="A6001" t="s">
        <v>17850</v>
      </c>
      <c r="B6001" s="3">
        <v>102324</v>
      </c>
      <c r="C6001" s="3">
        <v>711</v>
      </c>
      <c r="D6001" s="3" t="s">
        <v>5633</v>
      </c>
      <c r="E6001" s="3">
        <v>-13.976281670000001</v>
      </c>
      <c r="F6001" s="3">
        <v>-71.562541670000002</v>
      </c>
      <c r="G6001" s="4">
        <v>1</v>
      </c>
    </row>
    <row r="6002" spans="1:7" x14ac:dyDescent="0.25">
      <c r="A6002" t="s">
        <v>17850</v>
      </c>
      <c r="B6002" s="3">
        <v>126045</v>
      </c>
      <c r="C6002" s="3">
        <v>712</v>
      </c>
      <c r="D6002" s="3" t="s">
        <v>5634</v>
      </c>
      <c r="E6002" s="3">
        <v>-13.324083999999999</v>
      </c>
      <c r="F6002" s="3">
        <v>-71.9549533</v>
      </c>
      <c r="G6002" s="4">
        <v>1</v>
      </c>
    </row>
    <row r="6003" spans="1:7" x14ac:dyDescent="0.25">
      <c r="A6003" t="s">
        <v>17850</v>
      </c>
      <c r="B6003" s="3">
        <v>102326</v>
      </c>
      <c r="C6003" s="3">
        <v>712</v>
      </c>
      <c r="D6003" s="3" t="s">
        <v>5635</v>
      </c>
      <c r="E6003" s="3">
        <v>-13.432986639999999</v>
      </c>
      <c r="F6003" s="3">
        <v>-72.131579709999997</v>
      </c>
      <c r="G6003" s="4">
        <v>1</v>
      </c>
    </row>
    <row r="6004" spans="1:7" x14ac:dyDescent="0.25">
      <c r="A6004" t="s">
        <v>17850</v>
      </c>
      <c r="B6004" s="3">
        <v>127518</v>
      </c>
      <c r="C6004" s="3">
        <v>712</v>
      </c>
      <c r="D6004" s="3" t="s">
        <v>5636</v>
      </c>
      <c r="E6004" s="3">
        <v>-13.44978079</v>
      </c>
      <c r="F6004" s="3">
        <v>-72.145589000000001</v>
      </c>
      <c r="G6004" s="4">
        <v>1</v>
      </c>
    </row>
    <row r="6005" spans="1:7" x14ac:dyDescent="0.25">
      <c r="A6005" t="s">
        <v>17850</v>
      </c>
      <c r="B6005" s="3">
        <v>102325</v>
      </c>
      <c r="C6005" s="3">
        <v>712</v>
      </c>
      <c r="D6005" s="3" t="s">
        <v>5637</v>
      </c>
      <c r="E6005" s="3">
        <v>-13.462477229999999</v>
      </c>
      <c r="F6005" s="3">
        <v>-72.146292070000001</v>
      </c>
      <c r="G6005" s="4">
        <v>1</v>
      </c>
    </row>
    <row r="6006" spans="1:7" x14ac:dyDescent="0.25">
      <c r="A6006" t="s">
        <v>17850</v>
      </c>
      <c r="B6006" s="3">
        <v>127391</v>
      </c>
      <c r="C6006" s="3">
        <v>712</v>
      </c>
      <c r="D6006" s="3" t="s">
        <v>5638</v>
      </c>
      <c r="E6006" s="3">
        <v>-13.462638</v>
      </c>
      <c r="F6006" s="3">
        <v>-72.147321199999993</v>
      </c>
      <c r="G6006" s="4">
        <v>1</v>
      </c>
    </row>
    <row r="6007" spans="1:7" x14ac:dyDescent="0.25">
      <c r="A6007" t="s">
        <v>17850</v>
      </c>
      <c r="B6007" s="3">
        <v>127519</v>
      </c>
      <c r="C6007" s="3">
        <v>712</v>
      </c>
      <c r="D6007" s="3" t="s">
        <v>5639</v>
      </c>
      <c r="E6007" s="3">
        <v>-13.462842999999999</v>
      </c>
      <c r="F6007" s="3">
        <v>-72.147830999999996</v>
      </c>
      <c r="G6007" s="4">
        <v>1</v>
      </c>
    </row>
    <row r="6008" spans="1:7" x14ac:dyDescent="0.25">
      <c r="A6008" t="s">
        <v>17850</v>
      </c>
      <c r="B6008" s="3">
        <v>127523</v>
      </c>
      <c r="C6008" s="3">
        <v>712</v>
      </c>
      <c r="D6008" s="3" t="s">
        <v>5640</v>
      </c>
      <c r="E6008" s="3">
        <v>-13.463925939999999</v>
      </c>
      <c r="F6008" s="3">
        <v>-72.14857825</v>
      </c>
      <c r="G6008" s="4">
        <v>1</v>
      </c>
    </row>
    <row r="6009" spans="1:7" x14ac:dyDescent="0.25">
      <c r="A6009" t="s">
        <v>17850</v>
      </c>
      <c r="B6009" s="3">
        <v>3035</v>
      </c>
      <c r="C6009" s="3">
        <v>712</v>
      </c>
      <c r="D6009" s="3" t="s">
        <v>5641</v>
      </c>
      <c r="E6009" s="3">
        <v>-13.463975939999999</v>
      </c>
      <c r="F6009" s="3">
        <v>-72.146963560000003</v>
      </c>
      <c r="G6009" s="4">
        <v>1</v>
      </c>
    </row>
    <row r="6010" spans="1:7" x14ac:dyDescent="0.25">
      <c r="A6010" t="s">
        <v>17850</v>
      </c>
      <c r="B6010" s="3">
        <v>123704</v>
      </c>
      <c r="C6010" s="3">
        <v>712</v>
      </c>
      <c r="D6010" s="3" t="s">
        <v>5642</v>
      </c>
      <c r="E6010" s="3">
        <v>-13.463987400000001</v>
      </c>
      <c r="F6010" s="3">
        <v>-72.145063699999994</v>
      </c>
      <c r="G6010" s="4">
        <v>1</v>
      </c>
    </row>
    <row r="6011" spans="1:7" x14ac:dyDescent="0.25">
      <c r="A6011" t="s">
        <v>17850</v>
      </c>
      <c r="B6011" s="3">
        <v>3036</v>
      </c>
      <c r="C6011" s="3">
        <v>712</v>
      </c>
      <c r="D6011" s="3" t="s">
        <v>5637</v>
      </c>
      <c r="E6011" s="3">
        <v>-13.46636531</v>
      </c>
      <c r="F6011" s="3">
        <v>-72.136980379999997</v>
      </c>
      <c r="G6011" s="4">
        <v>1</v>
      </c>
    </row>
    <row r="6012" spans="1:7" x14ac:dyDescent="0.25">
      <c r="A6012" t="s">
        <v>17850</v>
      </c>
      <c r="B6012" s="3">
        <v>127687</v>
      </c>
      <c r="C6012" s="3">
        <v>712</v>
      </c>
      <c r="D6012" s="3" t="s">
        <v>5643</v>
      </c>
      <c r="E6012" s="3">
        <v>-13.4699756</v>
      </c>
      <c r="F6012" s="3">
        <v>-72.165307600000006</v>
      </c>
      <c r="G6012" s="4">
        <v>1</v>
      </c>
    </row>
    <row r="6013" spans="1:7" x14ac:dyDescent="0.25">
      <c r="A6013" t="s">
        <v>17850</v>
      </c>
      <c r="B6013" s="3">
        <v>102327</v>
      </c>
      <c r="C6013" s="3">
        <v>712</v>
      </c>
      <c r="D6013" s="3" t="s">
        <v>5644</v>
      </c>
      <c r="E6013" s="3">
        <v>-13.49870701</v>
      </c>
      <c r="F6013" s="3">
        <v>-72.21375922</v>
      </c>
      <c r="G6013" s="4">
        <v>1</v>
      </c>
    </row>
    <row r="6014" spans="1:7" x14ac:dyDescent="0.25">
      <c r="A6014" t="s">
        <v>17850</v>
      </c>
      <c r="B6014" s="3">
        <v>102328</v>
      </c>
      <c r="C6014" s="3">
        <v>712</v>
      </c>
      <c r="D6014" s="3" t="s">
        <v>5645</v>
      </c>
      <c r="E6014" s="3">
        <v>-13.50898467</v>
      </c>
      <c r="F6014" s="3">
        <v>-72.201038749999995</v>
      </c>
      <c r="G6014" s="4">
        <v>1</v>
      </c>
    </row>
    <row r="6015" spans="1:7" x14ac:dyDescent="0.25">
      <c r="A6015" t="s">
        <v>17850</v>
      </c>
      <c r="B6015" s="3">
        <v>102329</v>
      </c>
      <c r="C6015" s="3">
        <v>713</v>
      </c>
      <c r="D6015" s="3" t="s">
        <v>5646</v>
      </c>
      <c r="E6015" s="3">
        <v>-13.45640875</v>
      </c>
      <c r="F6015" s="3">
        <v>-72.300795129999997</v>
      </c>
      <c r="G6015" s="4">
        <v>1</v>
      </c>
    </row>
    <row r="6016" spans="1:7" x14ac:dyDescent="0.25">
      <c r="A6016" t="s">
        <v>17850</v>
      </c>
      <c r="B6016" s="3">
        <v>3017</v>
      </c>
      <c r="C6016" s="3">
        <v>713</v>
      </c>
      <c r="D6016" s="3" t="s">
        <v>5646</v>
      </c>
      <c r="E6016" s="3">
        <v>-13.4571007</v>
      </c>
      <c r="F6016" s="3">
        <v>-72.300721429999996</v>
      </c>
      <c r="G6016" s="4">
        <v>1</v>
      </c>
    </row>
    <row r="6017" spans="1:7" x14ac:dyDescent="0.25">
      <c r="A6017" t="s">
        <v>17850</v>
      </c>
      <c r="B6017" s="3">
        <v>4975</v>
      </c>
      <c r="C6017" s="3">
        <v>714</v>
      </c>
      <c r="D6017" s="3" t="s">
        <v>5647</v>
      </c>
      <c r="E6017" s="3">
        <v>-13.478230160000001</v>
      </c>
      <c r="F6017" s="3">
        <v>-72.067692510000001</v>
      </c>
      <c r="G6017" s="4">
        <v>1</v>
      </c>
    </row>
    <row r="6018" spans="1:7" x14ac:dyDescent="0.25">
      <c r="A6018" t="s">
        <v>17850</v>
      </c>
      <c r="B6018" s="3">
        <v>102330</v>
      </c>
      <c r="C6018" s="3">
        <v>714</v>
      </c>
      <c r="D6018" s="3" t="s">
        <v>5648</v>
      </c>
      <c r="E6018" s="3">
        <v>-13.479858289999999</v>
      </c>
      <c r="F6018" s="3">
        <v>-72.065504770000004</v>
      </c>
      <c r="G6018" s="4">
        <v>1</v>
      </c>
    </row>
    <row r="6019" spans="1:7" x14ac:dyDescent="0.25">
      <c r="A6019" t="s">
        <v>17850</v>
      </c>
      <c r="B6019" s="3">
        <v>106947</v>
      </c>
      <c r="C6019" s="3">
        <v>715</v>
      </c>
      <c r="D6019" s="3" t="s">
        <v>5649</v>
      </c>
      <c r="E6019" s="3">
        <v>-13.581986669999999</v>
      </c>
      <c r="F6019" s="3">
        <v>-72.335249419999997</v>
      </c>
      <c r="G6019" s="4">
        <v>1</v>
      </c>
    </row>
    <row r="6020" spans="1:7" x14ac:dyDescent="0.25">
      <c r="A6020" t="s">
        <v>17850</v>
      </c>
      <c r="B6020" s="3">
        <v>3120</v>
      </c>
      <c r="C6020" s="3">
        <v>715</v>
      </c>
      <c r="D6020" s="3" t="s">
        <v>5650</v>
      </c>
      <c r="E6020" s="3">
        <v>-13.62819904</v>
      </c>
      <c r="F6020" s="3">
        <v>-72.231493580000006</v>
      </c>
      <c r="G6020" s="4">
        <v>1</v>
      </c>
    </row>
    <row r="6021" spans="1:7" x14ac:dyDescent="0.25">
      <c r="A6021" t="s">
        <v>17850</v>
      </c>
      <c r="B6021" s="3">
        <v>3097</v>
      </c>
      <c r="C6021" s="3">
        <v>715</v>
      </c>
      <c r="D6021" s="3" t="s">
        <v>5650</v>
      </c>
      <c r="E6021" s="3">
        <v>-13.62836587</v>
      </c>
      <c r="F6021" s="3">
        <v>-72.231445300000004</v>
      </c>
      <c r="G6021" s="4">
        <v>1</v>
      </c>
    </row>
    <row r="6022" spans="1:7" x14ac:dyDescent="0.25">
      <c r="A6022" t="s">
        <v>17850</v>
      </c>
      <c r="B6022" s="3">
        <v>102331</v>
      </c>
      <c r="C6022" s="3">
        <v>715</v>
      </c>
      <c r="D6022" s="3" t="s">
        <v>5651</v>
      </c>
      <c r="E6022" s="3">
        <v>-13.62931925</v>
      </c>
      <c r="F6022" s="3">
        <v>-72.231815330000003</v>
      </c>
      <c r="G6022" s="4">
        <v>1</v>
      </c>
    </row>
    <row r="6023" spans="1:7" x14ac:dyDescent="0.25">
      <c r="A6023" t="s">
        <v>17850</v>
      </c>
      <c r="B6023" s="3">
        <v>102333</v>
      </c>
      <c r="C6023" s="3">
        <v>716</v>
      </c>
      <c r="D6023" s="3" t="s">
        <v>5652</v>
      </c>
      <c r="E6023" s="3">
        <v>-13.40653666</v>
      </c>
      <c r="F6023" s="3">
        <v>-72.167683179999997</v>
      </c>
      <c r="G6023" s="4">
        <v>1</v>
      </c>
    </row>
    <row r="6024" spans="1:7" x14ac:dyDescent="0.25">
      <c r="A6024" t="s">
        <v>17850</v>
      </c>
      <c r="B6024" s="3">
        <v>3018</v>
      </c>
      <c r="C6024" s="3">
        <v>716</v>
      </c>
      <c r="D6024" s="3" t="s">
        <v>5653</v>
      </c>
      <c r="E6024" s="3">
        <v>-13.41471149</v>
      </c>
      <c r="F6024" s="3">
        <v>-72.207938319999997</v>
      </c>
      <c r="G6024" s="4">
        <v>1</v>
      </c>
    </row>
    <row r="6025" spans="1:7" x14ac:dyDescent="0.25">
      <c r="A6025" t="s">
        <v>17850</v>
      </c>
      <c r="B6025" s="3">
        <v>102332</v>
      </c>
      <c r="C6025" s="3">
        <v>716</v>
      </c>
      <c r="D6025" s="3" t="s">
        <v>5653</v>
      </c>
      <c r="E6025" s="3">
        <v>-13.416212740000001</v>
      </c>
      <c r="F6025" s="3">
        <v>-72.205284410000004</v>
      </c>
      <c r="G6025" s="4">
        <v>1</v>
      </c>
    </row>
    <row r="6026" spans="1:7" x14ac:dyDescent="0.25">
      <c r="A6026" t="s">
        <v>17850</v>
      </c>
      <c r="B6026" s="3">
        <v>102336</v>
      </c>
      <c r="C6026" s="3">
        <v>717</v>
      </c>
      <c r="D6026" s="3" t="s">
        <v>5654</v>
      </c>
      <c r="E6026" s="3">
        <v>-13.443351160000001</v>
      </c>
      <c r="F6026" s="3">
        <v>-72.401711449999993</v>
      </c>
      <c r="G6026" s="4">
        <v>1</v>
      </c>
    </row>
    <row r="6027" spans="1:7" x14ac:dyDescent="0.25">
      <c r="A6027" t="s">
        <v>17850</v>
      </c>
      <c r="B6027" s="3">
        <v>102335</v>
      </c>
      <c r="C6027" s="3">
        <v>717</v>
      </c>
      <c r="D6027" s="3" t="s">
        <v>5655</v>
      </c>
      <c r="E6027" s="3">
        <v>-13.47721288</v>
      </c>
      <c r="F6027" s="3">
        <v>-72.442484449999995</v>
      </c>
      <c r="G6027" s="4">
        <v>1</v>
      </c>
    </row>
    <row r="6028" spans="1:7" x14ac:dyDescent="0.25">
      <c r="A6028" t="s">
        <v>17850</v>
      </c>
      <c r="B6028" s="3">
        <v>3019</v>
      </c>
      <c r="C6028" s="3">
        <v>717</v>
      </c>
      <c r="D6028" s="3" t="s">
        <v>5655</v>
      </c>
      <c r="E6028" s="3">
        <v>-13.4796472</v>
      </c>
      <c r="F6028" s="3">
        <v>-72.443164769999996</v>
      </c>
      <c r="G6028" s="4">
        <v>1</v>
      </c>
    </row>
    <row r="6029" spans="1:7" x14ac:dyDescent="0.25">
      <c r="A6029" t="s">
        <v>17850</v>
      </c>
      <c r="B6029" s="3">
        <v>110459</v>
      </c>
      <c r="C6029" s="3">
        <v>717</v>
      </c>
      <c r="D6029" s="3" t="s">
        <v>5656</v>
      </c>
      <c r="E6029" s="3">
        <v>-13.502001399999999</v>
      </c>
      <c r="F6029" s="3">
        <v>-72.395327739999999</v>
      </c>
      <c r="G6029" s="4">
        <v>1</v>
      </c>
    </row>
    <row r="6030" spans="1:7" x14ac:dyDescent="0.25">
      <c r="A6030" t="s">
        <v>17850</v>
      </c>
      <c r="B6030" s="3">
        <v>3108</v>
      </c>
      <c r="C6030" s="3">
        <v>718</v>
      </c>
      <c r="D6030" s="3" t="s">
        <v>1849</v>
      </c>
      <c r="E6030" s="3">
        <v>-13.5103031</v>
      </c>
      <c r="F6030" s="3">
        <v>-72.527428450000002</v>
      </c>
      <c r="G6030" s="4">
        <v>1</v>
      </c>
    </row>
    <row r="6031" spans="1:7" x14ac:dyDescent="0.25">
      <c r="A6031" t="s">
        <v>17850</v>
      </c>
      <c r="B6031" s="3">
        <v>102337</v>
      </c>
      <c r="C6031" s="3">
        <v>718</v>
      </c>
      <c r="D6031" s="3" t="s">
        <v>1849</v>
      </c>
      <c r="E6031" s="3">
        <v>-13.510356809999999</v>
      </c>
      <c r="F6031" s="3">
        <v>-72.527482520000007</v>
      </c>
      <c r="G6031" s="4">
        <v>1</v>
      </c>
    </row>
    <row r="6032" spans="1:7" x14ac:dyDescent="0.25">
      <c r="A6032" t="s">
        <v>17850</v>
      </c>
      <c r="B6032" s="3">
        <v>124719</v>
      </c>
      <c r="C6032" s="3">
        <v>718</v>
      </c>
      <c r="D6032" s="3" t="s">
        <v>5657</v>
      </c>
      <c r="E6032" s="3">
        <v>-13.5147876</v>
      </c>
      <c r="F6032" s="3">
        <v>-72.546338199999994</v>
      </c>
      <c r="G6032" s="4">
        <v>1</v>
      </c>
    </row>
    <row r="6033" spans="1:7" x14ac:dyDescent="0.25">
      <c r="A6033" t="s">
        <v>17850</v>
      </c>
      <c r="B6033" s="3">
        <v>120469</v>
      </c>
      <c r="C6033" s="3">
        <v>718</v>
      </c>
      <c r="D6033" s="3" t="s">
        <v>5658</v>
      </c>
      <c r="E6033" s="3">
        <v>-13.517963119999999</v>
      </c>
      <c r="F6033" s="3">
        <v>-72.574874030000004</v>
      </c>
      <c r="G6033" s="4">
        <v>1</v>
      </c>
    </row>
    <row r="6034" spans="1:7" x14ac:dyDescent="0.25">
      <c r="A6034" t="s">
        <v>17850</v>
      </c>
      <c r="B6034" s="3">
        <v>102338</v>
      </c>
      <c r="C6034" s="3">
        <v>719</v>
      </c>
      <c r="D6034" s="3" t="s">
        <v>5659</v>
      </c>
      <c r="E6034" s="3">
        <v>-13.481308110000001</v>
      </c>
      <c r="F6034" s="3">
        <v>-72.111597040000007</v>
      </c>
      <c r="G6034" s="4">
        <v>1</v>
      </c>
    </row>
    <row r="6035" spans="1:7" x14ac:dyDescent="0.25">
      <c r="A6035" t="s">
        <v>17850</v>
      </c>
      <c r="B6035" s="3">
        <v>102339</v>
      </c>
      <c r="C6035" s="3">
        <v>720</v>
      </c>
      <c r="D6035" s="3" t="s">
        <v>5660</v>
      </c>
      <c r="E6035" s="3">
        <v>-13.4560665</v>
      </c>
      <c r="F6035" s="3">
        <v>-72.25572579</v>
      </c>
      <c r="G6035" s="4">
        <v>1</v>
      </c>
    </row>
    <row r="6036" spans="1:7" x14ac:dyDescent="0.25">
      <c r="A6036" t="s">
        <v>17850</v>
      </c>
      <c r="B6036" s="3">
        <v>3033</v>
      </c>
      <c r="C6036" s="3">
        <v>720</v>
      </c>
      <c r="D6036" s="3" t="s">
        <v>5660</v>
      </c>
      <c r="E6036" s="3">
        <v>-13.45755329</v>
      </c>
      <c r="F6036" s="3">
        <v>-72.25522848</v>
      </c>
      <c r="G6036" s="4">
        <v>1</v>
      </c>
    </row>
    <row r="6037" spans="1:7" x14ac:dyDescent="0.25">
      <c r="A6037" t="s">
        <v>17850</v>
      </c>
      <c r="B6037" s="3">
        <v>110460</v>
      </c>
      <c r="C6037" s="3">
        <v>721</v>
      </c>
      <c r="D6037" s="3" t="s">
        <v>5661</v>
      </c>
      <c r="E6037" s="3">
        <v>-13.24063333</v>
      </c>
      <c r="F6037" s="3">
        <v>-71.898687839999994</v>
      </c>
      <c r="G6037" s="4">
        <v>1</v>
      </c>
    </row>
    <row r="6038" spans="1:7" x14ac:dyDescent="0.25">
      <c r="A6038" t="s">
        <v>17850</v>
      </c>
      <c r="B6038" s="3">
        <v>110457</v>
      </c>
      <c r="C6038" s="3">
        <v>721</v>
      </c>
      <c r="D6038" s="3" t="s">
        <v>5662</v>
      </c>
      <c r="E6038" s="3">
        <v>-13.30973296</v>
      </c>
      <c r="F6038" s="3">
        <v>-72.027936519999997</v>
      </c>
      <c r="G6038" s="4">
        <v>1</v>
      </c>
    </row>
    <row r="6039" spans="1:7" x14ac:dyDescent="0.25">
      <c r="A6039" t="s">
        <v>17850</v>
      </c>
      <c r="B6039" s="3">
        <v>102340</v>
      </c>
      <c r="C6039" s="3">
        <v>721</v>
      </c>
      <c r="D6039" s="3" t="s">
        <v>5663</v>
      </c>
      <c r="E6039" s="3">
        <v>-13.321997639999999</v>
      </c>
      <c r="F6039" s="3">
        <v>-71.959496329999993</v>
      </c>
      <c r="G6039" s="4">
        <v>1</v>
      </c>
    </row>
    <row r="6040" spans="1:7" x14ac:dyDescent="0.25">
      <c r="A6040" t="s">
        <v>17850</v>
      </c>
      <c r="B6040" s="3">
        <v>124615</v>
      </c>
      <c r="C6040" s="3">
        <v>721</v>
      </c>
      <c r="D6040" s="3" t="s">
        <v>5664</v>
      </c>
      <c r="E6040" s="3">
        <v>-13.3225584</v>
      </c>
      <c r="F6040" s="3">
        <v>-71.952584799999997</v>
      </c>
      <c r="G6040" s="4">
        <v>1</v>
      </c>
    </row>
    <row r="6041" spans="1:7" x14ac:dyDescent="0.25">
      <c r="A6041" t="s">
        <v>17850</v>
      </c>
      <c r="B6041" s="3">
        <v>3038</v>
      </c>
      <c r="C6041" s="3">
        <v>721</v>
      </c>
      <c r="D6041" s="3" t="s">
        <v>5663</v>
      </c>
      <c r="E6041" s="3">
        <v>-13.322565040000001</v>
      </c>
      <c r="F6041" s="3">
        <v>-71.953025600000004</v>
      </c>
      <c r="G6041" s="4">
        <v>1</v>
      </c>
    </row>
    <row r="6042" spans="1:7" x14ac:dyDescent="0.25">
      <c r="A6042" t="s">
        <v>17850</v>
      </c>
      <c r="B6042" s="3">
        <v>109771</v>
      </c>
      <c r="C6042" s="3">
        <v>721</v>
      </c>
      <c r="D6042" s="3" t="s">
        <v>5665</v>
      </c>
      <c r="E6042" s="3">
        <v>-13.324202</v>
      </c>
      <c r="F6042" s="3">
        <v>-71.958819000000005</v>
      </c>
      <c r="G6042" s="4">
        <v>1</v>
      </c>
    </row>
    <row r="6043" spans="1:7" x14ac:dyDescent="0.25">
      <c r="A6043" t="s">
        <v>17850</v>
      </c>
      <c r="B6043" s="3">
        <v>102342</v>
      </c>
      <c r="C6043" s="3">
        <v>722</v>
      </c>
      <c r="D6043" s="3" t="s">
        <v>5666</v>
      </c>
      <c r="E6043" s="3">
        <v>-13.387386429999999</v>
      </c>
      <c r="F6043" s="3">
        <v>-71.900504519999998</v>
      </c>
      <c r="G6043" s="4">
        <v>1</v>
      </c>
    </row>
    <row r="6044" spans="1:7" x14ac:dyDescent="0.25">
      <c r="A6044" t="s">
        <v>17850</v>
      </c>
      <c r="B6044" s="3">
        <v>113304</v>
      </c>
      <c r="C6044" s="3">
        <v>722</v>
      </c>
      <c r="D6044" s="3" t="s">
        <v>5667</v>
      </c>
      <c r="E6044" s="3">
        <v>-13.3882656</v>
      </c>
      <c r="F6044" s="3">
        <v>-71.903082800000007</v>
      </c>
      <c r="G6044" s="4">
        <v>1</v>
      </c>
    </row>
    <row r="6045" spans="1:7" x14ac:dyDescent="0.25">
      <c r="A6045" t="s">
        <v>17850</v>
      </c>
      <c r="B6045" s="3">
        <v>106950</v>
      </c>
      <c r="C6045" s="3">
        <v>723</v>
      </c>
      <c r="D6045" s="3" t="s">
        <v>5668</v>
      </c>
      <c r="E6045" s="3">
        <v>-13.25938404</v>
      </c>
      <c r="F6045" s="3">
        <v>-71.764184920000005</v>
      </c>
      <c r="G6045" s="4">
        <v>1</v>
      </c>
    </row>
    <row r="6046" spans="1:7" x14ac:dyDescent="0.25">
      <c r="A6046" t="s">
        <v>17850</v>
      </c>
      <c r="B6046" s="3">
        <v>107119</v>
      </c>
      <c r="C6046" s="3">
        <v>723</v>
      </c>
      <c r="D6046" s="3" t="s">
        <v>5669</v>
      </c>
      <c r="E6046" s="3">
        <v>-13.312926859999999</v>
      </c>
      <c r="F6046" s="3">
        <v>-71.877302060000005</v>
      </c>
      <c r="G6046" s="4">
        <v>1</v>
      </c>
    </row>
    <row r="6047" spans="1:7" x14ac:dyDescent="0.25">
      <c r="A6047" t="s">
        <v>17850</v>
      </c>
      <c r="B6047" s="3">
        <v>107118</v>
      </c>
      <c r="C6047" s="3">
        <v>723</v>
      </c>
      <c r="D6047" s="3" t="s">
        <v>5670</v>
      </c>
      <c r="E6047" s="3">
        <v>-13.33677054</v>
      </c>
      <c r="F6047" s="3">
        <v>-71.872678680000007</v>
      </c>
      <c r="G6047" s="4">
        <v>1</v>
      </c>
    </row>
    <row r="6048" spans="1:7" x14ac:dyDescent="0.25">
      <c r="A6048" t="s">
        <v>17850</v>
      </c>
      <c r="B6048" s="3">
        <v>102343</v>
      </c>
      <c r="C6048" s="3">
        <v>723</v>
      </c>
      <c r="D6048" s="3" t="s">
        <v>1922</v>
      </c>
      <c r="E6048" s="3">
        <v>-13.36346588</v>
      </c>
      <c r="F6048" s="3">
        <v>-71.916874579999998</v>
      </c>
      <c r="G6048" s="4">
        <v>1</v>
      </c>
    </row>
    <row r="6049" spans="1:7" x14ac:dyDescent="0.25">
      <c r="A6049" t="s">
        <v>17850</v>
      </c>
      <c r="B6049" s="3">
        <v>123769</v>
      </c>
      <c r="C6049" s="3">
        <v>723</v>
      </c>
      <c r="D6049" s="3" t="s">
        <v>5671</v>
      </c>
      <c r="E6049" s="3">
        <v>-13.3645964</v>
      </c>
      <c r="F6049" s="3">
        <v>-71.920867900000005</v>
      </c>
      <c r="G6049" s="4">
        <v>1</v>
      </c>
    </row>
    <row r="6050" spans="1:7" x14ac:dyDescent="0.25">
      <c r="A6050" t="s">
        <v>17850</v>
      </c>
      <c r="B6050" s="3">
        <v>102360</v>
      </c>
      <c r="C6050" s="3">
        <v>724</v>
      </c>
      <c r="D6050" s="3" t="s">
        <v>5672</v>
      </c>
      <c r="E6050" s="3">
        <v>-12.795681719999999</v>
      </c>
      <c r="F6050" s="3">
        <v>-71.989125130000005</v>
      </c>
      <c r="G6050" s="4">
        <v>1</v>
      </c>
    </row>
    <row r="6051" spans="1:7" x14ac:dyDescent="0.25">
      <c r="A6051" t="s">
        <v>17850</v>
      </c>
      <c r="B6051" s="3">
        <v>102344</v>
      </c>
      <c r="C6051" s="3">
        <v>724</v>
      </c>
      <c r="D6051" s="3" t="s">
        <v>5673</v>
      </c>
      <c r="E6051" s="3">
        <v>-13.03399561</v>
      </c>
      <c r="F6051" s="3">
        <v>-72.057182249999997</v>
      </c>
      <c r="G6051" s="4">
        <v>1</v>
      </c>
    </row>
    <row r="6052" spans="1:7" x14ac:dyDescent="0.25">
      <c r="A6052" t="s">
        <v>17850</v>
      </c>
      <c r="B6052" s="3">
        <v>102345</v>
      </c>
      <c r="C6052" s="3">
        <v>724</v>
      </c>
      <c r="D6052" s="3" t="s">
        <v>5674</v>
      </c>
      <c r="E6052" s="3">
        <v>-13.03715322</v>
      </c>
      <c r="F6052" s="3">
        <v>-72.036442730000005</v>
      </c>
      <c r="G6052" s="4">
        <v>1</v>
      </c>
    </row>
    <row r="6053" spans="1:7" x14ac:dyDescent="0.25">
      <c r="A6053" t="s">
        <v>17850</v>
      </c>
      <c r="B6053" s="3">
        <v>102341</v>
      </c>
      <c r="C6053" s="3">
        <v>724</v>
      </c>
      <c r="D6053" s="3" t="s">
        <v>5675</v>
      </c>
      <c r="E6053" s="3">
        <v>-13.052636720000001</v>
      </c>
      <c r="F6053" s="3">
        <v>-71.946611730000001</v>
      </c>
      <c r="G6053" s="4">
        <v>1</v>
      </c>
    </row>
    <row r="6054" spans="1:7" x14ac:dyDescent="0.25">
      <c r="A6054" t="s">
        <v>17850</v>
      </c>
      <c r="B6054" s="3">
        <v>102346</v>
      </c>
      <c r="C6054" s="3">
        <v>724</v>
      </c>
      <c r="D6054" s="3" t="s">
        <v>5676</v>
      </c>
      <c r="E6054" s="3">
        <v>-13.10216016</v>
      </c>
      <c r="F6054" s="3">
        <v>-72.044900839999997</v>
      </c>
      <c r="G6054" s="4">
        <v>1</v>
      </c>
    </row>
    <row r="6055" spans="1:7" x14ac:dyDescent="0.25">
      <c r="A6055" t="s">
        <v>17850</v>
      </c>
      <c r="B6055" s="3">
        <v>3950</v>
      </c>
      <c r="C6055" s="3">
        <v>724</v>
      </c>
      <c r="D6055" s="3" t="s">
        <v>5676</v>
      </c>
      <c r="E6055" s="3">
        <v>-13.104006269999999</v>
      </c>
      <c r="F6055" s="3">
        <v>-72.044047890000002</v>
      </c>
      <c r="G6055" s="4">
        <v>1</v>
      </c>
    </row>
    <row r="6056" spans="1:7" x14ac:dyDescent="0.25">
      <c r="A6056" t="s">
        <v>17850</v>
      </c>
      <c r="B6056" s="3">
        <v>3119</v>
      </c>
      <c r="C6056" s="3">
        <v>724</v>
      </c>
      <c r="D6056" s="3" t="s">
        <v>5675</v>
      </c>
      <c r="E6056" s="3">
        <v>-13.16663207</v>
      </c>
      <c r="F6056" s="3">
        <v>-71.8999764</v>
      </c>
      <c r="G6056" s="4">
        <v>1</v>
      </c>
    </row>
    <row r="6057" spans="1:7" x14ac:dyDescent="0.25">
      <c r="A6057" t="s">
        <v>17850</v>
      </c>
      <c r="B6057" s="3">
        <v>102350</v>
      </c>
      <c r="C6057" s="3">
        <v>725</v>
      </c>
      <c r="D6057" s="3" t="s">
        <v>5677</v>
      </c>
      <c r="E6057" s="3">
        <v>-13.386121080000001</v>
      </c>
      <c r="F6057" s="3">
        <v>-71.813975600000006</v>
      </c>
      <c r="G6057" s="4">
        <v>1</v>
      </c>
    </row>
    <row r="6058" spans="1:7" x14ac:dyDescent="0.25">
      <c r="A6058" t="s">
        <v>17850</v>
      </c>
      <c r="B6058" s="3">
        <v>102349</v>
      </c>
      <c r="C6058" s="3">
        <v>725</v>
      </c>
      <c r="D6058" s="3" t="s">
        <v>5678</v>
      </c>
      <c r="E6058" s="3">
        <v>-13.3939258</v>
      </c>
      <c r="F6058" s="3">
        <v>-71.801502159999998</v>
      </c>
      <c r="G6058" s="4">
        <v>1</v>
      </c>
    </row>
    <row r="6059" spans="1:7" x14ac:dyDescent="0.25">
      <c r="A6059" t="s">
        <v>17850</v>
      </c>
      <c r="B6059" s="3">
        <v>102348</v>
      </c>
      <c r="C6059" s="3">
        <v>725</v>
      </c>
      <c r="D6059" s="3" t="s">
        <v>5679</v>
      </c>
      <c r="E6059" s="3">
        <v>-13.4100371</v>
      </c>
      <c r="F6059" s="3">
        <v>-71.832929680000007</v>
      </c>
      <c r="G6059" s="4">
        <v>1</v>
      </c>
    </row>
    <row r="6060" spans="1:7" x14ac:dyDescent="0.25">
      <c r="A6060" t="s">
        <v>17850</v>
      </c>
      <c r="B6060" s="3">
        <v>102347</v>
      </c>
      <c r="C6060" s="3">
        <v>725</v>
      </c>
      <c r="D6060" s="3" t="s">
        <v>5680</v>
      </c>
      <c r="E6060" s="3">
        <v>-13.4225552</v>
      </c>
      <c r="F6060" s="3">
        <v>-71.852744900000005</v>
      </c>
      <c r="G6060" s="4">
        <v>1</v>
      </c>
    </row>
    <row r="6061" spans="1:7" x14ac:dyDescent="0.25">
      <c r="A6061" t="s">
        <v>17850</v>
      </c>
      <c r="B6061" s="3">
        <v>3031</v>
      </c>
      <c r="C6061" s="3">
        <v>725</v>
      </c>
      <c r="D6061" s="3" t="s">
        <v>5681</v>
      </c>
      <c r="E6061" s="3">
        <v>-13.42333069</v>
      </c>
      <c r="F6061" s="3">
        <v>-71.851005749999999</v>
      </c>
      <c r="G6061" s="4">
        <v>1</v>
      </c>
    </row>
    <row r="6062" spans="1:7" x14ac:dyDescent="0.25">
      <c r="A6062" t="s">
        <v>17850</v>
      </c>
      <c r="B6062" s="3">
        <v>106945</v>
      </c>
      <c r="C6062" s="3">
        <v>726</v>
      </c>
      <c r="D6062" s="3" t="s">
        <v>5682</v>
      </c>
      <c r="E6062" s="3">
        <v>-13.44239028</v>
      </c>
      <c r="F6062" s="3">
        <v>-71.693950229999999</v>
      </c>
      <c r="G6062" s="4">
        <v>1</v>
      </c>
    </row>
    <row r="6063" spans="1:7" x14ac:dyDescent="0.25">
      <c r="A6063" t="s">
        <v>17850</v>
      </c>
      <c r="B6063" s="3">
        <v>3114</v>
      </c>
      <c r="C6063" s="3">
        <v>726</v>
      </c>
      <c r="D6063" s="3" t="s">
        <v>455</v>
      </c>
      <c r="E6063" s="3">
        <v>-13.45503596</v>
      </c>
      <c r="F6063" s="3">
        <v>-71.818615660000006</v>
      </c>
      <c r="G6063" s="4">
        <v>1</v>
      </c>
    </row>
    <row r="6064" spans="1:7" x14ac:dyDescent="0.25">
      <c r="A6064" t="s">
        <v>17850</v>
      </c>
      <c r="B6064" s="3">
        <v>102351</v>
      </c>
      <c r="C6064" s="3">
        <v>726</v>
      </c>
      <c r="D6064" s="3" t="s">
        <v>455</v>
      </c>
      <c r="E6064" s="3">
        <v>-13.49051377</v>
      </c>
      <c r="F6064" s="3">
        <v>-71.781751499999999</v>
      </c>
      <c r="G6064" s="4">
        <v>1</v>
      </c>
    </row>
    <row r="6065" spans="1:7" x14ac:dyDescent="0.25">
      <c r="A6065" t="s">
        <v>17850</v>
      </c>
      <c r="B6065" s="3">
        <v>107117</v>
      </c>
      <c r="C6065" s="3">
        <v>727</v>
      </c>
      <c r="D6065" s="3" t="s">
        <v>5683</v>
      </c>
      <c r="E6065" s="3">
        <v>-13.420324430000001</v>
      </c>
      <c r="F6065" s="3">
        <v>-71.916036849999998</v>
      </c>
      <c r="G6065" s="4">
        <v>1</v>
      </c>
    </row>
    <row r="6066" spans="1:7" x14ac:dyDescent="0.25">
      <c r="A6066" t="s">
        <v>17850</v>
      </c>
      <c r="B6066" s="3">
        <v>102352</v>
      </c>
      <c r="C6066" s="3">
        <v>727</v>
      </c>
      <c r="D6066" s="3" t="s">
        <v>5684</v>
      </c>
      <c r="E6066" s="3">
        <v>-13.42629833</v>
      </c>
      <c r="F6066" s="3">
        <v>-71.867213430000007</v>
      </c>
      <c r="G6066" s="4">
        <v>1</v>
      </c>
    </row>
    <row r="6067" spans="1:7" x14ac:dyDescent="0.25">
      <c r="A6067" t="s">
        <v>17850</v>
      </c>
      <c r="B6067" s="3">
        <v>3030</v>
      </c>
      <c r="C6067" s="3">
        <v>727</v>
      </c>
      <c r="D6067" s="3" t="s">
        <v>5684</v>
      </c>
      <c r="E6067" s="3">
        <v>-13.42732737</v>
      </c>
      <c r="F6067" s="3">
        <v>-71.867170599999994</v>
      </c>
      <c r="G6067" s="4">
        <v>1</v>
      </c>
    </row>
    <row r="6068" spans="1:7" x14ac:dyDescent="0.25">
      <c r="A6068" t="s">
        <v>17850</v>
      </c>
      <c r="B6068" s="3">
        <v>102353</v>
      </c>
      <c r="C6068" s="3">
        <v>727</v>
      </c>
      <c r="D6068" s="3" t="s">
        <v>5685</v>
      </c>
      <c r="E6068" s="3">
        <v>-13.45535999</v>
      </c>
      <c r="F6068" s="3">
        <v>-71.876572100000004</v>
      </c>
      <c r="G6068" s="4">
        <v>1</v>
      </c>
    </row>
    <row r="6069" spans="1:7" x14ac:dyDescent="0.25">
      <c r="A6069" t="s">
        <v>17850</v>
      </c>
      <c r="B6069" s="3">
        <v>102362</v>
      </c>
      <c r="C6069" s="3">
        <v>728</v>
      </c>
      <c r="D6069" s="3" t="s">
        <v>5686</v>
      </c>
      <c r="E6069" s="3">
        <v>-12.423785479999999</v>
      </c>
      <c r="F6069" s="3">
        <v>-72.497461999999999</v>
      </c>
      <c r="G6069" s="4">
        <v>1</v>
      </c>
    </row>
    <row r="6070" spans="1:7" x14ac:dyDescent="0.25">
      <c r="A6070" t="s">
        <v>17850</v>
      </c>
      <c r="B6070" s="3">
        <v>106948</v>
      </c>
      <c r="C6070" s="3">
        <v>728</v>
      </c>
      <c r="D6070" s="3" t="s">
        <v>1689</v>
      </c>
      <c r="E6070" s="3">
        <v>-12.543295909999999</v>
      </c>
      <c r="F6070" s="3">
        <v>-72.239420229999993</v>
      </c>
      <c r="G6070" s="4">
        <v>1</v>
      </c>
    </row>
    <row r="6071" spans="1:7" x14ac:dyDescent="0.25">
      <c r="A6071" t="s">
        <v>17850</v>
      </c>
      <c r="B6071" s="3">
        <v>102358</v>
      </c>
      <c r="C6071" s="3">
        <v>728</v>
      </c>
      <c r="D6071" s="3" t="s">
        <v>5687</v>
      </c>
      <c r="E6071" s="3">
        <v>-12.616513339999999</v>
      </c>
      <c r="F6071" s="3">
        <v>-72.490166009999996</v>
      </c>
      <c r="G6071" s="4">
        <v>1</v>
      </c>
    </row>
    <row r="6072" spans="1:7" x14ac:dyDescent="0.25">
      <c r="A6072" t="s">
        <v>17850</v>
      </c>
      <c r="B6072" s="3">
        <v>102359</v>
      </c>
      <c r="C6072" s="3">
        <v>728</v>
      </c>
      <c r="D6072" s="3" t="s">
        <v>5688</v>
      </c>
      <c r="E6072" s="3">
        <v>-12.62130816</v>
      </c>
      <c r="F6072" s="3">
        <v>-72.407425040000007</v>
      </c>
      <c r="G6072" s="4">
        <v>1</v>
      </c>
    </row>
    <row r="6073" spans="1:7" x14ac:dyDescent="0.25">
      <c r="A6073" t="s">
        <v>17850</v>
      </c>
      <c r="B6073" s="3">
        <v>107115</v>
      </c>
      <c r="C6073" s="3">
        <v>728</v>
      </c>
      <c r="D6073" s="3" t="s">
        <v>5689</v>
      </c>
      <c r="E6073" s="3">
        <v>-12.6260396</v>
      </c>
      <c r="F6073" s="3">
        <v>-72.377641639999993</v>
      </c>
      <c r="G6073" s="4">
        <v>1</v>
      </c>
    </row>
    <row r="6074" spans="1:7" x14ac:dyDescent="0.25">
      <c r="A6074" t="s">
        <v>17850</v>
      </c>
      <c r="B6074" s="3">
        <v>102357</v>
      </c>
      <c r="C6074" s="3">
        <v>728</v>
      </c>
      <c r="D6074" s="3" t="s">
        <v>5690</v>
      </c>
      <c r="E6074" s="3">
        <v>-12.644347979999999</v>
      </c>
      <c r="F6074" s="3">
        <v>-72.360544469999994</v>
      </c>
      <c r="G6074" s="4">
        <v>1</v>
      </c>
    </row>
    <row r="6075" spans="1:7" x14ac:dyDescent="0.25">
      <c r="A6075" t="s">
        <v>17850</v>
      </c>
      <c r="B6075" s="3">
        <v>106946</v>
      </c>
      <c r="C6075" s="3">
        <v>728</v>
      </c>
      <c r="D6075" s="3" t="s">
        <v>5691</v>
      </c>
      <c r="E6075" s="3">
        <v>-12.645163070000001</v>
      </c>
      <c r="F6075" s="3">
        <v>-72.306501650000001</v>
      </c>
      <c r="G6075" s="4">
        <v>1</v>
      </c>
    </row>
    <row r="6076" spans="1:7" x14ac:dyDescent="0.25">
      <c r="A6076" t="s">
        <v>17850</v>
      </c>
      <c r="B6076" s="3">
        <v>3022</v>
      </c>
      <c r="C6076" s="3">
        <v>728</v>
      </c>
      <c r="D6076" s="3" t="s">
        <v>5692</v>
      </c>
      <c r="E6076" s="3">
        <v>-12.68172277</v>
      </c>
      <c r="F6076" s="3">
        <v>-72.277488779999999</v>
      </c>
      <c r="G6076" s="4">
        <v>1</v>
      </c>
    </row>
    <row r="6077" spans="1:7" x14ac:dyDescent="0.25">
      <c r="A6077" t="s">
        <v>17850</v>
      </c>
      <c r="B6077" s="3">
        <v>102354</v>
      </c>
      <c r="C6077" s="3">
        <v>728</v>
      </c>
      <c r="D6077" s="3" t="s">
        <v>5693</v>
      </c>
      <c r="E6077" s="3">
        <v>-12.6845797</v>
      </c>
      <c r="F6077" s="3">
        <v>-72.277058960000005</v>
      </c>
      <c r="G6077" s="4">
        <v>1</v>
      </c>
    </row>
    <row r="6078" spans="1:7" x14ac:dyDescent="0.25">
      <c r="A6078" t="s">
        <v>17850</v>
      </c>
      <c r="B6078" s="3">
        <v>102355</v>
      </c>
      <c r="C6078" s="3">
        <v>728</v>
      </c>
      <c r="D6078" s="3" t="s">
        <v>5694</v>
      </c>
      <c r="E6078" s="3">
        <v>-12.69114263</v>
      </c>
      <c r="F6078" s="3">
        <v>-72.097622079999994</v>
      </c>
      <c r="G6078" s="4">
        <v>1</v>
      </c>
    </row>
    <row r="6079" spans="1:7" x14ac:dyDescent="0.25">
      <c r="A6079" t="s">
        <v>17850</v>
      </c>
      <c r="B6079" s="3">
        <v>102361</v>
      </c>
      <c r="C6079" s="3">
        <v>728</v>
      </c>
      <c r="D6079" s="3" t="s">
        <v>5695</v>
      </c>
      <c r="E6079" s="3">
        <v>-12.72602068</v>
      </c>
      <c r="F6079" s="3">
        <v>-72.209769850000001</v>
      </c>
      <c r="G6079" s="4">
        <v>1</v>
      </c>
    </row>
    <row r="6080" spans="1:7" x14ac:dyDescent="0.25">
      <c r="A6080" t="s">
        <v>17850</v>
      </c>
      <c r="B6080" s="3">
        <v>102356</v>
      </c>
      <c r="C6080" s="3">
        <v>728</v>
      </c>
      <c r="D6080" s="3" t="s">
        <v>5696</v>
      </c>
      <c r="E6080" s="3">
        <v>-12.845518289999999</v>
      </c>
      <c r="F6080" s="3">
        <v>-72.137119409999997</v>
      </c>
      <c r="G6080" s="4">
        <v>1</v>
      </c>
    </row>
    <row r="6081" spans="1:7" x14ac:dyDescent="0.25">
      <c r="A6081" t="s">
        <v>17850</v>
      </c>
      <c r="B6081" s="3">
        <v>102364</v>
      </c>
      <c r="C6081" s="3">
        <v>729</v>
      </c>
      <c r="D6081" s="3" t="s">
        <v>5697</v>
      </c>
      <c r="E6081" s="3">
        <v>-14.212921440000001</v>
      </c>
      <c r="F6081" s="3">
        <v>-71.498846150000006</v>
      </c>
      <c r="G6081" s="4">
        <v>1</v>
      </c>
    </row>
    <row r="6082" spans="1:7" x14ac:dyDescent="0.25">
      <c r="A6082" t="s">
        <v>17850</v>
      </c>
      <c r="B6082" s="3">
        <v>2807</v>
      </c>
      <c r="C6082" s="3">
        <v>729</v>
      </c>
      <c r="D6082" s="3" t="s">
        <v>5698</v>
      </c>
      <c r="E6082" s="3">
        <v>-14.213834</v>
      </c>
      <c r="F6082" s="3">
        <v>-71.432458999999994</v>
      </c>
      <c r="G6082" s="4">
        <v>1</v>
      </c>
    </row>
    <row r="6083" spans="1:7" x14ac:dyDescent="0.25">
      <c r="A6083" t="s">
        <v>17850</v>
      </c>
      <c r="B6083" s="3">
        <v>2802</v>
      </c>
      <c r="C6083" s="3">
        <v>729</v>
      </c>
      <c r="D6083" s="3" t="s">
        <v>5699</v>
      </c>
      <c r="E6083" s="3">
        <v>-14.2179178</v>
      </c>
      <c r="F6083" s="3">
        <v>-71.433229900000001</v>
      </c>
      <c r="G6083" s="4">
        <v>1</v>
      </c>
    </row>
    <row r="6084" spans="1:7" x14ac:dyDescent="0.25">
      <c r="A6084" t="s">
        <v>17850</v>
      </c>
      <c r="B6084" s="3">
        <v>102363</v>
      </c>
      <c r="C6084" s="3">
        <v>729</v>
      </c>
      <c r="D6084" s="3" t="s">
        <v>5700</v>
      </c>
      <c r="E6084" s="3">
        <v>-14.222134199999999</v>
      </c>
      <c r="F6084" s="3">
        <v>-71.429737299999999</v>
      </c>
      <c r="G6084" s="4">
        <v>1</v>
      </c>
    </row>
    <row r="6085" spans="1:7" x14ac:dyDescent="0.25">
      <c r="A6085" t="s">
        <v>17850</v>
      </c>
      <c r="B6085" s="3">
        <v>117668</v>
      </c>
      <c r="C6085" s="3">
        <v>729</v>
      </c>
      <c r="D6085" s="3" t="s">
        <v>5701</v>
      </c>
      <c r="E6085" s="3">
        <v>-14.327447940000001</v>
      </c>
      <c r="F6085" s="3">
        <v>-71.477562169999999</v>
      </c>
      <c r="G6085" s="4">
        <v>1</v>
      </c>
    </row>
    <row r="6086" spans="1:7" x14ac:dyDescent="0.25">
      <c r="A6086" t="s">
        <v>17850</v>
      </c>
      <c r="B6086" s="3">
        <v>102366</v>
      </c>
      <c r="C6086" s="3">
        <v>730</v>
      </c>
      <c r="D6086" s="3" t="s">
        <v>5702</v>
      </c>
      <c r="E6086" s="3">
        <v>-14.448535769999999</v>
      </c>
      <c r="F6086" s="3">
        <v>-71.486323540000001</v>
      </c>
      <c r="G6086" s="4">
        <v>1</v>
      </c>
    </row>
    <row r="6087" spans="1:7" x14ac:dyDescent="0.25">
      <c r="A6087" t="s">
        <v>17850</v>
      </c>
      <c r="B6087" s="3">
        <v>3332</v>
      </c>
      <c r="C6087" s="3">
        <v>730</v>
      </c>
      <c r="D6087" s="3" t="s">
        <v>5703</v>
      </c>
      <c r="E6087" s="3">
        <v>-14.4727774</v>
      </c>
      <c r="F6087" s="3">
        <v>-71.397190800000004</v>
      </c>
      <c r="G6087" s="4">
        <v>1</v>
      </c>
    </row>
    <row r="6088" spans="1:7" x14ac:dyDescent="0.25">
      <c r="A6088" t="s">
        <v>17850</v>
      </c>
      <c r="B6088" s="3">
        <v>102365</v>
      </c>
      <c r="C6088" s="3">
        <v>730</v>
      </c>
      <c r="D6088" s="3" t="s">
        <v>5703</v>
      </c>
      <c r="E6088" s="3">
        <v>-14.473554849999999</v>
      </c>
      <c r="F6088" s="3">
        <v>-71.395268529999996</v>
      </c>
      <c r="G6088" s="4">
        <v>1</v>
      </c>
    </row>
    <row r="6089" spans="1:7" x14ac:dyDescent="0.25">
      <c r="A6089" t="s">
        <v>17850</v>
      </c>
      <c r="B6089" s="3">
        <v>107471</v>
      </c>
      <c r="C6089" s="3">
        <v>731</v>
      </c>
      <c r="D6089" s="3" t="s">
        <v>5704</v>
      </c>
      <c r="E6089" s="3">
        <v>-14.53354717</v>
      </c>
      <c r="F6089" s="3">
        <v>-71.306729500000003</v>
      </c>
      <c r="G6089" s="4">
        <v>1</v>
      </c>
    </row>
    <row r="6090" spans="1:7" x14ac:dyDescent="0.25">
      <c r="A6090" t="s">
        <v>17850</v>
      </c>
      <c r="B6090" s="3">
        <v>2816</v>
      </c>
      <c r="C6090" s="3">
        <v>731</v>
      </c>
      <c r="D6090" s="3" t="s">
        <v>5705</v>
      </c>
      <c r="E6090" s="3">
        <v>-14.563154000000001</v>
      </c>
      <c r="F6090" s="3">
        <v>-71.311177299999997</v>
      </c>
      <c r="G6090" s="4">
        <v>1</v>
      </c>
    </row>
    <row r="6091" spans="1:7" x14ac:dyDescent="0.25">
      <c r="A6091" t="s">
        <v>17850</v>
      </c>
      <c r="B6091" s="3">
        <v>102369</v>
      </c>
      <c r="C6091" s="3">
        <v>732</v>
      </c>
      <c r="D6091" s="3" t="s">
        <v>5706</v>
      </c>
      <c r="E6091" s="3">
        <v>-14.36281477</v>
      </c>
      <c r="F6091" s="3">
        <v>-71.344694700000005</v>
      </c>
      <c r="G6091" s="4">
        <v>1</v>
      </c>
    </row>
    <row r="6092" spans="1:7" x14ac:dyDescent="0.25">
      <c r="A6092" t="s">
        <v>17850</v>
      </c>
      <c r="B6092" s="3">
        <v>3336</v>
      </c>
      <c r="C6092" s="3">
        <v>732</v>
      </c>
      <c r="D6092" s="3" t="s">
        <v>5707</v>
      </c>
      <c r="E6092" s="3">
        <v>-14.433488799999999</v>
      </c>
      <c r="F6092" s="3">
        <v>-71.274134900000007</v>
      </c>
      <c r="G6092" s="4">
        <v>1</v>
      </c>
    </row>
    <row r="6093" spans="1:7" x14ac:dyDescent="0.25">
      <c r="A6093" t="s">
        <v>17850</v>
      </c>
      <c r="B6093" s="3">
        <v>102368</v>
      </c>
      <c r="C6093" s="3">
        <v>732</v>
      </c>
      <c r="D6093" s="3" t="s">
        <v>5707</v>
      </c>
      <c r="E6093" s="3">
        <v>-14.43363929</v>
      </c>
      <c r="F6093" s="3">
        <v>-71.273141480000007</v>
      </c>
      <c r="G6093" s="4">
        <v>1</v>
      </c>
    </row>
    <row r="6094" spans="1:7" x14ac:dyDescent="0.25">
      <c r="A6094" t="s">
        <v>17850</v>
      </c>
      <c r="B6094" s="3">
        <v>102370</v>
      </c>
      <c r="C6094" s="3">
        <v>733</v>
      </c>
      <c r="D6094" s="3" t="s">
        <v>5708</v>
      </c>
      <c r="E6094" s="3">
        <v>-14.496060870000001</v>
      </c>
      <c r="F6094" s="3">
        <v>-71.155909080000001</v>
      </c>
      <c r="G6094" s="4">
        <v>1</v>
      </c>
    </row>
    <row r="6095" spans="1:7" x14ac:dyDescent="0.25">
      <c r="A6095" t="s">
        <v>17850</v>
      </c>
      <c r="B6095" s="3">
        <v>3333</v>
      </c>
      <c r="C6095" s="3">
        <v>733</v>
      </c>
      <c r="D6095" s="3" t="s">
        <v>5709</v>
      </c>
      <c r="E6095" s="3">
        <v>-14.4965001</v>
      </c>
      <c r="F6095" s="3">
        <v>-71.152168200000006</v>
      </c>
      <c r="G6095" s="4">
        <v>1</v>
      </c>
    </row>
    <row r="6096" spans="1:7" x14ac:dyDescent="0.25">
      <c r="A6096" t="s">
        <v>17850</v>
      </c>
      <c r="B6096" s="3">
        <v>102371</v>
      </c>
      <c r="C6096" s="3">
        <v>734</v>
      </c>
      <c r="D6096" s="3" t="s">
        <v>1936</v>
      </c>
      <c r="E6096" s="3">
        <v>-14.148171</v>
      </c>
      <c r="F6096" s="3">
        <v>-71.459551599999998</v>
      </c>
      <c r="G6096" s="4">
        <v>1</v>
      </c>
    </row>
    <row r="6097" spans="1:7" x14ac:dyDescent="0.25">
      <c r="A6097" t="s">
        <v>17850</v>
      </c>
      <c r="B6097" s="3">
        <v>3335</v>
      </c>
      <c r="C6097" s="3">
        <v>735</v>
      </c>
      <c r="D6097" s="3" t="s">
        <v>5710</v>
      </c>
      <c r="E6097" s="3">
        <v>-14.3791552</v>
      </c>
      <c r="F6097" s="3">
        <v>-71.453911300000001</v>
      </c>
      <c r="G6097" s="4">
        <v>1</v>
      </c>
    </row>
    <row r="6098" spans="1:7" x14ac:dyDescent="0.25">
      <c r="A6098" t="s">
        <v>17850</v>
      </c>
      <c r="B6098" s="3">
        <v>102372</v>
      </c>
      <c r="C6098" s="3">
        <v>735</v>
      </c>
      <c r="D6098" s="3" t="s">
        <v>5711</v>
      </c>
      <c r="E6098" s="3">
        <v>-14.379421300000001</v>
      </c>
      <c r="F6098" s="3">
        <v>-71.454757799999996</v>
      </c>
      <c r="G6098" s="4">
        <v>1</v>
      </c>
    </row>
    <row r="6099" spans="1:7" x14ac:dyDescent="0.25">
      <c r="A6099" t="s">
        <v>17850</v>
      </c>
      <c r="B6099" s="3">
        <v>102373</v>
      </c>
      <c r="C6099" s="3">
        <v>735</v>
      </c>
      <c r="D6099" s="3" t="s">
        <v>5712</v>
      </c>
      <c r="E6099" s="3">
        <v>-14.39740615</v>
      </c>
      <c r="F6099" s="3">
        <v>-71.493234220000005</v>
      </c>
      <c r="G6099" s="4">
        <v>1</v>
      </c>
    </row>
    <row r="6100" spans="1:7" x14ac:dyDescent="0.25">
      <c r="A6100" t="s">
        <v>17850</v>
      </c>
      <c r="B6100" s="3">
        <v>102376</v>
      </c>
      <c r="C6100" s="3">
        <v>736</v>
      </c>
      <c r="D6100" s="3" t="s">
        <v>5713</v>
      </c>
      <c r="E6100" s="3">
        <v>-14.148312349999999</v>
      </c>
      <c r="F6100" s="3">
        <v>-71.541896640000004</v>
      </c>
      <c r="G6100" s="4">
        <v>1</v>
      </c>
    </row>
    <row r="6101" spans="1:7" x14ac:dyDescent="0.25">
      <c r="A6101" t="s">
        <v>17850</v>
      </c>
      <c r="B6101" s="3">
        <v>102374</v>
      </c>
      <c r="C6101" s="3">
        <v>736</v>
      </c>
      <c r="D6101" s="3" t="s">
        <v>5714</v>
      </c>
      <c r="E6101" s="3">
        <v>-14.15358193</v>
      </c>
      <c r="F6101" s="3">
        <v>-71.575191829999994</v>
      </c>
      <c r="G6101" s="4">
        <v>1</v>
      </c>
    </row>
    <row r="6102" spans="1:7" x14ac:dyDescent="0.25">
      <c r="A6102" t="s">
        <v>17850</v>
      </c>
      <c r="B6102" s="3">
        <v>102375</v>
      </c>
      <c r="C6102" s="3">
        <v>736</v>
      </c>
      <c r="D6102" s="3" t="s">
        <v>5715</v>
      </c>
      <c r="E6102" s="3">
        <v>-14.163539399999999</v>
      </c>
      <c r="F6102" s="3">
        <v>-71.476148300000006</v>
      </c>
      <c r="G6102" s="4">
        <v>1</v>
      </c>
    </row>
    <row r="6103" spans="1:7" x14ac:dyDescent="0.25">
      <c r="A6103" t="s">
        <v>17850</v>
      </c>
      <c r="B6103" s="3">
        <v>3334</v>
      </c>
      <c r="C6103" s="3">
        <v>736</v>
      </c>
      <c r="D6103" s="3" t="s">
        <v>5716</v>
      </c>
      <c r="E6103" s="3">
        <v>-14.1646067</v>
      </c>
      <c r="F6103" s="3">
        <v>-71.474915100000004</v>
      </c>
      <c r="G6103" s="4">
        <v>1</v>
      </c>
    </row>
    <row r="6104" spans="1:7" x14ac:dyDescent="0.25">
      <c r="A6104" t="s">
        <v>17850</v>
      </c>
      <c r="B6104" s="3">
        <v>102380</v>
      </c>
      <c r="C6104" s="3">
        <v>737</v>
      </c>
      <c r="D6104" s="3" t="s">
        <v>5717</v>
      </c>
      <c r="E6104" s="3">
        <v>-14.236576380000001</v>
      </c>
      <c r="F6104" s="3">
        <v>-71.269019020000002</v>
      </c>
      <c r="G6104" s="4">
        <v>1</v>
      </c>
    </row>
    <row r="6105" spans="1:7" x14ac:dyDescent="0.25">
      <c r="A6105" t="s">
        <v>17850</v>
      </c>
      <c r="B6105" s="3">
        <v>102383</v>
      </c>
      <c r="C6105" s="3">
        <v>737</v>
      </c>
      <c r="D6105" s="3" t="s">
        <v>5718</v>
      </c>
      <c r="E6105" s="3">
        <v>-14.25341429</v>
      </c>
      <c r="F6105" s="3">
        <v>-71.222320870000004</v>
      </c>
      <c r="G6105" s="4">
        <v>1</v>
      </c>
    </row>
    <row r="6106" spans="1:7" x14ac:dyDescent="0.25">
      <c r="A6106" t="s">
        <v>17850</v>
      </c>
      <c r="B6106" s="3">
        <v>124713</v>
      </c>
      <c r="C6106" s="3">
        <v>737</v>
      </c>
      <c r="D6106" s="3" t="s">
        <v>5719</v>
      </c>
      <c r="E6106" s="3">
        <v>-14.256785600000001</v>
      </c>
      <c r="F6106" s="3">
        <v>-71.223376020000003</v>
      </c>
      <c r="G6106" s="4">
        <v>1</v>
      </c>
    </row>
    <row r="6107" spans="1:7" x14ac:dyDescent="0.25">
      <c r="A6107" t="s">
        <v>17850</v>
      </c>
      <c r="B6107" s="3">
        <v>123019</v>
      </c>
      <c r="C6107" s="3">
        <v>737</v>
      </c>
      <c r="D6107" s="3" t="s">
        <v>5720</v>
      </c>
      <c r="E6107" s="3">
        <v>-14.2642331</v>
      </c>
      <c r="F6107" s="3">
        <v>-71.228170700000007</v>
      </c>
      <c r="G6107" s="4">
        <v>1</v>
      </c>
    </row>
    <row r="6108" spans="1:7" x14ac:dyDescent="0.25">
      <c r="A6108" t="s">
        <v>17850</v>
      </c>
      <c r="B6108" s="3">
        <v>525</v>
      </c>
      <c r="C6108" s="3">
        <v>737</v>
      </c>
      <c r="D6108" s="3" t="s">
        <v>5721</v>
      </c>
      <c r="E6108" s="3">
        <v>-14.26505279</v>
      </c>
      <c r="F6108" s="3">
        <v>-71.226034049999996</v>
      </c>
      <c r="G6108" s="4">
        <v>1</v>
      </c>
    </row>
    <row r="6109" spans="1:7" x14ac:dyDescent="0.25">
      <c r="A6109" t="s">
        <v>17850</v>
      </c>
      <c r="B6109" s="3">
        <v>102377</v>
      </c>
      <c r="C6109" s="3">
        <v>737</v>
      </c>
      <c r="D6109" s="3" t="s">
        <v>5722</v>
      </c>
      <c r="E6109" s="3">
        <v>-14.26562521</v>
      </c>
      <c r="F6109" s="3">
        <v>-71.22877733</v>
      </c>
      <c r="G6109" s="4">
        <v>1</v>
      </c>
    </row>
    <row r="6110" spans="1:7" x14ac:dyDescent="0.25">
      <c r="A6110" t="s">
        <v>17850</v>
      </c>
      <c r="B6110" s="3">
        <v>109765</v>
      </c>
      <c r="C6110" s="3">
        <v>737</v>
      </c>
      <c r="D6110" s="3" t="s">
        <v>5723</v>
      </c>
      <c r="E6110" s="3">
        <v>-14.2657015</v>
      </c>
      <c r="F6110" s="3">
        <v>-71.228720749999994</v>
      </c>
      <c r="G6110" s="4">
        <v>1</v>
      </c>
    </row>
    <row r="6111" spans="1:7" x14ac:dyDescent="0.25">
      <c r="A6111" t="s">
        <v>17850</v>
      </c>
      <c r="B6111" s="3">
        <v>126466</v>
      </c>
      <c r="C6111" s="3">
        <v>737</v>
      </c>
      <c r="D6111" s="3" t="s">
        <v>5724</v>
      </c>
      <c r="E6111" s="3">
        <v>-14.266320739999999</v>
      </c>
      <c r="F6111" s="3">
        <v>-71.228179859999997</v>
      </c>
      <c r="G6111" s="4">
        <v>1</v>
      </c>
    </row>
    <row r="6112" spans="1:7" x14ac:dyDescent="0.25">
      <c r="A6112" t="s">
        <v>17850</v>
      </c>
      <c r="B6112" s="3">
        <v>128068</v>
      </c>
      <c r="C6112" s="3">
        <v>737</v>
      </c>
      <c r="D6112" s="3" t="s">
        <v>5725</v>
      </c>
      <c r="E6112" s="3">
        <v>-14.2676175</v>
      </c>
      <c r="F6112" s="3">
        <v>-71.227758100000003</v>
      </c>
      <c r="G6112" s="4">
        <v>1</v>
      </c>
    </row>
    <row r="6113" spans="1:7" x14ac:dyDescent="0.25">
      <c r="A6113" t="s">
        <v>17850</v>
      </c>
      <c r="B6113" s="3">
        <v>126521</v>
      </c>
      <c r="C6113" s="3">
        <v>737</v>
      </c>
      <c r="D6113" s="3" t="s">
        <v>5726</v>
      </c>
      <c r="E6113" s="3">
        <v>-14.268599500000001</v>
      </c>
      <c r="F6113" s="3">
        <v>-71.231231699999995</v>
      </c>
      <c r="G6113" s="4">
        <v>1</v>
      </c>
    </row>
    <row r="6114" spans="1:7" x14ac:dyDescent="0.25">
      <c r="A6114" t="s">
        <v>17850</v>
      </c>
      <c r="B6114" s="3">
        <v>125632</v>
      </c>
      <c r="C6114" s="3">
        <v>737</v>
      </c>
      <c r="D6114" s="3" t="s">
        <v>5727</v>
      </c>
      <c r="E6114" s="3">
        <v>-14.27122745</v>
      </c>
      <c r="F6114" s="3">
        <v>-71.233572769999995</v>
      </c>
      <c r="G6114" s="4">
        <v>1</v>
      </c>
    </row>
    <row r="6115" spans="1:7" x14ac:dyDescent="0.25">
      <c r="A6115" t="s">
        <v>17850</v>
      </c>
      <c r="B6115" s="3">
        <v>125171</v>
      </c>
      <c r="C6115" s="3">
        <v>737</v>
      </c>
      <c r="D6115" s="3" t="s">
        <v>5722</v>
      </c>
      <c r="E6115" s="3">
        <v>-14.271251919999999</v>
      </c>
      <c r="F6115" s="3">
        <v>-71.226541030000007</v>
      </c>
      <c r="G6115" s="4">
        <v>1</v>
      </c>
    </row>
    <row r="6116" spans="1:7" x14ac:dyDescent="0.25">
      <c r="A6116" t="s">
        <v>17850</v>
      </c>
      <c r="B6116" s="3">
        <v>113654</v>
      </c>
      <c r="C6116" s="3">
        <v>737</v>
      </c>
      <c r="D6116" s="3" t="s">
        <v>5728</v>
      </c>
      <c r="E6116" s="3">
        <v>-14.2713299</v>
      </c>
      <c r="F6116" s="3">
        <v>-71.2220832</v>
      </c>
      <c r="G6116" s="4">
        <v>1</v>
      </c>
    </row>
    <row r="6117" spans="1:7" x14ac:dyDescent="0.25">
      <c r="A6117" t="s">
        <v>17850</v>
      </c>
      <c r="B6117" s="3">
        <v>123100</v>
      </c>
      <c r="C6117" s="3">
        <v>737</v>
      </c>
      <c r="D6117" s="3" t="s">
        <v>5729</v>
      </c>
      <c r="E6117" s="3">
        <v>-14.2713299</v>
      </c>
      <c r="F6117" s="3">
        <v>-71.2220832</v>
      </c>
      <c r="G6117" s="4">
        <v>1</v>
      </c>
    </row>
    <row r="6118" spans="1:7" x14ac:dyDescent="0.25">
      <c r="A6118" t="s">
        <v>17850</v>
      </c>
      <c r="B6118" s="3">
        <v>124305</v>
      </c>
      <c r="C6118" s="3">
        <v>737</v>
      </c>
      <c r="D6118" s="3" t="s">
        <v>5730</v>
      </c>
      <c r="E6118" s="3">
        <v>-14.2713299</v>
      </c>
      <c r="F6118" s="3">
        <v>-71.2220832</v>
      </c>
      <c r="G6118" s="4">
        <v>1</v>
      </c>
    </row>
    <row r="6119" spans="1:7" x14ac:dyDescent="0.25">
      <c r="A6119" t="s">
        <v>17850</v>
      </c>
      <c r="B6119" s="3">
        <v>127777</v>
      </c>
      <c r="C6119" s="3">
        <v>737</v>
      </c>
      <c r="D6119" s="3" t="s">
        <v>5731</v>
      </c>
      <c r="E6119" s="3">
        <v>-14.2713299</v>
      </c>
      <c r="F6119" s="3">
        <v>-71.2220832</v>
      </c>
      <c r="G6119" s="4">
        <v>1</v>
      </c>
    </row>
    <row r="6120" spans="1:7" x14ac:dyDescent="0.25">
      <c r="A6120" t="s">
        <v>17850</v>
      </c>
      <c r="B6120" s="3">
        <v>2801</v>
      </c>
      <c r="C6120" s="3">
        <v>737</v>
      </c>
      <c r="D6120" s="3" t="s">
        <v>5732</v>
      </c>
      <c r="E6120" s="3">
        <v>-14.2730845</v>
      </c>
      <c r="F6120" s="3">
        <v>-71.232304499999998</v>
      </c>
      <c r="G6120" s="4">
        <v>1</v>
      </c>
    </row>
    <row r="6121" spans="1:7" x14ac:dyDescent="0.25">
      <c r="A6121" t="s">
        <v>17850</v>
      </c>
      <c r="B6121" s="3">
        <v>3454</v>
      </c>
      <c r="C6121" s="3">
        <v>737</v>
      </c>
      <c r="D6121" s="3" t="s">
        <v>5733</v>
      </c>
      <c r="E6121" s="3">
        <v>-14.2740192</v>
      </c>
      <c r="F6121" s="3">
        <v>-71.234204300000002</v>
      </c>
      <c r="G6121" s="4">
        <v>1</v>
      </c>
    </row>
    <row r="6122" spans="1:7" x14ac:dyDescent="0.25">
      <c r="A6122" t="s">
        <v>17850</v>
      </c>
      <c r="B6122" s="3">
        <v>526</v>
      </c>
      <c r="C6122" s="3">
        <v>737</v>
      </c>
      <c r="D6122" s="3" t="s">
        <v>5734</v>
      </c>
      <c r="E6122" s="3">
        <v>-14.277832419999999</v>
      </c>
      <c r="F6122" s="3">
        <v>-71.224217780000004</v>
      </c>
      <c r="G6122" s="4">
        <v>1</v>
      </c>
    </row>
    <row r="6123" spans="1:7" x14ac:dyDescent="0.25">
      <c r="A6123" t="s">
        <v>17850</v>
      </c>
      <c r="B6123" s="3">
        <v>3320</v>
      </c>
      <c r="C6123" s="3">
        <v>737</v>
      </c>
      <c r="D6123" s="3" t="s">
        <v>5735</v>
      </c>
      <c r="E6123" s="3">
        <v>-14.2789488</v>
      </c>
      <c r="F6123" s="3">
        <v>-71.228624600000003</v>
      </c>
      <c r="G6123" s="4">
        <v>1</v>
      </c>
    </row>
    <row r="6124" spans="1:7" x14ac:dyDescent="0.25">
      <c r="A6124" t="s">
        <v>17850</v>
      </c>
      <c r="B6124" s="3">
        <v>102382</v>
      </c>
      <c r="C6124" s="3">
        <v>737</v>
      </c>
      <c r="D6124" s="3" t="s">
        <v>4837</v>
      </c>
      <c r="E6124" s="3">
        <v>-14.282620509999999</v>
      </c>
      <c r="F6124" s="3">
        <v>-71.219099319999998</v>
      </c>
      <c r="G6124" s="4">
        <v>1</v>
      </c>
    </row>
    <row r="6125" spans="1:7" x14ac:dyDescent="0.25">
      <c r="A6125" t="s">
        <v>17850</v>
      </c>
      <c r="B6125" s="3">
        <v>123703</v>
      </c>
      <c r="C6125" s="3">
        <v>737</v>
      </c>
      <c r="D6125" s="3" t="s">
        <v>5736</v>
      </c>
      <c r="E6125" s="3">
        <v>-14.284721100000001</v>
      </c>
      <c r="F6125" s="3">
        <v>-71.223964499999994</v>
      </c>
      <c r="G6125" s="4">
        <v>1</v>
      </c>
    </row>
    <row r="6126" spans="1:7" x14ac:dyDescent="0.25">
      <c r="A6126" t="s">
        <v>17850</v>
      </c>
      <c r="B6126" s="3">
        <v>102379</v>
      </c>
      <c r="C6126" s="3">
        <v>737</v>
      </c>
      <c r="D6126" s="3" t="s">
        <v>5737</v>
      </c>
      <c r="E6126" s="3">
        <v>-14.288509810000001</v>
      </c>
      <c r="F6126" s="3">
        <v>-71.224533179999995</v>
      </c>
      <c r="G6126" s="4">
        <v>1</v>
      </c>
    </row>
    <row r="6127" spans="1:7" x14ac:dyDescent="0.25">
      <c r="A6127" t="s">
        <v>17850</v>
      </c>
      <c r="B6127" s="3">
        <v>102381</v>
      </c>
      <c r="C6127" s="3">
        <v>737</v>
      </c>
      <c r="D6127" s="3" t="s">
        <v>5738</v>
      </c>
      <c r="E6127" s="3">
        <v>-14.30158379</v>
      </c>
      <c r="F6127" s="3">
        <v>-71.192154970000004</v>
      </c>
      <c r="G6127" s="4">
        <v>1</v>
      </c>
    </row>
    <row r="6128" spans="1:7" x14ac:dyDescent="0.25">
      <c r="A6128" t="s">
        <v>17850</v>
      </c>
      <c r="B6128" s="3">
        <v>102378</v>
      </c>
      <c r="C6128" s="3">
        <v>737</v>
      </c>
      <c r="D6128" s="3" t="s">
        <v>5739</v>
      </c>
      <c r="E6128" s="3">
        <v>-14.314612</v>
      </c>
      <c r="F6128" s="3">
        <v>-71.246235960000007</v>
      </c>
      <c r="G6128" s="4">
        <v>1</v>
      </c>
    </row>
    <row r="6129" spans="1:7" x14ac:dyDescent="0.25">
      <c r="A6129" t="s">
        <v>17850</v>
      </c>
      <c r="B6129" s="3">
        <v>102384</v>
      </c>
      <c r="C6129" s="3">
        <v>738</v>
      </c>
      <c r="D6129" s="3" t="s">
        <v>5740</v>
      </c>
      <c r="E6129" s="3">
        <v>-14.025637639999999</v>
      </c>
      <c r="F6129" s="3">
        <v>-71.453958990000004</v>
      </c>
      <c r="G6129" s="4">
        <v>1</v>
      </c>
    </row>
    <row r="6130" spans="1:7" x14ac:dyDescent="0.25">
      <c r="A6130" t="s">
        <v>17850</v>
      </c>
      <c r="B6130" s="3">
        <v>527</v>
      </c>
      <c r="C6130" s="3">
        <v>738</v>
      </c>
      <c r="D6130" s="3" t="s">
        <v>5741</v>
      </c>
      <c r="E6130" s="3">
        <v>-14.027808</v>
      </c>
      <c r="F6130" s="3">
        <v>-71.453649999999996</v>
      </c>
      <c r="G6130" s="4">
        <v>1</v>
      </c>
    </row>
    <row r="6131" spans="1:7" x14ac:dyDescent="0.25">
      <c r="A6131" t="s">
        <v>17850</v>
      </c>
      <c r="B6131" s="3">
        <v>102386</v>
      </c>
      <c r="C6131" s="3">
        <v>739</v>
      </c>
      <c r="D6131" s="3" t="s">
        <v>1833</v>
      </c>
      <c r="E6131" s="3">
        <v>-14.0853321</v>
      </c>
      <c r="F6131" s="3">
        <v>-71.378475789999996</v>
      </c>
      <c r="G6131" s="4">
        <v>1</v>
      </c>
    </row>
    <row r="6132" spans="1:7" x14ac:dyDescent="0.25">
      <c r="A6132" t="s">
        <v>17850</v>
      </c>
      <c r="B6132" s="3">
        <v>528</v>
      </c>
      <c r="C6132" s="3">
        <v>739</v>
      </c>
      <c r="D6132" s="3" t="s">
        <v>5742</v>
      </c>
      <c r="E6132" s="3">
        <v>-14.10082266</v>
      </c>
      <c r="F6132" s="3">
        <v>-71.430749500000005</v>
      </c>
      <c r="G6132" s="4">
        <v>1</v>
      </c>
    </row>
    <row r="6133" spans="1:7" x14ac:dyDescent="0.25">
      <c r="A6133" t="s">
        <v>17850</v>
      </c>
      <c r="B6133" s="3">
        <v>102385</v>
      </c>
      <c r="C6133" s="3">
        <v>739</v>
      </c>
      <c r="D6133" s="3" t="s">
        <v>5743</v>
      </c>
      <c r="E6133" s="3">
        <v>-14.100877390000001</v>
      </c>
      <c r="F6133" s="3">
        <v>-71.433436189999995</v>
      </c>
      <c r="G6133" s="4">
        <v>1</v>
      </c>
    </row>
    <row r="6134" spans="1:7" x14ac:dyDescent="0.25">
      <c r="A6134" t="s">
        <v>17850</v>
      </c>
      <c r="B6134" s="3">
        <v>102388</v>
      </c>
      <c r="C6134" s="3">
        <v>740</v>
      </c>
      <c r="D6134" s="3" t="s">
        <v>5744</v>
      </c>
      <c r="E6134" s="3">
        <v>-14.340630539999999</v>
      </c>
      <c r="F6134" s="3">
        <v>-71.186062579999998</v>
      </c>
      <c r="G6134" s="4">
        <v>1</v>
      </c>
    </row>
    <row r="6135" spans="1:7" x14ac:dyDescent="0.25">
      <c r="A6135" t="s">
        <v>17850</v>
      </c>
      <c r="B6135" s="3">
        <v>102387</v>
      </c>
      <c r="C6135" s="3">
        <v>740</v>
      </c>
      <c r="D6135" s="3" t="s">
        <v>5745</v>
      </c>
      <c r="E6135" s="3">
        <v>-14.35401744</v>
      </c>
      <c r="F6135" s="3">
        <v>-71.169539299999997</v>
      </c>
      <c r="G6135" s="4">
        <v>1</v>
      </c>
    </row>
    <row r="6136" spans="1:7" x14ac:dyDescent="0.25">
      <c r="A6136" t="s">
        <v>17850</v>
      </c>
      <c r="B6136" s="3">
        <v>524</v>
      </c>
      <c r="C6136" s="3">
        <v>740</v>
      </c>
      <c r="D6136" s="3" t="s">
        <v>5746</v>
      </c>
      <c r="E6136" s="3">
        <v>-14.3575</v>
      </c>
      <c r="F6136" s="3">
        <v>-71.169589999999999</v>
      </c>
      <c r="G6136" s="4">
        <v>1</v>
      </c>
    </row>
    <row r="6137" spans="1:7" x14ac:dyDescent="0.25">
      <c r="A6137" t="s">
        <v>17850</v>
      </c>
      <c r="B6137" s="3">
        <v>102389</v>
      </c>
      <c r="C6137" s="3">
        <v>740</v>
      </c>
      <c r="D6137" s="3" t="s">
        <v>5747</v>
      </c>
      <c r="E6137" s="3">
        <v>-14.3737318</v>
      </c>
      <c r="F6137" s="3">
        <v>-71.142398400000005</v>
      </c>
      <c r="G6137" s="4">
        <v>1</v>
      </c>
    </row>
    <row r="6138" spans="1:7" x14ac:dyDescent="0.25">
      <c r="A6138" t="s">
        <v>17850</v>
      </c>
      <c r="B6138" s="3">
        <v>102390</v>
      </c>
      <c r="C6138" s="3">
        <v>740</v>
      </c>
      <c r="D6138" s="3" t="s">
        <v>5748</v>
      </c>
      <c r="E6138" s="3">
        <v>-14.41671214</v>
      </c>
      <c r="F6138" s="3">
        <v>-71.11647662</v>
      </c>
      <c r="G6138" s="4">
        <v>1</v>
      </c>
    </row>
    <row r="6139" spans="1:7" x14ac:dyDescent="0.25">
      <c r="A6139" t="s">
        <v>17850</v>
      </c>
      <c r="B6139" s="3">
        <v>102392</v>
      </c>
      <c r="C6139" s="3">
        <v>741</v>
      </c>
      <c r="D6139" s="3" t="s">
        <v>5749</v>
      </c>
      <c r="E6139" s="3">
        <v>-13.8960466</v>
      </c>
      <c r="F6139" s="3">
        <v>-70.974058170000006</v>
      </c>
      <c r="G6139" s="4">
        <v>1</v>
      </c>
    </row>
    <row r="6140" spans="1:7" x14ac:dyDescent="0.25">
      <c r="A6140" t="s">
        <v>17850</v>
      </c>
      <c r="B6140" s="3">
        <v>102391</v>
      </c>
      <c r="C6140" s="3">
        <v>741</v>
      </c>
      <c r="D6140" s="3" t="s">
        <v>5750</v>
      </c>
      <c r="E6140" s="3">
        <v>-13.97710724</v>
      </c>
      <c r="F6140" s="3">
        <v>-71.415499550000007</v>
      </c>
      <c r="G6140" s="4">
        <v>1</v>
      </c>
    </row>
    <row r="6141" spans="1:7" x14ac:dyDescent="0.25">
      <c r="A6141" t="s">
        <v>17850</v>
      </c>
      <c r="B6141" s="3">
        <v>3316</v>
      </c>
      <c r="C6141" s="3">
        <v>741</v>
      </c>
      <c r="D6141" s="3" t="s">
        <v>5750</v>
      </c>
      <c r="E6141" s="3">
        <v>-13.9772566</v>
      </c>
      <c r="F6141" s="3">
        <v>-71.415574599999999</v>
      </c>
      <c r="G6141" s="4">
        <v>1</v>
      </c>
    </row>
    <row r="6142" spans="1:7" x14ac:dyDescent="0.25">
      <c r="A6142" t="s">
        <v>17850</v>
      </c>
      <c r="B6142" s="3">
        <v>102394</v>
      </c>
      <c r="C6142" s="3">
        <v>742</v>
      </c>
      <c r="D6142" s="3" t="s">
        <v>3866</v>
      </c>
      <c r="E6142" s="3">
        <v>-14.16553231</v>
      </c>
      <c r="F6142" s="3">
        <v>-71.195048630000002</v>
      </c>
      <c r="G6142" s="4">
        <v>1</v>
      </c>
    </row>
    <row r="6143" spans="1:7" x14ac:dyDescent="0.25">
      <c r="A6143" t="s">
        <v>17850</v>
      </c>
      <c r="B6143" s="3">
        <v>102393</v>
      </c>
      <c r="C6143" s="3">
        <v>742</v>
      </c>
      <c r="D6143" s="3" t="s">
        <v>5751</v>
      </c>
      <c r="E6143" s="3">
        <v>-14.2019132</v>
      </c>
      <c r="F6143" s="3">
        <v>-71.313033070000003</v>
      </c>
      <c r="G6143" s="4">
        <v>1</v>
      </c>
    </row>
    <row r="6144" spans="1:7" x14ac:dyDescent="0.25">
      <c r="A6144" t="s">
        <v>17850</v>
      </c>
      <c r="B6144" s="3">
        <v>3317</v>
      </c>
      <c r="C6144" s="3">
        <v>742</v>
      </c>
      <c r="D6144" s="3" t="s">
        <v>226</v>
      </c>
      <c r="E6144" s="3">
        <v>-14.2020046</v>
      </c>
      <c r="F6144" s="3">
        <v>-71.313047499999996</v>
      </c>
      <c r="G6144" s="4">
        <v>1</v>
      </c>
    </row>
    <row r="6145" spans="1:7" x14ac:dyDescent="0.25">
      <c r="A6145" t="s">
        <v>17850</v>
      </c>
      <c r="B6145" s="3">
        <v>3318</v>
      </c>
      <c r="C6145" s="3">
        <v>743</v>
      </c>
      <c r="D6145" s="3" t="s">
        <v>3493</v>
      </c>
      <c r="E6145" s="3">
        <v>-14.187378600000001</v>
      </c>
      <c r="F6145" s="3">
        <v>-71.344312900000006</v>
      </c>
      <c r="G6145" s="4">
        <v>1</v>
      </c>
    </row>
    <row r="6146" spans="1:7" x14ac:dyDescent="0.25">
      <c r="A6146" t="s">
        <v>17850</v>
      </c>
      <c r="B6146" s="3">
        <v>102395</v>
      </c>
      <c r="C6146" s="3">
        <v>743</v>
      </c>
      <c r="D6146" s="3" t="s">
        <v>5752</v>
      </c>
      <c r="E6146" s="3">
        <v>-14.18820556</v>
      </c>
      <c r="F6146" s="3">
        <v>-71.344062230000006</v>
      </c>
      <c r="G6146" s="4">
        <v>1</v>
      </c>
    </row>
    <row r="6147" spans="1:7" x14ac:dyDescent="0.25">
      <c r="A6147" t="s">
        <v>17850</v>
      </c>
      <c r="B6147" s="3">
        <v>3319</v>
      </c>
      <c r="C6147" s="3">
        <v>744</v>
      </c>
      <c r="D6147" s="3" t="s">
        <v>5753</v>
      </c>
      <c r="E6147" s="3">
        <v>-14.141049300000001</v>
      </c>
      <c r="F6147" s="3">
        <v>-71.403123500000007</v>
      </c>
      <c r="G6147" s="4">
        <v>1</v>
      </c>
    </row>
    <row r="6148" spans="1:7" x14ac:dyDescent="0.25">
      <c r="A6148" t="s">
        <v>17850</v>
      </c>
      <c r="B6148" s="3">
        <v>102396</v>
      </c>
      <c r="C6148" s="3">
        <v>744</v>
      </c>
      <c r="D6148" s="3" t="s">
        <v>5754</v>
      </c>
      <c r="E6148" s="3">
        <v>-14.14122525</v>
      </c>
      <c r="F6148" s="3">
        <v>-71.402490279999995</v>
      </c>
      <c r="G6148" s="4">
        <v>1</v>
      </c>
    </row>
    <row r="6149" spans="1:7" x14ac:dyDescent="0.25">
      <c r="A6149" t="s">
        <v>17850</v>
      </c>
      <c r="B6149" s="3">
        <v>106957</v>
      </c>
      <c r="C6149" s="3">
        <v>745</v>
      </c>
      <c r="D6149" s="3" t="s">
        <v>5755</v>
      </c>
      <c r="E6149" s="3">
        <v>-14.408804549999999</v>
      </c>
      <c r="F6149" s="3">
        <v>-72.059762250000006</v>
      </c>
      <c r="G6149" s="4">
        <v>1</v>
      </c>
    </row>
    <row r="6150" spans="1:7" x14ac:dyDescent="0.25">
      <c r="A6150" t="s">
        <v>17850</v>
      </c>
      <c r="B6150" s="3">
        <v>102397</v>
      </c>
      <c r="C6150" s="3">
        <v>745</v>
      </c>
      <c r="D6150" s="3" t="s">
        <v>456</v>
      </c>
      <c r="E6150" s="3">
        <v>-14.448404829999999</v>
      </c>
      <c r="F6150" s="3">
        <v>-72.084612269999994</v>
      </c>
      <c r="G6150" s="4">
        <v>1</v>
      </c>
    </row>
    <row r="6151" spans="1:7" x14ac:dyDescent="0.25">
      <c r="A6151" t="s">
        <v>17850</v>
      </c>
      <c r="B6151" s="3">
        <v>2788</v>
      </c>
      <c r="C6151" s="3">
        <v>745</v>
      </c>
      <c r="D6151" s="3" t="s">
        <v>5756</v>
      </c>
      <c r="E6151" s="3">
        <v>-14.4485861</v>
      </c>
      <c r="F6151" s="3">
        <v>-72.079406300000002</v>
      </c>
      <c r="G6151" s="4">
        <v>1</v>
      </c>
    </row>
    <row r="6152" spans="1:7" x14ac:dyDescent="0.25">
      <c r="A6152" t="s">
        <v>17850</v>
      </c>
      <c r="B6152" s="3">
        <v>124125</v>
      </c>
      <c r="C6152" s="3">
        <v>745</v>
      </c>
      <c r="D6152" s="3" t="s">
        <v>5757</v>
      </c>
      <c r="E6152" s="3">
        <v>-14.4491552</v>
      </c>
      <c r="F6152" s="3">
        <v>-72.083180350000006</v>
      </c>
      <c r="G6152" s="4">
        <v>1</v>
      </c>
    </row>
    <row r="6153" spans="1:7" x14ac:dyDescent="0.25">
      <c r="A6153" t="s">
        <v>17850</v>
      </c>
      <c r="B6153" s="3">
        <v>125339</v>
      </c>
      <c r="C6153" s="3">
        <v>745</v>
      </c>
      <c r="D6153" s="3" t="s">
        <v>5758</v>
      </c>
      <c r="E6153" s="3">
        <v>-14.449682190000001</v>
      </c>
      <c r="F6153" s="3">
        <v>-72.0815628</v>
      </c>
      <c r="G6153" s="4">
        <v>1</v>
      </c>
    </row>
    <row r="6154" spans="1:7" x14ac:dyDescent="0.25">
      <c r="A6154" t="s">
        <v>17850</v>
      </c>
      <c r="B6154" s="3">
        <v>108619</v>
      </c>
      <c r="C6154" s="3">
        <v>745</v>
      </c>
      <c r="D6154" s="3" t="s">
        <v>5759</v>
      </c>
      <c r="E6154" s="3">
        <v>-14.45528348</v>
      </c>
      <c r="F6154" s="3">
        <v>-72.081726570000001</v>
      </c>
      <c r="G6154" s="4">
        <v>1</v>
      </c>
    </row>
    <row r="6155" spans="1:7" x14ac:dyDescent="0.25">
      <c r="A6155" t="s">
        <v>17850</v>
      </c>
      <c r="B6155" s="3">
        <v>106956</v>
      </c>
      <c r="C6155" s="3">
        <v>745</v>
      </c>
      <c r="D6155" s="3" t="s">
        <v>5760</v>
      </c>
      <c r="E6155" s="3">
        <v>-14.4740483</v>
      </c>
      <c r="F6155" s="3">
        <v>-72.116762699999995</v>
      </c>
      <c r="G6155" s="4">
        <v>1</v>
      </c>
    </row>
    <row r="6156" spans="1:7" x14ac:dyDescent="0.25">
      <c r="A6156" t="s">
        <v>17850</v>
      </c>
      <c r="B6156" s="3">
        <v>106958</v>
      </c>
      <c r="C6156" s="3">
        <v>745</v>
      </c>
      <c r="D6156" s="3" t="s">
        <v>5761</v>
      </c>
      <c r="E6156" s="3">
        <v>-14.505380990000001</v>
      </c>
      <c r="F6156" s="3">
        <v>-72.089730270000004</v>
      </c>
      <c r="G6156" s="4">
        <v>1</v>
      </c>
    </row>
    <row r="6157" spans="1:7" x14ac:dyDescent="0.25">
      <c r="A6157" t="s">
        <v>17850</v>
      </c>
      <c r="B6157" s="3">
        <v>106730</v>
      </c>
      <c r="C6157" s="3">
        <v>745</v>
      </c>
      <c r="D6157" s="3" t="s">
        <v>5762</v>
      </c>
      <c r="E6157" s="3">
        <v>-14.53496167</v>
      </c>
      <c r="F6157" s="3">
        <v>-72.13485</v>
      </c>
      <c r="G6157" s="4">
        <v>1</v>
      </c>
    </row>
    <row r="6158" spans="1:7" x14ac:dyDescent="0.25">
      <c r="A6158" t="s">
        <v>17850</v>
      </c>
      <c r="B6158" s="3">
        <v>107085</v>
      </c>
      <c r="C6158" s="3">
        <v>745</v>
      </c>
      <c r="D6158" s="3" t="s">
        <v>5763</v>
      </c>
      <c r="E6158" s="3">
        <v>-14.56686833</v>
      </c>
      <c r="F6158" s="3">
        <v>-72.195998329999995</v>
      </c>
      <c r="G6158" s="4">
        <v>1</v>
      </c>
    </row>
    <row r="6159" spans="1:7" x14ac:dyDescent="0.25">
      <c r="A6159" t="s">
        <v>17850</v>
      </c>
      <c r="B6159" s="3">
        <v>102399</v>
      </c>
      <c r="C6159" s="3">
        <v>745</v>
      </c>
      <c r="D6159" s="3" t="s">
        <v>5764</v>
      </c>
      <c r="E6159" s="3">
        <v>-14.63429</v>
      </c>
      <c r="F6159" s="3">
        <v>-72.149243330000004</v>
      </c>
      <c r="G6159" s="4">
        <v>1</v>
      </c>
    </row>
    <row r="6160" spans="1:7" x14ac:dyDescent="0.25">
      <c r="A6160" t="s">
        <v>17850</v>
      </c>
      <c r="B6160" s="3">
        <v>2789</v>
      </c>
      <c r="C6160" s="3">
        <v>745</v>
      </c>
      <c r="D6160" s="3" t="s">
        <v>5765</v>
      </c>
      <c r="E6160" s="3">
        <v>-14.639188300000001</v>
      </c>
      <c r="F6160" s="3">
        <v>-72.014591600000003</v>
      </c>
      <c r="G6160" s="4">
        <v>1</v>
      </c>
    </row>
    <row r="6161" spans="1:7" x14ac:dyDescent="0.25">
      <c r="A6161" t="s">
        <v>17850</v>
      </c>
      <c r="B6161" s="3">
        <v>102398</v>
      </c>
      <c r="C6161" s="3">
        <v>745</v>
      </c>
      <c r="D6161" s="3" t="s">
        <v>5766</v>
      </c>
      <c r="E6161" s="3">
        <v>-14.645208330000001</v>
      </c>
      <c r="F6161" s="3">
        <v>-72.015478329999993</v>
      </c>
      <c r="G6161" s="4">
        <v>1</v>
      </c>
    </row>
    <row r="6162" spans="1:7" x14ac:dyDescent="0.25">
      <c r="A6162" t="s">
        <v>17850</v>
      </c>
      <c r="B6162" s="3">
        <v>102400</v>
      </c>
      <c r="C6162" s="3">
        <v>746</v>
      </c>
      <c r="D6162" s="3" t="s">
        <v>5767</v>
      </c>
      <c r="E6162" s="3">
        <v>-14.007946329999999</v>
      </c>
      <c r="F6162" s="3">
        <v>-71.996341889999997</v>
      </c>
      <c r="G6162" s="4">
        <v>1</v>
      </c>
    </row>
    <row r="6163" spans="1:7" x14ac:dyDescent="0.25">
      <c r="A6163" t="s">
        <v>17850</v>
      </c>
      <c r="B6163" s="3">
        <v>2785</v>
      </c>
      <c r="C6163" s="3">
        <v>746</v>
      </c>
      <c r="D6163" s="3" t="s">
        <v>5768</v>
      </c>
      <c r="E6163" s="3">
        <v>-14.035211</v>
      </c>
      <c r="F6163" s="3">
        <v>-71.975699000000006</v>
      </c>
      <c r="G6163" s="4">
        <v>1</v>
      </c>
    </row>
    <row r="6164" spans="1:7" x14ac:dyDescent="0.25">
      <c r="A6164" t="s">
        <v>17850</v>
      </c>
      <c r="B6164" s="3">
        <v>109665</v>
      </c>
      <c r="C6164" s="3">
        <v>746</v>
      </c>
      <c r="D6164" s="3" t="s">
        <v>5769</v>
      </c>
      <c r="E6164" s="3">
        <v>-14.09874218</v>
      </c>
      <c r="F6164" s="3">
        <v>-72.030871840000003</v>
      </c>
      <c r="G6164" s="4">
        <v>1</v>
      </c>
    </row>
    <row r="6165" spans="1:7" x14ac:dyDescent="0.25">
      <c r="A6165" t="s">
        <v>17850</v>
      </c>
      <c r="B6165" s="3">
        <v>115793</v>
      </c>
      <c r="C6165" s="3">
        <v>747</v>
      </c>
      <c r="D6165" s="3" t="s">
        <v>5770</v>
      </c>
      <c r="E6165" s="3">
        <v>-14.262161669999999</v>
      </c>
      <c r="F6165" s="3">
        <v>-71.896956669999994</v>
      </c>
      <c r="G6165" s="4">
        <v>1</v>
      </c>
    </row>
    <row r="6166" spans="1:7" x14ac:dyDescent="0.25">
      <c r="A6166" t="s">
        <v>17850</v>
      </c>
      <c r="B6166" s="3">
        <v>2791</v>
      </c>
      <c r="C6166" s="3">
        <v>747</v>
      </c>
      <c r="D6166" s="3" t="s">
        <v>5771</v>
      </c>
      <c r="E6166" s="3">
        <v>-14.3005171</v>
      </c>
      <c r="F6166" s="3">
        <v>-71.849721200000005</v>
      </c>
      <c r="G6166" s="4">
        <v>1</v>
      </c>
    </row>
    <row r="6167" spans="1:7" x14ac:dyDescent="0.25">
      <c r="A6167" t="s">
        <v>17850</v>
      </c>
      <c r="B6167" s="3">
        <v>102401</v>
      </c>
      <c r="C6167" s="3">
        <v>747</v>
      </c>
      <c r="D6167" s="3" t="s">
        <v>5772</v>
      </c>
      <c r="E6167" s="3">
        <v>-14.30350333</v>
      </c>
      <c r="F6167" s="3">
        <v>-71.848394999999996</v>
      </c>
      <c r="G6167" s="4">
        <v>1</v>
      </c>
    </row>
    <row r="6168" spans="1:7" x14ac:dyDescent="0.25">
      <c r="A6168" t="s">
        <v>17850</v>
      </c>
      <c r="B6168" s="3">
        <v>115794</v>
      </c>
      <c r="C6168" s="3">
        <v>747</v>
      </c>
      <c r="D6168" s="3" t="s">
        <v>5773</v>
      </c>
      <c r="E6168" s="3">
        <v>-14.347801670000001</v>
      </c>
      <c r="F6168" s="3">
        <v>-71.870563329999996</v>
      </c>
      <c r="G6168" s="4">
        <v>1</v>
      </c>
    </row>
    <row r="6169" spans="1:7" x14ac:dyDescent="0.25">
      <c r="A6169" t="s">
        <v>17850</v>
      </c>
      <c r="B6169" s="3">
        <v>102402</v>
      </c>
      <c r="C6169" s="3">
        <v>747</v>
      </c>
      <c r="D6169" s="3" t="s">
        <v>5774</v>
      </c>
      <c r="E6169" s="3">
        <v>-14.35209</v>
      </c>
      <c r="F6169" s="3">
        <v>-71.798301670000001</v>
      </c>
      <c r="G6169" s="4">
        <v>1</v>
      </c>
    </row>
    <row r="6170" spans="1:7" x14ac:dyDescent="0.25">
      <c r="A6170" t="s">
        <v>17850</v>
      </c>
      <c r="B6170" s="3">
        <v>115792</v>
      </c>
      <c r="C6170" s="3">
        <v>747</v>
      </c>
      <c r="D6170" s="3" t="s">
        <v>5775</v>
      </c>
      <c r="E6170" s="3">
        <v>-14.417759999999999</v>
      </c>
      <c r="F6170" s="3">
        <v>-71.827209999999994</v>
      </c>
      <c r="G6170" s="4">
        <v>1</v>
      </c>
    </row>
    <row r="6171" spans="1:7" x14ac:dyDescent="0.25">
      <c r="A6171" t="s">
        <v>17850</v>
      </c>
      <c r="B6171" s="3">
        <v>112613</v>
      </c>
      <c r="C6171" s="3">
        <v>748</v>
      </c>
      <c r="D6171" s="3" t="s">
        <v>5776</v>
      </c>
      <c r="E6171" s="3">
        <v>-14.1801999</v>
      </c>
      <c r="F6171" s="3">
        <v>-72.071586289999999</v>
      </c>
      <c r="G6171" s="4">
        <v>1</v>
      </c>
    </row>
    <row r="6172" spans="1:7" x14ac:dyDescent="0.25">
      <c r="A6172" t="s">
        <v>17850</v>
      </c>
      <c r="B6172" s="3">
        <v>102404</v>
      </c>
      <c r="C6172" s="3">
        <v>748</v>
      </c>
      <c r="D6172" s="3" t="s">
        <v>5777</v>
      </c>
      <c r="E6172" s="3">
        <v>-14.210764770000001</v>
      </c>
      <c r="F6172" s="3">
        <v>-72.074657299999998</v>
      </c>
      <c r="G6172" s="4">
        <v>1</v>
      </c>
    </row>
    <row r="6173" spans="1:7" x14ac:dyDescent="0.25">
      <c r="A6173" t="s">
        <v>17850</v>
      </c>
      <c r="B6173" s="3">
        <v>2783</v>
      </c>
      <c r="C6173" s="3">
        <v>748</v>
      </c>
      <c r="D6173" s="3" t="s">
        <v>5778</v>
      </c>
      <c r="E6173" s="3">
        <v>-14.2859567</v>
      </c>
      <c r="F6173" s="3">
        <v>-72.041142500000007</v>
      </c>
      <c r="G6173" s="4">
        <v>1</v>
      </c>
    </row>
    <row r="6174" spans="1:7" x14ac:dyDescent="0.25">
      <c r="A6174" t="s">
        <v>17850</v>
      </c>
      <c r="B6174" s="3">
        <v>102403</v>
      </c>
      <c r="C6174" s="3">
        <v>748</v>
      </c>
      <c r="D6174" s="3" t="s">
        <v>5779</v>
      </c>
      <c r="E6174" s="3">
        <v>-14.287622949999999</v>
      </c>
      <c r="F6174" s="3">
        <v>-72.040383349999999</v>
      </c>
      <c r="G6174" s="4">
        <v>1</v>
      </c>
    </row>
    <row r="6175" spans="1:7" x14ac:dyDescent="0.25">
      <c r="A6175" t="s">
        <v>17850</v>
      </c>
      <c r="B6175" s="3">
        <v>108618</v>
      </c>
      <c r="C6175" s="3">
        <v>748</v>
      </c>
      <c r="D6175" s="3" t="s">
        <v>5780</v>
      </c>
      <c r="E6175" s="3">
        <v>-14.355847349999999</v>
      </c>
      <c r="F6175" s="3">
        <v>-72.039949440000001</v>
      </c>
      <c r="G6175" s="4">
        <v>1</v>
      </c>
    </row>
    <row r="6176" spans="1:7" x14ac:dyDescent="0.25">
      <c r="A6176" t="s">
        <v>17850</v>
      </c>
      <c r="B6176" s="3">
        <v>108617</v>
      </c>
      <c r="C6176" s="3">
        <v>748</v>
      </c>
      <c r="D6176" s="3" t="s">
        <v>5781</v>
      </c>
      <c r="E6176" s="3">
        <v>-14.68700333</v>
      </c>
      <c r="F6176" s="3">
        <v>-72.128715</v>
      </c>
      <c r="G6176" s="4">
        <v>1</v>
      </c>
    </row>
    <row r="6177" spans="1:7" x14ac:dyDescent="0.25">
      <c r="A6177" t="s">
        <v>17850</v>
      </c>
      <c r="B6177" s="3">
        <v>124127</v>
      </c>
      <c r="C6177" s="3">
        <v>749</v>
      </c>
      <c r="D6177" s="3" t="s">
        <v>5782</v>
      </c>
      <c r="E6177" s="3">
        <v>-14.166365920000001</v>
      </c>
      <c r="F6177" s="3">
        <v>-71.58118614</v>
      </c>
      <c r="G6177" s="4">
        <v>1</v>
      </c>
    </row>
    <row r="6178" spans="1:7" x14ac:dyDescent="0.25">
      <c r="A6178" t="s">
        <v>17850</v>
      </c>
      <c r="B6178" s="3">
        <v>115796</v>
      </c>
      <c r="C6178" s="3">
        <v>749</v>
      </c>
      <c r="D6178" s="3" t="s">
        <v>5783</v>
      </c>
      <c r="E6178" s="3">
        <v>-14.205693330000001</v>
      </c>
      <c r="F6178" s="3">
        <v>-71.646091670000004</v>
      </c>
      <c r="G6178" s="4">
        <v>1</v>
      </c>
    </row>
    <row r="6179" spans="1:7" x14ac:dyDescent="0.25">
      <c r="A6179" t="s">
        <v>17850</v>
      </c>
      <c r="B6179" s="3">
        <v>115791</v>
      </c>
      <c r="C6179" s="3">
        <v>749</v>
      </c>
      <c r="D6179" s="3" t="s">
        <v>5784</v>
      </c>
      <c r="E6179" s="3">
        <v>-14.270244999999999</v>
      </c>
      <c r="F6179" s="3">
        <v>-71.57207167</v>
      </c>
      <c r="G6179" s="4">
        <v>1</v>
      </c>
    </row>
    <row r="6180" spans="1:7" x14ac:dyDescent="0.25">
      <c r="A6180" t="s">
        <v>17850</v>
      </c>
      <c r="B6180" s="3">
        <v>2790</v>
      </c>
      <c r="C6180" s="3">
        <v>749</v>
      </c>
      <c r="D6180" s="3" t="s">
        <v>5785</v>
      </c>
      <c r="E6180" s="3">
        <v>-14.3115167</v>
      </c>
      <c r="F6180" s="3">
        <v>-71.688099800000003</v>
      </c>
      <c r="G6180" s="4">
        <v>1</v>
      </c>
    </row>
    <row r="6181" spans="1:7" x14ac:dyDescent="0.25">
      <c r="A6181" t="s">
        <v>17850</v>
      </c>
      <c r="B6181" s="3">
        <v>102405</v>
      </c>
      <c r="C6181" s="3">
        <v>749</v>
      </c>
      <c r="D6181" s="3" t="s">
        <v>5786</v>
      </c>
      <c r="E6181" s="3">
        <v>-14.312340000000001</v>
      </c>
      <c r="F6181" s="3">
        <v>-71.688453330000002</v>
      </c>
      <c r="G6181" s="4">
        <v>1</v>
      </c>
    </row>
    <row r="6182" spans="1:7" x14ac:dyDescent="0.25">
      <c r="A6182" t="s">
        <v>17850</v>
      </c>
      <c r="B6182" s="3">
        <v>124126</v>
      </c>
      <c r="C6182" s="3">
        <v>749</v>
      </c>
      <c r="D6182" s="3" t="s">
        <v>2006</v>
      </c>
      <c r="E6182" s="3">
        <v>-14.3187911</v>
      </c>
      <c r="F6182" s="3">
        <v>-71.648228759999995</v>
      </c>
      <c r="G6182" s="4">
        <v>1</v>
      </c>
    </row>
    <row r="6183" spans="1:7" x14ac:dyDescent="0.25">
      <c r="A6183" t="s">
        <v>17850</v>
      </c>
      <c r="B6183" s="3">
        <v>115798</v>
      </c>
      <c r="C6183" s="3">
        <v>749</v>
      </c>
      <c r="D6183" s="3" t="s">
        <v>5787</v>
      </c>
      <c r="E6183" s="3">
        <v>-14.44229333</v>
      </c>
      <c r="F6183" s="3">
        <v>-71.684995000000001</v>
      </c>
      <c r="G6183" s="4">
        <v>1</v>
      </c>
    </row>
    <row r="6184" spans="1:7" x14ac:dyDescent="0.25">
      <c r="A6184" t="s">
        <v>17850</v>
      </c>
      <c r="B6184" s="3">
        <v>115790</v>
      </c>
      <c r="C6184" s="3">
        <v>749</v>
      </c>
      <c r="D6184" s="3" t="s">
        <v>5788</v>
      </c>
      <c r="E6184" s="3">
        <v>-14.492889999999999</v>
      </c>
      <c r="F6184" s="3">
        <v>-71.775493330000003</v>
      </c>
      <c r="G6184" s="4">
        <v>1</v>
      </c>
    </row>
    <row r="6185" spans="1:7" x14ac:dyDescent="0.25">
      <c r="A6185" t="s">
        <v>17850</v>
      </c>
      <c r="B6185" s="3">
        <v>102406</v>
      </c>
      <c r="C6185" s="3">
        <v>750</v>
      </c>
      <c r="D6185" s="3" t="s">
        <v>5789</v>
      </c>
      <c r="E6185" s="3">
        <v>-14.337375</v>
      </c>
      <c r="F6185" s="3">
        <v>-72.116024999999993</v>
      </c>
      <c r="G6185" s="4">
        <v>1</v>
      </c>
    </row>
    <row r="6186" spans="1:7" x14ac:dyDescent="0.25">
      <c r="A6186" t="s">
        <v>17850</v>
      </c>
      <c r="B6186" s="3">
        <v>2786</v>
      </c>
      <c r="C6186" s="3">
        <v>750</v>
      </c>
      <c r="D6186" s="3" t="s">
        <v>5790</v>
      </c>
      <c r="E6186" s="3">
        <v>-14.338060199999999</v>
      </c>
      <c r="F6186" s="3">
        <v>-72.115297400000003</v>
      </c>
      <c r="G6186" s="4">
        <v>1</v>
      </c>
    </row>
    <row r="6187" spans="1:7" x14ac:dyDescent="0.25">
      <c r="A6187" t="s">
        <v>17850</v>
      </c>
      <c r="B6187" s="3">
        <v>106731</v>
      </c>
      <c r="C6187" s="3">
        <v>750</v>
      </c>
      <c r="D6187" s="3" t="s">
        <v>5791</v>
      </c>
      <c r="E6187" s="3">
        <v>-14.38926333</v>
      </c>
      <c r="F6187" s="3">
        <v>-72.109183329999993</v>
      </c>
      <c r="G6187" s="4">
        <v>1</v>
      </c>
    </row>
    <row r="6188" spans="1:7" x14ac:dyDescent="0.25">
      <c r="A6188" t="s">
        <v>17850</v>
      </c>
      <c r="B6188" s="3">
        <v>106960</v>
      </c>
      <c r="C6188" s="3">
        <v>750</v>
      </c>
      <c r="D6188" s="3" t="s">
        <v>5792</v>
      </c>
      <c r="E6188" s="3">
        <v>-14.402613329999999</v>
      </c>
      <c r="F6188" s="3">
        <v>-72.172271670000001</v>
      </c>
      <c r="G6188" s="4">
        <v>1</v>
      </c>
    </row>
    <row r="6189" spans="1:7" x14ac:dyDescent="0.25">
      <c r="A6189" t="s">
        <v>17850</v>
      </c>
      <c r="B6189" s="3">
        <v>106732</v>
      </c>
      <c r="C6189" s="3">
        <v>750</v>
      </c>
      <c r="D6189" s="3" t="s">
        <v>5793</v>
      </c>
      <c r="E6189" s="3">
        <v>-14.588175</v>
      </c>
      <c r="F6189" s="3">
        <v>-72.241388330000007</v>
      </c>
      <c r="G6189" s="4">
        <v>1</v>
      </c>
    </row>
    <row r="6190" spans="1:7" x14ac:dyDescent="0.25">
      <c r="A6190" t="s">
        <v>17850</v>
      </c>
      <c r="B6190" s="3">
        <v>102407</v>
      </c>
      <c r="C6190" s="3">
        <v>751</v>
      </c>
      <c r="D6190" s="3" t="s">
        <v>5794</v>
      </c>
      <c r="E6190" s="3">
        <v>-14.31123167</v>
      </c>
      <c r="F6190" s="3">
        <v>-72.137561669999997</v>
      </c>
      <c r="G6190" s="4">
        <v>1</v>
      </c>
    </row>
    <row r="6191" spans="1:7" x14ac:dyDescent="0.25">
      <c r="A6191" t="s">
        <v>17850</v>
      </c>
      <c r="B6191" s="3">
        <v>2787</v>
      </c>
      <c r="C6191" s="3">
        <v>751</v>
      </c>
      <c r="D6191" s="3" t="s">
        <v>5795</v>
      </c>
      <c r="E6191" s="3">
        <v>-14.311569499999999</v>
      </c>
      <c r="F6191" s="3">
        <v>-72.137725900000007</v>
      </c>
      <c r="G6191" s="4">
        <v>1</v>
      </c>
    </row>
    <row r="6192" spans="1:7" x14ac:dyDescent="0.25">
      <c r="A6192" t="s">
        <v>17850</v>
      </c>
      <c r="B6192" s="3">
        <v>106959</v>
      </c>
      <c r="C6192" s="3">
        <v>751</v>
      </c>
      <c r="D6192" s="3" t="s">
        <v>5796</v>
      </c>
      <c r="E6192" s="3">
        <v>-14.39995706</v>
      </c>
      <c r="F6192" s="3">
        <v>-72.197780260000002</v>
      </c>
      <c r="G6192" s="4">
        <v>1</v>
      </c>
    </row>
    <row r="6193" spans="1:7" x14ac:dyDescent="0.25">
      <c r="A6193" t="s">
        <v>17850</v>
      </c>
      <c r="B6193" s="3">
        <v>107086</v>
      </c>
      <c r="C6193" s="3">
        <v>751</v>
      </c>
      <c r="D6193" s="3" t="s">
        <v>5797</v>
      </c>
      <c r="E6193" s="3">
        <v>-14.70475034</v>
      </c>
      <c r="F6193" s="3">
        <v>-72.432078570000002</v>
      </c>
      <c r="G6193" s="4">
        <v>1</v>
      </c>
    </row>
    <row r="6194" spans="1:7" x14ac:dyDescent="0.25">
      <c r="A6194" t="s">
        <v>17850</v>
      </c>
      <c r="B6194" s="3">
        <v>123772</v>
      </c>
      <c r="C6194" s="3">
        <v>752</v>
      </c>
      <c r="D6194" s="3" t="s">
        <v>5798</v>
      </c>
      <c r="E6194" s="3">
        <v>-14.46975338</v>
      </c>
      <c r="F6194" s="3">
        <v>-71.927701529999993</v>
      </c>
      <c r="G6194" s="4">
        <v>1</v>
      </c>
    </row>
    <row r="6195" spans="1:7" x14ac:dyDescent="0.25">
      <c r="A6195" t="s">
        <v>17850</v>
      </c>
      <c r="B6195" s="3">
        <v>116418</v>
      </c>
      <c r="C6195" s="3">
        <v>752</v>
      </c>
      <c r="D6195" s="3" t="s">
        <v>5799</v>
      </c>
      <c r="E6195" s="3">
        <v>-14.495212499999999</v>
      </c>
      <c r="F6195" s="3">
        <v>-71.774851600000005</v>
      </c>
      <c r="G6195" s="4">
        <v>1</v>
      </c>
    </row>
    <row r="6196" spans="1:7" x14ac:dyDescent="0.25">
      <c r="A6196" t="s">
        <v>17850</v>
      </c>
      <c r="B6196" s="3">
        <v>102408</v>
      </c>
      <c r="C6196" s="3">
        <v>752</v>
      </c>
      <c r="D6196" s="3" t="s">
        <v>5800</v>
      </c>
      <c r="E6196" s="3">
        <v>-14.504875</v>
      </c>
      <c r="F6196" s="3">
        <v>-71.885893330000002</v>
      </c>
      <c r="G6196" s="4">
        <v>1</v>
      </c>
    </row>
    <row r="6197" spans="1:7" x14ac:dyDescent="0.25">
      <c r="A6197" t="s">
        <v>17850</v>
      </c>
      <c r="B6197" s="3">
        <v>2784</v>
      </c>
      <c r="C6197" s="3">
        <v>752</v>
      </c>
      <c r="D6197" s="3" t="s">
        <v>5801</v>
      </c>
      <c r="E6197" s="3">
        <v>-14.510022599999999</v>
      </c>
      <c r="F6197" s="3">
        <v>-71.884524200000001</v>
      </c>
      <c r="G6197" s="4">
        <v>1</v>
      </c>
    </row>
    <row r="6198" spans="1:7" x14ac:dyDescent="0.25">
      <c r="A6198" t="s">
        <v>17850</v>
      </c>
      <c r="B6198" s="3">
        <v>108616</v>
      </c>
      <c r="C6198" s="3">
        <v>752</v>
      </c>
      <c r="D6198" s="3" t="s">
        <v>5802</v>
      </c>
      <c r="E6198" s="3">
        <v>-14.77399333</v>
      </c>
      <c r="F6198" s="3">
        <v>-72.04079333</v>
      </c>
      <c r="G6198" s="4">
        <v>1</v>
      </c>
    </row>
    <row r="6199" spans="1:7" x14ac:dyDescent="0.25">
      <c r="A6199" t="s">
        <v>17850</v>
      </c>
      <c r="B6199" s="3">
        <v>119397</v>
      </c>
      <c r="C6199" s="3">
        <v>753</v>
      </c>
      <c r="D6199" s="3" t="s">
        <v>5803</v>
      </c>
      <c r="E6199" s="3">
        <v>-14.787947600000001</v>
      </c>
      <c r="F6199" s="3">
        <v>-71.405895999999998</v>
      </c>
      <c r="G6199" s="4">
        <v>1</v>
      </c>
    </row>
    <row r="6200" spans="1:7" x14ac:dyDescent="0.25">
      <c r="A6200" t="s">
        <v>17850</v>
      </c>
      <c r="B6200" s="3">
        <v>124819</v>
      </c>
      <c r="C6200" s="3">
        <v>753</v>
      </c>
      <c r="D6200" s="3" t="s">
        <v>628</v>
      </c>
      <c r="E6200" s="3">
        <v>-14.787947600000001</v>
      </c>
      <c r="F6200" s="3">
        <v>-71.405895999999998</v>
      </c>
      <c r="G6200" s="4">
        <v>1</v>
      </c>
    </row>
    <row r="6201" spans="1:7" x14ac:dyDescent="0.25">
      <c r="A6201" t="s">
        <v>17850</v>
      </c>
      <c r="B6201" s="3">
        <v>3315</v>
      </c>
      <c r="C6201" s="3">
        <v>753</v>
      </c>
      <c r="D6201" s="3" t="s">
        <v>5804</v>
      </c>
      <c r="E6201" s="3">
        <v>-14.788607000000001</v>
      </c>
      <c r="F6201" s="3">
        <v>-71.406669600000001</v>
      </c>
      <c r="G6201" s="4">
        <v>1</v>
      </c>
    </row>
    <row r="6202" spans="1:7" x14ac:dyDescent="0.25">
      <c r="A6202" t="s">
        <v>17850</v>
      </c>
      <c r="B6202" s="3">
        <v>126603</v>
      </c>
      <c r="C6202" s="3">
        <v>753</v>
      </c>
      <c r="D6202" s="3" t="s">
        <v>5805</v>
      </c>
      <c r="E6202" s="3">
        <v>-14.78894135</v>
      </c>
      <c r="F6202" s="3">
        <v>-71.413509020000006</v>
      </c>
      <c r="G6202" s="4">
        <v>1</v>
      </c>
    </row>
    <row r="6203" spans="1:7" x14ac:dyDescent="0.25">
      <c r="A6203" t="s">
        <v>17850</v>
      </c>
      <c r="B6203" s="3">
        <v>2813</v>
      </c>
      <c r="C6203" s="3">
        <v>753</v>
      </c>
      <c r="D6203" s="3" t="s">
        <v>5806</v>
      </c>
      <c r="E6203" s="3">
        <v>-14.7894723</v>
      </c>
      <c r="F6203" s="3">
        <v>-71.406558700000005</v>
      </c>
      <c r="G6203" s="4">
        <v>1</v>
      </c>
    </row>
    <row r="6204" spans="1:7" x14ac:dyDescent="0.25">
      <c r="A6204" t="s">
        <v>17850</v>
      </c>
      <c r="B6204" s="3">
        <v>127854</v>
      </c>
      <c r="C6204" s="3">
        <v>753</v>
      </c>
      <c r="D6204" s="3" t="s">
        <v>5807</v>
      </c>
      <c r="E6204" s="3">
        <v>-14.7894723</v>
      </c>
      <c r="F6204" s="3">
        <v>-71.406558700000005</v>
      </c>
      <c r="G6204" s="4">
        <v>1</v>
      </c>
    </row>
    <row r="6205" spans="1:7" x14ac:dyDescent="0.25">
      <c r="A6205" t="s">
        <v>17850</v>
      </c>
      <c r="B6205" s="3">
        <v>2815</v>
      </c>
      <c r="C6205" s="3">
        <v>753</v>
      </c>
      <c r="D6205" s="3" t="s">
        <v>5808</v>
      </c>
      <c r="E6205" s="3">
        <v>-14.7895845</v>
      </c>
      <c r="F6205" s="3">
        <v>-71.412125000000003</v>
      </c>
      <c r="G6205" s="4">
        <v>1</v>
      </c>
    </row>
    <row r="6206" spans="1:7" x14ac:dyDescent="0.25">
      <c r="A6206" t="s">
        <v>17850</v>
      </c>
      <c r="B6206" s="3">
        <v>127140</v>
      </c>
      <c r="C6206" s="3">
        <v>753</v>
      </c>
      <c r="D6206" s="3" t="s">
        <v>5809</v>
      </c>
      <c r="E6206" s="3">
        <v>-14.7895845</v>
      </c>
      <c r="F6206" s="3">
        <v>-71.412125000000003</v>
      </c>
      <c r="G6206" s="4">
        <v>1</v>
      </c>
    </row>
    <row r="6207" spans="1:7" x14ac:dyDescent="0.25">
      <c r="A6207" t="s">
        <v>17850</v>
      </c>
      <c r="B6207" s="3">
        <v>102409</v>
      </c>
      <c r="C6207" s="3">
        <v>753</v>
      </c>
      <c r="D6207" s="3" t="s">
        <v>5810</v>
      </c>
      <c r="E6207" s="3">
        <v>-14.790478350000001</v>
      </c>
      <c r="F6207" s="3">
        <v>-71.404140850000005</v>
      </c>
      <c r="G6207" s="4">
        <v>1</v>
      </c>
    </row>
    <row r="6208" spans="1:7" x14ac:dyDescent="0.25">
      <c r="A6208" t="s">
        <v>17850</v>
      </c>
      <c r="B6208" s="3">
        <v>107109</v>
      </c>
      <c r="C6208" s="3">
        <v>753</v>
      </c>
      <c r="D6208" s="3" t="s">
        <v>5811</v>
      </c>
      <c r="E6208" s="3">
        <v>-14.790640720000001</v>
      </c>
      <c r="F6208" s="3">
        <v>-71.404065709999998</v>
      </c>
      <c r="G6208" s="4">
        <v>1</v>
      </c>
    </row>
    <row r="6209" spans="1:7" x14ac:dyDescent="0.25">
      <c r="A6209" t="s">
        <v>17850</v>
      </c>
      <c r="B6209" s="3">
        <v>114117</v>
      </c>
      <c r="C6209" s="3">
        <v>753</v>
      </c>
      <c r="D6209" s="3" t="s">
        <v>5812</v>
      </c>
      <c r="E6209" s="3">
        <v>-14.79129092</v>
      </c>
      <c r="F6209" s="3">
        <v>-71.404008640000001</v>
      </c>
      <c r="G6209" s="4">
        <v>1</v>
      </c>
    </row>
    <row r="6210" spans="1:7" x14ac:dyDescent="0.25">
      <c r="A6210" t="s">
        <v>17850</v>
      </c>
      <c r="B6210" s="3">
        <v>109763</v>
      </c>
      <c r="C6210" s="3">
        <v>753</v>
      </c>
      <c r="D6210" s="3" t="s">
        <v>5813</v>
      </c>
      <c r="E6210" s="3">
        <v>-14.792545</v>
      </c>
      <c r="F6210" s="3">
        <v>-71.412931670000006</v>
      </c>
      <c r="G6210" s="4">
        <v>1</v>
      </c>
    </row>
    <row r="6211" spans="1:7" x14ac:dyDescent="0.25">
      <c r="A6211" t="s">
        <v>17850</v>
      </c>
      <c r="B6211" s="3">
        <v>106729</v>
      </c>
      <c r="C6211" s="3">
        <v>753</v>
      </c>
      <c r="D6211" s="3" t="s">
        <v>5814</v>
      </c>
      <c r="E6211" s="3">
        <v>-14.86414456</v>
      </c>
      <c r="F6211" s="3">
        <v>-71.333577300000002</v>
      </c>
      <c r="G6211" s="4">
        <v>1</v>
      </c>
    </row>
    <row r="6212" spans="1:7" x14ac:dyDescent="0.25">
      <c r="A6212" t="s">
        <v>17850</v>
      </c>
      <c r="B6212" s="3">
        <v>113980</v>
      </c>
      <c r="C6212" s="3">
        <v>753</v>
      </c>
      <c r="D6212" s="3" t="s">
        <v>5815</v>
      </c>
      <c r="E6212" s="3">
        <v>-14.8832439</v>
      </c>
      <c r="F6212" s="3">
        <v>-71.314830799999996</v>
      </c>
      <c r="G6212" s="4">
        <v>1</v>
      </c>
    </row>
    <row r="6213" spans="1:7" x14ac:dyDescent="0.25">
      <c r="A6213" t="s">
        <v>17850</v>
      </c>
      <c r="B6213" s="3">
        <v>102410</v>
      </c>
      <c r="C6213" s="3">
        <v>754</v>
      </c>
      <c r="D6213" s="3" t="s">
        <v>5816</v>
      </c>
      <c r="E6213" s="3">
        <v>-15.29895602</v>
      </c>
      <c r="F6213" s="3">
        <v>-71.13849562</v>
      </c>
      <c r="G6213" s="4">
        <v>1</v>
      </c>
    </row>
    <row r="6214" spans="1:7" x14ac:dyDescent="0.25">
      <c r="A6214" t="s">
        <v>17850</v>
      </c>
      <c r="B6214" s="3">
        <v>102413</v>
      </c>
      <c r="C6214" s="3">
        <v>755</v>
      </c>
      <c r="D6214" s="3" t="s">
        <v>5817</v>
      </c>
      <c r="E6214" s="3">
        <v>-14.67084608</v>
      </c>
      <c r="F6214" s="3">
        <v>-71.532324389999999</v>
      </c>
      <c r="G6214" s="4">
        <v>1</v>
      </c>
    </row>
    <row r="6215" spans="1:7" x14ac:dyDescent="0.25">
      <c r="A6215" t="s">
        <v>17850</v>
      </c>
      <c r="B6215" s="3">
        <v>102412</v>
      </c>
      <c r="C6215" s="3">
        <v>755</v>
      </c>
      <c r="D6215" s="3" t="s">
        <v>5818</v>
      </c>
      <c r="E6215" s="3">
        <v>-14.735436829999999</v>
      </c>
      <c r="F6215" s="3">
        <v>-71.625746430000007</v>
      </c>
      <c r="G6215" s="4">
        <v>1</v>
      </c>
    </row>
    <row r="6216" spans="1:7" x14ac:dyDescent="0.25">
      <c r="A6216" t="s">
        <v>17850</v>
      </c>
      <c r="B6216" s="3">
        <v>102411</v>
      </c>
      <c r="C6216" s="3">
        <v>755</v>
      </c>
      <c r="D6216" s="3" t="s">
        <v>5819</v>
      </c>
      <c r="E6216" s="3">
        <v>-14.797568999999999</v>
      </c>
      <c r="F6216" s="3">
        <v>-71.530344929999998</v>
      </c>
      <c r="G6216" s="4">
        <v>1</v>
      </c>
    </row>
    <row r="6217" spans="1:7" x14ac:dyDescent="0.25">
      <c r="A6217" t="s">
        <v>17850</v>
      </c>
      <c r="B6217" s="3">
        <v>3310</v>
      </c>
      <c r="C6217" s="3">
        <v>755</v>
      </c>
      <c r="D6217" s="3" t="s">
        <v>5819</v>
      </c>
      <c r="E6217" s="3">
        <v>-14.8012674</v>
      </c>
      <c r="F6217" s="3">
        <v>-71.532567200000003</v>
      </c>
      <c r="G6217" s="4">
        <v>1</v>
      </c>
    </row>
    <row r="6218" spans="1:7" x14ac:dyDescent="0.25">
      <c r="A6218" t="s">
        <v>17850</v>
      </c>
      <c r="B6218" s="3">
        <v>102414</v>
      </c>
      <c r="C6218" s="3">
        <v>756</v>
      </c>
      <c r="D6218" s="3" t="s">
        <v>1734</v>
      </c>
      <c r="E6218" s="3">
        <v>-15.05369423</v>
      </c>
      <c r="F6218" s="3">
        <v>-71.128066759999996</v>
      </c>
      <c r="G6218" s="4">
        <v>1</v>
      </c>
    </row>
    <row r="6219" spans="1:7" x14ac:dyDescent="0.25">
      <c r="A6219" t="s">
        <v>17850</v>
      </c>
      <c r="B6219" s="3">
        <v>3311</v>
      </c>
      <c r="C6219" s="3">
        <v>756</v>
      </c>
      <c r="D6219" s="3" t="s">
        <v>1734</v>
      </c>
      <c r="E6219" s="3">
        <v>-15.0569887</v>
      </c>
      <c r="F6219" s="3">
        <v>-71.126722200000003</v>
      </c>
      <c r="G6219" s="4">
        <v>1</v>
      </c>
    </row>
    <row r="6220" spans="1:7" x14ac:dyDescent="0.25">
      <c r="A6220" t="s">
        <v>17850</v>
      </c>
      <c r="B6220" s="3">
        <v>3312</v>
      </c>
      <c r="C6220" s="3">
        <v>757</v>
      </c>
      <c r="D6220" s="3" t="s">
        <v>5820</v>
      </c>
      <c r="E6220" s="3">
        <v>-14.889067900000001</v>
      </c>
      <c r="F6220" s="3">
        <v>-71.208482799999999</v>
      </c>
      <c r="G6220" s="4">
        <v>1</v>
      </c>
    </row>
    <row r="6221" spans="1:7" x14ac:dyDescent="0.25">
      <c r="A6221" t="s">
        <v>17850</v>
      </c>
      <c r="B6221" s="3">
        <v>102415</v>
      </c>
      <c r="C6221" s="3">
        <v>757</v>
      </c>
      <c r="D6221" s="3" t="s">
        <v>5820</v>
      </c>
      <c r="E6221" s="3">
        <v>-14.89284387</v>
      </c>
      <c r="F6221" s="3">
        <v>-71.210854800000007</v>
      </c>
      <c r="G6221" s="4">
        <v>1</v>
      </c>
    </row>
    <row r="6222" spans="1:7" x14ac:dyDescent="0.25">
      <c r="A6222" t="s">
        <v>17850</v>
      </c>
      <c r="B6222" s="3">
        <v>102417</v>
      </c>
      <c r="C6222" s="3">
        <v>758</v>
      </c>
      <c r="D6222" s="3" t="s">
        <v>625</v>
      </c>
      <c r="E6222" s="3">
        <v>-14.671475340000001</v>
      </c>
      <c r="F6222" s="3">
        <v>-71.281766709999999</v>
      </c>
      <c r="G6222" s="4">
        <v>1</v>
      </c>
    </row>
    <row r="6223" spans="1:7" x14ac:dyDescent="0.25">
      <c r="A6223" t="s">
        <v>17850</v>
      </c>
      <c r="B6223" s="3">
        <v>102416</v>
      </c>
      <c r="C6223" s="3">
        <v>758</v>
      </c>
      <c r="D6223" s="3" t="s">
        <v>5821</v>
      </c>
      <c r="E6223" s="3">
        <v>-14.6772963</v>
      </c>
      <c r="F6223" s="3">
        <v>-71.405435589999996</v>
      </c>
      <c r="G6223" s="4">
        <v>1</v>
      </c>
    </row>
    <row r="6224" spans="1:7" x14ac:dyDescent="0.25">
      <c r="A6224" t="s">
        <v>17850</v>
      </c>
      <c r="B6224" s="3">
        <v>3313</v>
      </c>
      <c r="C6224" s="3">
        <v>758</v>
      </c>
      <c r="D6224" s="3" t="s">
        <v>5822</v>
      </c>
      <c r="E6224" s="3">
        <v>-14.677559799999999</v>
      </c>
      <c r="F6224" s="3">
        <v>-71.4044916</v>
      </c>
      <c r="G6224" s="4">
        <v>1</v>
      </c>
    </row>
    <row r="6225" spans="1:7" x14ac:dyDescent="0.25">
      <c r="A6225" t="s">
        <v>17850</v>
      </c>
      <c r="B6225" s="3">
        <v>102418</v>
      </c>
      <c r="C6225" s="3">
        <v>759</v>
      </c>
      <c r="D6225" s="3" t="s">
        <v>5823</v>
      </c>
      <c r="E6225" s="3">
        <v>-15.00843343</v>
      </c>
      <c r="F6225" s="3">
        <v>-71.644574829999996</v>
      </c>
      <c r="G6225" s="4">
        <v>1</v>
      </c>
    </row>
    <row r="6226" spans="1:7" x14ac:dyDescent="0.25">
      <c r="A6226" t="s">
        <v>17850</v>
      </c>
      <c r="B6226" s="3">
        <v>3314</v>
      </c>
      <c r="C6226" s="3">
        <v>759</v>
      </c>
      <c r="D6226" s="3" t="s">
        <v>5824</v>
      </c>
      <c r="E6226" s="3">
        <v>-15.0686445</v>
      </c>
      <c r="F6226" s="3">
        <v>-71.748539199999996</v>
      </c>
      <c r="G6226" s="4">
        <v>1</v>
      </c>
    </row>
    <row r="6227" spans="1:7" x14ac:dyDescent="0.25">
      <c r="A6227" t="s">
        <v>17850</v>
      </c>
      <c r="B6227" s="3">
        <v>102419</v>
      </c>
      <c r="C6227" s="3">
        <v>760</v>
      </c>
      <c r="D6227" s="3" t="s">
        <v>5825</v>
      </c>
      <c r="E6227" s="3">
        <v>-14.777186690000001</v>
      </c>
      <c r="F6227" s="3">
        <v>-71.250618529999997</v>
      </c>
      <c r="G6227" s="4">
        <v>1</v>
      </c>
    </row>
    <row r="6228" spans="1:7" x14ac:dyDescent="0.25">
      <c r="A6228" t="s">
        <v>17850</v>
      </c>
      <c r="B6228" s="3">
        <v>3309</v>
      </c>
      <c r="C6228" s="3">
        <v>760</v>
      </c>
      <c r="D6228" s="3" t="s">
        <v>5825</v>
      </c>
      <c r="E6228" s="3">
        <v>-14.777989399999999</v>
      </c>
      <c r="F6228" s="3">
        <v>-71.251372000000003</v>
      </c>
      <c r="G6228" s="4">
        <v>1</v>
      </c>
    </row>
    <row r="6229" spans="1:7" x14ac:dyDescent="0.25">
      <c r="A6229" t="s">
        <v>17850</v>
      </c>
      <c r="B6229" s="3">
        <v>102421</v>
      </c>
      <c r="C6229" s="3">
        <v>761</v>
      </c>
      <c r="D6229" s="3" t="s">
        <v>5826</v>
      </c>
      <c r="E6229" s="3">
        <v>-12.807413329999999</v>
      </c>
      <c r="F6229" s="3">
        <v>-72.650563329999997</v>
      </c>
      <c r="G6229" s="4">
        <v>1</v>
      </c>
    </row>
    <row r="6230" spans="1:7" x14ac:dyDescent="0.25">
      <c r="A6230" t="s">
        <v>17850</v>
      </c>
      <c r="B6230" s="3">
        <v>127507</v>
      </c>
      <c r="C6230" s="3">
        <v>761</v>
      </c>
      <c r="D6230" s="3" t="s">
        <v>5827</v>
      </c>
      <c r="E6230" s="3">
        <v>-12.85364708</v>
      </c>
      <c r="F6230" s="3">
        <v>-72.696327339999996</v>
      </c>
      <c r="G6230" s="4">
        <v>1</v>
      </c>
    </row>
    <row r="6231" spans="1:7" x14ac:dyDescent="0.25">
      <c r="A6231" t="s">
        <v>17850</v>
      </c>
      <c r="B6231" s="3">
        <v>3094</v>
      </c>
      <c r="C6231" s="3">
        <v>761</v>
      </c>
      <c r="D6231" s="3" t="s">
        <v>5828</v>
      </c>
      <c r="E6231" s="3">
        <v>-12.8565693</v>
      </c>
      <c r="F6231" s="3">
        <v>-72.695723200000003</v>
      </c>
      <c r="G6231" s="4">
        <v>1</v>
      </c>
    </row>
    <row r="6232" spans="1:7" x14ac:dyDescent="0.25">
      <c r="A6232" t="s">
        <v>17850</v>
      </c>
      <c r="B6232" s="3">
        <v>108614</v>
      </c>
      <c r="C6232" s="3">
        <v>761</v>
      </c>
      <c r="D6232" s="3" t="s">
        <v>3136</v>
      </c>
      <c r="E6232" s="3">
        <v>-12.85834</v>
      </c>
      <c r="F6232" s="3">
        <v>-72.694100000000006</v>
      </c>
      <c r="G6232" s="4">
        <v>1</v>
      </c>
    </row>
    <row r="6233" spans="1:7" x14ac:dyDescent="0.25">
      <c r="A6233" t="s">
        <v>17850</v>
      </c>
      <c r="B6233" s="3">
        <v>115389</v>
      </c>
      <c r="C6233" s="3">
        <v>761</v>
      </c>
      <c r="D6233" s="3" t="s">
        <v>5829</v>
      </c>
      <c r="E6233" s="3">
        <v>-12.86074853</v>
      </c>
      <c r="F6233" s="3">
        <v>-72.689467399999998</v>
      </c>
      <c r="G6233" s="4">
        <v>1</v>
      </c>
    </row>
    <row r="6234" spans="1:7" x14ac:dyDescent="0.25">
      <c r="A6234" t="s">
        <v>17850</v>
      </c>
      <c r="B6234" s="3">
        <v>3093</v>
      </c>
      <c r="C6234" s="3">
        <v>761</v>
      </c>
      <c r="D6234" s="3" t="s">
        <v>5830</v>
      </c>
      <c r="E6234" s="3">
        <v>-12.862444200000001</v>
      </c>
      <c r="F6234" s="3">
        <v>-72.692312200000003</v>
      </c>
      <c r="G6234" s="4">
        <v>1</v>
      </c>
    </row>
    <row r="6235" spans="1:7" x14ac:dyDescent="0.25">
      <c r="A6235" t="s">
        <v>17850</v>
      </c>
      <c r="B6235" s="3">
        <v>102420</v>
      </c>
      <c r="C6235" s="3">
        <v>761</v>
      </c>
      <c r="D6235" s="3" t="s">
        <v>5831</v>
      </c>
      <c r="E6235" s="3">
        <v>-12.86456688</v>
      </c>
      <c r="F6235" s="3">
        <v>-72.690711690000001</v>
      </c>
      <c r="G6235" s="4">
        <v>1</v>
      </c>
    </row>
    <row r="6236" spans="1:7" x14ac:dyDescent="0.25">
      <c r="A6236" t="s">
        <v>17850</v>
      </c>
      <c r="B6236" s="3">
        <v>111436</v>
      </c>
      <c r="C6236" s="3">
        <v>761</v>
      </c>
      <c r="D6236" s="3" t="s">
        <v>5832</v>
      </c>
      <c r="E6236" s="3">
        <v>-12.864603600000001</v>
      </c>
      <c r="F6236" s="3">
        <v>-72.690318700000006</v>
      </c>
      <c r="G6236" s="4">
        <v>1</v>
      </c>
    </row>
    <row r="6237" spans="1:7" x14ac:dyDescent="0.25">
      <c r="A6237" t="s">
        <v>17850</v>
      </c>
      <c r="B6237" s="3">
        <v>117811</v>
      </c>
      <c r="C6237" s="3">
        <v>761</v>
      </c>
      <c r="D6237" s="3" t="s">
        <v>5833</v>
      </c>
      <c r="E6237" s="3">
        <v>-12.864972</v>
      </c>
      <c r="F6237" s="3">
        <v>-72.692733799999999</v>
      </c>
      <c r="G6237" s="4">
        <v>1</v>
      </c>
    </row>
    <row r="6238" spans="1:7" x14ac:dyDescent="0.25">
      <c r="A6238" t="s">
        <v>17850</v>
      </c>
      <c r="B6238" s="3">
        <v>123688</v>
      </c>
      <c r="C6238" s="3">
        <v>761</v>
      </c>
      <c r="D6238" s="3" t="s">
        <v>5834</v>
      </c>
      <c r="E6238" s="3">
        <v>-12.864972</v>
      </c>
      <c r="F6238" s="3">
        <v>-72.692733799999999</v>
      </c>
      <c r="G6238" s="4">
        <v>1</v>
      </c>
    </row>
    <row r="6239" spans="1:7" x14ac:dyDescent="0.25">
      <c r="A6239" t="s">
        <v>17850</v>
      </c>
      <c r="B6239" s="3">
        <v>4308</v>
      </c>
      <c r="C6239" s="3">
        <v>761</v>
      </c>
      <c r="D6239" s="3" t="s">
        <v>3136</v>
      </c>
      <c r="E6239" s="3">
        <v>-12.8656512</v>
      </c>
      <c r="F6239" s="3">
        <v>-72.696437000000003</v>
      </c>
      <c r="G6239" s="4">
        <v>1</v>
      </c>
    </row>
    <row r="6240" spans="1:7" x14ac:dyDescent="0.25">
      <c r="A6240" t="s">
        <v>17850</v>
      </c>
      <c r="B6240" s="3">
        <v>113522</v>
      </c>
      <c r="C6240" s="3">
        <v>761</v>
      </c>
      <c r="D6240" s="3" t="s">
        <v>5835</v>
      </c>
      <c r="E6240" s="3">
        <v>-12.868589500000001</v>
      </c>
      <c r="F6240" s="3">
        <v>-72.694078849999997</v>
      </c>
      <c r="G6240" s="4">
        <v>1</v>
      </c>
    </row>
    <row r="6241" spans="1:7" x14ac:dyDescent="0.25">
      <c r="A6241" t="s">
        <v>17850</v>
      </c>
      <c r="B6241" s="3">
        <v>124445</v>
      </c>
      <c r="C6241" s="3">
        <v>761</v>
      </c>
      <c r="D6241" s="3" t="s">
        <v>5836</v>
      </c>
      <c r="E6241" s="3">
        <v>-12.86939048</v>
      </c>
      <c r="F6241" s="3">
        <v>-72.690726130000002</v>
      </c>
      <c r="G6241" s="4">
        <v>1</v>
      </c>
    </row>
    <row r="6242" spans="1:7" x14ac:dyDescent="0.25">
      <c r="A6242" t="s">
        <v>17850</v>
      </c>
      <c r="B6242" s="3">
        <v>114220</v>
      </c>
      <c r="C6242" s="3">
        <v>761</v>
      </c>
      <c r="D6242" s="3" t="s">
        <v>5837</v>
      </c>
      <c r="E6242" s="3">
        <v>-12.87876258</v>
      </c>
      <c r="F6242" s="3">
        <v>-72.686104310000005</v>
      </c>
      <c r="G6242" s="4">
        <v>1</v>
      </c>
    </row>
    <row r="6243" spans="1:7" x14ac:dyDescent="0.25">
      <c r="A6243" t="s">
        <v>17850</v>
      </c>
      <c r="B6243" s="3">
        <v>4234</v>
      </c>
      <c r="C6243" s="3">
        <v>761</v>
      </c>
      <c r="D6243" s="3" t="s">
        <v>5838</v>
      </c>
      <c r="E6243" s="3">
        <v>-12.8807896</v>
      </c>
      <c r="F6243" s="3">
        <v>-72.693327100000005</v>
      </c>
      <c r="G6243" s="4">
        <v>1</v>
      </c>
    </row>
    <row r="6244" spans="1:7" x14ac:dyDescent="0.25">
      <c r="A6244" t="s">
        <v>17850</v>
      </c>
      <c r="B6244" s="3">
        <v>124712</v>
      </c>
      <c r="C6244" s="3">
        <v>761</v>
      </c>
      <c r="D6244" s="3" t="s">
        <v>5839</v>
      </c>
      <c r="E6244" s="3">
        <v>-12.88191896</v>
      </c>
      <c r="F6244" s="3">
        <v>-72.692048310000004</v>
      </c>
      <c r="G6244" s="4">
        <v>1</v>
      </c>
    </row>
    <row r="6245" spans="1:7" x14ac:dyDescent="0.25">
      <c r="A6245" t="s">
        <v>17850</v>
      </c>
      <c r="B6245" s="3">
        <v>102423</v>
      </c>
      <c r="C6245" s="3">
        <v>761</v>
      </c>
      <c r="D6245" s="3" t="s">
        <v>5840</v>
      </c>
      <c r="E6245" s="3">
        <v>-12.890131569999999</v>
      </c>
      <c r="F6245" s="3">
        <v>-72.72647284</v>
      </c>
      <c r="G6245" s="4">
        <v>1</v>
      </c>
    </row>
    <row r="6246" spans="1:7" x14ac:dyDescent="0.25">
      <c r="A6246" t="s">
        <v>17850</v>
      </c>
      <c r="B6246" s="3">
        <v>102422</v>
      </c>
      <c r="C6246" s="3">
        <v>761</v>
      </c>
      <c r="D6246" s="3" t="s">
        <v>5841</v>
      </c>
      <c r="E6246" s="3">
        <v>-12.89949333</v>
      </c>
      <c r="F6246" s="3">
        <v>-72.751528329999999</v>
      </c>
      <c r="G6246" s="4">
        <v>1</v>
      </c>
    </row>
    <row r="6247" spans="1:7" x14ac:dyDescent="0.25">
      <c r="A6247" t="s">
        <v>17850</v>
      </c>
      <c r="B6247" s="3">
        <v>126768</v>
      </c>
      <c r="C6247" s="3">
        <v>761</v>
      </c>
      <c r="D6247" s="3" t="s">
        <v>5842</v>
      </c>
      <c r="E6247" s="3">
        <v>-13.53195</v>
      </c>
      <c r="F6247" s="3">
        <v>-71.967462600000005</v>
      </c>
      <c r="G6247" s="4">
        <v>1</v>
      </c>
    </row>
    <row r="6248" spans="1:7" x14ac:dyDescent="0.25">
      <c r="A6248" t="s">
        <v>17850</v>
      </c>
      <c r="B6248" s="3">
        <v>122038</v>
      </c>
      <c r="C6248" s="3">
        <v>762</v>
      </c>
      <c r="D6248" s="3" t="s">
        <v>5843</v>
      </c>
      <c r="E6248" s="3">
        <v>-11.838820999999999</v>
      </c>
      <c r="F6248" s="3">
        <v>-72.949417999999994</v>
      </c>
      <c r="G6248" s="4">
        <v>1</v>
      </c>
    </row>
    <row r="6249" spans="1:7" x14ac:dyDescent="0.25">
      <c r="A6249" t="s">
        <v>17850</v>
      </c>
      <c r="B6249" s="3">
        <v>102442</v>
      </c>
      <c r="C6249" s="3">
        <v>762</v>
      </c>
      <c r="D6249" s="3" t="s">
        <v>5844</v>
      </c>
      <c r="E6249" s="3">
        <v>-12.297097320000001</v>
      </c>
      <c r="F6249" s="3">
        <v>-72.863098460000003</v>
      </c>
      <c r="G6249" s="4">
        <v>1</v>
      </c>
    </row>
    <row r="6250" spans="1:7" x14ac:dyDescent="0.25">
      <c r="A6250" t="s">
        <v>17850</v>
      </c>
      <c r="B6250" s="3">
        <v>102439</v>
      </c>
      <c r="C6250" s="3">
        <v>762</v>
      </c>
      <c r="D6250" s="3" t="s">
        <v>5845</v>
      </c>
      <c r="E6250" s="3">
        <v>-12.36210984</v>
      </c>
      <c r="F6250" s="3">
        <v>-72.888101419999998</v>
      </c>
      <c r="G6250" s="4">
        <v>1</v>
      </c>
    </row>
    <row r="6251" spans="1:7" x14ac:dyDescent="0.25">
      <c r="A6251" t="s">
        <v>17850</v>
      </c>
      <c r="B6251" s="3">
        <v>102437</v>
      </c>
      <c r="C6251" s="3">
        <v>762</v>
      </c>
      <c r="D6251" s="3" t="s">
        <v>5846</v>
      </c>
      <c r="E6251" s="3">
        <v>-12.439013040000001</v>
      </c>
      <c r="F6251" s="3">
        <v>-72.907230620000007</v>
      </c>
      <c r="G6251" s="4">
        <v>1</v>
      </c>
    </row>
    <row r="6252" spans="1:7" x14ac:dyDescent="0.25">
      <c r="A6252" t="s">
        <v>17850</v>
      </c>
      <c r="B6252" s="3">
        <v>3127</v>
      </c>
      <c r="C6252" s="3">
        <v>762</v>
      </c>
      <c r="D6252" s="3" t="s">
        <v>5847</v>
      </c>
      <c r="E6252" s="3">
        <v>-12.4633787</v>
      </c>
      <c r="F6252" s="3">
        <v>-72.964511000000002</v>
      </c>
      <c r="G6252" s="4">
        <v>1</v>
      </c>
    </row>
    <row r="6253" spans="1:7" x14ac:dyDescent="0.25">
      <c r="A6253" t="s">
        <v>17850</v>
      </c>
      <c r="B6253" s="3">
        <v>102430</v>
      </c>
      <c r="C6253" s="3">
        <v>762</v>
      </c>
      <c r="D6253" s="3" t="s">
        <v>5847</v>
      </c>
      <c r="E6253" s="3">
        <v>-12.464633790000001</v>
      </c>
      <c r="F6253" s="3">
        <v>-72.965002409999997</v>
      </c>
      <c r="G6253" s="4">
        <v>1</v>
      </c>
    </row>
    <row r="6254" spans="1:7" x14ac:dyDescent="0.25">
      <c r="A6254" t="s">
        <v>17850</v>
      </c>
      <c r="B6254" s="3">
        <v>112748</v>
      </c>
      <c r="C6254" s="3">
        <v>762</v>
      </c>
      <c r="D6254" s="3" t="s">
        <v>5848</v>
      </c>
      <c r="E6254" s="3">
        <v>-12.52163631</v>
      </c>
      <c r="F6254" s="3">
        <v>-73.13652089</v>
      </c>
      <c r="G6254" s="4">
        <v>1</v>
      </c>
    </row>
    <row r="6255" spans="1:7" x14ac:dyDescent="0.25">
      <c r="A6255" t="s">
        <v>17850</v>
      </c>
      <c r="B6255" s="3">
        <v>102446</v>
      </c>
      <c r="C6255" s="3">
        <v>762</v>
      </c>
      <c r="D6255" s="3" t="s">
        <v>5849</v>
      </c>
      <c r="E6255" s="3">
        <v>-12.52501893</v>
      </c>
      <c r="F6255" s="3">
        <v>-73.034117670000001</v>
      </c>
      <c r="G6255" s="4">
        <v>1</v>
      </c>
    </row>
    <row r="6256" spans="1:7" x14ac:dyDescent="0.25">
      <c r="A6256" t="s">
        <v>17850</v>
      </c>
      <c r="B6256" s="3">
        <v>102433</v>
      </c>
      <c r="C6256" s="3">
        <v>762</v>
      </c>
      <c r="D6256" s="3" t="s">
        <v>5850</v>
      </c>
      <c r="E6256" s="3">
        <v>-12.61114881</v>
      </c>
      <c r="F6256" s="3">
        <v>-73.125450209999997</v>
      </c>
      <c r="G6256" s="4">
        <v>1</v>
      </c>
    </row>
    <row r="6257" spans="1:7" x14ac:dyDescent="0.25">
      <c r="A6257" t="s">
        <v>17850</v>
      </c>
      <c r="B6257" s="3">
        <v>102432</v>
      </c>
      <c r="C6257" s="3">
        <v>762</v>
      </c>
      <c r="D6257" s="3" t="s">
        <v>5851</v>
      </c>
      <c r="E6257" s="3">
        <v>-12.617853820000001</v>
      </c>
      <c r="F6257" s="3">
        <v>-72.838581079999997</v>
      </c>
      <c r="G6257" s="4">
        <v>1</v>
      </c>
    </row>
    <row r="6258" spans="1:7" x14ac:dyDescent="0.25">
      <c r="A6258" t="s">
        <v>17850</v>
      </c>
      <c r="B6258" s="3">
        <v>3107</v>
      </c>
      <c r="C6258" s="3">
        <v>762</v>
      </c>
      <c r="D6258" s="3" t="s">
        <v>5852</v>
      </c>
      <c r="E6258" s="3">
        <v>-12.62568772</v>
      </c>
      <c r="F6258" s="3">
        <v>-72.691647520000004</v>
      </c>
      <c r="G6258" s="4">
        <v>1</v>
      </c>
    </row>
    <row r="6259" spans="1:7" x14ac:dyDescent="0.25">
      <c r="A6259" t="s">
        <v>17850</v>
      </c>
      <c r="B6259" s="3">
        <v>102438</v>
      </c>
      <c r="C6259" s="3">
        <v>762</v>
      </c>
      <c r="D6259" s="3" t="s">
        <v>5852</v>
      </c>
      <c r="E6259" s="3">
        <v>-12.62712833</v>
      </c>
      <c r="F6259" s="3">
        <v>-72.691798329999997</v>
      </c>
      <c r="G6259" s="4">
        <v>1</v>
      </c>
    </row>
    <row r="6260" spans="1:7" x14ac:dyDescent="0.25">
      <c r="A6260" t="s">
        <v>17850</v>
      </c>
      <c r="B6260" s="3">
        <v>102428</v>
      </c>
      <c r="C6260" s="3">
        <v>762</v>
      </c>
      <c r="D6260" s="3" t="s">
        <v>5853</v>
      </c>
      <c r="E6260" s="3">
        <v>-12.63656304</v>
      </c>
      <c r="F6260" s="3">
        <v>-72.926497679999997</v>
      </c>
      <c r="G6260" s="4">
        <v>1</v>
      </c>
    </row>
    <row r="6261" spans="1:7" x14ac:dyDescent="0.25">
      <c r="A6261" t="s">
        <v>17850</v>
      </c>
      <c r="B6261" s="3">
        <v>102431</v>
      </c>
      <c r="C6261" s="3">
        <v>762</v>
      </c>
      <c r="D6261" s="3" t="s">
        <v>5854</v>
      </c>
      <c r="E6261" s="3">
        <v>-12.6370123</v>
      </c>
      <c r="F6261" s="3">
        <v>-73.204419909999999</v>
      </c>
      <c r="G6261" s="4">
        <v>1</v>
      </c>
    </row>
    <row r="6262" spans="1:7" x14ac:dyDescent="0.25">
      <c r="A6262" t="s">
        <v>17850</v>
      </c>
      <c r="B6262" s="3">
        <v>3123</v>
      </c>
      <c r="C6262" s="3">
        <v>762</v>
      </c>
      <c r="D6262" s="3" t="s">
        <v>5854</v>
      </c>
      <c r="E6262" s="3">
        <v>-12.638033699999999</v>
      </c>
      <c r="F6262" s="3">
        <v>-73.203547299999997</v>
      </c>
      <c r="G6262" s="4">
        <v>1</v>
      </c>
    </row>
    <row r="6263" spans="1:7" x14ac:dyDescent="0.25">
      <c r="A6263" t="s">
        <v>17850</v>
      </c>
      <c r="B6263" s="3">
        <v>123024</v>
      </c>
      <c r="C6263" s="3">
        <v>762</v>
      </c>
      <c r="D6263" s="3" t="s">
        <v>5855</v>
      </c>
      <c r="E6263" s="3">
        <v>-12.638211099999999</v>
      </c>
      <c r="F6263" s="3">
        <v>-73.204119899999995</v>
      </c>
      <c r="G6263" s="4">
        <v>1</v>
      </c>
    </row>
    <row r="6264" spans="1:7" x14ac:dyDescent="0.25">
      <c r="A6264" t="s">
        <v>17850</v>
      </c>
      <c r="B6264" s="3">
        <v>3124</v>
      </c>
      <c r="C6264" s="3">
        <v>762</v>
      </c>
      <c r="D6264" s="3" t="s">
        <v>5856</v>
      </c>
      <c r="E6264" s="3">
        <v>-12.6472429</v>
      </c>
      <c r="F6264" s="3">
        <v>-73.048828999999998</v>
      </c>
      <c r="G6264" s="4">
        <v>1</v>
      </c>
    </row>
    <row r="6265" spans="1:7" x14ac:dyDescent="0.25">
      <c r="A6265" t="s">
        <v>17850</v>
      </c>
      <c r="B6265" s="3">
        <v>126464</v>
      </c>
      <c r="C6265" s="3">
        <v>762</v>
      </c>
      <c r="D6265" s="3" t="s">
        <v>5857</v>
      </c>
      <c r="E6265" s="3">
        <v>-12.647404</v>
      </c>
      <c r="F6265" s="3">
        <v>-73.048644600000003</v>
      </c>
      <c r="G6265" s="4">
        <v>1</v>
      </c>
    </row>
    <row r="6266" spans="1:7" x14ac:dyDescent="0.25">
      <c r="A6266" t="s">
        <v>17850</v>
      </c>
      <c r="B6266" s="3">
        <v>121867</v>
      </c>
      <c r="C6266" s="3">
        <v>762</v>
      </c>
      <c r="D6266" s="3" t="s">
        <v>5858</v>
      </c>
      <c r="E6266" s="3">
        <v>-12.64763188</v>
      </c>
      <c r="F6266" s="3">
        <v>-73.046169109999994</v>
      </c>
      <c r="G6266" s="4">
        <v>1</v>
      </c>
    </row>
    <row r="6267" spans="1:7" x14ac:dyDescent="0.25">
      <c r="A6267" t="s">
        <v>17850</v>
      </c>
      <c r="B6267" s="3">
        <v>102426</v>
      </c>
      <c r="C6267" s="3">
        <v>762</v>
      </c>
      <c r="D6267" s="3" t="s">
        <v>5856</v>
      </c>
      <c r="E6267" s="3">
        <v>-12.64774881</v>
      </c>
      <c r="F6267" s="3">
        <v>-73.047250090000006</v>
      </c>
      <c r="G6267" s="4">
        <v>1</v>
      </c>
    </row>
    <row r="6268" spans="1:7" x14ac:dyDescent="0.25">
      <c r="A6268" t="s">
        <v>17850</v>
      </c>
      <c r="B6268" s="3">
        <v>102450</v>
      </c>
      <c r="C6268" s="3">
        <v>762</v>
      </c>
      <c r="D6268" s="3" t="s">
        <v>5859</v>
      </c>
      <c r="E6268" s="3">
        <v>-12.65010167</v>
      </c>
      <c r="F6268" s="3">
        <v>-72.532751669999996</v>
      </c>
      <c r="G6268" s="4">
        <v>1</v>
      </c>
    </row>
    <row r="6269" spans="1:7" x14ac:dyDescent="0.25">
      <c r="A6269" t="s">
        <v>17850</v>
      </c>
      <c r="B6269" s="3">
        <v>102448</v>
      </c>
      <c r="C6269" s="3">
        <v>762</v>
      </c>
      <c r="D6269" s="3" t="s">
        <v>5860</v>
      </c>
      <c r="E6269" s="3">
        <v>-12.65700333</v>
      </c>
      <c r="F6269" s="3">
        <v>-72.774541670000005</v>
      </c>
      <c r="G6269" s="4">
        <v>1</v>
      </c>
    </row>
    <row r="6270" spans="1:7" x14ac:dyDescent="0.25">
      <c r="A6270" t="s">
        <v>17850</v>
      </c>
      <c r="B6270" s="3">
        <v>102449</v>
      </c>
      <c r="C6270" s="3">
        <v>762</v>
      </c>
      <c r="D6270" s="3" t="s">
        <v>480</v>
      </c>
      <c r="E6270" s="3">
        <v>-12.682404999999999</v>
      </c>
      <c r="F6270" s="3">
        <v>-72.893748329999994</v>
      </c>
      <c r="G6270" s="4">
        <v>1</v>
      </c>
    </row>
    <row r="6271" spans="1:7" x14ac:dyDescent="0.25">
      <c r="A6271" t="s">
        <v>17850</v>
      </c>
      <c r="B6271" s="3">
        <v>112749</v>
      </c>
      <c r="C6271" s="3">
        <v>762</v>
      </c>
      <c r="D6271" s="3" t="s">
        <v>5861</v>
      </c>
      <c r="E6271" s="3">
        <v>-12.70392507</v>
      </c>
      <c r="F6271" s="3">
        <v>-73.252657439999993</v>
      </c>
      <c r="G6271" s="4">
        <v>1</v>
      </c>
    </row>
    <row r="6272" spans="1:7" x14ac:dyDescent="0.25">
      <c r="A6272" t="s">
        <v>17850</v>
      </c>
      <c r="B6272" s="3">
        <v>102429</v>
      </c>
      <c r="C6272" s="3">
        <v>762</v>
      </c>
      <c r="D6272" s="3" t="s">
        <v>5862</v>
      </c>
      <c r="E6272" s="3">
        <v>-12.72681667</v>
      </c>
      <c r="F6272" s="3">
        <v>-72.560071669999999</v>
      </c>
      <c r="G6272" s="4">
        <v>1</v>
      </c>
    </row>
    <row r="6273" spans="1:7" x14ac:dyDescent="0.25">
      <c r="A6273" t="s">
        <v>17850</v>
      </c>
      <c r="B6273" s="3">
        <v>122742</v>
      </c>
      <c r="C6273" s="3">
        <v>762</v>
      </c>
      <c r="D6273" s="3" t="s">
        <v>5863</v>
      </c>
      <c r="E6273" s="3">
        <v>-12.73590744</v>
      </c>
      <c r="F6273" s="3">
        <v>-72.607893610000005</v>
      </c>
      <c r="G6273" s="4">
        <v>1</v>
      </c>
    </row>
    <row r="6274" spans="1:7" x14ac:dyDescent="0.25">
      <c r="A6274" t="s">
        <v>17850</v>
      </c>
      <c r="B6274" s="3">
        <v>3133</v>
      </c>
      <c r="C6274" s="3">
        <v>762</v>
      </c>
      <c r="D6274" s="3" t="s">
        <v>5864</v>
      </c>
      <c r="E6274" s="3">
        <v>-12.767156999999999</v>
      </c>
      <c r="F6274" s="3">
        <v>-72.575339900000003</v>
      </c>
      <c r="G6274" s="4">
        <v>1</v>
      </c>
    </row>
    <row r="6275" spans="1:7" x14ac:dyDescent="0.25">
      <c r="A6275" t="s">
        <v>17850</v>
      </c>
      <c r="B6275" s="3">
        <v>102424</v>
      </c>
      <c r="C6275" s="3">
        <v>762</v>
      </c>
      <c r="D6275" s="3" t="s">
        <v>5864</v>
      </c>
      <c r="E6275" s="3">
        <v>-12.76782</v>
      </c>
      <c r="F6275" s="3">
        <v>-72.575074999999998</v>
      </c>
      <c r="G6275" s="4">
        <v>1</v>
      </c>
    </row>
    <row r="6276" spans="1:7" x14ac:dyDescent="0.25">
      <c r="A6276" t="s">
        <v>17850</v>
      </c>
      <c r="B6276" s="3">
        <v>102445</v>
      </c>
      <c r="C6276" s="3">
        <v>762</v>
      </c>
      <c r="D6276" s="3" t="s">
        <v>5865</v>
      </c>
      <c r="E6276" s="3">
        <v>-12.816744999999999</v>
      </c>
      <c r="F6276" s="3">
        <v>-72.613614999999996</v>
      </c>
      <c r="G6276" s="4">
        <v>1</v>
      </c>
    </row>
    <row r="6277" spans="1:7" x14ac:dyDescent="0.25">
      <c r="A6277" t="s">
        <v>17850</v>
      </c>
      <c r="B6277" s="3">
        <v>102455</v>
      </c>
      <c r="C6277" s="3">
        <v>763</v>
      </c>
      <c r="D6277" s="3" t="s">
        <v>5866</v>
      </c>
      <c r="E6277" s="3">
        <v>-13.00359415</v>
      </c>
      <c r="F6277" s="3">
        <v>-72.51614241</v>
      </c>
      <c r="G6277" s="4">
        <v>1</v>
      </c>
    </row>
    <row r="6278" spans="1:7" x14ac:dyDescent="0.25">
      <c r="A6278" t="s">
        <v>17850</v>
      </c>
      <c r="B6278" s="3">
        <v>102454</v>
      </c>
      <c r="C6278" s="3">
        <v>763</v>
      </c>
      <c r="D6278" s="3" t="s">
        <v>5867</v>
      </c>
      <c r="E6278" s="3">
        <v>-13.004362609999999</v>
      </c>
      <c r="F6278" s="3">
        <v>-72.593900140000002</v>
      </c>
      <c r="G6278" s="4">
        <v>1</v>
      </c>
    </row>
    <row r="6279" spans="1:7" x14ac:dyDescent="0.25">
      <c r="A6279" t="s">
        <v>17850</v>
      </c>
      <c r="B6279" s="3">
        <v>109777</v>
      </c>
      <c r="C6279" s="3">
        <v>763</v>
      </c>
      <c r="D6279" s="3" t="s">
        <v>5868</v>
      </c>
      <c r="E6279" s="3">
        <v>-13.005871300000001</v>
      </c>
      <c r="F6279" s="3">
        <v>-72.554288200000002</v>
      </c>
      <c r="G6279" s="4">
        <v>1</v>
      </c>
    </row>
    <row r="6280" spans="1:7" x14ac:dyDescent="0.25">
      <c r="A6280" t="s">
        <v>17850</v>
      </c>
      <c r="B6280" s="3">
        <v>3118</v>
      </c>
      <c r="C6280" s="3">
        <v>763</v>
      </c>
      <c r="D6280" s="3" t="s">
        <v>5869</v>
      </c>
      <c r="E6280" s="3">
        <v>-13.0073469</v>
      </c>
      <c r="F6280" s="3">
        <v>-72.554495799999998</v>
      </c>
      <c r="G6280" s="4">
        <v>1</v>
      </c>
    </row>
    <row r="6281" spans="1:7" x14ac:dyDescent="0.25">
      <c r="A6281" t="s">
        <v>17850</v>
      </c>
      <c r="B6281" s="3">
        <v>102452</v>
      </c>
      <c r="C6281" s="3">
        <v>763</v>
      </c>
      <c r="D6281" s="3" t="s">
        <v>5869</v>
      </c>
      <c r="E6281" s="3">
        <v>-13.007773329999999</v>
      </c>
      <c r="F6281" s="3">
        <v>-72.555269999999993</v>
      </c>
      <c r="G6281" s="4">
        <v>1</v>
      </c>
    </row>
    <row r="6282" spans="1:7" x14ac:dyDescent="0.25">
      <c r="A6282" t="s">
        <v>17850</v>
      </c>
      <c r="B6282" s="3">
        <v>102456</v>
      </c>
      <c r="C6282" s="3">
        <v>763</v>
      </c>
      <c r="D6282" s="3" t="s">
        <v>5870</v>
      </c>
      <c r="E6282" s="3">
        <v>-13.02459932</v>
      </c>
      <c r="F6282" s="3">
        <v>-72.618865510000006</v>
      </c>
      <c r="G6282" s="4">
        <v>1</v>
      </c>
    </row>
    <row r="6283" spans="1:7" x14ac:dyDescent="0.25">
      <c r="A6283" t="s">
        <v>17850</v>
      </c>
      <c r="B6283" s="3">
        <v>102453</v>
      </c>
      <c r="C6283" s="3">
        <v>763</v>
      </c>
      <c r="D6283" s="3" t="s">
        <v>5871</v>
      </c>
      <c r="E6283" s="3">
        <v>-13.06522607</v>
      </c>
      <c r="F6283" s="3">
        <v>-72.405819469999997</v>
      </c>
      <c r="G6283" s="4">
        <v>1</v>
      </c>
    </row>
    <row r="6284" spans="1:7" x14ac:dyDescent="0.25">
      <c r="A6284" t="s">
        <v>17850</v>
      </c>
      <c r="B6284" s="3">
        <v>102460</v>
      </c>
      <c r="C6284" s="3">
        <v>764</v>
      </c>
      <c r="D6284" s="3" t="s">
        <v>2652</v>
      </c>
      <c r="E6284" s="3">
        <v>-12.94984167</v>
      </c>
      <c r="F6284" s="3">
        <v>-72.672460000000001</v>
      </c>
      <c r="G6284" s="4">
        <v>1</v>
      </c>
    </row>
    <row r="6285" spans="1:7" x14ac:dyDescent="0.25">
      <c r="A6285" t="s">
        <v>17850</v>
      </c>
      <c r="B6285" s="3">
        <v>3104</v>
      </c>
      <c r="C6285" s="3">
        <v>764</v>
      </c>
      <c r="D6285" s="3" t="s">
        <v>5872</v>
      </c>
      <c r="E6285" s="3">
        <v>-12.961977559999999</v>
      </c>
      <c r="F6285" s="3">
        <v>-72.663707009999996</v>
      </c>
      <c r="G6285" s="4">
        <v>1</v>
      </c>
    </row>
    <row r="6286" spans="1:7" x14ac:dyDescent="0.25">
      <c r="A6286" t="s">
        <v>17850</v>
      </c>
      <c r="B6286" s="3">
        <v>102457</v>
      </c>
      <c r="C6286" s="3">
        <v>764</v>
      </c>
      <c r="D6286" s="3" t="s">
        <v>5872</v>
      </c>
      <c r="E6286" s="3">
        <v>-12.963556669999999</v>
      </c>
      <c r="F6286" s="3">
        <v>-72.662933330000001</v>
      </c>
      <c r="G6286" s="4">
        <v>1</v>
      </c>
    </row>
    <row r="6287" spans="1:7" x14ac:dyDescent="0.25">
      <c r="A6287" t="s">
        <v>17850</v>
      </c>
      <c r="B6287" s="3">
        <v>102459</v>
      </c>
      <c r="C6287" s="3">
        <v>764</v>
      </c>
      <c r="D6287" s="3" t="s">
        <v>5873</v>
      </c>
      <c r="E6287" s="3">
        <v>-13.00596167</v>
      </c>
      <c r="F6287" s="3">
        <v>-72.633358329999993</v>
      </c>
      <c r="G6287" s="4">
        <v>1</v>
      </c>
    </row>
    <row r="6288" spans="1:7" x14ac:dyDescent="0.25">
      <c r="A6288" t="s">
        <v>17850</v>
      </c>
      <c r="B6288" s="3">
        <v>102462</v>
      </c>
      <c r="C6288" s="3">
        <v>765</v>
      </c>
      <c r="D6288" s="3" t="s">
        <v>5874</v>
      </c>
      <c r="E6288" s="3">
        <v>-12.67453109</v>
      </c>
      <c r="F6288" s="3">
        <v>-72.391198239999994</v>
      </c>
      <c r="G6288" s="4">
        <v>1</v>
      </c>
    </row>
    <row r="6289" spans="1:7" x14ac:dyDescent="0.25">
      <c r="A6289" t="s">
        <v>17850</v>
      </c>
      <c r="B6289" s="3">
        <v>3115</v>
      </c>
      <c r="C6289" s="3">
        <v>765</v>
      </c>
      <c r="D6289" s="3" t="s">
        <v>5874</v>
      </c>
      <c r="E6289" s="3">
        <v>-12.6749572</v>
      </c>
      <c r="F6289" s="3">
        <v>-72.391637200000005</v>
      </c>
      <c r="G6289" s="4">
        <v>1</v>
      </c>
    </row>
    <row r="6290" spans="1:7" x14ac:dyDescent="0.25">
      <c r="A6290" t="s">
        <v>17850</v>
      </c>
      <c r="B6290" s="3">
        <v>102463</v>
      </c>
      <c r="C6290" s="3">
        <v>765</v>
      </c>
      <c r="D6290" s="3" t="s">
        <v>5875</v>
      </c>
      <c r="E6290" s="3">
        <v>-12.70543243</v>
      </c>
      <c r="F6290" s="3">
        <v>-72.333938860000004</v>
      </c>
      <c r="G6290" s="4">
        <v>1</v>
      </c>
    </row>
    <row r="6291" spans="1:7" x14ac:dyDescent="0.25">
      <c r="A6291" t="s">
        <v>17850</v>
      </c>
      <c r="B6291" s="3">
        <v>102461</v>
      </c>
      <c r="C6291" s="3">
        <v>765</v>
      </c>
      <c r="D6291" s="3" t="s">
        <v>5876</v>
      </c>
      <c r="E6291" s="3">
        <v>-12.869015109999999</v>
      </c>
      <c r="F6291" s="3">
        <v>-72.446386039999993</v>
      </c>
      <c r="G6291" s="4">
        <v>1</v>
      </c>
    </row>
    <row r="6292" spans="1:7" x14ac:dyDescent="0.25">
      <c r="A6292" t="s">
        <v>17850</v>
      </c>
      <c r="B6292" s="3">
        <v>3112</v>
      </c>
      <c r="C6292" s="3">
        <v>765</v>
      </c>
      <c r="D6292" s="3" t="s">
        <v>5877</v>
      </c>
      <c r="E6292" s="3">
        <v>-12.8720283</v>
      </c>
      <c r="F6292" s="3">
        <v>-72.447358199999996</v>
      </c>
      <c r="G6292" s="4">
        <v>1</v>
      </c>
    </row>
    <row r="6293" spans="1:7" x14ac:dyDescent="0.25">
      <c r="A6293" t="s">
        <v>17850</v>
      </c>
      <c r="B6293" s="3">
        <v>108611</v>
      </c>
      <c r="C6293" s="3">
        <v>766</v>
      </c>
      <c r="D6293" s="3" t="s">
        <v>5878</v>
      </c>
      <c r="E6293" s="3">
        <v>-12.38831667</v>
      </c>
      <c r="F6293" s="3">
        <v>-72.762900000000002</v>
      </c>
      <c r="G6293" s="4">
        <v>1</v>
      </c>
    </row>
    <row r="6294" spans="1:7" x14ac:dyDescent="0.25">
      <c r="A6294" t="s">
        <v>17850</v>
      </c>
      <c r="B6294" s="3">
        <v>102465</v>
      </c>
      <c r="C6294" s="3">
        <v>766</v>
      </c>
      <c r="D6294" s="3" t="s">
        <v>5879</v>
      </c>
      <c r="E6294" s="3">
        <v>-12.3946516</v>
      </c>
      <c r="F6294" s="3">
        <v>-72.625733580000002</v>
      </c>
      <c r="G6294" s="4">
        <v>1</v>
      </c>
    </row>
    <row r="6295" spans="1:7" x14ac:dyDescent="0.25">
      <c r="A6295" t="s">
        <v>17850</v>
      </c>
      <c r="B6295" s="3">
        <v>108610</v>
      </c>
      <c r="C6295" s="3">
        <v>766</v>
      </c>
      <c r="D6295" s="3" t="s">
        <v>5880</v>
      </c>
      <c r="E6295" s="3">
        <v>-12.396271199999999</v>
      </c>
      <c r="F6295" s="3">
        <v>-72.559215179999995</v>
      </c>
      <c r="G6295" s="4">
        <v>1</v>
      </c>
    </row>
    <row r="6296" spans="1:7" x14ac:dyDescent="0.25">
      <c r="A6296" t="s">
        <v>17850</v>
      </c>
      <c r="B6296" s="3">
        <v>102467</v>
      </c>
      <c r="C6296" s="3">
        <v>766</v>
      </c>
      <c r="D6296" s="3" t="s">
        <v>1703</v>
      </c>
      <c r="E6296" s="3">
        <v>-12.43388983</v>
      </c>
      <c r="F6296" s="3">
        <v>-72.406124969999993</v>
      </c>
      <c r="G6296" s="4">
        <v>1</v>
      </c>
    </row>
    <row r="6297" spans="1:7" x14ac:dyDescent="0.25">
      <c r="A6297" t="s">
        <v>17850</v>
      </c>
      <c r="B6297" s="3">
        <v>108613</v>
      </c>
      <c r="C6297" s="3">
        <v>766</v>
      </c>
      <c r="D6297" s="3" t="s">
        <v>5881</v>
      </c>
      <c r="E6297" s="3">
        <v>-12.52128158</v>
      </c>
      <c r="F6297" s="3">
        <v>-72.689728090000003</v>
      </c>
      <c r="G6297" s="4">
        <v>1</v>
      </c>
    </row>
    <row r="6298" spans="1:7" x14ac:dyDescent="0.25">
      <c r="A6298" t="s">
        <v>17850</v>
      </c>
      <c r="B6298" s="3">
        <v>3113</v>
      </c>
      <c r="C6298" s="3">
        <v>766</v>
      </c>
      <c r="D6298" s="3" t="s">
        <v>5880</v>
      </c>
      <c r="E6298" s="3">
        <v>-12.570568</v>
      </c>
      <c r="F6298" s="3">
        <v>-72.529989599999993</v>
      </c>
      <c r="G6298" s="4">
        <v>1</v>
      </c>
    </row>
    <row r="6299" spans="1:7" x14ac:dyDescent="0.25">
      <c r="A6299" t="s">
        <v>17850</v>
      </c>
      <c r="B6299" s="3">
        <v>108612</v>
      </c>
      <c r="C6299" s="3">
        <v>766</v>
      </c>
      <c r="D6299" s="3" t="s">
        <v>5882</v>
      </c>
      <c r="E6299" s="3">
        <v>-12.571390389999999</v>
      </c>
      <c r="F6299" s="3">
        <v>-72.646834269999999</v>
      </c>
      <c r="G6299" s="4">
        <v>1</v>
      </c>
    </row>
    <row r="6300" spans="1:7" x14ac:dyDescent="0.25">
      <c r="A6300" t="s">
        <v>17850</v>
      </c>
      <c r="B6300" s="3">
        <v>102466</v>
      </c>
      <c r="C6300" s="3">
        <v>766</v>
      </c>
      <c r="D6300" s="3" t="s">
        <v>5883</v>
      </c>
      <c r="E6300" s="3">
        <v>-12.61788501</v>
      </c>
      <c r="F6300" s="3">
        <v>-72.441617339999993</v>
      </c>
      <c r="G6300" s="4">
        <v>1</v>
      </c>
    </row>
    <row r="6301" spans="1:7" x14ac:dyDescent="0.25">
      <c r="A6301" t="s">
        <v>17850</v>
      </c>
      <c r="B6301" s="3">
        <v>102464</v>
      </c>
      <c r="C6301" s="3">
        <v>766</v>
      </c>
      <c r="D6301" s="3" t="s">
        <v>5884</v>
      </c>
      <c r="E6301" s="3">
        <v>-12.63569</v>
      </c>
      <c r="F6301" s="3">
        <v>-72.559129999999996</v>
      </c>
      <c r="G6301" s="4">
        <v>1</v>
      </c>
    </row>
    <row r="6302" spans="1:7" x14ac:dyDescent="0.25">
      <c r="A6302" t="s">
        <v>17850</v>
      </c>
      <c r="B6302" s="3">
        <v>3111</v>
      </c>
      <c r="C6302" s="3">
        <v>766</v>
      </c>
      <c r="D6302" s="3" t="s">
        <v>5884</v>
      </c>
      <c r="E6302" s="3">
        <v>-12.635752200000001</v>
      </c>
      <c r="F6302" s="3">
        <v>-72.558192700000006</v>
      </c>
      <c r="G6302" s="4">
        <v>1</v>
      </c>
    </row>
    <row r="6303" spans="1:7" x14ac:dyDescent="0.25">
      <c r="A6303" t="s">
        <v>17850</v>
      </c>
      <c r="B6303" s="3">
        <v>3795</v>
      </c>
      <c r="C6303" s="3">
        <v>767</v>
      </c>
      <c r="D6303" s="3" t="s">
        <v>5885</v>
      </c>
      <c r="E6303" s="3">
        <v>-12.599061900000001</v>
      </c>
      <c r="F6303" s="3">
        <v>-73.755170059999998</v>
      </c>
      <c r="G6303" s="4">
        <v>1</v>
      </c>
    </row>
    <row r="6304" spans="1:7" x14ac:dyDescent="0.25">
      <c r="A6304" t="s">
        <v>17850</v>
      </c>
      <c r="B6304" s="3">
        <v>102474</v>
      </c>
      <c r="C6304" s="3">
        <v>767</v>
      </c>
      <c r="D6304" s="3" t="s">
        <v>5886</v>
      </c>
      <c r="E6304" s="3">
        <v>-12.599241109999999</v>
      </c>
      <c r="F6304" s="3">
        <v>-73.755284360000005</v>
      </c>
      <c r="G6304" s="4">
        <v>1</v>
      </c>
    </row>
    <row r="6305" spans="1:7" x14ac:dyDescent="0.25">
      <c r="A6305" t="s">
        <v>17850</v>
      </c>
      <c r="B6305" s="3">
        <v>102468</v>
      </c>
      <c r="C6305" s="3">
        <v>767</v>
      </c>
      <c r="D6305" s="3" t="s">
        <v>5887</v>
      </c>
      <c r="E6305" s="3">
        <v>-12.61694142</v>
      </c>
      <c r="F6305" s="3">
        <v>-73.792994219999997</v>
      </c>
      <c r="G6305" s="4">
        <v>1</v>
      </c>
    </row>
    <row r="6306" spans="1:7" x14ac:dyDescent="0.25">
      <c r="A6306" t="s">
        <v>17850</v>
      </c>
      <c r="B6306" s="3">
        <v>2725</v>
      </c>
      <c r="C6306" s="3">
        <v>767</v>
      </c>
      <c r="D6306" s="3" t="s">
        <v>5888</v>
      </c>
      <c r="E6306" s="3">
        <v>-12.619428900000001</v>
      </c>
      <c r="F6306" s="3">
        <v>-73.788964899999996</v>
      </c>
      <c r="G6306" s="4">
        <v>1</v>
      </c>
    </row>
    <row r="6307" spans="1:7" x14ac:dyDescent="0.25">
      <c r="A6307" t="s">
        <v>17850</v>
      </c>
      <c r="B6307" s="3">
        <v>102473</v>
      </c>
      <c r="C6307" s="3">
        <v>767</v>
      </c>
      <c r="D6307" s="3" t="s">
        <v>5889</v>
      </c>
      <c r="E6307" s="3">
        <v>-12.64862727</v>
      </c>
      <c r="F6307" s="3">
        <v>-73.71034349</v>
      </c>
      <c r="G6307" s="4">
        <v>1</v>
      </c>
    </row>
    <row r="6308" spans="1:7" x14ac:dyDescent="0.25">
      <c r="A6308" t="s">
        <v>17850</v>
      </c>
      <c r="B6308" s="3">
        <v>3790</v>
      </c>
      <c r="C6308" s="3">
        <v>767</v>
      </c>
      <c r="D6308" s="3" t="s">
        <v>5890</v>
      </c>
      <c r="E6308" s="3">
        <v>-12.64863102</v>
      </c>
      <c r="F6308" s="3">
        <v>-73.710780690000007</v>
      </c>
      <c r="G6308" s="4">
        <v>1</v>
      </c>
    </row>
    <row r="6309" spans="1:7" x14ac:dyDescent="0.25">
      <c r="A6309" t="s">
        <v>17850</v>
      </c>
      <c r="B6309" s="3">
        <v>3791</v>
      </c>
      <c r="C6309" s="3">
        <v>767</v>
      </c>
      <c r="D6309" s="3" t="s">
        <v>5891</v>
      </c>
      <c r="E6309" s="3">
        <v>-12.67649879</v>
      </c>
      <c r="F6309" s="3">
        <v>-73.697041229999996</v>
      </c>
      <c r="G6309" s="4">
        <v>1</v>
      </c>
    </row>
    <row r="6310" spans="1:7" x14ac:dyDescent="0.25">
      <c r="A6310" t="s">
        <v>17850</v>
      </c>
      <c r="B6310" s="3">
        <v>107993</v>
      </c>
      <c r="C6310" s="3">
        <v>767</v>
      </c>
      <c r="D6310" s="3" t="s">
        <v>5892</v>
      </c>
      <c r="E6310" s="3">
        <v>-12.676586</v>
      </c>
      <c r="F6310" s="3">
        <v>-73.697093019999997</v>
      </c>
      <c r="G6310" s="4">
        <v>1</v>
      </c>
    </row>
    <row r="6311" spans="1:7" x14ac:dyDescent="0.25">
      <c r="A6311" t="s">
        <v>17850</v>
      </c>
      <c r="B6311" s="3">
        <v>2792</v>
      </c>
      <c r="C6311" s="3">
        <v>767</v>
      </c>
      <c r="D6311" s="3" t="s">
        <v>5893</v>
      </c>
      <c r="E6311" s="3">
        <v>-12.704786199999999</v>
      </c>
      <c r="F6311" s="3">
        <v>-73.668666799999997</v>
      </c>
      <c r="G6311" s="4">
        <v>1</v>
      </c>
    </row>
    <row r="6312" spans="1:7" x14ac:dyDescent="0.25">
      <c r="A6312" t="s">
        <v>17850</v>
      </c>
      <c r="B6312" s="3">
        <v>102471</v>
      </c>
      <c r="C6312" s="3">
        <v>767</v>
      </c>
      <c r="D6312" s="3" t="s">
        <v>5894</v>
      </c>
      <c r="E6312" s="3">
        <v>-12.705364169999999</v>
      </c>
      <c r="F6312" s="3">
        <v>-73.669412489999999</v>
      </c>
      <c r="G6312" s="4">
        <v>1</v>
      </c>
    </row>
    <row r="6313" spans="1:7" x14ac:dyDescent="0.25">
      <c r="A6313" t="s">
        <v>17850</v>
      </c>
      <c r="B6313" s="3">
        <v>3793</v>
      </c>
      <c r="C6313" s="3">
        <v>767</v>
      </c>
      <c r="D6313" s="3" t="s">
        <v>5895</v>
      </c>
      <c r="E6313" s="3">
        <v>-12.719410590000001</v>
      </c>
      <c r="F6313" s="3">
        <v>-73.644375210000007</v>
      </c>
      <c r="G6313" s="4">
        <v>1</v>
      </c>
    </row>
    <row r="6314" spans="1:7" x14ac:dyDescent="0.25">
      <c r="A6314" t="s">
        <v>17850</v>
      </c>
      <c r="B6314" s="3">
        <v>102472</v>
      </c>
      <c r="C6314" s="3">
        <v>767</v>
      </c>
      <c r="D6314" s="3" t="s">
        <v>5896</v>
      </c>
      <c r="E6314" s="3">
        <v>-12.719627790000001</v>
      </c>
      <c r="F6314" s="3">
        <v>-73.644436459999994</v>
      </c>
      <c r="G6314" s="4">
        <v>1</v>
      </c>
    </row>
    <row r="6315" spans="1:7" x14ac:dyDescent="0.25">
      <c r="A6315" t="s">
        <v>17850</v>
      </c>
      <c r="B6315" s="3">
        <v>107992</v>
      </c>
      <c r="C6315" s="3">
        <v>767</v>
      </c>
      <c r="D6315" s="3" t="s">
        <v>5897</v>
      </c>
      <c r="E6315" s="3">
        <v>-12.728107809999999</v>
      </c>
      <c r="F6315" s="3">
        <v>-73.628112450000003</v>
      </c>
      <c r="G6315" s="4">
        <v>1</v>
      </c>
    </row>
    <row r="6316" spans="1:7" x14ac:dyDescent="0.25">
      <c r="A6316" t="s">
        <v>17850</v>
      </c>
      <c r="B6316" s="3">
        <v>3794</v>
      </c>
      <c r="C6316" s="3">
        <v>767</v>
      </c>
      <c r="D6316" s="3" t="s">
        <v>5898</v>
      </c>
      <c r="E6316" s="3">
        <v>-12.728114720000001</v>
      </c>
      <c r="F6316" s="3">
        <v>-73.628078950000003</v>
      </c>
      <c r="G6316" s="4">
        <v>1</v>
      </c>
    </row>
    <row r="6317" spans="1:7" x14ac:dyDescent="0.25">
      <c r="A6317" t="s">
        <v>17850</v>
      </c>
      <c r="B6317" s="3">
        <v>2793</v>
      </c>
      <c r="C6317" s="3">
        <v>767</v>
      </c>
      <c r="D6317" s="3" t="s">
        <v>5899</v>
      </c>
      <c r="E6317" s="3">
        <v>-12.793138859999999</v>
      </c>
      <c r="F6317" s="3">
        <v>-73.621728320000003</v>
      </c>
      <c r="G6317" s="4">
        <v>1</v>
      </c>
    </row>
    <row r="6318" spans="1:7" x14ac:dyDescent="0.25">
      <c r="A6318" t="s">
        <v>17850</v>
      </c>
      <c r="B6318" s="3">
        <v>102470</v>
      </c>
      <c r="C6318" s="3">
        <v>767</v>
      </c>
      <c r="D6318" s="3" t="s">
        <v>5900</v>
      </c>
      <c r="E6318" s="3">
        <v>-12.794670480000001</v>
      </c>
      <c r="F6318" s="3">
        <v>-73.620895399999995</v>
      </c>
      <c r="G6318" s="4">
        <v>1</v>
      </c>
    </row>
    <row r="6319" spans="1:7" x14ac:dyDescent="0.25">
      <c r="A6319" t="s">
        <v>17850</v>
      </c>
      <c r="B6319" s="3">
        <v>102469</v>
      </c>
      <c r="C6319" s="3">
        <v>767</v>
      </c>
      <c r="D6319" s="3" t="s">
        <v>5901</v>
      </c>
      <c r="E6319" s="3">
        <v>-12.805902789999999</v>
      </c>
      <c r="F6319" s="3">
        <v>-73.604325979999999</v>
      </c>
      <c r="G6319" s="4">
        <v>1</v>
      </c>
    </row>
    <row r="6320" spans="1:7" x14ac:dyDescent="0.25">
      <c r="A6320" t="s">
        <v>17850</v>
      </c>
      <c r="B6320" s="3">
        <v>3792</v>
      </c>
      <c r="C6320" s="3">
        <v>767</v>
      </c>
      <c r="D6320" s="3" t="s">
        <v>5902</v>
      </c>
      <c r="E6320" s="3">
        <v>-12.807865230000001</v>
      </c>
      <c r="F6320" s="3">
        <v>-73.601935460000007</v>
      </c>
      <c r="G6320" s="4">
        <v>1</v>
      </c>
    </row>
    <row r="6321" spans="1:7" x14ac:dyDescent="0.25">
      <c r="A6321" t="s">
        <v>17850</v>
      </c>
      <c r="B6321" s="3">
        <v>4171</v>
      </c>
      <c r="C6321" s="3">
        <v>767</v>
      </c>
      <c r="D6321" s="3" t="s">
        <v>5903</v>
      </c>
      <c r="E6321" s="3">
        <v>-12.836652089999999</v>
      </c>
      <c r="F6321" s="3">
        <v>-73.572801310000003</v>
      </c>
      <c r="G6321" s="4">
        <v>1</v>
      </c>
    </row>
    <row r="6322" spans="1:7" x14ac:dyDescent="0.25">
      <c r="A6322" t="s">
        <v>17850</v>
      </c>
      <c r="B6322" s="3">
        <v>102476</v>
      </c>
      <c r="C6322" s="3">
        <v>768</v>
      </c>
      <c r="D6322" s="3" t="s">
        <v>5904</v>
      </c>
      <c r="E6322" s="3">
        <v>-13.04103791</v>
      </c>
      <c r="F6322" s="3">
        <v>-72.695797780000007</v>
      </c>
      <c r="G6322" s="4">
        <v>1</v>
      </c>
    </row>
    <row r="6323" spans="1:7" x14ac:dyDescent="0.25">
      <c r="A6323" t="s">
        <v>17850</v>
      </c>
      <c r="B6323" s="3">
        <v>3117</v>
      </c>
      <c r="C6323" s="3">
        <v>768</v>
      </c>
      <c r="D6323" s="3" t="s">
        <v>5905</v>
      </c>
      <c r="E6323" s="3">
        <v>-13.128730300000001</v>
      </c>
      <c r="F6323" s="3">
        <v>-72.593679300000005</v>
      </c>
      <c r="G6323" s="4">
        <v>1</v>
      </c>
    </row>
    <row r="6324" spans="1:7" x14ac:dyDescent="0.25">
      <c r="A6324" t="s">
        <v>17850</v>
      </c>
      <c r="B6324" s="3">
        <v>102475</v>
      </c>
      <c r="C6324" s="3">
        <v>768</v>
      </c>
      <c r="D6324" s="3" t="s">
        <v>5905</v>
      </c>
      <c r="E6324" s="3">
        <v>-13.13050189</v>
      </c>
      <c r="F6324" s="3">
        <v>-72.593582920000003</v>
      </c>
      <c r="G6324" s="4">
        <v>1</v>
      </c>
    </row>
    <row r="6325" spans="1:7" x14ac:dyDescent="0.25">
      <c r="A6325" t="s">
        <v>17850</v>
      </c>
      <c r="B6325" s="3">
        <v>102477</v>
      </c>
      <c r="C6325" s="3">
        <v>768</v>
      </c>
      <c r="D6325" s="3" t="s">
        <v>511</v>
      </c>
      <c r="E6325" s="3">
        <v>-13.33155167</v>
      </c>
      <c r="F6325" s="3">
        <v>-72.718720000000005</v>
      </c>
      <c r="G6325" s="4">
        <v>1</v>
      </c>
    </row>
    <row r="6326" spans="1:7" x14ac:dyDescent="0.25">
      <c r="A6326" t="s">
        <v>17850</v>
      </c>
      <c r="B6326" s="3">
        <v>102492</v>
      </c>
      <c r="C6326" s="3">
        <v>769</v>
      </c>
      <c r="D6326" s="3" t="s">
        <v>5906</v>
      </c>
      <c r="E6326" s="3">
        <v>-12.69095371</v>
      </c>
      <c r="F6326" s="3">
        <v>-73.089379359999995</v>
      </c>
      <c r="G6326" s="4">
        <v>1</v>
      </c>
    </row>
    <row r="6327" spans="1:7" x14ac:dyDescent="0.25">
      <c r="A6327" t="s">
        <v>17850</v>
      </c>
      <c r="B6327" s="3">
        <v>102488</v>
      </c>
      <c r="C6327" s="3">
        <v>769</v>
      </c>
      <c r="D6327" s="3" t="s">
        <v>5907</v>
      </c>
      <c r="E6327" s="3">
        <v>-12.75387959</v>
      </c>
      <c r="F6327" s="3">
        <v>-73.13530686</v>
      </c>
      <c r="G6327" s="4">
        <v>1</v>
      </c>
    </row>
    <row r="6328" spans="1:7" x14ac:dyDescent="0.25">
      <c r="A6328" t="s">
        <v>17850</v>
      </c>
      <c r="B6328" s="3">
        <v>106951</v>
      </c>
      <c r="C6328" s="3">
        <v>769</v>
      </c>
      <c r="D6328" s="3" t="s">
        <v>5908</v>
      </c>
      <c r="E6328" s="3">
        <v>-12.87771935</v>
      </c>
      <c r="F6328" s="3">
        <v>-73.190357329999998</v>
      </c>
      <c r="G6328" s="4">
        <v>1</v>
      </c>
    </row>
    <row r="6329" spans="1:7" x14ac:dyDescent="0.25">
      <c r="A6329" t="s">
        <v>17850</v>
      </c>
      <c r="B6329" s="3">
        <v>102491</v>
      </c>
      <c r="C6329" s="3">
        <v>769</v>
      </c>
      <c r="D6329" s="3" t="s">
        <v>5909</v>
      </c>
      <c r="E6329" s="3">
        <v>-13.020709419999999</v>
      </c>
      <c r="F6329" s="3">
        <v>-72.726425840000005</v>
      </c>
      <c r="G6329" s="4">
        <v>1</v>
      </c>
    </row>
    <row r="6330" spans="1:7" x14ac:dyDescent="0.25">
      <c r="A6330" t="s">
        <v>17850</v>
      </c>
      <c r="B6330" s="3">
        <v>102483</v>
      </c>
      <c r="C6330" s="3">
        <v>769</v>
      </c>
      <c r="D6330" s="3" t="s">
        <v>5910</v>
      </c>
      <c r="E6330" s="3">
        <v>-13.03595793</v>
      </c>
      <c r="F6330" s="3">
        <v>-72.831628230000007</v>
      </c>
      <c r="G6330" s="4">
        <v>1</v>
      </c>
    </row>
    <row r="6331" spans="1:7" x14ac:dyDescent="0.25">
      <c r="A6331" t="s">
        <v>17850</v>
      </c>
      <c r="B6331" s="3">
        <v>102485</v>
      </c>
      <c r="C6331" s="3">
        <v>769</v>
      </c>
      <c r="D6331" s="3" t="s">
        <v>5911</v>
      </c>
      <c r="E6331" s="3">
        <v>-13.09122722</v>
      </c>
      <c r="F6331" s="3">
        <v>-73.062183110000007</v>
      </c>
      <c r="G6331" s="4">
        <v>1</v>
      </c>
    </row>
    <row r="6332" spans="1:7" x14ac:dyDescent="0.25">
      <c r="A6332" t="s">
        <v>17850</v>
      </c>
      <c r="B6332" s="3">
        <v>102479</v>
      </c>
      <c r="C6332" s="3">
        <v>769</v>
      </c>
      <c r="D6332" s="3" t="s">
        <v>5912</v>
      </c>
      <c r="E6332" s="3">
        <v>-13.09184291</v>
      </c>
      <c r="F6332" s="3">
        <v>-72.933204700000005</v>
      </c>
      <c r="G6332" s="4">
        <v>1</v>
      </c>
    </row>
    <row r="6333" spans="1:7" x14ac:dyDescent="0.25">
      <c r="A6333" t="s">
        <v>17850</v>
      </c>
      <c r="B6333" s="3">
        <v>3132</v>
      </c>
      <c r="C6333" s="3">
        <v>769</v>
      </c>
      <c r="D6333" s="3" t="s">
        <v>2226</v>
      </c>
      <c r="E6333" s="3">
        <v>-13.096638799999999</v>
      </c>
      <c r="F6333" s="3">
        <v>-72.936459799999994</v>
      </c>
      <c r="G6333" s="4">
        <v>1</v>
      </c>
    </row>
    <row r="6334" spans="1:7" x14ac:dyDescent="0.25">
      <c r="A6334" t="s">
        <v>17850</v>
      </c>
      <c r="B6334" s="3">
        <v>102489</v>
      </c>
      <c r="C6334" s="3">
        <v>769</v>
      </c>
      <c r="D6334" s="3" t="s">
        <v>5913</v>
      </c>
      <c r="E6334" s="3">
        <v>-13.224061689999999</v>
      </c>
      <c r="F6334" s="3">
        <v>-73.020327379999998</v>
      </c>
      <c r="G6334" s="4">
        <v>1</v>
      </c>
    </row>
    <row r="6335" spans="1:7" x14ac:dyDescent="0.25">
      <c r="A6335" t="s">
        <v>17850</v>
      </c>
      <c r="B6335" s="3">
        <v>114660</v>
      </c>
      <c r="C6335" s="3">
        <v>770</v>
      </c>
      <c r="D6335" s="3" t="s">
        <v>5914</v>
      </c>
      <c r="E6335" s="3">
        <v>-12.195350400000001</v>
      </c>
      <c r="F6335" s="3">
        <v>-73.974789099999995</v>
      </c>
      <c r="G6335" s="4">
        <v>1</v>
      </c>
    </row>
    <row r="6336" spans="1:7" x14ac:dyDescent="0.25">
      <c r="A6336" t="s">
        <v>17850</v>
      </c>
      <c r="B6336" s="3">
        <v>114724</v>
      </c>
      <c r="C6336" s="3">
        <v>770</v>
      </c>
      <c r="D6336" s="3" t="s">
        <v>5915</v>
      </c>
      <c r="E6336" s="3">
        <v>-12.242790149999999</v>
      </c>
      <c r="F6336" s="3">
        <v>-73.867250510000005</v>
      </c>
      <c r="G6336" s="4">
        <v>1</v>
      </c>
    </row>
    <row r="6337" spans="1:7" x14ac:dyDescent="0.25">
      <c r="A6337" t="s">
        <v>17850</v>
      </c>
      <c r="B6337" s="3">
        <v>3800</v>
      </c>
      <c r="C6337" s="3">
        <v>770</v>
      </c>
      <c r="D6337" s="3" t="s">
        <v>5916</v>
      </c>
      <c r="E6337" s="3">
        <v>-12.25637759</v>
      </c>
      <c r="F6337" s="3">
        <v>-73.956760470000006</v>
      </c>
      <c r="G6337" s="4">
        <v>1</v>
      </c>
    </row>
    <row r="6338" spans="1:7" x14ac:dyDescent="0.25">
      <c r="A6338" t="s">
        <v>17850</v>
      </c>
      <c r="B6338" s="3">
        <v>107087</v>
      </c>
      <c r="C6338" s="3">
        <v>770</v>
      </c>
      <c r="D6338" s="3" t="s">
        <v>5917</v>
      </c>
      <c r="E6338" s="3">
        <v>-12.256476599999999</v>
      </c>
      <c r="F6338" s="3">
        <v>-73.956723269999998</v>
      </c>
      <c r="G6338" s="4">
        <v>1</v>
      </c>
    </row>
    <row r="6339" spans="1:7" x14ac:dyDescent="0.25">
      <c r="A6339" t="s">
        <v>17850</v>
      </c>
      <c r="B6339" s="3">
        <v>2797</v>
      </c>
      <c r="C6339" s="3">
        <v>770</v>
      </c>
      <c r="D6339" s="3" t="s">
        <v>5918</v>
      </c>
      <c r="E6339" s="3">
        <v>-12.32257929</v>
      </c>
      <c r="F6339" s="3">
        <v>-73.939226640000001</v>
      </c>
      <c r="G6339" s="4">
        <v>1</v>
      </c>
    </row>
    <row r="6340" spans="1:7" x14ac:dyDescent="0.25">
      <c r="A6340" t="s">
        <v>17850</v>
      </c>
      <c r="B6340" s="3">
        <v>102494</v>
      </c>
      <c r="C6340" s="3">
        <v>770</v>
      </c>
      <c r="D6340" s="3" t="s">
        <v>5919</v>
      </c>
      <c r="E6340" s="3">
        <v>-12.32264722</v>
      </c>
      <c r="F6340" s="3">
        <v>-73.939212269999999</v>
      </c>
      <c r="G6340" s="4">
        <v>1</v>
      </c>
    </row>
    <row r="6341" spans="1:7" x14ac:dyDescent="0.25">
      <c r="A6341" t="s">
        <v>17850</v>
      </c>
      <c r="B6341" s="3">
        <v>107088</v>
      </c>
      <c r="C6341" s="3">
        <v>770</v>
      </c>
      <c r="D6341" s="3" t="s">
        <v>5920</v>
      </c>
      <c r="E6341" s="3">
        <v>-12.400783150000001</v>
      </c>
      <c r="F6341" s="3">
        <v>-73.889560259999996</v>
      </c>
      <c r="G6341" s="4">
        <v>1</v>
      </c>
    </row>
    <row r="6342" spans="1:7" x14ac:dyDescent="0.25">
      <c r="A6342" t="s">
        <v>17850</v>
      </c>
      <c r="B6342" s="3">
        <v>3801</v>
      </c>
      <c r="C6342" s="3">
        <v>770</v>
      </c>
      <c r="D6342" s="3" t="s">
        <v>5921</v>
      </c>
      <c r="E6342" s="3">
        <v>-12.401150080000001</v>
      </c>
      <c r="F6342" s="3">
        <v>-73.889672719999993</v>
      </c>
      <c r="G6342" s="4">
        <v>1</v>
      </c>
    </row>
    <row r="6343" spans="1:7" x14ac:dyDescent="0.25">
      <c r="A6343" t="s">
        <v>17850</v>
      </c>
      <c r="B6343" s="3">
        <v>3796</v>
      </c>
      <c r="C6343" s="3">
        <v>770</v>
      </c>
      <c r="D6343" s="3" t="s">
        <v>5922</v>
      </c>
      <c r="E6343" s="3">
        <v>-12.45389709</v>
      </c>
      <c r="F6343" s="3">
        <v>-73.868203280000003</v>
      </c>
      <c r="G6343" s="4">
        <v>1</v>
      </c>
    </row>
    <row r="6344" spans="1:7" x14ac:dyDescent="0.25">
      <c r="A6344" t="s">
        <v>17850</v>
      </c>
      <c r="B6344" s="3">
        <v>102497</v>
      </c>
      <c r="C6344" s="3">
        <v>770</v>
      </c>
      <c r="D6344" s="3" t="s">
        <v>5923</v>
      </c>
      <c r="E6344" s="3">
        <v>-12.455845</v>
      </c>
      <c r="F6344" s="3">
        <v>-73.868491669999997</v>
      </c>
      <c r="G6344" s="4">
        <v>1</v>
      </c>
    </row>
    <row r="6345" spans="1:7" x14ac:dyDescent="0.25">
      <c r="A6345" t="s">
        <v>17850</v>
      </c>
      <c r="B6345" s="3">
        <v>4172</v>
      </c>
      <c r="C6345" s="3">
        <v>770</v>
      </c>
      <c r="D6345" s="3" t="s">
        <v>5924</v>
      </c>
      <c r="E6345" s="3">
        <v>-12.459488800000001</v>
      </c>
      <c r="F6345" s="3">
        <v>-73.85523748</v>
      </c>
      <c r="G6345" s="4">
        <v>1</v>
      </c>
    </row>
    <row r="6346" spans="1:7" x14ac:dyDescent="0.25">
      <c r="A6346" t="s">
        <v>17850</v>
      </c>
      <c r="B6346" s="3">
        <v>102496</v>
      </c>
      <c r="C6346" s="3">
        <v>770</v>
      </c>
      <c r="D6346" s="3" t="s">
        <v>5925</v>
      </c>
      <c r="E6346" s="3">
        <v>-12.46129167</v>
      </c>
      <c r="F6346" s="3">
        <v>-73.855856669999994</v>
      </c>
      <c r="G6346" s="4">
        <v>1</v>
      </c>
    </row>
    <row r="6347" spans="1:7" x14ac:dyDescent="0.25">
      <c r="A6347" t="s">
        <v>17850</v>
      </c>
      <c r="B6347" s="3">
        <v>127545</v>
      </c>
      <c r="C6347" s="3">
        <v>770</v>
      </c>
      <c r="D6347" s="3" t="s">
        <v>5926</v>
      </c>
      <c r="E6347" s="3">
        <v>-12.51375992</v>
      </c>
      <c r="F6347" s="3">
        <v>-73.827785019999993</v>
      </c>
      <c r="G6347" s="4">
        <v>1</v>
      </c>
    </row>
    <row r="6348" spans="1:7" x14ac:dyDescent="0.25">
      <c r="A6348" t="s">
        <v>17850</v>
      </c>
      <c r="B6348" s="3">
        <v>126189</v>
      </c>
      <c r="C6348" s="3">
        <v>770</v>
      </c>
      <c r="D6348" s="3" t="s">
        <v>5927</v>
      </c>
      <c r="E6348" s="3">
        <v>-12.51424969</v>
      </c>
      <c r="F6348" s="3">
        <v>-73.824358500000002</v>
      </c>
      <c r="G6348" s="4">
        <v>1</v>
      </c>
    </row>
    <row r="6349" spans="1:7" x14ac:dyDescent="0.25">
      <c r="A6349" t="s">
        <v>17850</v>
      </c>
      <c r="B6349" s="3">
        <v>117483</v>
      </c>
      <c r="C6349" s="3">
        <v>770</v>
      </c>
      <c r="D6349" s="3" t="s">
        <v>5928</v>
      </c>
      <c r="E6349" s="3">
        <v>-12.517435799999999</v>
      </c>
      <c r="F6349" s="3">
        <v>-73.827216800000002</v>
      </c>
      <c r="G6349" s="4">
        <v>1</v>
      </c>
    </row>
    <row r="6350" spans="1:7" x14ac:dyDescent="0.25">
      <c r="A6350" t="s">
        <v>17850</v>
      </c>
      <c r="B6350" s="3">
        <v>123076</v>
      </c>
      <c r="C6350" s="3">
        <v>770</v>
      </c>
      <c r="D6350" s="3" t="s">
        <v>5929</v>
      </c>
      <c r="E6350" s="3">
        <v>-12.5177532</v>
      </c>
      <c r="F6350" s="3">
        <v>-73.827102400000001</v>
      </c>
      <c r="G6350" s="4">
        <v>1</v>
      </c>
    </row>
    <row r="6351" spans="1:7" x14ac:dyDescent="0.25">
      <c r="A6351" t="s">
        <v>17850</v>
      </c>
      <c r="B6351" s="3">
        <v>126959</v>
      </c>
      <c r="C6351" s="3">
        <v>770</v>
      </c>
      <c r="D6351" s="3" t="s">
        <v>468</v>
      </c>
      <c r="E6351" s="3">
        <v>-12.5177532</v>
      </c>
      <c r="F6351" s="3">
        <v>-73.827102400000001</v>
      </c>
      <c r="G6351" s="4">
        <v>1</v>
      </c>
    </row>
    <row r="6352" spans="1:7" x14ac:dyDescent="0.25">
      <c r="A6352" t="s">
        <v>17850</v>
      </c>
      <c r="B6352" s="3">
        <v>2796</v>
      </c>
      <c r="C6352" s="3">
        <v>770</v>
      </c>
      <c r="D6352" s="3" t="s">
        <v>5930</v>
      </c>
      <c r="E6352" s="3">
        <v>-12.519373939999999</v>
      </c>
      <c r="F6352" s="3">
        <v>-73.831028380000006</v>
      </c>
      <c r="G6352" s="4">
        <v>1</v>
      </c>
    </row>
    <row r="6353" spans="1:7" x14ac:dyDescent="0.25">
      <c r="A6353" t="s">
        <v>17850</v>
      </c>
      <c r="B6353" s="3">
        <v>123416</v>
      </c>
      <c r="C6353" s="3">
        <v>770</v>
      </c>
      <c r="D6353" s="3" t="s">
        <v>5931</v>
      </c>
      <c r="E6353" s="3">
        <v>-12.521311649999999</v>
      </c>
      <c r="F6353" s="3">
        <v>-73.838410589999995</v>
      </c>
      <c r="G6353" s="4">
        <v>1</v>
      </c>
    </row>
    <row r="6354" spans="1:7" x14ac:dyDescent="0.25">
      <c r="A6354" t="s">
        <v>17850</v>
      </c>
      <c r="B6354" s="3">
        <v>114725</v>
      </c>
      <c r="C6354" s="3">
        <v>770</v>
      </c>
      <c r="D6354" s="3" t="s">
        <v>5932</v>
      </c>
      <c r="E6354" s="3">
        <v>-12.521344709999999</v>
      </c>
      <c r="F6354" s="3">
        <v>-73.839959390000004</v>
      </c>
      <c r="G6354" s="4">
        <v>1</v>
      </c>
    </row>
    <row r="6355" spans="1:7" x14ac:dyDescent="0.25">
      <c r="A6355" t="s">
        <v>17850</v>
      </c>
      <c r="B6355" s="3">
        <v>102493</v>
      </c>
      <c r="C6355" s="3">
        <v>770</v>
      </c>
      <c r="D6355" s="3" t="s">
        <v>5933</v>
      </c>
      <c r="E6355" s="3">
        <v>-12.52228</v>
      </c>
      <c r="F6355" s="3">
        <v>-73.829205000000002</v>
      </c>
      <c r="G6355" s="4">
        <v>1</v>
      </c>
    </row>
    <row r="6356" spans="1:7" x14ac:dyDescent="0.25">
      <c r="A6356" t="s">
        <v>17850</v>
      </c>
      <c r="B6356" s="3">
        <v>125662</v>
      </c>
      <c r="C6356" s="3">
        <v>770</v>
      </c>
      <c r="D6356" s="3" t="s">
        <v>5934</v>
      </c>
      <c r="E6356" s="3">
        <v>-12.522597169999999</v>
      </c>
      <c r="F6356" s="3">
        <v>-73.829649160000002</v>
      </c>
      <c r="G6356" s="4">
        <v>1</v>
      </c>
    </row>
    <row r="6357" spans="1:7" x14ac:dyDescent="0.25">
      <c r="A6357" t="s">
        <v>17850</v>
      </c>
      <c r="B6357" s="3">
        <v>125508</v>
      </c>
      <c r="C6357" s="3">
        <v>770</v>
      </c>
      <c r="D6357" s="3" t="s">
        <v>5935</v>
      </c>
      <c r="E6357" s="3">
        <v>-12.523246650000001</v>
      </c>
      <c r="F6357" s="3">
        <v>-73.828920940000003</v>
      </c>
      <c r="G6357" s="4">
        <v>1</v>
      </c>
    </row>
    <row r="6358" spans="1:7" x14ac:dyDescent="0.25">
      <c r="A6358" t="s">
        <v>17850</v>
      </c>
      <c r="B6358" s="3">
        <v>102495</v>
      </c>
      <c r="C6358" s="3">
        <v>770</v>
      </c>
      <c r="D6358" s="3" t="s">
        <v>5936</v>
      </c>
      <c r="E6358" s="3">
        <v>-12.55790962</v>
      </c>
      <c r="F6358" s="3">
        <v>-73.806044670000006</v>
      </c>
      <c r="G6358" s="4">
        <v>1</v>
      </c>
    </row>
    <row r="6359" spans="1:7" x14ac:dyDescent="0.25">
      <c r="A6359" t="s">
        <v>17850</v>
      </c>
      <c r="B6359" s="3">
        <v>3797</v>
      </c>
      <c r="C6359" s="3">
        <v>770</v>
      </c>
      <c r="D6359" s="3" t="s">
        <v>5937</v>
      </c>
      <c r="E6359" s="3">
        <v>-12.55901935</v>
      </c>
      <c r="F6359" s="3">
        <v>-73.806316670000001</v>
      </c>
      <c r="G6359" s="4">
        <v>1</v>
      </c>
    </row>
    <row r="6360" spans="1:7" x14ac:dyDescent="0.25">
      <c r="A6360" t="s">
        <v>17850</v>
      </c>
      <c r="B6360" s="3">
        <v>102490</v>
      </c>
      <c r="C6360" s="3">
        <v>771</v>
      </c>
      <c r="D6360" s="3" t="s">
        <v>5938</v>
      </c>
      <c r="E6360" s="3">
        <v>-13.194431099999999</v>
      </c>
      <c r="F6360" s="3">
        <v>-73.361106140000004</v>
      </c>
      <c r="G6360" s="4">
        <v>1</v>
      </c>
    </row>
    <row r="6361" spans="1:7" x14ac:dyDescent="0.25">
      <c r="A6361" t="s">
        <v>17850</v>
      </c>
      <c r="B6361" s="3">
        <v>102486</v>
      </c>
      <c r="C6361" s="3">
        <v>771</v>
      </c>
      <c r="D6361" s="3" t="s">
        <v>5939</v>
      </c>
      <c r="E6361" s="3">
        <v>-13.27748836</v>
      </c>
      <c r="F6361" s="3">
        <v>-73.118311329999997</v>
      </c>
      <c r="G6361" s="4">
        <v>1</v>
      </c>
    </row>
    <row r="6362" spans="1:7" x14ac:dyDescent="0.25">
      <c r="A6362" t="s">
        <v>17850</v>
      </c>
      <c r="B6362" s="3">
        <v>3143</v>
      </c>
      <c r="C6362" s="3">
        <v>771</v>
      </c>
      <c r="D6362" s="3" t="s">
        <v>5866</v>
      </c>
      <c r="E6362" s="3">
        <v>-13.2869139</v>
      </c>
      <c r="F6362" s="3">
        <v>-73.268641299999999</v>
      </c>
      <c r="G6362" s="4">
        <v>1</v>
      </c>
    </row>
    <row r="6363" spans="1:7" x14ac:dyDescent="0.25">
      <c r="A6363" t="s">
        <v>17850</v>
      </c>
      <c r="B6363" s="3">
        <v>102484</v>
      </c>
      <c r="C6363" s="3">
        <v>771</v>
      </c>
      <c r="D6363" s="3" t="s">
        <v>5940</v>
      </c>
      <c r="E6363" s="3">
        <v>-13.291026629999999</v>
      </c>
      <c r="F6363" s="3">
        <v>-73.264043319999999</v>
      </c>
      <c r="G6363" s="4">
        <v>1</v>
      </c>
    </row>
    <row r="6364" spans="1:7" x14ac:dyDescent="0.25">
      <c r="A6364" t="s">
        <v>17850</v>
      </c>
      <c r="B6364" s="3">
        <v>102481</v>
      </c>
      <c r="C6364" s="3">
        <v>771</v>
      </c>
      <c r="D6364" s="3" t="s">
        <v>5941</v>
      </c>
      <c r="E6364" s="3">
        <v>-13.31250826</v>
      </c>
      <c r="F6364" s="3">
        <v>-73.280601270000005</v>
      </c>
      <c r="G6364" s="4">
        <v>1</v>
      </c>
    </row>
    <row r="6365" spans="1:7" x14ac:dyDescent="0.25">
      <c r="A6365" t="s">
        <v>17850</v>
      </c>
      <c r="B6365" s="3">
        <v>102480</v>
      </c>
      <c r="C6365" s="3">
        <v>771</v>
      </c>
      <c r="D6365" s="3" t="s">
        <v>5942</v>
      </c>
      <c r="E6365" s="3">
        <v>-13.38928862</v>
      </c>
      <c r="F6365" s="3">
        <v>-73.188024839999997</v>
      </c>
      <c r="G6365" s="4">
        <v>1</v>
      </c>
    </row>
    <row r="6366" spans="1:7" x14ac:dyDescent="0.25">
      <c r="A6366" t="s">
        <v>17850</v>
      </c>
      <c r="B6366" s="3">
        <v>2795</v>
      </c>
      <c r="C6366" s="3">
        <v>772</v>
      </c>
      <c r="D6366" s="3" t="s">
        <v>5943</v>
      </c>
      <c r="E6366" s="3">
        <v>-13.000780689999999</v>
      </c>
      <c r="F6366" s="3">
        <v>-73.510979890000002</v>
      </c>
      <c r="G6366" s="4">
        <v>1</v>
      </c>
    </row>
    <row r="6367" spans="1:7" x14ac:dyDescent="0.25">
      <c r="A6367" t="s">
        <v>17850</v>
      </c>
      <c r="B6367" s="3">
        <v>102478</v>
      </c>
      <c r="C6367" s="3">
        <v>772</v>
      </c>
      <c r="D6367" s="3" t="s">
        <v>5944</v>
      </c>
      <c r="E6367" s="3">
        <v>-13.00139536</v>
      </c>
      <c r="F6367" s="3">
        <v>-73.512380949999994</v>
      </c>
      <c r="G6367" s="4">
        <v>1</v>
      </c>
    </row>
    <row r="6368" spans="1:7" x14ac:dyDescent="0.25">
      <c r="A6368" t="s">
        <v>17850</v>
      </c>
      <c r="B6368" s="3">
        <v>112750</v>
      </c>
      <c r="C6368" s="3">
        <v>772</v>
      </c>
      <c r="D6368" s="3" t="s">
        <v>5945</v>
      </c>
      <c r="E6368" s="3">
        <v>-13.104753329999999</v>
      </c>
      <c r="F6368" s="3">
        <v>-73.375788330000006</v>
      </c>
      <c r="G6368" s="4">
        <v>1</v>
      </c>
    </row>
    <row r="6369" spans="1:7" x14ac:dyDescent="0.25">
      <c r="A6369" t="s">
        <v>17850</v>
      </c>
      <c r="B6369" s="3">
        <v>107991</v>
      </c>
      <c r="C6369" s="3">
        <v>773</v>
      </c>
      <c r="D6369" s="3" t="s">
        <v>561</v>
      </c>
      <c r="E6369" s="3">
        <v>-12.882683419999999</v>
      </c>
      <c r="F6369" s="3">
        <v>-73.541998469999996</v>
      </c>
      <c r="G6369" s="4">
        <v>1</v>
      </c>
    </row>
    <row r="6370" spans="1:7" x14ac:dyDescent="0.25">
      <c r="A6370" t="s">
        <v>17850</v>
      </c>
      <c r="B6370" s="3">
        <v>102487</v>
      </c>
      <c r="C6370" s="3">
        <v>773</v>
      </c>
      <c r="D6370" s="3" t="s">
        <v>5946</v>
      </c>
      <c r="E6370" s="3">
        <v>-12.91766333</v>
      </c>
      <c r="F6370" s="3">
        <v>-73.526758330000007</v>
      </c>
      <c r="G6370" s="4">
        <v>1</v>
      </c>
    </row>
    <row r="6371" spans="1:7" x14ac:dyDescent="0.25">
      <c r="A6371" t="s">
        <v>17850</v>
      </c>
      <c r="B6371" s="3">
        <v>2794</v>
      </c>
      <c r="C6371" s="3">
        <v>773</v>
      </c>
      <c r="D6371" s="3" t="s">
        <v>5947</v>
      </c>
      <c r="E6371" s="3">
        <v>-12.918601799999999</v>
      </c>
      <c r="F6371" s="3">
        <v>-73.528422000000006</v>
      </c>
      <c r="G6371" s="4">
        <v>1</v>
      </c>
    </row>
    <row r="6372" spans="1:7" x14ac:dyDescent="0.25">
      <c r="A6372" t="s">
        <v>17850</v>
      </c>
      <c r="B6372" s="3">
        <v>102441</v>
      </c>
      <c r="C6372" s="3">
        <v>774</v>
      </c>
      <c r="D6372" s="3" t="s">
        <v>5948</v>
      </c>
      <c r="E6372" s="3">
        <v>-11.29695345</v>
      </c>
      <c r="F6372" s="3">
        <v>-73.022712819999995</v>
      </c>
      <c r="G6372" s="4">
        <v>1</v>
      </c>
    </row>
    <row r="6373" spans="1:7" x14ac:dyDescent="0.25">
      <c r="A6373" t="s">
        <v>17850</v>
      </c>
      <c r="B6373" s="3">
        <v>102434</v>
      </c>
      <c r="C6373" s="3">
        <v>774</v>
      </c>
      <c r="D6373" s="3" t="s">
        <v>5949</v>
      </c>
      <c r="E6373" s="3">
        <v>-11.30290596</v>
      </c>
      <c r="F6373" s="3">
        <v>-72.996946519999995</v>
      </c>
      <c r="G6373" s="4">
        <v>1</v>
      </c>
    </row>
    <row r="6374" spans="1:7" x14ac:dyDescent="0.25">
      <c r="A6374" t="s">
        <v>17850</v>
      </c>
      <c r="B6374" s="3">
        <v>102443</v>
      </c>
      <c r="C6374" s="3">
        <v>774</v>
      </c>
      <c r="D6374" s="3" t="s">
        <v>5950</v>
      </c>
      <c r="E6374" s="3">
        <v>-11.388125909999999</v>
      </c>
      <c r="F6374" s="3">
        <v>-73.003308360000005</v>
      </c>
      <c r="G6374" s="4">
        <v>1</v>
      </c>
    </row>
    <row r="6375" spans="1:7" x14ac:dyDescent="0.25">
      <c r="A6375" t="s">
        <v>17850</v>
      </c>
      <c r="B6375" s="3">
        <v>102435</v>
      </c>
      <c r="C6375" s="3">
        <v>774</v>
      </c>
      <c r="D6375" s="3" t="s">
        <v>5951</v>
      </c>
      <c r="E6375" s="3">
        <v>-11.45033179</v>
      </c>
      <c r="F6375" s="3">
        <v>-73.03164203</v>
      </c>
      <c r="G6375" s="4">
        <v>1</v>
      </c>
    </row>
    <row r="6376" spans="1:7" x14ac:dyDescent="0.25">
      <c r="A6376" t="s">
        <v>17850</v>
      </c>
      <c r="B6376" s="3">
        <v>114789</v>
      </c>
      <c r="C6376" s="3">
        <v>774</v>
      </c>
      <c r="D6376" s="3" t="s">
        <v>223</v>
      </c>
      <c r="E6376" s="3">
        <v>-11.50189934</v>
      </c>
      <c r="F6376" s="3">
        <v>-73.106362300000001</v>
      </c>
      <c r="G6376" s="4">
        <v>1</v>
      </c>
    </row>
    <row r="6377" spans="1:7" x14ac:dyDescent="0.25">
      <c r="A6377" t="s">
        <v>17850</v>
      </c>
      <c r="B6377" s="3">
        <v>102436</v>
      </c>
      <c r="C6377" s="3">
        <v>774</v>
      </c>
      <c r="D6377" s="3" t="s">
        <v>5952</v>
      </c>
      <c r="E6377" s="3">
        <v>-11.54056701</v>
      </c>
      <c r="F6377" s="3">
        <v>-73.133631019999996</v>
      </c>
      <c r="G6377" s="4">
        <v>1</v>
      </c>
    </row>
    <row r="6378" spans="1:7" x14ac:dyDescent="0.25">
      <c r="A6378" t="s">
        <v>17850</v>
      </c>
      <c r="B6378" s="3">
        <v>102425</v>
      </c>
      <c r="C6378" s="3">
        <v>774</v>
      </c>
      <c r="D6378" s="3" t="s">
        <v>5953</v>
      </c>
      <c r="E6378" s="3">
        <v>-11.57219645</v>
      </c>
      <c r="F6378" s="3">
        <v>-73.130040960000002</v>
      </c>
      <c r="G6378" s="4">
        <v>1</v>
      </c>
    </row>
    <row r="6379" spans="1:7" x14ac:dyDescent="0.25">
      <c r="A6379" t="s">
        <v>17850</v>
      </c>
      <c r="B6379" s="3">
        <v>3129</v>
      </c>
      <c r="C6379" s="3">
        <v>774</v>
      </c>
      <c r="D6379" s="3" t="s">
        <v>5953</v>
      </c>
      <c r="E6379" s="3">
        <v>-11.576785299999999</v>
      </c>
      <c r="F6379" s="3">
        <v>-73.127905900000002</v>
      </c>
      <c r="G6379" s="4">
        <v>1</v>
      </c>
    </row>
    <row r="6380" spans="1:7" x14ac:dyDescent="0.25">
      <c r="A6380" t="s">
        <v>17850</v>
      </c>
      <c r="B6380" s="3">
        <v>102451</v>
      </c>
      <c r="C6380" s="3">
        <v>774</v>
      </c>
      <c r="D6380" s="3" t="s">
        <v>5954</v>
      </c>
      <c r="E6380" s="3">
        <v>-11.71209138</v>
      </c>
      <c r="F6380" s="3">
        <v>-72.928965030000001</v>
      </c>
      <c r="G6380" s="4">
        <v>1</v>
      </c>
    </row>
    <row r="6381" spans="1:7" x14ac:dyDescent="0.25">
      <c r="A6381" t="s">
        <v>17850</v>
      </c>
      <c r="B6381" s="3">
        <v>102447</v>
      </c>
      <c r="C6381" s="3">
        <v>774</v>
      </c>
      <c r="D6381" s="3" t="s">
        <v>5955</v>
      </c>
      <c r="E6381" s="3">
        <v>-11.718309489999999</v>
      </c>
      <c r="F6381" s="3">
        <v>-72.945183689999993</v>
      </c>
      <c r="G6381" s="4">
        <v>1</v>
      </c>
    </row>
    <row r="6382" spans="1:7" x14ac:dyDescent="0.25">
      <c r="A6382" t="s">
        <v>17850</v>
      </c>
      <c r="B6382" s="3">
        <v>3130</v>
      </c>
      <c r="C6382" s="3">
        <v>774</v>
      </c>
      <c r="D6382" s="3" t="s">
        <v>5955</v>
      </c>
      <c r="E6382" s="3">
        <v>-11.719484</v>
      </c>
      <c r="F6382" s="3">
        <v>-72.945318400000005</v>
      </c>
      <c r="G6382" s="4">
        <v>1</v>
      </c>
    </row>
    <row r="6383" spans="1:7" x14ac:dyDescent="0.25">
      <c r="A6383" t="s">
        <v>17850</v>
      </c>
      <c r="B6383" s="3">
        <v>112747</v>
      </c>
      <c r="C6383" s="3">
        <v>774</v>
      </c>
      <c r="D6383" s="3" t="s">
        <v>5956</v>
      </c>
      <c r="E6383" s="3">
        <v>-11.766448909999999</v>
      </c>
      <c r="F6383" s="3">
        <v>-73.326088049999996</v>
      </c>
      <c r="G6383" s="4">
        <v>1</v>
      </c>
    </row>
    <row r="6384" spans="1:7" x14ac:dyDescent="0.25">
      <c r="A6384" t="s">
        <v>17850</v>
      </c>
      <c r="B6384" s="3">
        <v>102440</v>
      </c>
      <c r="C6384" s="3">
        <v>774</v>
      </c>
      <c r="D6384" s="3" t="s">
        <v>5957</v>
      </c>
      <c r="E6384" s="3">
        <v>-11.78059573</v>
      </c>
      <c r="F6384" s="3">
        <v>-73.134081629999997</v>
      </c>
      <c r="G6384" s="4">
        <v>1</v>
      </c>
    </row>
    <row r="6385" spans="1:7" x14ac:dyDescent="0.25">
      <c r="A6385" t="s">
        <v>17850</v>
      </c>
      <c r="B6385" s="3">
        <v>115390</v>
      </c>
      <c r="C6385" s="3">
        <v>774</v>
      </c>
      <c r="D6385" s="3" t="s">
        <v>5958</v>
      </c>
      <c r="E6385" s="3">
        <v>-11.82394977</v>
      </c>
      <c r="F6385" s="3">
        <v>-72.818130969999999</v>
      </c>
      <c r="G6385" s="4">
        <v>1</v>
      </c>
    </row>
    <row r="6386" spans="1:7" x14ac:dyDescent="0.25">
      <c r="A6386" t="s">
        <v>17850</v>
      </c>
      <c r="B6386" s="3">
        <v>112746</v>
      </c>
      <c r="C6386" s="3">
        <v>774</v>
      </c>
      <c r="D6386" s="3" t="s">
        <v>5959</v>
      </c>
      <c r="E6386" s="3">
        <v>-11.893161859999999</v>
      </c>
      <c r="F6386" s="3">
        <v>-72.359816699999996</v>
      </c>
      <c r="G6386" s="4">
        <v>1</v>
      </c>
    </row>
    <row r="6387" spans="1:7" x14ac:dyDescent="0.25">
      <c r="A6387" t="s">
        <v>17850</v>
      </c>
      <c r="B6387" s="3">
        <v>102427</v>
      </c>
      <c r="C6387" s="3">
        <v>774</v>
      </c>
      <c r="D6387" s="3" t="s">
        <v>5960</v>
      </c>
      <c r="E6387" s="3">
        <v>-11.93637182</v>
      </c>
      <c r="F6387" s="3">
        <v>-72.932186970000004</v>
      </c>
      <c r="G6387" s="4">
        <v>1</v>
      </c>
    </row>
    <row r="6388" spans="1:7" x14ac:dyDescent="0.25">
      <c r="A6388" t="s">
        <v>17850</v>
      </c>
      <c r="B6388" s="3">
        <v>115391</v>
      </c>
      <c r="C6388" s="3">
        <v>774</v>
      </c>
      <c r="D6388" s="3" t="s">
        <v>5961</v>
      </c>
      <c r="E6388" s="3">
        <v>-11.98822519</v>
      </c>
      <c r="F6388" s="3">
        <v>-73.123089669999999</v>
      </c>
      <c r="G6388" s="4">
        <v>1</v>
      </c>
    </row>
    <row r="6389" spans="1:7" x14ac:dyDescent="0.25">
      <c r="A6389" t="s">
        <v>17850</v>
      </c>
      <c r="B6389" s="3">
        <v>102444</v>
      </c>
      <c r="C6389" s="3">
        <v>774</v>
      </c>
      <c r="D6389" s="3" t="s">
        <v>5962</v>
      </c>
      <c r="E6389" s="3">
        <v>-12.07901137</v>
      </c>
      <c r="F6389" s="3">
        <v>-72.821841689999999</v>
      </c>
      <c r="G6389" s="4">
        <v>1</v>
      </c>
    </row>
    <row r="6390" spans="1:7" x14ac:dyDescent="0.25">
      <c r="A6390" t="s">
        <v>17850</v>
      </c>
      <c r="B6390" s="3">
        <v>530</v>
      </c>
      <c r="C6390" s="3">
        <v>775</v>
      </c>
      <c r="D6390" s="3" t="s">
        <v>5963</v>
      </c>
      <c r="E6390" s="3">
        <v>-13.76444858</v>
      </c>
      <c r="F6390" s="3">
        <v>-71.843353039999997</v>
      </c>
      <c r="G6390" s="4">
        <v>1</v>
      </c>
    </row>
    <row r="6391" spans="1:7" x14ac:dyDescent="0.25">
      <c r="A6391" t="s">
        <v>17850</v>
      </c>
      <c r="B6391" s="3">
        <v>102498</v>
      </c>
      <c r="C6391" s="3">
        <v>775</v>
      </c>
      <c r="D6391" s="3" t="s">
        <v>5964</v>
      </c>
      <c r="E6391" s="3">
        <v>-13.76483505</v>
      </c>
      <c r="F6391" s="3">
        <v>-71.845388130000003</v>
      </c>
      <c r="G6391" s="4">
        <v>1</v>
      </c>
    </row>
    <row r="6392" spans="1:7" x14ac:dyDescent="0.25">
      <c r="A6392" t="s">
        <v>17850</v>
      </c>
      <c r="B6392" s="3">
        <v>102499</v>
      </c>
      <c r="C6392" s="3">
        <v>776</v>
      </c>
      <c r="D6392" s="3" t="s">
        <v>5965</v>
      </c>
      <c r="E6392" s="3">
        <v>-13.96840757</v>
      </c>
      <c r="F6392" s="3">
        <v>-71.829501140000005</v>
      </c>
      <c r="G6392" s="4">
        <v>1</v>
      </c>
    </row>
    <row r="6393" spans="1:7" x14ac:dyDescent="0.25">
      <c r="A6393" t="s">
        <v>17850</v>
      </c>
      <c r="B6393" s="3">
        <v>529</v>
      </c>
      <c r="C6393" s="3">
        <v>776</v>
      </c>
      <c r="D6393" s="3" t="s">
        <v>5966</v>
      </c>
      <c r="E6393" s="3">
        <v>-13.970999580000001</v>
      </c>
      <c r="F6393" s="3">
        <v>-71.831464519999997</v>
      </c>
      <c r="G6393" s="4">
        <v>1</v>
      </c>
    </row>
    <row r="6394" spans="1:7" x14ac:dyDescent="0.25">
      <c r="A6394" t="s">
        <v>17850</v>
      </c>
      <c r="B6394" s="3">
        <v>102500</v>
      </c>
      <c r="C6394" s="3">
        <v>777</v>
      </c>
      <c r="D6394" s="3" t="s">
        <v>5967</v>
      </c>
      <c r="E6394" s="3">
        <v>-13.853190680000001</v>
      </c>
      <c r="F6394" s="3">
        <v>-72.084431289999998</v>
      </c>
      <c r="G6394" s="4">
        <v>1</v>
      </c>
    </row>
    <row r="6395" spans="1:7" x14ac:dyDescent="0.25">
      <c r="A6395" t="s">
        <v>17850</v>
      </c>
      <c r="B6395" s="3">
        <v>3064</v>
      </c>
      <c r="C6395" s="3">
        <v>777</v>
      </c>
      <c r="D6395" s="3" t="s">
        <v>5967</v>
      </c>
      <c r="E6395" s="3">
        <v>-13.853220500000001</v>
      </c>
      <c r="F6395" s="3">
        <v>-72.081595899999996</v>
      </c>
      <c r="G6395" s="4">
        <v>1</v>
      </c>
    </row>
    <row r="6396" spans="1:7" x14ac:dyDescent="0.25">
      <c r="A6396" t="s">
        <v>17850</v>
      </c>
      <c r="B6396" s="3">
        <v>102501</v>
      </c>
      <c r="C6396" s="3">
        <v>777</v>
      </c>
      <c r="D6396" s="3" t="s">
        <v>5968</v>
      </c>
      <c r="E6396" s="3">
        <v>-13.87441284</v>
      </c>
      <c r="F6396" s="3">
        <v>-71.949521129999994</v>
      </c>
      <c r="G6396" s="4">
        <v>1</v>
      </c>
    </row>
    <row r="6397" spans="1:7" x14ac:dyDescent="0.25">
      <c r="A6397" t="s">
        <v>17850</v>
      </c>
      <c r="B6397" s="3">
        <v>102502</v>
      </c>
      <c r="C6397" s="3">
        <v>778</v>
      </c>
      <c r="D6397" s="3" t="s">
        <v>5969</v>
      </c>
      <c r="E6397" s="3">
        <v>-13.85070636</v>
      </c>
      <c r="F6397" s="3">
        <v>-71.804550480000003</v>
      </c>
      <c r="G6397" s="4">
        <v>1</v>
      </c>
    </row>
    <row r="6398" spans="1:7" x14ac:dyDescent="0.25">
      <c r="A6398" t="s">
        <v>17850</v>
      </c>
      <c r="B6398" s="3">
        <v>106953</v>
      </c>
      <c r="C6398" s="3">
        <v>778</v>
      </c>
      <c r="D6398" s="3" t="s">
        <v>5970</v>
      </c>
      <c r="E6398" s="3">
        <v>-13.907170369999999</v>
      </c>
      <c r="F6398" s="3">
        <v>-71.846521519999996</v>
      </c>
      <c r="G6398" s="4">
        <v>1</v>
      </c>
    </row>
    <row r="6399" spans="1:7" x14ac:dyDescent="0.25">
      <c r="A6399" t="s">
        <v>17850</v>
      </c>
      <c r="B6399" s="3">
        <v>794</v>
      </c>
      <c r="C6399" s="3">
        <v>779</v>
      </c>
      <c r="D6399" s="3" t="s">
        <v>5971</v>
      </c>
      <c r="E6399" s="3">
        <v>-13.682210359999999</v>
      </c>
      <c r="F6399" s="3">
        <v>-72.018395339999998</v>
      </c>
      <c r="G6399" s="4">
        <v>1</v>
      </c>
    </row>
    <row r="6400" spans="1:7" x14ac:dyDescent="0.25">
      <c r="A6400" t="s">
        <v>17850</v>
      </c>
      <c r="B6400" s="3">
        <v>102503</v>
      </c>
      <c r="C6400" s="3">
        <v>779</v>
      </c>
      <c r="D6400" s="3" t="s">
        <v>5972</v>
      </c>
      <c r="E6400" s="3">
        <v>-13.68319994</v>
      </c>
      <c r="F6400" s="3">
        <v>-72.010733819999999</v>
      </c>
      <c r="G6400" s="4">
        <v>1</v>
      </c>
    </row>
    <row r="6401" spans="1:7" x14ac:dyDescent="0.25">
      <c r="A6401" t="s">
        <v>17850</v>
      </c>
      <c r="B6401" s="3">
        <v>102504</v>
      </c>
      <c r="C6401" s="3">
        <v>780</v>
      </c>
      <c r="D6401" s="3" t="s">
        <v>5973</v>
      </c>
      <c r="E6401" s="3">
        <v>-14.067660930000001</v>
      </c>
      <c r="F6401" s="3">
        <v>-71.756045599999993</v>
      </c>
      <c r="G6401" s="4">
        <v>1</v>
      </c>
    </row>
    <row r="6402" spans="1:7" x14ac:dyDescent="0.25">
      <c r="A6402" t="s">
        <v>17850</v>
      </c>
      <c r="B6402" s="3">
        <v>3063</v>
      </c>
      <c r="C6402" s="3">
        <v>780</v>
      </c>
      <c r="D6402" s="3" t="s">
        <v>5973</v>
      </c>
      <c r="E6402" s="3">
        <v>-14.068668600000001</v>
      </c>
      <c r="F6402" s="3">
        <v>-71.755789199999995</v>
      </c>
      <c r="G6402" s="4">
        <v>1</v>
      </c>
    </row>
    <row r="6403" spans="1:7" x14ac:dyDescent="0.25">
      <c r="A6403" t="s">
        <v>17850</v>
      </c>
      <c r="B6403" s="3">
        <v>107120</v>
      </c>
      <c r="C6403" s="3">
        <v>780</v>
      </c>
      <c r="D6403" s="3" t="s">
        <v>5974</v>
      </c>
      <c r="E6403" s="3">
        <v>-14.08552031</v>
      </c>
      <c r="F6403" s="3">
        <v>-71.846836229999994</v>
      </c>
      <c r="G6403" s="4">
        <v>1</v>
      </c>
    </row>
    <row r="6404" spans="1:7" x14ac:dyDescent="0.25">
      <c r="A6404" t="s">
        <v>17850</v>
      </c>
      <c r="B6404" s="3">
        <v>102505</v>
      </c>
      <c r="C6404" s="3">
        <v>780</v>
      </c>
      <c r="D6404" s="3" t="s">
        <v>5975</v>
      </c>
      <c r="E6404" s="3">
        <v>-14.12585904</v>
      </c>
      <c r="F6404" s="3">
        <v>-71.72251602</v>
      </c>
      <c r="G6404" s="4">
        <v>1</v>
      </c>
    </row>
    <row r="6405" spans="1:7" x14ac:dyDescent="0.25">
      <c r="A6405" t="s">
        <v>17850</v>
      </c>
      <c r="B6405" s="3">
        <v>112605</v>
      </c>
      <c r="C6405" s="3">
        <v>780</v>
      </c>
      <c r="D6405" s="3" t="s">
        <v>5976</v>
      </c>
      <c r="E6405" s="3">
        <v>-14.239278329999999</v>
      </c>
      <c r="F6405" s="3">
        <v>-71.713099999999997</v>
      </c>
      <c r="G6405" s="4">
        <v>1</v>
      </c>
    </row>
    <row r="6406" spans="1:7" x14ac:dyDescent="0.25">
      <c r="A6406" t="s">
        <v>17850</v>
      </c>
      <c r="B6406" s="3">
        <v>102506</v>
      </c>
      <c r="C6406" s="3">
        <v>781</v>
      </c>
      <c r="D6406" s="3" t="s">
        <v>5977</v>
      </c>
      <c r="E6406" s="3">
        <v>-13.757851430000001</v>
      </c>
      <c r="F6406" s="3">
        <v>-71.956185430000005</v>
      </c>
      <c r="G6406" s="4">
        <v>1</v>
      </c>
    </row>
    <row r="6407" spans="1:7" x14ac:dyDescent="0.25">
      <c r="A6407" t="s">
        <v>17850</v>
      </c>
      <c r="B6407" s="3">
        <v>102507</v>
      </c>
      <c r="C6407" s="3">
        <v>782</v>
      </c>
      <c r="D6407" s="3" t="s">
        <v>5978</v>
      </c>
      <c r="E6407" s="3">
        <v>-13.954115</v>
      </c>
      <c r="F6407" s="3">
        <v>-71.758958329999999</v>
      </c>
      <c r="G6407" s="4">
        <v>1</v>
      </c>
    </row>
    <row r="6408" spans="1:7" x14ac:dyDescent="0.25">
      <c r="A6408" t="s">
        <v>17850</v>
      </c>
      <c r="B6408" s="3">
        <v>531</v>
      </c>
      <c r="C6408" s="3">
        <v>783</v>
      </c>
      <c r="D6408" s="3" t="s">
        <v>5979</v>
      </c>
      <c r="E6408" s="3">
        <v>-13.665270789999999</v>
      </c>
      <c r="F6408" s="3">
        <v>-71.920588240000001</v>
      </c>
      <c r="G6408" s="4">
        <v>1</v>
      </c>
    </row>
    <row r="6409" spans="1:7" x14ac:dyDescent="0.25">
      <c r="A6409" t="s">
        <v>17850</v>
      </c>
      <c r="B6409" s="3">
        <v>102508</v>
      </c>
      <c r="C6409" s="3">
        <v>783</v>
      </c>
      <c r="D6409" s="3" t="s">
        <v>5980</v>
      </c>
      <c r="E6409" s="3">
        <v>-13.665794679999999</v>
      </c>
      <c r="F6409" s="3">
        <v>-71.920109049999994</v>
      </c>
      <c r="G6409" s="4">
        <v>1</v>
      </c>
    </row>
    <row r="6410" spans="1:7" x14ac:dyDescent="0.25">
      <c r="A6410" t="s">
        <v>17850</v>
      </c>
      <c r="B6410" s="3">
        <v>109779</v>
      </c>
      <c r="C6410" s="3">
        <v>784</v>
      </c>
      <c r="D6410" s="3" t="s">
        <v>5981</v>
      </c>
      <c r="E6410" s="3">
        <v>-13.317948039999999</v>
      </c>
      <c r="F6410" s="3">
        <v>-71.596470109999998</v>
      </c>
      <c r="G6410" s="4">
        <v>1</v>
      </c>
    </row>
    <row r="6411" spans="1:7" x14ac:dyDescent="0.25">
      <c r="A6411" t="s">
        <v>17850</v>
      </c>
      <c r="B6411" s="3">
        <v>535</v>
      </c>
      <c r="C6411" s="3">
        <v>784</v>
      </c>
      <c r="D6411" s="3" t="s">
        <v>5982</v>
      </c>
      <c r="E6411" s="3">
        <v>-13.32207483</v>
      </c>
      <c r="F6411" s="3">
        <v>-71.591858560000006</v>
      </c>
      <c r="G6411" s="4">
        <v>1</v>
      </c>
    </row>
    <row r="6412" spans="1:7" x14ac:dyDescent="0.25">
      <c r="A6412" t="s">
        <v>17850</v>
      </c>
      <c r="B6412" s="3">
        <v>102509</v>
      </c>
      <c r="C6412" s="3">
        <v>784</v>
      </c>
      <c r="D6412" s="3" t="s">
        <v>5983</v>
      </c>
      <c r="E6412" s="3">
        <v>-13.322813869999999</v>
      </c>
      <c r="F6412" s="3">
        <v>-71.591138900000004</v>
      </c>
      <c r="G6412" s="4">
        <v>1</v>
      </c>
    </row>
    <row r="6413" spans="1:7" x14ac:dyDescent="0.25">
      <c r="A6413" t="s">
        <v>17850</v>
      </c>
      <c r="B6413" s="3">
        <v>102510</v>
      </c>
      <c r="C6413" s="3">
        <v>784</v>
      </c>
      <c r="D6413" s="3" t="s">
        <v>5984</v>
      </c>
      <c r="E6413" s="3">
        <v>-13.430122799999999</v>
      </c>
      <c r="F6413" s="3">
        <v>-71.509276540000002</v>
      </c>
      <c r="G6413" s="4">
        <v>1</v>
      </c>
    </row>
    <row r="6414" spans="1:7" x14ac:dyDescent="0.25">
      <c r="A6414" t="s">
        <v>17850</v>
      </c>
      <c r="B6414" s="3">
        <v>102512</v>
      </c>
      <c r="C6414" s="3">
        <v>785</v>
      </c>
      <c r="D6414" s="3" t="s">
        <v>5985</v>
      </c>
      <c r="E6414" s="3">
        <v>-13.52292688</v>
      </c>
      <c r="F6414" s="3">
        <v>-71.708332889999994</v>
      </c>
      <c r="G6414" s="4">
        <v>1</v>
      </c>
    </row>
    <row r="6415" spans="1:7" x14ac:dyDescent="0.25">
      <c r="A6415" t="s">
        <v>17850</v>
      </c>
      <c r="B6415" s="3">
        <v>102511</v>
      </c>
      <c r="C6415" s="3">
        <v>785</v>
      </c>
      <c r="D6415" s="3" t="s">
        <v>5986</v>
      </c>
      <c r="E6415" s="3">
        <v>-13.597124819999999</v>
      </c>
      <c r="F6415" s="3">
        <v>-71.697557889999999</v>
      </c>
      <c r="G6415" s="4">
        <v>1</v>
      </c>
    </row>
    <row r="6416" spans="1:7" x14ac:dyDescent="0.25">
      <c r="A6416" t="s">
        <v>17850</v>
      </c>
      <c r="B6416" s="3">
        <v>107116</v>
      </c>
      <c r="C6416" s="3">
        <v>786</v>
      </c>
      <c r="D6416" s="3" t="s">
        <v>5987</v>
      </c>
      <c r="E6416" s="3">
        <v>-12.87563619</v>
      </c>
      <c r="F6416" s="3">
        <v>-71.907967889999995</v>
      </c>
      <c r="G6416" s="4">
        <v>1</v>
      </c>
    </row>
    <row r="6417" spans="1:7" x14ac:dyDescent="0.25">
      <c r="A6417" t="s">
        <v>17850</v>
      </c>
      <c r="B6417" s="3">
        <v>102514</v>
      </c>
      <c r="C6417" s="3">
        <v>786</v>
      </c>
      <c r="D6417" s="3" t="s">
        <v>5988</v>
      </c>
      <c r="E6417" s="3">
        <v>-12.97021427</v>
      </c>
      <c r="F6417" s="3">
        <v>-71.879511699999995</v>
      </c>
      <c r="G6417" s="4">
        <v>1</v>
      </c>
    </row>
    <row r="6418" spans="1:7" x14ac:dyDescent="0.25">
      <c r="A6418" t="s">
        <v>17850</v>
      </c>
      <c r="B6418" s="3">
        <v>532</v>
      </c>
      <c r="C6418" s="3">
        <v>786</v>
      </c>
      <c r="D6418" s="3" t="s">
        <v>5989</v>
      </c>
      <c r="E6418" s="3">
        <v>-13.211794769999999</v>
      </c>
      <c r="F6418" s="3">
        <v>-71.649858449999996</v>
      </c>
      <c r="G6418" s="4">
        <v>1</v>
      </c>
    </row>
    <row r="6419" spans="1:7" x14ac:dyDescent="0.25">
      <c r="A6419" t="s">
        <v>17850</v>
      </c>
      <c r="B6419" s="3">
        <v>102513</v>
      </c>
      <c r="C6419" s="3">
        <v>786</v>
      </c>
      <c r="D6419" s="3" t="s">
        <v>5990</v>
      </c>
      <c r="E6419" s="3">
        <v>-13.21446901</v>
      </c>
      <c r="F6419" s="3">
        <v>-71.647809289999998</v>
      </c>
      <c r="G6419" s="4">
        <v>1</v>
      </c>
    </row>
    <row r="6420" spans="1:7" x14ac:dyDescent="0.25">
      <c r="A6420" t="s">
        <v>17850</v>
      </c>
      <c r="B6420" s="3">
        <v>106954</v>
      </c>
      <c r="C6420" s="3">
        <v>787</v>
      </c>
      <c r="D6420" s="3" t="s">
        <v>5991</v>
      </c>
      <c r="E6420" s="3">
        <v>-13.3294096</v>
      </c>
      <c r="F6420" s="3">
        <v>-71.739376100000001</v>
      </c>
      <c r="G6420" s="4">
        <v>1</v>
      </c>
    </row>
    <row r="6421" spans="1:7" x14ac:dyDescent="0.25">
      <c r="A6421" t="s">
        <v>17850</v>
      </c>
      <c r="B6421" s="3">
        <v>533</v>
      </c>
      <c r="C6421" s="3">
        <v>787</v>
      </c>
      <c r="D6421" s="3" t="s">
        <v>5992</v>
      </c>
      <c r="E6421" s="3">
        <v>-13.36011074</v>
      </c>
      <c r="F6421" s="3">
        <v>-71.673480150000003</v>
      </c>
      <c r="G6421" s="4">
        <v>1</v>
      </c>
    </row>
    <row r="6422" spans="1:7" x14ac:dyDescent="0.25">
      <c r="A6422" t="s">
        <v>17850</v>
      </c>
      <c r="B6422" s="3">
        <v>102515</v>
      </c>
      <c r="C6422" s="3">
        <v>787</v>
      </c>
      <c r="D6422" s="3" t="s">
        <v>5993</v>
      </c>
      <c r="E6422" s="3">
        <v>-13.36057995</v>
      </c>
      <c r="F6422" s="3">
        <v>-71.673214740000006</v>
      </c>
      <c r="G6422" s="4">
        <v>1</v>
      </c>
    </row>
    <row r="6423" spans="1:7" x14ac:dyDescent="0.25">
      <c r="A6423" t="s">
        <v>17850</v>
      </c>
      <c r="B6423" s="3">
        <v>102518</v>
      </c>
      <c r="C6423" s="3">
        <v>787</v>
      </c>
      <c r="D6423" s="3" t="s">
        <v>5994</v>
      </c>
      <c r="E6423" s="3">
        <v>-13.41605111</v>
      </c>
      <c r="F6423" s="3">
        <v>-71.575768949999997</v>
      </c>
      <c r="G6423" s="4">
        <v>1</v>
      </c>
    </row>
    <row r="6424" spans="1:7" x14ac:dyDescent="0.25">
      <c r="A6424" t="s">
        <v>17850</v>
      </c>
      <c r="B6424" s="3">
        <v>102517</v>
      </c>
      <c r="C6424" s="3">
        <v>787</v>
      </c>
      <c r="D6424" s="3" t="s">
        <v>5995</v>
      </c>
      <c r="E6424" s="3">
        <v>-13.420059159999999</v>
      </c>
      <c r="F6424" s="3">
        <v>-71.652796370000004</v>
      </c>
      <c r="G6424" s="4">
        <v>1</v>
      </c>
    </row>
    <row r="6425" spans="1:7" x14ac:dyDescent="0.25">
      <c r="A6425" t="s">
        <v>17850</v>
      </c>
      <c r="B6425" s="3">
        <v>102516</v>
      </c>
      <c r="C6425" s="3">
        <v>787</v>
      </c>
      <c r="D6425" s="3" t="s">
        <v>5996</v>
      </c>
      <c r="E6425" s="3">
        <v>-13.45287634</v>
      </c>
      <c r="F6425" s="3">
        <v>-71.547700800000001</v>
      </c>
      <c r="G6425" s="4">
        <v>1</v>
      </c>
    </row>
    <row r="6426" spans="1:7" x14ac:dyDescent="0.25">
      <c r="A6426" t="s">
        <v>17850</v>
      </c>
      <c r="B6426" s="3">
        <v>534</v>
      </c>
      <c r="C6426" s="3">
        <v>788</v>
      </c>
      <c r="D6426" s="3" t="s">
        <v>5997</v>
      </c>
      <c r="E6426" s="3">
        <v>-13.50355865</v>
      </c>
      <c r="F6426" s="3">
        <v>-71.655089739999994</v>
      </c>
      <c r="G6426" s="4">
        <v>1</v>
      </c>
    </row>
    <row r="6427" spans="1:7" x14ac:dyDescent="0.25">
      <c r="A6427" t="s">
        <v>17850</v>
      </c>
      <c r="B6427" s="3">
        <v>102519</v>
      </c>
      <c r="C6427" s="3">
        <v>788</v>
      </c>
      <c r="D6427" s="3" t="s">
        <v>5998</v>
      </c>
      <c r="E6427" s="3">
        <v>-13.5042252</v>
      </c>
      <c r="F6427" s="3">
        <v>-71.650840220000006</v>
      </c>
      <c r="G6427" s="4">
        <v>1</v>
      </c>
    </row>
    <row r="6428" spans="1:7" x14ac:dyDescent="0.25">
      <c r="A6428" t="s">
        <v>17850</v>
      </c>
      <c r="B6428" s="3">
        <v>102520</v>
      </c>
      <c r="C6428" s="3">
        <v>789</v>
      </c>
      <c r="D6428" s="3" t="s">
        <v>5999</v>
      </c>
      <c r="E6428" s="3">
        <v>-12.90816848</v>
      </c>
      <c r="F6428" s="3">
        <v>-71.404225890000006</v>
      </c>
      <c r="G6428" s="4">
        <v>1</v>
      </c>
    </row>
    <row r="6429" spans="1:7" x14ac:dyDescent="0.25">
      <c r="A6429" t="s">
        <v>17850</v>
      </c>
      <c r="B6429" s="3">
        <v>3066</v>
      </c>
      <c r="C6429" s="3">
        <v>789</v>
      </c>
      <c r="D6429" s="3" t="s">
        <v>6000</v>
      </c>
      <c r="E6429" s="3">
        <v>-12.911511600000001</v>
      </c>
      <c r="F6429" s="3">
        <v>-71.405494700000006</v>
      </c>
      <c r="G6429" s="4">
        <v>1</v>
      </c>
    </row>
    <row r="6430" spans="1:7" x14ac:dyDescent="0.25">
      <c r="A6430" t="s">
        <v>17850</v>
      </c>
      <c r="B6430" s="3">
        <v>102521</v>
      </c>
      <c r="C6430" s="3">
        <v>789</v>
      </c>
      <c r="D6430" s="3" t="s">
        <v>6001</v>
      </c>
      <c r="E6430" s="3">
        <v>-12.96863686</v>
      </c>
      <c r="F6430" s="3">
        <v>-71.423636880000004</v>
      </c>
      <c r="G6430" s="4">
        <v>1</v>
      </c>
    </row>
    <row r="6431" spans="1:7" x14ac:dyDescent="0.25">
      <c r="A6431" t="s">
        <v>17850</v>
      </c>
      <c r="B6431" s="3">
        <v>540</v>
      </c>
      <c r="C6431" s="3">
        <v>790</v>
      </c>
      <c r="D6431" s="3" t="s">
        <v>6002</v>
      </c>
      <c r="E6431" s="3">
        <v>-13.68351011</v>
      </c>
      <c r="F6431" s="3">
        <v>-71.62475671</v>
      </c>
      <c r="G6431" s="4">
        <v>1</v>
      </c>
    </row>
    <row r="6432" spans="1:7" x14ac:dyDescent="0.25">
      <c r="A6432" t="s">
        <v>17850</v>
      </c>
      <c r="B6432" s="3">
        <v>127175</v>
      </c>
      <c r="C6432" s="3">
        <v>790</v>
      </c>
      <c r="D6432" s="3" t="s">
        <v>6003</v>
      </c>
      <c r="E6432" s="3">
        <v>-13.6845018</v>
      </c>
      <c r="F6432" s="3">
        <v>-71.623602300000002</v>
      </c>
      <c r="G6432" s="4">
        <v>1</v>
      </c>
    </row>
    <row r="6433" spans="1:7" x14ac:dyDescent="0.25">
      <c r="A6433" t="s">
        <v>17850</v>
      </c>
      <c r="B6433" s="3">
        <v>102522</v>
      </c>
      <c r="C6433" s="3">
        <v>790</v>
      </c>
      <c r="D6433" s="3" t="s">
        <v>6004</v>
      </c>
      <c r="E6433" s="3">
        <v>-13.685187409999999</v>
      </c>
      <c r="F6433" s="3">
        <v>-71.623800470000006</v>
      </c>
      <c r="G6433" s="4">
        <v>1</v>
      </c>
    </row>
    <row r="6434" spans="1:7" x14ac:dyDescent="0.25">
      <c r="A6434" t="s">
        <v>17850</v>
      </c>
      <c r="B6434" s="3">
        <v>124711</v>
      </c>
      <c r="C6434" s="3">
        <v>790</v>
      </c>
      <c r="D6434" s="3" t="s">
        <v>6005</v>
      </c>
      <c r="E6434" s="3">
        <v>-13.686793</v>
      </c>
      <c r="F6434" s="3">
        <v>-71.619800999999995</v>
      </c>
      <c r="G6434" s="4">
        <v>1</v>
      </c>
    </row>
    <row r="6435" spans="1:7" x14ac:dyDescent="0.25">
      <c r="A6435" t="s">
        <v>17850</v>
      </c>
      <c r="B6435" s="3">
        <v>3061</v>
      </c>
      <c r="C6435" s="3">
        <v>791</v>
      </c>
      <c r="D6435" s="3" t="s">
        <v>6006</v>
      </c>
      <c r="E6435" s="3">
        <v>-13.671015000000001</v>
      </c>
      <c r="F6435" s="3">
        <v>-71.672868399999999</v>
      </c>
      <c r="G6435" s="4">
        <v>1</v>
      </c>
    </row>
    <row r="6436" spans="1:7" x14ac:dyDescent="0.25">
      <c r="A6436" t="s">
        <v>17850</v>
      </c>
      <c r="B6436" s="3">
        <v>102524</v>
      </c>
      <c r="C6436" s="3">
        <v>791</v>
      </c>
      <c r="D6436" s="3" t="s">
        <v>6006</v>
      </c>
      <c r="E6436" s="3">
        <v>-13.67144051</v>
      </c>
      <c r="F6436" s="3">
        <v>-71.674480130000006</v>
      </c>
      <c r="G6436" s="4">
        <v>1</v>
      </c>
    </row>
    <row r="6437" spans="1:7" x14ac:dyDescent="0.25">
      <c r="A6437" t="s">
        <v>17850</v>
      </c>
      <c r="B6437" s="3">
        <v>102525</v>
      </c>
      <c r="C6437" s="3">
        <v>792</v>
      </c>
      <c r="D6437" s="3" t="s">
        <v>6007</v>
      </c>
      <c r="E6437" s="3">
        <v>-13.2286508</v>
      </c>
      <c r="F6437" s="3">
        <v>-70.754371300000003</v>
      </c>
      <c r="G6437" s="4">
        <v>1</v>
      </c>
    </row>
    <row r="6438" spans="1:7" x14ac:dyDescent="0.25">
      <c r="A6438" t="s">
        <v>17850</v>
      </c>
      <c r="B6438" s="3">
        <v>3067</v>
      </c>
      <c r="C6438" s="3">
        <v>792</v>
      </c>
      <c r="D6438" s="3" t="s">
        <v>6008</v>
      </c>
      <c r="E6438" s="3">
        <v>-13.2311964</v>
      </c>
      <c r="F6438" s="3">
        <v>-70.754038899999998</v>
      </c>
      <c r="G6438" s="4">
        <v>1</v>
      </c>
    </row>
    <row r="6439" spans="1:7" x14ac:dyDescent="0.25">
      <c r="A6439" t="s">
        <v>17850</v>
      </c>
      <c r="B6439" s="3">
        <v>102526</v>
      </c>
      <c r="C6439" s="3">
        <v>793</v>
      </c>
      <c r="D6439" s="3" t="s">
        <v>6009</v>
      </c>
      <c r="E6439" s="3">
        <v>-13.59648704</v>
      </c>
      <c r="F6439" s="3">
        <v>-71.399579829999993</v>
      </c>
      <c r="G6439" s="4">
        <v>1</v>
      </c>
    </row>
    <row r="6440" spans="1:7" x14ac:dyDescent="0.25">
      <c r="A6440" t="s">
        <v>17850</v>
      </c>
      <c r="B6440" s="3">
        <v>112612</v>
      </c>
      <c r="C6440" s="3">
        <v>794</v>
      </c>
      <c r="D6440" s="3" t="s">
        <v>6010</v>
      </c>
      <c r="E6440" s="3">
        <v>-13.467036670000001</v>
      </c>
      <c r="F6440" s="3">
        <v>-71.502341670000007</v>
      </c>
      <c r="G6440" s="4">
        <v>1</v>
      </c>
    </row>
    <row r="6441" spans="1:7" x14ac:dyDescent="0.25">
      <c r="A6441" t="s">
        <v>17850</v>
      </c>
      <c r="B6441" s="3">
        <v>115799</v>
      </c>
      <c r="C6441" s="3">
        <v>794</v>
      </c>
      <c r="D6441" s="3" t="s">
        <v>6011</v>
      </c>
      <c r="E6441" s="3">
        <v>-13.55127562</v>
      </c>
      <c r="F6441" s="3">
        <v>-71.45657224</v>
      </c>
      <c r="G6441" s="4">
        <v>1</v>
      </c>
    </row>
    <row r="6442" spans="1:7" x14ac:dyDescent="0.25">
      <c r="A6442" t="s">
        <v>17850</v>
      </c>
      <c r="B6442" s="3">
        <v>108615</v>
      </c>
      <c r="C6442" s="3">
        <v>794</v>
      </c>
      <c r="D6442" s="3" t="s">
        <v>6012</v>
      </c>
      <c r="E6442" s="3">
        <v>-13.591205929999999</v>
      </c>
      <c r="F6442" s="3">
        <v>-71.654286639999995</v>
      </c>
      <c r="G6442" s="4">
        <v>1</v>
      </c>
    </row>
    <row r="6443" spans="1:7" x14ac:dyDescent="0.25">
      <c r="A6443" t="s">
        <v>17850</v>
      </c>
      <c r="B6443" s="3">
        <v>102527</v>
      </c>
      <c r="C6443" s="3">
        <v>794</v>
      </c>
      <c r="D6443" s="3" t="s">
        <v>6013</v>
      </c>
      <c r="E6443" s="3">
        <v>-13.60698833</v>
      </c>
      <c r="F6443" s="3">
        <v>-71.561096669999998</v>
      </c>
      <c r="G6443" s="4">
        <v>1</v>
      </c>
    </row>
    <row r="6444" spans="1:7" x14ac:dyDescent="0.25">
      <c r="A6444" t="s">
        <v>17850</v>
      </c>
      <c r="B6444" s="3">
        <v>102528</v>
      </c>
      <c r="C6444" s="3">
        <v>794</v>
      </c>
      <c r="D6444" s="3" t="s">
        <v>6014</v>
      </c>
      <c r="E6444" s="3">
        <v>-13.63481</v>
      </c>
      <c r="F6444" s="3">
        <v>-71.528171670000006</v>
      </c>
      <c r="G6444" s="4">
        <v>1</v>
      </c>
    </row>
    <row r="6445" spans="1:7" x14ac:dyDescent="0.25">
      <c r="A6445" t="s">
        <v>17850</v>
      </c>
      <c r="B6445" s="3">
        <v>536</v>
      </c>
      <c r="C6445" s="3">
        <v>794</v>
      </c>
      <c r="D6445" s="3" t="s">
        <v>6015</v>
      </c>
      <c r="E6445" s="3">
        <v>-13.639353679999999</v>
      </c>
      <c r="F6445" s="3">
        <v>-71.514400199999997</v>
      </c>
      <c r="G6445" s="4">
        <v>1</v>
      </c>
    </row>
    <row r="6446" spans="1:7" x14ac:dyDescent="0.25">
      <c r="A6446" t="s">
        <v>17850</v>
      </c>
      <c r="B6446" s="3">
        <v>102523</v>
      </c>
      <c r="C6446" s="3">
        <v>794</v>
      </c>
      <c r="D6446" s="3" t="s">
        <v>6016</v>
      </c>
      <c r="E6446" s="3">
        <v>-13.64118333</v>
      </c>
      <c r="F6446" s="3">
        <v>-71.517481669999995</v>
      </c>
      <c r="G6446" s="4">
        <v>1</v>
      </c>
    </row>
    <row r="6447" spans="1:7" x14ac:dyDescent="0.25">
      <c r="A6447" t="s">
        <v>17850</v>
      </c>
      <c r="B6447" s="3">
        <v>106955</v>
      </c>
      <c r="C6447" s="3">
        <v>795</v>
      </c>
      <c r="D6447" s="3" t="s">
        <v>6017</v>
      </c>
      <c r="E6447" s="3">
        <v>-13.86507125</v>
      </c>
      <c r="F6447" s="3">
        <v>-71.419412050000005</v>
      </c>
      <c r="G6447" s="4">
        <v>1</v>
      </c>
    </row>
    <row r="6448" spans="1:7" x14ac:dyDescent="0.25">
      <c r="A6448" t="s">
        <v>17850</v>
      </c>
      <c r="B6448" s="3">
        <v>102529</v>
      </c>
      <c r="C6448" s="3">
        <v>795</v>
      </c>
      <c r="D6448" s="3" t="s">
        <v>6018</v>
      </c>
      <c r="E6448" s="3">
        <v>-13.905220180000001</v>
      </c>
      <c r="F6448" s="3">
        <v>-71.501836470000001</v>
      </c>
      <c r="G6448" s="4">
        <v>1</v>
      </c>
    </row>
    <row r="6449" spans="1:7" x14ac:dyDescent="0.25">
      <c r="A6449" t="s">
        <v>17850</v>
      </c>
      <c r="B6449" s="3">
        <v>3065</v>
      </c>
      <c r="C6449" s="3">
        <v>795</v>
      </c>
      <c r="D6449" s="3" t="s">
        <v>6018</v>
      </c>
      <c r="E6449" s="3">
        <v>-13.905255800000001</v>
      </c>
      <c r="F6449" s="3">
        <v>-71.501763199999999</v>
      </c>
      <c r="G6449" s="4">
        <v>1</v>
      </c>
    </row>
    <row r="6450" spans="1:7" x14ac:dyDescent="0.25">
      <c r="A6450" t="s">
        <v>17850</v>
      </c>
      <c r="B6450" s="3">
        <v>111439</v>
      </c>
      <c r="C6450" s="3">
        <v>796</v>
      </c>
      <c r="D6450" s="3" t="s">
        <v>6019</v>
      </c>
      <c r="E6450" s="3">
        <v>-13.682186</v>
      </c>
      <c r="F6450" s="3">
        <v>-71.655936400000002</v>
      </c>
      <c r="G6450" s="4">
        <v>1</v>
      </c>
    </row>
    <row r="6451" spans="1:7" x14ac:dyDescent="0.25">
      <c r="A6451" t="s">
        <v>17850</v>
      </c>
      <c r="B6451" s="3">
        <v>3071</v>
      </c>
      <c r="C6451" s="3">
        <v>796</v>
      </c>
      <c r="D6451" s="3" t="s">
        <v>6020</v>
      </c>
      <c r="E6451" s="3">
        <v>-13.6903621</v>
      </c>
      <c r="F6451" s="3">
        <v>-71.6404</v>
      </c>
      <c r="G6451" s="4">
        <v>1</v>
      </c>
    </row>
    <row r="6452" spans="1:7" x14ac:dyDescent="0.25">
      <c r="A6452" t="s">
        <v>17850</v>
      </c>
      <c r="B6452" s="3">
        <v>124820</v>
      </c>
      <c r="C6452" s="3">
        <v>796</v>
      </c>
      <c r="D6452" s="3" t="s">
        <v>6021</v>
      </c>
      <c r="E6452" s="3">
        <v>-13.690854699999999</v>
      </c>
      <c r="F6452" s="3">
        <v>-71.642119399999999</v>
      </c>
      <c r="G6452" s="4">
        <v>1</v>
      </c>
    </row>
    <row r="6453" spans="1:7" x14ac:dyDescent="0.25">
      <c r="A6453" t="s">
        <v>17850</v>
      </c>
      <c r="B6453" s="3">
        <v>102531</v>
      </c>
      <c r="C6453" s="3">
        <v>796</v>
      </c>
      <c r="D6453" s="3" t="s">
        <v>6020</v>
      </c>
      <c r="E6453" s="3">
        <v>-13.69159142</v>
      </c>
      <c r="F6453" s="3">
        <v>-71.639853029999998</v>
      </c>
      <c r="G6453" s="4">
        <v>1</v>
      </c>
    </row>
    <row r="6454" spans="1:7" x14ac:dyDescent="0.25">
      <c r="A6454" t="s">
        <v>17850</v>
      </c>
      <c r="B6454" s="3">
        <v>102532</v>
      </c>
      <c r="C6454" s="3">
        <v>796</v>
      </c>
      <c r="D6454" s="3" t="s">
        <v>3152</v>
      </c>
      <c r="E6454" s="3">
        <v>-13.71021734</v>
      </c>
      <c r="F6454" s="3">
        <v>-71.662511809999998</v>
      </c>
      <c r="G6454" s="4">
        <v>1</v>
      </c>
    </row>
    <row r="6455" spans="1:7" x14ac:dyDescent="0.25">
      <c r="A6455" t="s">
        <v>17850</v>
      </c>
      <c r="B6455" s="3">
        <v>127384</v>
      </c>
      <c r="C6455" s="3">
        <v>797</v>
      </c>
      <c r="D6455" s="3" t="s">
        <v>6022</v>
      </c>
      <c r="E6455" s="3">
        <v>-13.61492679</v>
      </c>
      <c r="F6455" s="3">
        <v>-71.723691290000005</v>
      </c>
      <c r="G6455" s="4">
        <v>1</v>
      </c>
    </row>
    <row r="6456" spans="1:7" x14ac:dyDescent="0.25">
      <c r="A6456" t="s">
        <v>17850</v>
      </c>
      <c r="B6456" s="3">
        <v>102533</v>
      </c>
      <c r="C6456" s="3">
        <v>797</v>
      </c>
      <c r="D6456" s="3" t="s">
        <v>2014</v>
      </c>
      <c r="E6456" s="3">
        <v>-13.633051979999999</v>
      </c>
      <c r="F6456" s="3">
        <v>-71.73748526</v>
      </c>
      <c r="G6456" s="4">
        <v>1</v>
      </c>
    </row>
    <row r="6457" spans="1:7" x14ac:dyDescent="0.25">
      <c r="A6457" t="s">
        <v>17850</v>
      </c>
      <c r="B6457" s="3">
        <v>3070</v>
      </c>
      <c r="C6457" s="3">
        <v>797</v>
      </c>
      <c r="D6457" s="3" t="s">
        <v>2014</v>
      </c>
      <c r="E6457" s="3">
        <v>-13.633697</v>
      </c>
      <c r="F6457" s="3">
        <v>-71.7362909</v>
      </c>
      <c r="G6457" s="4">
        <v>1</v>
      </c>
    </row>
    <row r="6458" spans="1:7" x14ac:dyDescent="0.25">
      <c r="A6458" t="s">
        <v>17850</v>
      </c>
      <c r="B6458" s="3">
        <v>3068</v>
      </c>
      <c r="C6458" s="3">
        <v>798</v>
      </c>
      <c r="D6458" s="3" t="s">
        <v>6023</v>
      </c>
      <c r="E6458" s="3">
        <v>-13.5915067</v>
      </c>
      <c r="F6458" s="3">
        <v>-70.974930900000004</v>
      </c>
      <c r="G6458" s="4">
        <v>1</v>
      </c>
    </row>
    <row r="6459" spans="1:7" x14ac:dyDescent="0.25">
      <c r="A6459" t="s">
        <v>17850</v>
      </c>
      <c r="B6459" s="3">
        <v>102534</v>
      </c>
      <c r="C6459" s="3">
        <v>798</v>
      </c>
      <c r="D6459" s="3" t="s">
        <v>6023</v>
      </c>
      <c r="E6459" s="3">
        <v>-13.59198836</v>
      </c>
      <c r="F6459" s="3">
        <v>-70.973657239999994</v>
      </c>
      <c r="G6459" s="4">
        <v>1</v>
      </c>
    </row>
    <row r="6460" spans="1:7" x14ac:dyDescent="0.25">
      <c r="A6460" t="s">
        <v>17850</v>
      </c>
      <c r="B6460" s="3">
        <v>107084</v>
      </c>
      <c r="C6460" s="3">
        <v>798</v>
      </c>
      <c r="D6460" s="3" t="s">
        <v>6024</v>
      </c>
      <c r="E6460" s="3">
        <v>-13.69439</v>
      </c>
      <c r="F6460" s="3">
        <v>-70.812881669999996</v>
      </c>
      <c r="G6460" s="4">
        <v>1</v>
      </c>
    </row>
    <row r="6461" spans="1:7" x14ac:dyDescent="0.25">
      <c r="A6461" t="s">
        <v>17850</v>
      </c>
      <c r="B6461" s="3">
        <v>102535</v>
      </c>
      <c r="C6461" s="3">
        <v>799</v>
      </c>
      <c r="D6461" s="3" t="s">
        <v>6025</v>
      </c>
      <c r="E6461" s="3">
        <v>-13.62682086</v>
      </c>
      <c r="F6461" s="3">
        <v>-71.386975519999993</v>
      </c>
      <c r="G6461" s="4">
        <v>1</v>
      </c>
    </row>
    <row r="6462" spans="1:7" x14ac:dyDescent="0.25">
      <c r="A6462" t="s">
        <v>17850</v>
      </c>
      <c r="B6462" s="3">
        <v>537</v>
      </c>
      <c r="C6462" s="3">
        <v>799</v>
      </c>
      <c r="D6462" s="3" t="s">
        <v>6026</v>
      </c>
      <c r="E6462" s="3">
        <v>-13.627741759999999</v>
      </c>
      <c r="F6462" s="3">
        <v>-71.387097519999998</v>
      </c>
      <c r="G6462" s="4">
        <v>1</v>
      </c>
    </row>
    <row r="6463" spans="1:7" x14ac:dyDescent="0.25">
      <c r="A6463" t="s">
        <v>17850</v>
      </c>
      <c r="B6463" s="3">
        <v>106952</v>
      </c>
      <c r="C6463" s="3">
        <v>799</v>
      </c>
      <c r="D6463" s="3" t="s">
        <v>6027</v>
      </c>
      <c r="E6463" s="3">
        <v>-13.666952159999999</v>
      </c>
      <c r="F6463" s="3">
        <v>-71.323325760000003</v>
      </c>
      <c r="G6463" s="4">
        <v>1</v>
      </c>
    </row>
    <row r="6464" spans="1:7" x14ac:dyDescent="0.25">
      <c r="A6464" t="s">
        <v>17850</v>
      </c>
      <c r="B6464" s="3">
        <v>102536</v>
      </c>
      <c r="C6464" s="3">
        <v>800</v>
      </c>
      <c r="D6464" s="3" t="s">
        <v>6028</v>
      </c>
      <c r="E6464" s="3">
        <v>-13.594863399999999</v>
      </c>
      <c r="F6464" s="3">
        <v>-71.766446720000005</v>
      </c>
      <c r="G6464" s="4">
        <v>1</v>
      </c>
    </row>
    <row r="6465" spans="1:7" x14ac:dyDescent="0.25">
      <c r="A6465" t="s">
        <v>17850</v>
      </c>
      <c r="B6465" s="3">
        <v>116220</v>
      </c>
      <c r="C6465" s="3">
        <v>800</v>
      </c>
      <c r="D6465" s="3" t="s">
        <v>6029</v>
      </c>
      <c r="E6465" s="3">
        <v>-13.594897830000001</v>
      </c>
      <c r="F6465" s="3">
        <v>-71.766435770000001</v>
      </c>
      <c r="G6465" s="4">
        <v>1</v>
      </c>
    </row>
    <row r="6466" spans="1:7" x14ac:dyDescent="0.25">
      <c r="A6466" t="s">
        <v>17850</v>
      </c>
      <c r="B6466" s="3">
        <v>538</v>
      </c>
      <c r="C6466" s="3">
        <v>800</v>
      </c>
      <c r="D6466" s="3" t="s">
        <v>6030</v>
      </c>
      <c r="E6466" s="3">
        <v>-13.5952675</v>
      </c>
      <c r="F6466" s="3">
        <v>-71.767275999999995</v>
      </c>
      <c r="G6466" s="4">
        <v>1</v>
      </c>
    </row>
    <row r="6467" spans="1:7" x14ac:dyDescent="0.25">
      <c r="A6467" t="s">
        <v>17850</v>
      </c>
      <c r="B6467" s="3">
        <v>102537</v>
      </c>
      <c r="C6467" s="3">
        <v>801</v>
      </c>
      <c r="D6467" s="3" t="s">
        <v>6031</v>
      </c>
      <c r="E6467" s="3">
        <v>-13.82034063</v>
      </c>
      <c r="F6467" s="3">
        <v>-71.54147562</v>
      </c>
      <c r="G6467" s="4">
        <v>1</v>
      </c>
    </row>
    <row r="6468" spans="1:7" x14ac:dyDescent="0.25">
      <c r="A6468" t="s">
        <v>17850</v>
      </c>
      <c r="B6468" s="3">
        <v>539</v>
      </c>
      <c r="C6468" s="3">
        <v>801</v>
      </c>
      <c r="D6468" s="3" t="s">
        <v>6032</v>
      </c>
      <c r="E6468" s="3">
        <v>-13.822016570000001</v>
      </c>
      <c r="F6468" s="3">
        <v>-71.542749790000002</v>
      </c>
      <c r="G6468" s="4">
        <v>1</v>
      </c>
    </row>
    <row r="6469" spans="1:7" x14ac:dyDescent="0.25">
      <c r="A6469" t="s">
        <v>17850</v>
      </c>
      <c r="B6469" s="3">
        <v>102538</v>
      </c>
      <c r="C6469" s="3">
        <v>801</v>
      </c>
      <c r="D6469" s="3" t="s">
        <v>6033</v>
      </c>
      <c r="E6469" s="3">
        <v>-13.859918220000001</v>
      </c>
      <c r="F6469" s="3">
        <v>-71.521789170000005</v>
      </c>
      <c r="G6469" s="4">
        <v>1</v>
      </c>
    </row>
    <row r="6470" spans="1:7" x14ac:dyDescent="0.25">
      <c r="A6470" t="s">
        <v>17850</v>
      </c>
      <c r="B6470" s="3">
        <v>102540</v>
      </c>
      <c r="C6470" s="3">
        <v>802</v>
      </c>
      <c r="D6470" s="3" t="s">
        <v>6034</v>
      </c>
      <c r="E6470" s="3">
        <v>-13.27810038</v>
      </c>
      <c r="F6470" s="3">
        <v>-72.184140130000003</v>
      </c>
      <c r="G6470" s="4">
        <v>1</v>
      </c>
    </row>
    <row r="6471" spans="1:7" x14ac:dyDescent="0.25">
      <c r="A6471" t="s">
        <v>17850</v>
      </c>
      <c r="B6471" s="3">
        <v>113051</v>
      </c>
      <c r="C6471" s="3">
        <v>802</v>
      </c>
      <c r="D6471" s="3" t="s">
        <v>6035</v>
      </c>
      <c r="E6471" s="3">
        <v>-13.302532640000001</v>
      </c>
      <c r="F6471" s="3">
        <v>-72.123824929999998</v>
      </c>
      <c r="G6471" s="4">
        <v>1</v>
      </c>
    </row>
    <row r="6472" spans="1:7" x14ac:dyDescent="0.25">
      <c r="A6472" t="s">
        <v>17850</v>
      </c>
      <c r="B6472" s="3">
        <v>3037</v>
      </c>
      <c r="C6472" s="3">
        <v>802</v>
      </c>
      <c r="D6472" s="3" t="s">
        <v>6036</v>
      </c>
      <c r="E6472" s="3">
        <v>-13.30403478</v>
      </c>
      <c r="F6472" s="3">
        <v>-72.119678160000007</v>
      </c>
      <c r="G6472" s="4">
        <v>1</v>
      </c>
    </row>
    <row r="6473" spans="1:7" x14ac:dyDescent="0.25">
      <c r="A6473" t="s">
        <v>17850</v>
      </c>
      <c r="B6473" s="3">
        <v>115801</v>
      </c>
      <c r="C6473" s="3">
        <v>802</v>
      </c>
      <c r="D6473" s="3" t="s">
        <v>6037</v>
      </c>
      <c r="E6473" s="3">
        <v>-13.305764099999999</v>
      </c>
      <c r="F6473" s="3">
        <v>-72.115628099999995</v>
      </c>
      <c r="G6473" s="4">
        <v>1</v>
      </c>
    </row>
    <row r="6474" spans="1:7" x14ac:dyDescent="0.25">
      <c r="A6474" t="s">
        <v>17850</v>
      </c>
      <c r="B6474" s="3">
        <v>109762</v>
      </c>
      <c r="C6474" s="3">
        <v>802</v>
      </c>
      <c r="D6474" s="3" t="s">
        <v>6038</v>
      </c>
      <c r="E6474" s="3">
        <v>-13.308609000000001</v>
      </c>
      <c r="F6474" s="3">
        <v>-72.112724999999998</v>
      </c>
      <c r="G6474" s="4">
        <v>1</v>
      </c>
    </row>
    <row r="6475" spans="1:7" x14ac:dyDescent="0.25">
      <c r="A6475" t="s">
        <v>17850</v>
      </c>
      <c r="B6475" s="3">
        <v>102539</v>
      </c>
      <c r="C6475" s="3">
        <v>802</v>
      </c>
      <c r="D6475" s="3" t="s">
        <v>6036</v>
      </c>
      <c r="E6475" s="3">
        <v>-13.309260030000001</v>
      </c>
      <c r="F6475" s="3">
        <v>-72.115688109999994</v>
      </c>
      <c r="G6475" s="4">
        <v>1</v>
      </c>
    </row>
    <row r="6476" spans="1:7" x14ac:dyDescent="0.25">
      <c r="A6476" t="s">
        <v>17850</v>
      </c>
      <c r="B6476" s="3">
        <v>3034</v>
      </c>
      <c r="C6476" s="3">
        <v>803</v>
      </c>
      <c r="D6476" s="3" t="s">
        <v>6039</v>
      </c>
      <c r="E6476" s="3">
        <v>-13.395745140000001</v>
      </c>
      <c r="F6476" s="3">
        <v>-72.052024900000006</v>
      </c>
      <c r="G6476" s="4">
        <v>1</v>
      </c>
    </row>
    <row r="6477" spans="1:7" x14ac:dyDescent="0.25">
      <c r="A6477" t="s">
        <v>17850</v>
      </c>
      <c r="B6477" s="3">
        <v>102541</v>
      </c>
      <c r="C6477" s="3">
        <v>803</v>
      </c>
      <c r="D6477" s="3" t="s">
        <v>6039</v>
      </c>
      <c r="E6477" s="3">
        <v>-13.3961655</v>
      </c>
      <c r="F6477" s="3">
        <v>-72.052217020000001</v>
      </c>
      <c r="G6477" s="4">
        <v>1</v>
      </c>
    </row>
    <row r="6478" spans="1:7" x14ac:dyDescent="0.25">
      <c r="A6478" t="s">
        <v>17850</v>
      </c>
      <c r="B6478" s="3">
        <v>102542</v>
      </c>
      <c r="C6478" s="3">
        <v>803</v>
      </c>
      <c r="D6478" s="3" t="s">
        <v>6040</v>
      </c>
      <c r="E6478" s="3">
        <v>-13.42209403</v>
      </c>
      <c r="F6478" s="3">
        <v>-72.010725559999997</v>
      </c>
      <c r="G6478" s="4">
        <v>1</v>
      </c>
    </row>
    <row r="6479" spans="1:7" x14ac:dyDescent="0.25">
      <c r="A6479" t="s">
        <v>17850</v>
      </c>
      <c r="B6479" s="3">
        <v>102543</v>
      </c>
      <c r="C6479" s="3">
        <v>804</v>
      </c>
      <c r="D6479" s="3" t="s">
        <v>1671</v>
      </c>
      <c r="E6479" s="3">
        <v>-13.33636911</v>
      </c>
      <c r="F6479" s="3">
        <v>-72.063101209999999</v>
      </c>
      <c r="G6479" s="4">
        <v>1</v>
      </c>
    </row>
    <row r="6480" spans="1:7" x14ac:dyDescent="0.25">
      <c r="A6480" t="s">
        <v>17850</v>
      </c>
      <c r="B6480" s="3">
        <v>102545</v>
      </c>
      <c r="C6480" s="3">
        <v>805</v>
      </c>
      <c r="D6480" s="3" t="s">
        <v>6041</v>
      </c>
      <c r="E6480" s="3">
        <v>-13.13677519</v>
      </c>
      <c r="F6480" s="3">
        <v>-72.58411984</v>
      </c>
      <c r="G6480" s="4">
        <v>1</v>
      </c>
    </row>
    <row r="6481" spans="1:7" x14ac:dyDescent="0.25">
      <c r="A6481" t="s">
        <v>17850</v>
      </c>
      <c r="B6481" s="3">
        <v>126185</v>
      </c>
      <c r="C6481" s="3">
        <v>805</v>
      </c>
      <c r="D6481" s="3" t="s">
        <v>6042</v>
      </c>
      <c r="E6481" s="3">
        <v>-13.15380933</v>
      </c>
      <c r="F6481" s="3">
        <v>-72.523274529999995</v>
      </c>
      <c r="G6481" s="4">
        <v>1</v>
      </c>
    </row>
    <row r="6482" spans="1:7" x14ac:dyDescent="0.25">
      <c r="A6482" t="s">
        <v>17850</v>
      </c>
      <c r="B6482" s="3">
        <v>116998</v>
      </c>
      <c r="C6482" s="3">
        <v>805</v>
      </c>
      <c r="D6482" s="3" t="s">
        <v>6043</v>
      </c>
      <c r="E6482" s="3">
        <v>-13.1547062</v>
      </c>
      <c r="F6482" s="3">
        <v>-72.525441200000003</v>
      </c>
      <c r="G6482" s="4">
        <v>1</v>
      </c>
    </row>
    <row r="6483" spans="1:7" x14ac:dyDescent="0.25">
      <c r="A6483" t="s">
        <v>17850</v>
      </c>
      <c r="B6483" s="3">
        <v>102544</v>
      </c>
      <c r="C6483" s="3">
        <v>805</v>
      </c>
      <c r="D6483" s="3" t="s">
        <v>6044</v>
      </c>
      <c r="E6483" s="3">
        <v>-13.15529272</v>
      </c>
      <c r="F6483" s="3">
        <v>-72.524986279999993</v>
      </c>
      <c r="G6483" s="4">
        <v>1</v>
      </c>
    </row>
    <row r="6484" spans="1:7" x14ac:dyDescent="0.25">
      <c r="A6484" t="s">
        <v>17850</v>
      </c>
      <c r="B6484" s="3">
        <v>3131</v>
      </c>
      <c r="C6484" s="3">
        <v>805</v>
      </c>
      <c r="D6484" s="3" t="s">
        <v>6044</v>
      </c>
      <c r="E6484" s="3">
        <v>-13.15574355</v>
      </c>
      <c r="F6484" s="3">
        <v>-72.522945129999997</v>
      </c>
      <c r="G6484" s="4">
        <v>1</v>
      </c>
    </row>
    <row r="6485" spans="1:7" x14ac:dyDescent="0.25">
      <c r="A6485" t="s">
        <v>17850</v>
      </c>
      <c r="B6485" s="3">
        <v>109775</v>
      </c>
      <c r="C6485" s="3">
        <v>805</v>
      </c>
      <c r="D6485" s="3" t="s">
        <v>6045</v>
      </c>
      <c r="E6485" s="3">
        <v>-13.1631412</v>
      </c>
      <c r="F6485" s="3">
        <v>-72.544962900000002</v>
      </c>
      <c r="G6485" s="4">
        <v>1</v>
      </c>
    </row>
    <row r="6486" spans="1:7" x14ac:dyDescent="0.25">
      <c r="A6486" t="s">
        <v>17850</v>
      </c>
      <c r="B6486" s="3">
        <v>125735</v>
      </c>
      <c r="C6486" s="3">
        <v>805</v>
      </c>
      <c r="D6486" s="3" t="s">
        <v>6046</v>
      </c>
      <c r="E6486" s="3">
        <v>-13.1631412</v>
      </c>
      <c r="F6486" s="3">
        <v>-72.544962900000002</v>
      </c>
      <c r="G6486" s="4">
        <v>1</v>
      </c>
    </row>
    <row r="6487" spans="1:7" x14ac:dyDescent="0.25">
      <c r="A6487" t="s">
        <v>17850</v>
      </c>
      <c r="B6487" s="3">
        <v>126042</v>
      </c>
      <c r="C6487" s="3">
        <v>805</v>
      </c>
      <c r="D6487" s="3" t="s">
        <v>6047</v>
      </c>
      <c r="E6487" s="3">
        <v>-13.16491456</v>
      </c>
      <c r="F6487" s="3">
        <v>-72.545056779999996</v>
      </c>
      <c r="G6487" s="4">
        <v>1</v>
      </c>
    </row>
    <row r="6488" spans="1:7" x14ac:dyDescent="0.25">
      <c r="A6488" t="s">
        <v>17850</v>
      </c>
      <c r="B6488" s="3">
        <v>119665</v>
      </c>
      <c r="C6488" s="3">
        <v>805</v>
      </c>
      <c r="D6488" s="3" t="s">
        <v>6048</v>
      </c>
      <c r="E6488" s="3">
        <v>-13.174794199999999</v>
      </c>
      <c r="F6488" s="3">
        <v>-72.558903099999995</v>
      </c>
      <c r="G6488" s="4">
        <v>1</v>
      </c>
    </row>
    <row r="6489" spans="1:7" x14ac:dyDescent="0.25">
      <c r="A6489" t="s">
        <v>17850</v>
      </c>
      <c r="B6489" s="3">
        <v>119666</v>
      </c>
      <c r="C6489" s="3">
        <v>805</v>
      </c>
      <c r="D6489" s="3" t="s">
        <v>6049</v>
      </c>
      <c r="E6489" s="3">
        <v>-13.182684399999999</v>
      </c>
      <c r="F6489" s="3">
        <v>-72.533364700000007</v>
      </c>
      <c r="G6489" s="4">
        <v>1</v>
      </c>
    </row>
    <row r="6490" spans="1:7" x14ac:dyDescent="0.25">
      <c r="A6490" t="s">
        <v>17850</v>
      </c>
      <c r="B6490" s="3">
        <v>106949</v>
      </c>
      <c r="C6490" s="3">
        <v>805</v>
      </c>
      <c r="D6490" s="3" t="s">
        <v>6050</v>
      </c>
      <c r="E6490" s="3">
        <v>-13.26489061</v>
      </c>
      <c r="F6490" s="3">
        <v>-72.448055179999997</v>
      </c>
      <c r="G6490" s="4">
        <v>1</v>
      </c>
    </row>
    <row r="6491" spans="1:7" x14ac:dyDescent="0.25">
      <c r="A6491" t="s">
        <v>17850</v>
      </c>
      <c r="B6491" s="3">
        <v>102546</v>
      </c>
      <c r="C6491" s="3">
        <v>806</v>
      </c>
      <c r="D6491" s="3" t="s">
        <v>6051</v>
      </c>
      <c r="E6491" s="3">
        <v>-13.335319589999999</v>
      </c>
      <c r="F6491" s="3">
        <v>-72.158000959999995</v>
      </c>
      <c r="G6491" s="4">
        <v>1</v>
      </c>
    </row>
    <row r="6492" spans="1:7" x14ac:dyDescent="0.25">
      <c r="A6492" t="s">
        <v>17850</v>
      </c>
      <c r="B6492" s="3">
        <v>3040</v>
      </c>
      <c r="C6492" s="3">
        <v>806</v>
      </c>
      <c r="D6492" s="3" t="s">
        <v>6051</v>
      </c>
      <c r="E6492" s="3">
        <v>-13.33552667</v>
      </c>
      <c r="F6492" s="3">
        <v>-72.155979169999995</v>
      </c>
      <c r="G6492" s="4">
        <v>1</v>
      </c>
    </row>
    <row r="6493" spans="1:7" x14ac:dyDescent="0.25">
      <c r="A6493" t="s">
        <v>17850</v>
      </c>
      <c r="B6493" s="3">
        <v>110456</v>
      </c>
      <c r="C6493" s="3">
        <v>806</v>
      </c>
      <c r="D6493" s="3" t="s">
        <v>461</v>
      </c>
      <c r="E6493" s="3">
        <v>-13.383116279999999</v>
      </c>
      <c r="F6493" s="3">
        <v>-72.116793569999999</v>
      </c>
      <c r="G6493" s="4">
        <v>1</v>
      </c>
    </row>
    <row r="6494" spans="1:7" x14ac:dyDescent="0.25">
      <c r="A6494" t="s">
        <v>17850</v>
      </c>
      <c r="B6494" s="3">
        <v>110458</v>
      </c>
      <c r="C6494" s="3">
        <v>807</v>
      </c>
      <c r="D6494" s="3" t="s">
        <v>6052</v>
      </c>
      <c r="E6494" s="3">
        <v>-13.175248119999999</v>
      </c>
      <c r="F6494" s="3">
        <v>-72.193279680000003</v>
      </c>
      <c r="G6494" s="4">
        <v>1</v>
      </c>
    </row>
    <row r="6495" spans="1:7" x14ac:dyDescent="0.25">
      <c r="A6495" t="s">
        <v>17850</v>
      </c>
      <c r="B6495" s="3">
        <v>102548</v>
      </c>
      <c r="C6495" s="3">
        <v>807</v>
      </c>
      <c r="D6495" s="3" t="s">
        <v>6053</v>
      </c>
      <c r="E6495" s="3">
        <v>-13.223433289999999</v>
      </c>
      <c r="F6495" s="3">
        <v>-72.338892920000006</v>
      </c>
      <c r="G6495" s="4">
        <v>1</v>
      </c>
    </row>
    <row r="6496" spans="1:7" x14ac:dyDescent="0.25">
      <c r="A6496" t="s">
        <v>17850</v>
      </c>
      <c r="B6496" s="3">
        <v>127521</v>
      </c>
      <c r="C6496" s="3">
        <v>807</v>
      </c>
      <c r="D6496" s="3" t="s">
        <v>6054</v>
      </c>
      <c r="E6496" s="3">
        <v>-13.2570829</v>
      </c>
      <c r="F6496" s="3">
        <v>-72.265834699999999</v>
      </c>
      <c r="G6496" s="4">
        <v>1</v>
      </c>
    </row>
    <row r="6497" spans="1:7" x14ac:dyDescent="0.25">
      <c r="A6497" t="s">
        <v>17850</v>
      </c>
      <c r="B6497" s="3">
        <v>102547</v>
      </c>
      <c r="C6497" s="3">
        <v>807</v>
      </c>
      <c r="D6497" s="3" t="s">
        <v>6055</v>
      </c>
      <c r="E6497" s="3">
        <v>-13.25836952</v>
      </c>
      <c r="F6497" s="3">
        <v>-72.264717469999994</v>
      </c>
      <c r="G6497" s="4">
        <v>1</v>
      </c>
    </row>
    <row r="6498" spans="1:7" x14ac:dyDescent="0.25">
      <c r="A6498" t="s">
        <v>17850</v>
      </c>
      <c r="B6498" s="3">
        <v>3110</v>
      </c>
      <c r="C6498" s="3">
        <v>807</v>
      </c>
      <c r="D6498" s="3" t="s">
        <v>6055</v>
      </c>
      <c r="E6498" s="3">
        <v>-13.25856608</v>
      </c>
      <c r="F6498" s="3">
        <v>-72.263491819999999</v>
      </c>
      <c r="G6498" s="4">
        <v>1</v>
      </c>
    </row>
    <row r="6499" spans="1:7" x14ac:dyDescent="0.25">
      <c r="A6499" t="s">
        <v>17850</v>
      </c>
      <c r="B6499" s="3">
        <v>124751</v>
      </c>
      <c r="C6499" s="3">
        <v>807</v>
      </c>
      <c r="D6499" s="3" t="s">
        <v>6056</v>
      </c>
      <c r="E6499" s="3">
        <v>-13.286100340000001</v>
      </c>
      <c r="F6499" s="3">
        <v>-72.172514309999997</v>
      </c>
      <c r="G6499" s="4">
        <v>1</v>
      </c>
    </row>
    <row r="6500" spans="1:7" x14ac:dyDescent="0.25">
      <c r="A6500" t="s">
        <v>17850</v>
      </c>
      <c r="B6500" s="3">
        <v>102549</v>
      </c>
      <c r="C6500" s="3">
        <v>808</v>
      </c>
      <c r="D6500" s="3" t="s">
        <v>6057</v>
      </c>
      <c r="E6500" s="3">
        <v>-13.32506119</v>
      </c>
      <c r="F6500" s="3">
        <v>-72.078618640000002</v>
      </c>
      <c r="G6500" s="4">
        <v>1</v>
      </c>
    </row>
    <row r="6501" spans="1:7" x14ac:dyDescent="0.25">
      <c r="A6501" t="s">
        <v>17851</v>
      </c>
      <c r="B6501">
        <v>103861</v>
      </c>
      <c r="C6501">
        <v>809</v>
      </c>
      <c r="D6501" t="s">
        <v>6058</v>
      </c>
      <c r="E6501">
        <v>-12.752573310000001</v>
      </c>
      <c r="F6501">
        <v>-74.917528840000003</v>
      </c>
      <c r="G6501" s="4">
        <v>1</v>
      </c>
    </row>
    <row r="6502" spans="1:7" x14ac:dyDescent="0.25">
      <c r="A6502" t="s">
        <v>17851</v>
      </c>
      <c r="B6502">
        <v>103853</v>
      </c>
      <c r="C6502">
        <v>809</v>
      </c>
      <c r="D6502" t="s">
        <v>6059</v>
      </c>
      <c r="E6502">
        <v>-12.775396840000001</v>
      </c>
      <c r="F6502">
        <v>-75.00794483</v>
      </c>
      <c r="G6502" s="4">
        <v>1</v>
      </c>
    </row>
    <row r="6503" spans="1:7" x14ac:dyDescent="0.25">
      <c r="A6503" t="s">
        <v>17851</v>
      </c>
      <c r="B6503">
        <v>141</v>
      </c>
      <c r="C6503">
        <v>809</v>
      </c>
      <c r="D6503" t="s">
        <v>6060</v>
      </c>
      <c r="E6503">
        <v>-12.780075500000001</v>
      </c>
      <c r="F6503">
        <v>-74.966715199999996</v>
      </c>
      <c r="G6503" s="4">
        <v>1</v>
      </c>
    </row>
    <row r="6504" spans="1:7" x14ac:dyDescent="0.25">
      <c r="A6504" t="s">
        <v>17851</v>
      </c>
      <c r="B6504">
        <v>1678</v>
      </c>
      <c r="C6504">
        <v>809</v>
      </c>
      <c r="D6504" t="s">
        <v>6061</v>
      </c>
      <c r="E6504">
        <v>-12.7805044</v>
      </c>
      <c r="F6504">
        <v>-74.971037100000004</v>
      </c>
      <c r="G6504" s="4">
        <v>1</v>
      </c>
    </row>
    <row r="6505" spans="1:7" x14ac:dyDescent="0.25">
      <c r="A6505" t="s">
        <v>17851</v>
      </c>
      <c r="B6505">
        <v>103859</v>
      </c>
      <c r="C6505">
        <v>809</v>
      </c>
      <c r="D6505" t="s">
        <v>594</v>
      </c>
      <c r="E6505">
        <v>-12.780521930000001</v>
      </c>
      <c r="F6505">
        <v>-74.971178480000006</v>
      </c>
      <c r="G6505" s="4">
        <v>1</v>
      </c>
    </row>
    <row r="6506" spans="1:7" x14ac:dyDescent="0.25">
      <c r="A6506" t="s">
        <v>17851</v>
      </c>
      <c r="B6506">
        <v>144</v>
      </c>
      <c r="C6506">
        <v>809</v>
      </c>
      <c r="D6506" t="s">
        <v>6062</v>
      </c>
      <c r="E6506">
        <v>-12.781150999999999</v>
      </c>
      <c r="F6506">
        <v>-74.971279999999993</v>
      </c>
      <c r="G6506" s="4">
        <v>1</v>
      </c>
    </row>
    <row r="6507" spans="1:7" x14ac:dyDescent="0.25">
      <c r="A6507" t="s">
        <v>17851</v>
      </c>
      <c r="B6507">
        <v>1671</v>
      </c>
      <c r="C6507">
        <v>809</v>
      </c>
      <c r="D6507" t="s">
        <v>6063</v>
      </c>
      <c r="E6507">
        <v>-12.7835132</v>
      </c>
      <c r="F6507">
        <v>-74.968890000000002</v>
      </c>
      <c r="G6507" s="4">
        <v>1</v>
      </c>
    </row>
    <row r="6508" spans="1:7" x14ac:dyDescent="0.25">
      <c r="A6508" t="s">
        <v>17851</v>
      </c>
      <c r="B6508">
        <v>126701</v>
      </c>
      <c r="C6508">
        <v>809</v>
      </c>
      <c r="D6508" t="s">
        <v>6064</v>
      </c>
      <c r="E6508">
        <v>-12.78491837</v>
      </c>
      <c r="F6508">
        <v>-74.984747810000002</v>
      </c>
      <c r="G6508" s="4">
        <v>1</v>
      </c>
    </row>
    <row r="6509" spans="1:7" x14ac:dyDescent="0.25">
      <c r="A6509" t="s">
        <v>17851</v>
      </c>
      <c r="B6509">
        <v>125179</v>
      </c>
      <c r="C6509">
        <v>809</v>
      </c>
      <c r="D6509" t="s">
        <v>6065</v>
      </c>
      <c r="E6509">
        <v>-12.785036</v>
      </c>
      <c r="F6509">
        <v>-74.966404999999995</v>
      </c>
      <c r="G6509" s="4">
        <v>1</v>
      </c>
    </row>
    <row r="6510" spans="1:7" x14ac:dyDescent="0.25">
      <c r="A6510" t="s">
        <v>17851</v>
      </c>
      <c r="B6510">
        <v>118264</v>
      </c>
      <c r="C6510">
        <v>809</v>
      </c>
      <c r="D6510" t="s">
        <v>6066</v>
      </c>
      <c r="E6510">
        <v>-12.785167339999999</v>
      </c>
      <c r="F6510">
        <v>-74.966332800000004</v>
      </c>
      <c r="G6510" s="4">
        <v>1</v>
      </c>
    </row>
    <row r="6511" spans="1:7" x14ac:dyDescent="0.25">
      <c r="A6511" t="s">
        <v>17851</v>
      </c>
      <c r="B6511">
        <v>145</v>
      </c>
      <c r="C6511">
        <v>809</v>
      </c>
      <c r="D6511" t="s">
        <v>6067</v>
      </c>
      <c r="E6511">
        <v>-12.785233</v>
      </c>
      <c r="F6511">
        <v>-74.984753999999995</v>
      </c>
      <c r="G6511" s="4">
        <v>1</v>
      </c>
    </row>
    <row r="6512" spans="1:7" x14ac:dyDescent="0.25">
      <c r="A6512" t="s">
        <v>17851</v>
      </c>
      <c r="B6512">
        <v>109178</v>
      </c>
      <c r="C6512">
        <v>809</v>
      </c>
      <c r="D6512" t="s">
        <v>6068</v>
      </c>
      <c r="E6512">
        <v>-12.785576989999999</v>
      </c>
      <c r="F6512">
        <v>-74.973189550000001</v>
      </c>
      <c r="G6512" s="4">
        <v>1</v>
      </c>
    </row>
    <row r="6513" spans="1:7" x14ac:dyDescent="0.25">
      <c r="A6513" t="s">
        <v>17851</v>
      </c>
      <c r="B6513">
        <v>127352</v>
      </c>
      <c r="C6513">
        <v>809</v>
      </c>
      <c r="D6513" t="s">
        <v>6069</v>
      </c>
      <c r="E6513">
        <v>-12.78567413</v>
      </c>
      <c r="F6513">
        <v>-74.967165949999995</v>
      </c>
      <c r="G6513" s="4">
        <v>1</v>
      </c>
    </row>
    <row r="6514" spans="1:7" x14ac:dyDescent="0.25">
      <c r="A6514" t="s">
        <v>17851</v>
      </c>
      <c r="B6514">
        <v>126093</v>
      </c>
      <c r="C6514">
        <v>809</v>
      </c>
      <c r="D6514" t="s">
        <v>6070</v>
      </c>
      <c r="E6514">
        <v>-12.785890200000001</v>
      </c>
      <c r="F6514">
        <v>-74.967861299999996</v>
      </c>
      <c r="G6514" s="4">
        <v>1</v>
      </c>
    </row>
    <row r="6515" spans="1:7" x14ac:dyDescent="0.25">
      <c r="A6515" t="s">
        <v>17851</v>
      </c>
      <c r="B6515">
        <v>123487</v>
      </c>
      <c r="C6515">
        <v>809</v>
      </c>
      <c r="D6515" t="s">
        <v>6071</v>
      </c>
      <c r="E6515">
        <v>-12.78613502</v>
      </c>
      <c r="F6515">
        <v>-74.96742236</v>
      </c>
      <c r="G6515" s="4">
        <v>1</v>
      </c>
    </row>
    <row r="6516" spans="1:7" x14ac:dyDescent="0.25">
      <c r="A6516" t="s">
        <v>17851</v>
      </c>
      <c r="B6516">
        <v>124303</v>
      </c>
      <c r="C6516">
        <v>809</v>
      </c>
      <c r="D6516" t="s">
        <v>6072</v>
      </c>
      <c r="E6516">
        <v>-12.7861978</v>
      </c>
      <c r="F6516">
        <v>-74.976402399999998</v>
      </c>
      <c r="G6516" s="4">
        <v>1</v>
      </c>
    </row>
    <row r="6517" spans="1:7" x14ac:dyDescent="0.25">
      <c r="A6517" t="s">
        <v>17851</v>
      </c>
      <c r="B6517">
        <v>125040</v>
      </c>
      <c r="C6517">
        <v>809</v>
      </c>
      <c r="D6517" t="s">
        <v>6073</v>
      </c>
      <c r="E6517">
        <v>-12.7861978</v>
      </c>
      <c r="F6517">
        <v>-74.976402399999998</v>
      </c>
      <c r="G6517" s="4">
        <v>1</v>
      </c>
    </row>
    <row r="6518" spans="1:7" x14ac:dyDescent="0.25">
      <c r="A6518" t="s">
        <v>17851</v>
      </c>
      <c r="B6518">
        <v>126022</v>
      </c>
      <c r="C6518">
        <v>809</v>
      </c>
      <c r="D6518" t="s">
        <v>6074</v>
      </c>
      <c r="E6518">
        <v>-12.7861978</v>
      </c>
      <c r="F6518">
        <v>-74.976402399999998</v>
      </c>
      <c r="G6518" s="4">
        <v>1</v>
      </c>
    </row>
    <row r="6519" spans="1:7" x14ac:dyDescent="0.25">
      <c r="A6519" t="s">
        <v>17851</v>
      </c>
      <c r="B6519">
        <v>126454</v>
      </c>
      <c r="C6519">
        <v>809</v>
      </c>
      <c r="D6519" t="s">
        <v>6075</v>
      </c>
      <c r="E6519">
        <v>-12.7861978</v>
      </c>
      <c r="F6519">
        <v>-74.976402399999998</v>
      </c>
      <c r="G6519" s="4">
        <v>1</v>
      </c>
    </row>
    <row r="6520" spans="1:7" x14ac:dyDescent="0.25">
      <c r="A6520" t="s">
        <v>17851</v>
      </c>
      <c r="B6520">
        <v>127427</v>
      </c>
      <c r="C6520">
        <v>809</v>
      </c>
      <c r="D6520" t="s">
        <v>6076</v>
      </c>
      <c r="E6520">
        <v>-12.7861978</v>
      </c>
      <c r="F6520">
        <v>-74.976402399999998</v>
      </c>
      <c r="G6520" s="4">
        <v>1</v>
      </c>
    </row>
    <row r="6521" spans="1:7" x14ac:dyDescent="0.25">
      <c r="A6521" t="s">
        <v>17851</v>
      </c>
      <c r="B6521">
        <v>143</v>
      </c>
      <c r="C6521">
        <v>809</v>
      </c>
      <c r="D6521" t="s">
        <v>6077</v>
      </c>
      <c r="E6521">
        <v>-12.7863273</v>
      </c>
      <c r="F6521">
        <v>-74.976834100000005</v>
      </c>
      <c r="G6521" s="4">
        <v>1</v>
      </c>
    </row>
    <row r="6522" spans="1:7" x14ac:dyDescent="0.25">
      <c r="A6522" t="s">
        <v>17851</v>
      </c>
      <c r="B6522">
        <v>127481</v>
      </c>
      <c r="C6522">
        <v>809</v>
      </c>
      <c r="D6522" t="s">
        <v>6078</v>
      </c>
      <c r="E6522">
        <v>-12.78659539</v>
      </c>
      <c r="F6522">
        <v>-74.983343959999999</v>
      </c>
      <c r="G6522" s="4">
        <v>1</v>
      </c>
    </row>
    <row r="6523" spans="1:7" x14ac:dyDescent="0.25">
      <c r="A6523" t="s">
        <v>17851</v>
      </c>
      <c r="B6523">
        <v>142</v>
      </c>
      <c r="C6523">
        <v>809</v>
      </c>
      <c r="D6523" t="s">
        <v>6079</v>
      </c>
      <c r="E6523">
        <v>-12.7871436</v>
      </c>
      <c r="F6523">
        <v>-74.972780400000005</v>
      </c>
      <c r="G6523" s="4">
        <v>1</v>
      </c>
    </row>
    <row r="6524" spans="1:7" x14ac:dyDescent="0.25">
      <c r="A6524" t="s">
        <v>17851</v>
      </c>
      <c r="B6524">
        <v>103851</v>
      </c>
      <c r="C6524">
        <v>809</v>
      </c>
      <c r="D6524" t="s">
        <v>6080</v>
      </c>
      <c r="E6524">
        <v>-12.7872348</v>
      </c>
      <c r="F6524">
        <v>-74.981037090000001</v>
      </c>
      <c r="G6524" s="4">
        <v>1</v>
      </c>
    </row>
    <row r="6525" spans="1:7" x14ac:dyDescent="0.25">
      <c r="A6525" t="s">
        <v>17851</v>
      </c>
      <c r="B6525">
        <v>103857</v>
      </c>
      <c r="C6525">
        <v>809</v>
      </c>
      <c r="D6525" t="s">
        <v>3136</v>
      </c>
      <c r="E6525">
        <v>-12.787369999999999</v>
      </c>
      <c r="F6525">
        <v>-74.966796669999994</v>
      </c>
      <c r="G6525" s="4">
        <v>1</v>
      </c>
    </row>
    <row r="6526" spans="1:7" x14ac:dyDescent="0.25">
      <c r="A6526" t="s">
        <v>17851</v>
      </c>
      <c r="B6526">
        <v>139</v>
      </c>
      <c r="C6526">
        <v>809</v>
      </c>
      <c r="D6526" t="s">
        <v>6081</v>
      </c>
      <c r="E6526">
        <v>-12.787558000000001</v>
      </c>
      <c r="F6526">
        <v>-74.966672000000003</v>
      </c>
      <c r="G6526" s="4">
        <v>1</v>
      </c>
    </row>
    <row r="6527" spans="1:7" x14ac:dyDescent="0.25">
      <c r="A6527" t="s">
        <v>17851</v>
      </c>
      <c r="B6527">
        <v>111046</v>
      </c>
      <c r="C6527">
        <v>809</v>
      </c>
      <c r="D6527" t="s">
        <v>6082</v>
      </c>
      <c r="E6527">
        <v>-12.78777953</v>
      </c>
      <c r="F6527">
        <v>-74.992360739999995</v>
      </c>
      <c r="G6527" s="4">
        <v>1</v>
      </c>
    </row>
    <row r="6528" spans="1:7" x14ac:dyDescent="0.25">
      <c r="A6528" t="s">
        <v>17851</v>
      </c>
      <c r="B6528">
        <v>113684</v>
      </c>
      <c r="C6528">
        <v>809</v>
      </c>
      <c r="D6528" t="s">
        <v>6083</v>
      </c>
      <c r="E6528">
        <v>-12.787858</v>
      </c>
      <c r="F6528">
        <v>-74.981037999999998</v>
      </c>
      <c r="G6528" s="4">
        <v>1</v>
      </c>
    </row>
    <row r="6529" spans="1:7" x14ac:dyDescent="0.25">
      <c r="A6529" t="s">
        <v>17851</v>
      </c>
      <c r="B6529">
        <v>103854</v>
      </c>
      <c r="C6529">
        <v>809</v>
      </c>
      <c r="D6529" t="s">
        <v>6084</v>
      </c>
      <c r="E6529">
        <v>-12.799097720000001</v>
      </c>
      <c r="F6529">
        <v>-74.992758589999994</v>
      </c>
      <c r="G6529" s="4">
        <v>1</v>
      </c>
    </row>
    <row r="6530" spans="1:7" x14ac:dyDescent="0.25">
      <c r="A6530" t="s">
        <v>17851</v>
      </c>
      <c r="B6530">
        <v>103858</v>
      </c>
      <c r="C6530">
        <v>809</v>
      </c>
      <c r="D6530" t="s">
        <v>561</v>
      </c>
      <c r="E6530">
        <v>-12.806656650000001</v>
      </c>
      <c r="F6530">
        <v>-74.936203879999994</v>
      </c>
      <c r="G6530" s="4">
        <v>1</v>
      </c>
    </row>
    <row r="6531" spans="1:7" x14ac:dyDescent="0.25">
      <c r="A6531" t="s">
        <v>17851</v>
      </c>
      <c r="B6531">
        <v>110903</v>
      </c>
      <c r="C6531">
        <v>809</v>
      </c>
      <c r="D6531" t="s">
        <v>1284</v>
      </c>
      <c r="E6531">
        <v>-12.80872299</v>
      </c>
      <c r="F6531">
        <v>-74.920926030000004</v>
      </c>
      <c r="G6531" s="4">
        <v>1</v>
      </c>
    </row>
    <row r="6532" spans="1:7" x14ac:dyDescent="0.25">
      <c r="A6532" t="s">
        <v>17851</v>
      </c>
      <c r="B6532">
        <v>2164</v>
      </c>
      <c r="C6532">
        <v>809</v>
      </c>
      <c r="D6532" t="s">
        <v>6085</v>
      </c>
      <c r="E6532">
        <v>-12.809729900000001</v>
      </c>
      <c r="F6532">
        <v>-74.936220599999999</v>
      </c>
      <c r="G6532" s="4">
        <v>1</v>
      </c>
    </row>
    <row r="6533" spans="1:7" x14ac:dyDescent="0.25">
      <c r="A6533" t="s">
        <v>17851</v>
      </c>
      <c r="B6533">
        <v>2147</v>
      </c>
      <c r="C6533">
        <v>810</v>
      </c>
      <c r="D6533" t="s">
        <v>6086</v>
      </c>
      <c r="E6533">
        <v>-12.61628909</v>
      </c>
      <c r="F6533">
        <v>-75.216721500000006</v>
      </c>
      <c r="G6533" s="4">
        <v>1</v>
      </c>
    </row>
    <row r="6534" spans="1:7" x14ac:dyDescent="0.25">
      <c r="A6534" t="s">
        <v>17851</v>
      </c>
      <c r="B6534">
        <v>103908</v>
      </c>
      <c r="C6534">
        <v>810</v>
      </c>
      <c r="D6534" t="s">
        <v>6087</v>
      </c>
      <c r="E6534">
        <v>-12.624644310000001</v>
      </c>
      <c r="F6534">
        <v>-75.224299590000001</v>
      </c>
      <c r="G6534" s="4">
        <v>1</v>
      </c>
    </row>
    <row r="6535" spans="1:7" x14ac:dyDescent="0.25">
      <c r="A6535" t="s">
        <v>17851</v>
      </c>
      <c r="B6535">
        <v>103909</v>
      </c>
      <c r="C6535">
        <v>810</v>
      </c>
      <c r="D6535" t="s">
        <v>6088</v>
      </c>
      <c r="E6535">
        <v>-12.66490129</v>
      </c>
      <c r="F6535">
        <v>-75.324276830000002</v>
      </c>
      <c r="G6535" s="4">
        <v>1</v>
      </c>
    </row>
    <row r="6536" spans="1:7" x14ac:dyDescent="0.25">
      <c r="A6536" t="s">
        <v>17851</v>
      </c>
      <c r="B6536">
        <v>103910</v>
      </c>
      <c r="C6536">
        <v>810</v>
      </c>
      <c r="D6536" t="s">
        <v>6089</v>
      </c>
      <c r="E6536">
        <v>-12.67162613</v>
      </c>
      <c r="F6536">
        <v>-75.210016319999994</v>
      </c>
      <c r="G6536" s="4">
        <v>1</v>
      </c>
    </row>
    <row r="6537" spans="1:7" x14ac:dyDescent="0.25">
      <c r="A6537" t="s">
        <v>17851</v>
      </c>
      <c r="B6537">
        <v>2148</v>
      </c>
      <c r="C6537">
        <v>810</v>
      </c>
      <c r="D6537" t="s">
        <v>6090</v>
      </c>
      <c r="E6537">
        <v>-12.67240061</v>
      </c>
      <c r="F6537">
        <v>-75.214093669999997</v>
      </c>
      <c r="G6537" s="4">
        <v>1</v>
      </c>
    </row>
    <row r="6538" spans="1:7" x14ac:dyDescent="0.25">
      <c r="A6538" t="s">
        <v>17851</v>
      </c>
      <c r="B6538">
        <v>2150</v>
      </c>
      <c r="C6538">
        <v>810</v>
      </c>
      <c r="D6538" t="s">
        <v>6091</v>
      </c>
      <c r="E6538">
        <v>-12.67249818</v>
      </c>
      <c r="F6538">
        <v>-75.32477935</v>
      </c>
      <c r="G6538" s="4">
        <v>1</v>
      </c>
    </row>
    <row r="6539" spans="1:7" x14ac:dyDescent="0.25">
      <c r="A6539" t="s">
        <v>17851</v>
      </c>
      <c r="B6539">
        <v>103911</v>
      </c>
      <c r="C6539">
        <v>810</v>
      </c>
      <c r="D6539" t="s">
        <v>6092</v>
      </c>
      <c r="E6539">
        <v>-12.705686030000001</v>
      </c>
      <c r="F6539">
        <v>-75.2059158</v>
      </c>
      <c r="G6539" s="4">
        <v>1</v>
      </c>
    </row>
    <row r="6540" spans="1:7" x14ac:dyDescent="0.25">
      <c r="A6540" t="s">
        <v>17851</v>
      </c>
      <c r="B6540">
        <v>2153</v>
      </c>
      <c r="C6540">
        <v>810</v>
      </c>
      <c r="D6540" t="s">
        <v>6093</v>
      </c>
      <c r="E6540">
        <v>-12.707125</v>
      </c>
      <c r="F6540">
        <v>-75.206934399999994</v>
      </c>
      <c r="G6540" s="4">
        <v>1</v>
      </c>
    </row>
    <row r="6541" spans="1:7" x14ac:dyDescent="0.25">
      <c r="A6541" t="s">
        <v>17851</v>
      </c>
      <c r="B6541">
        <v>103912</v>
      </c>
      <c r="C6541">
        <v>810</v>
      </c>
      <c r="D6541" t="s">
        <v>6094</v>
      </c>
      <c r="E6541">
        <v>-12.713539600000001</v>
      </c>
      <c r="F6541">
        <v>-75.434213189999994</v>
      </c>
      <c r="G6541" s="4">
        <v>1</v>
      </c>
    </row>
    <row r="6542" spans="1:7" x14ac:dyDescent="0.25">
      <c r="A6542" t="s">
        <v>17851</v>
      </c>
      <c r="B6542">
        <v>2152</v>
      </c>
      <c r="C6542">
        <v>810</v>
      </c>
      <c r="D6542" t="s">
        <v>6095</v>
      </c>
      <c r="E6542">
        <v>-12.714060699999999</v>
      </c>
      <c r="F6542">
        <v>-75.434304100000006</v>
      </c>
      <c r="G6542" s="4">
        <v>1</v>
      </c>
    </row>
    <row r="6543" spans="1:7" x14ac:dyDescent="0.25">
      <c r="A6543" t="s">
        <v>17851</v>
      </c>
      <c r="B6543">
        <v>103913</v>
      </c>
      <c r="C6543">
        <v>810</v>
      </c>
      <c r="D6543" t="s">
        <v>6096</v>
      </c>
      <c r="E6543">
        <v>-12.755234489999999</v>
      </c>
      <c r="F6543">
        <v>-75.304656069999993</v>
      </c>
      <c r="G6543" s="4">
        <v>1</v>
      </c>
    </row>
    <row r="6544" spans="1:7" x14ac:dyDescent="0.25">
      <c r="A6544" t="s">
        <v>17851</v>
      </c>
      <c r="B6544">
        <v>116186</v>
      </c>
      <c r="C6544">
        <v>811</v>
      </c>
      <c r="D6544" t="s">
        <v>6097</v>
      </c>
      <c r="E6544">
        <v>-12.493116499999999</v>
      </c>
      <c r="F6544">
        <v>-74.771601219999994</v>
      </c>
      <c r="G6544" s="4">
        <v>1</v>
      </c>
    </row>
    <row r="6545" spans="1:7" x14ac:dyDescent="0.25">
      <c r="A6545" t="s">
        <v>17851</v>
      </c>
      <c r="B6545">
        <v>2178</v>
      </c>
      <c r="C6545">
        <v>811</v>
      </c>
      <c r="D6545" t="s">
        <v>6098</v>
      </c>
      <c r="E6545">
        <v>-12.4933663</v>
      </c>
      <c r="F6545">
        <v>-74.771366200000003</v>
      </c>
      <c r="G6545" s="4">
        <v>1</v>
      </c>
    </row>
    <row r="6546" spans="1:7" x14ac:dyDescent="0.25">
      <c r="A6546" t="s">
        <v>17851</v>
      </c>
      <c r="B6546">
        <v>115748</v>
      </c>
      <c r="C6546">
        <v>811</v>
      </c>
      <c r="D6546" t="s">
        <v>6099</v>
      </c>
      <c r="E6546">
        <v>-12.50340383</v>
      </c>
      <c r="F6546">
        <v>-74.747140709999996</v>
      </c>
      <c r="G6546" s="4">
        <v>1</v>
      </c>
    </row>
    <row r="6547" spans="1:7" x14ac:dyDescent="0.25">
      <c r="A6547" t="s">
        <v>17851</v>
      </c>
      <c r="B6547">
        <v>110894</v>
      </c>
      <c r="C6547">
        <v>811</v>
      </c>
      <c r="D6547" t="s">
        <v>6100</v>
      </c>
      <c r="E6547">
        <v>-12.514601730000001</v>
      </c>
      <c r="F6547">
        <v>-74.814399780000002</v>
      </c>
      <c r="G6547" s="4">
        <v>1</v>
      </c>
    </row>
    <row r="6548" spans="1:7" x14ac:dyDescent="0.25">
      <c r="A6548" t="s">
        <v>17851</v>
      </c>
      <c r="B6548">
        <v>2180</v>
      </c>
      <c r="C6548">
        <v>811</v>
      </c>
      <c r="D6548" t="s">
        <v>6101</v>
      </c>
      <c r="E6548">
        <v>-12.522200099999999</v>
      </c>
      <c r="F6548">
        <v>-74.830197299999995</v>
      </c>
      <c r="G6548" s="4">
        <v>1</v>
      </c>
    </row>
    <row r="6549" spans="1:7" x14ac:dyDescent="0.25">
      <c r="A6549" t="s">
        <v>17851</v>
      </c>
      <c r="B6549">
        <v>103894</v>
      </c>
      <c r="C6549">
        <v>811</v>
      </c>
      <c r="D6549" t="s">
        <v>6102</v>
      </c>
      <c r="E6549">
        <v>-12.522610970000001</v>
      </c>
      <c r="F6549">
        <v>-74.830912159999997</v>
      </c>
      <c r="G6549" s="4">
        <v>1</v>
      </c>
    </row>
    <row r="6550" spans="1:7" x14ac:dyDescent="0.25">
      <c r="A6550" t="s">
        <v>17851</v>
      </c>
      <c r="B6550">
        <v>493</v>
      </c>
      <c r="C6550">
        <v>811</v>
      </c>
      <c r="D6550" t="s">
        <v>6103</v>
      </c>
      <c r="E6550">
        <v>-12.522610970000001</v>
      </c>
      <c r="F6550">
        <v>-74.830912159999997</v>
      </c>
      <c r="G6550" s="4">
        <v>1</v>
      </c>
    </row>
    <row r="6551" spans="1:7" x14ac:dyDescent="0.25">
      <c r="A6551" t="s">
        <v>17851</v>
      </c>
      <c r="B6551">
        <v>103893</v>
      </c>
      <c r="C6551">
        <v>811</v>
      </c>
      <c r="D6551" t="s">
        <v>6104</v>
      </c>
      <c r="E6551">
        <v>-12.5284703</v>
      </c>
      <c r="F6551">
        <v>-74.813586959999995</v>
      </c>
      <c r="G6551" s="4">
        <v>1</v>
      </c>
    </row>
    <row r="6552" spans="1:7" x14ac:dyDescent="0.25">
      <c r="A6552" t="s">
        <v>17851</v>
      </c>
      <c r="B6552">
        <v>103869</v>
      </c>
      <c r="C6552">
        <v>811</v>
      </c>
      <c r="D6552" t="s">
        <v>4112</v>
      </c>
      <c r="E6552">
        <v>-12.548179060000001</v>
      </c>
      <c r="F6552">
        <v>-74.872201309999994</v>
      </c>
      <c r="G6552" s="4">
        <v>1</v>
      </c>
    </row>
    <row r="6553" spans="1:7" x14ac:dyDescent="0.25">
      <c r="A6553" t="s">
        <v>17851</v>
      </c>
      <c r="B6553">
        <v>2174</v>
      </c>
      <c r="C6553">
        <v>811</v>
      </c>
      <c r="D6553" t="s">
        <v>6105</v>
      </c>
      <c r="E6553">
        <v>-12.5652919</v>
      </c>
      <c r="F6553">
        <v>-74.738998199999997</v>
      </c>
      <c r="G6553" s="4">
        <v>1</v>
      </c>
    </row>
    <row r="6554" spans="1:7" x14ac:dyDescent="0.25">
      <c r="A6554" t="s">
        <v>17851</v>
      </c>
      <c r="B6554">
        <v>103867</v>
      </c>
      <c r="C6554">
        <v>811</v>
      </c>
      <c r="D6554" t="s">
        <v>6106</v>
      </c>
      <c r="E6554">
        <v>-12.56717053</v>
      </c>
      <c r="F6554">
        <v>-74.739736440000001</v>
      </c>
      <c r="G6554" s="4">
        <v>1</v>
      </c>
    </row>
    <row r="6555" spans="1:7" x14ac:dyDescent="0.25">
      <c r="A6555" t="s">
        <v>17851</v>
      </c>
      <c r="B6555">
        <v>2189</v>
      </c>
      <c r="C6555">
        <v>811</v>
      </c>
      <c r="D6555" t="s">
        <v>6107</v>
      </c>
      <c r="E6555">
        <v>-12.578642500000001</v>
      </c>
      <c r="F6555">
        <v>-74.885371000000006</v>
      </c>
      <c r="G6555" s="4">
        <v>1</v>
      </c>
    </row>
    <row r="6556" spans="1:7" x14ac:dyDescent="0.25">
      <c r="A6556" t="s">
        <v>17851</v>
      </c>
      <c r="B6556">
        <v>103868</v>
      </c>
      <c r="C6556">
        <v>811</v>
      </c>
      <c r="D6556" t="s">
        <v>6108</v>
      </c>
      <c r="E6556">
        <v>-12.57878979</v>
      </c>
      <c r="F6556">
        <v>-74.885024299999998</v>
      </c>
      <c r="G6556" s="4">
        <v>1</v>
      </c>
    </row>
    <row r="6557" spans="1:7" x14ac:dyDescent="0.25">
      <c r="A6557" t="s">
        <v>17851</v>
      </c>
      <c r="B6557">
        <v>2190</v>
      </c>
      <c r="C6557">
        <v>811</v>
      </c>
      <c r="D6557" t="s">
        <v>6109</v>
      </c>
      <c r="E6557">
        <v>-12.5789147</v>
      </c>
      <c r="F6557">
        <v>-74.865920599999995</v>
      </c>
      <c r="G6557" s="4">
        <v>1</v>
      </c>
    </row>
    <row r="6558" spans="1:7" x14ac:dyDescent="0.25">
      <c r="A6558" t="s">
        <v>17851</v>
      </c>
      <c r="B6558">
        <v>103870</v>
      </c>
      <c r="C6558">
        <v>811</v>
      </c>
      <c r="D6558" t="s">
        <v>6110</v>
      </c>
      <c r="E6558">
        <v>-12.578976300000001</v>
      </c>
      <c r="F6558">
        <v>-74.814243200000007</v>
      </c>
      <c r="G6558" s="4">
        <v>1</v>
      </c>
    </row>
    <row r="6559" spans="1:7" x14ac:dyDescent="0.25">
      <c r="A6559" t="s">
        <v>17851</v>
      </c>
      <c r="B6559">
        <v>2191</v>
      </c>
      <c r="C6559">
        <v>811</v>
      </c>
      <c r="D6559" t="s">
        <v>6111</v>
      </c>
      <c r="E6559">
        <v>-12.5798123</v>
      </c>
      <c r="F6559">
        <v>-74.815027400000005</v>
      </c>
      <c r="G6559" s="4">
        <v>1</v>
      </c>
    </row>
    <row r="6560" spans="1:7" x14ac:dyDescent="0.25">
      <c r="A6560" t="s">
        <v>17851</v>
      </c>
      <c r="B6560">
        <v>103863</v>
      </c>
      <c r="C6560">
        <v>811</v>
      </c>
      <c r="D6560" t="s">
        <v>6112</v>
      </c>
      <c r="E6560">
        <v>-12.58608712</v>
      </c>
      <c r="F6560">
        <v>-74.71412875</v>
      </c>
      <c r="G6560" s="4">
        <v>1</v>
      </c>
    </row>
    <row r="6561" spans="1:7" x14ac:dyDescent="0.25">
      <c r="A6561" t="s">
        <v>17851</v>
      </c>
      <c r="B6561">
        <v>492</v>
      </c>
      <c r="C6561">
        <v>811</v>
      </c>
      <c r="D6561" t="s">
        <v>6113</v>
      </c>
      <c r="E6561">
        <v>-12.58608712</v>
      </c>
      <c r="F6561">
        <v>-74.71412875</v>
      </c>
      <c r="G6561" s="4">
        <v>1</v>
      </c>
    </row>
    <row r="6562" spans="1:7" x14ac:dyDescent="0.25">
      <c r="A6562" t="s">
        <v>17851</v>
      </c>
      <c r="B6562">
        <v>2173</v>
      </c>
      <c r="C6562">
        <v>811</v>
      </c>
      <c r="D6562" t="s">
        <v>6114</v>
      </c>
      <c r="E6562">
        <v>-12.586878199999999</v>
      </c>
      <c r="F6562">
        <v>-74.715097200000002</v>
      </c>
      <c r="G6562" s="4">
        <v>1</v>
      </c>
    </row>
    <row r="6563" spans="1:7" x14ac:dyDescent="0.25">
      <c r="A6563" t="s">
        <v>17851</v>
      </c>
      <c r="B6563">
        <v>109415</v>
      </c>
      <c r="C6563">
        <v>811</v>
      </c>
      <c r="D6563" t="s">
        <v>6115</v>
      </c>
      <c r="E6563">
        <v>-12.59305902</v>
      </c>
      <c r="F6563">
        <v>-74.744110930000005</v>
      </c>
      <c r="G6563" s="4">
        <v>1</v>
      </c>
    </row>
    <row r="6564" spans="1:7" x14ac:dyDescent="0.25">
      <c r="A6564" t="s">
        <v>17851</v>
      </c>
      <c r="B6564">
        <v>103875</v>
      </c>
      <c r="C6564">
        <v>811</v>
      </c>
      <c r="D6564" t="s">
        <v>6116</v>
      </c>
      <c r="E6564">
        <v>-12.60972336</v>
      </c>
      <c r="F6564">
        <v>-74.903256940000006</v>
      </c>
      <c r="G6564" s="4">
        <v>1</v>
      </c>
    </row>
    <row r="6565" spans="1:7" x14ac:dyDescent="0.25">
      <c r="A6565" t="s">
        <v>17851</v>
      </c>
      <c r="B6565">
        <v>2177</v>
      </c>
      <c r="C6565">
        <v>811</v>
      </c>
      <c r="D6565" t="s">
        <v>6117</v>
      </c>
      <c r="E6565">
        <v>-12.6121567</v>
      </c>
      <c r="F6565">
        <v>-74.688814399999998</v>
      </c>
      <c r="G6565" s="4">
        <v>1</v>
      </c>
    </row>
    <row r="6566" spans="1:7" x14ac:dyDescent="0.25">
      <c r="A6566" t="s">
        <v>17851</v>
      </c>
      <c r="B6566">
        <v>116358</v>
      </c>
      <c r="C6566">
        <v>811</v>
      </c>
      <c r="D6566" t="s">
        <v>6118</v>
      </c>
      <c r="E6566">
        <v>-12.61227452</v>
      </c>
      <c r="F6566">
        <v>-74.688782590000002</v>
      </c>
      <c r="G6566" s="4">
        <v>1</v>
      </c>
    </row>
    <row r="6567" spans="1:7" x14ac:dyDescent="0.25">
      <c r="A6567" t="s">
        <v>17851</v>
      </c>
      <c r="B6567">
        <v>2168</v>
      </c>
      <c r="C6567">
        <v>811</v>
      </c>
      <c r="D6567" t="s">
        <v>6119</v>
      </c>
      <c r="E6567">
        <v>-12.612658</v>
      </c>
      <c r="F6567">
        <v>-74.901605399999994</v>
      </c>
      <c r="G6567" s="4">
        <v>1</v>
      </c>
    </row>
    <row r="6568" spans="1:7" x14ac:dyDescent="0.25">
      <c r="A6568" t="s">
        <v>17851</v>
      </c>
      <c r="B6568">
        <v>103865</v>
      </c>
      <c r="C6568">
        <v>811</v>
      </c>
      <c r="D6568" t="s">
        <v>6120</v>
      </c>
      <c r="E6568">
        <v>-12.61335098</v>
      </c>
      <c r="F6568">
        <v>-74.871016710000006</v>
      </c>
      <c r="G6568" s="4">
        <v>1</v>
      </c>
    </row>
    <row r="6569" spans="1:7" x14ac:dyDescent="0.25">
      <c r="A6569" t="s">
        <v>17851</v>
      </c>
      <c r="B6569">
        <v>2176</v>
      </c>
      <c r="C6569">
        <v>811</v>
      </c>
      <c r="D6569" t="s">
        <v>6121</v>
      </c>
      <c r="E6569">
        <v>-12.613802400000001</v>
      </c>
      <c r="F6569">
        <v>-74.709961800000002</v>
      </c>
      <c r="G6569" s="4">
        <v>1</v>
      </c>
    </row>
    <row r="6570" spans="1:7" x14ac:dyDescent="0.25">
      <c r="A6570" t="s">
        <v>17851</v>
      </c>
      <c r="B6570">
        <v>109169</v>
      </c>
      <c r="C6570">
        <v>811</v>
      </c>
      <c r="D6570" t="s">
        <v>6122</v>
      </c>
      <c r="E6570">
        <v>-12.61402268</v>
      </c>
      <c r="F6570">
        <v>-74.708492379999996</v>
      </c>
      <c r="G6570" s="4">
        <v>1</v>
      </c>
    </row>
    <row r="6571" spans="1:7" x14ac:dyDescent="0.25">
      <c r="A6571" t="s">
        <v>17851</v>
      </c>
      <c r="B6571">
        <v>2181</v>
      </c>
      <c r="C6571">
        <v>811</v>
      </c>
      <c r="D6571" t="s">
        <v>6123</v>
      </c>
      <c r="E6571">
        <v>-12.6247436</v>
      </c>
      <c r="F6571">
        <v>-74.705747799999997</v>
      </c>
      <c r="G6571" s="4">
        <v>1</v>
      </c>
    </row>
    <row r="6572" spans="1:7" x14ac:dyDescent="0.25">
      <c r="A6572" t="s">
        <v>17851</v>
      </c>
      <c r="B6572">
        <v>2170</v>
      </c>
      <c r="C6572">
        <v>811</v>
      </c>
      <c r="D6572" t="s">
        <v>6124</v>
      </c>
      <c r="E6572">
        <v>-12.629323299999999</v>
      </c>
      <c r="F6572">
        <v>-74.889119399999998</v>
      </c>
      <c r="G6572" s="4">
        <v>1</v>
      </c>
    </row>
    <row r="6573" spans="1:7" x14ac:dyDescent="0.25">
      <c r="A6573" t="s">
        <v>17851</v>
      </c>
      <c r="B6573">
        <v>2167</v>
      </c>
      <c r="C6573">
        <v>811</v>
      </c>
      <c r="D6573" t="s">
        <v>6125</v>
      </c>
      <c r="E6573">
        <v>-12.63201196</v>
      </c>
      <c r="F6573">
        <v>-74.863923979999996</v>
      </c>
      <c r="G6573" s="4">
        <v>1</v>
      </c>
    </row>
    <row r="6574" spans="1:7" x14ac:dyDescent="0.25">
      <c r="A6574" t="s">
        <v>17851</v>
      </c>
      <c r="B6574">
        <v>109168</v>
      </c>
      <c r="C6574">
        <v>811</v>
      </c>
      <c r="D6574" t="s">
        <v>6126</v>
      </c>
      <c r="E6574">
        <v>-12.633102600000001</v>
      </c>
      <c r="F6574">
        <v>-74.935885290000002</v>
      </c>
      <c r="G6574" s="4">
        <v>1</v>
      </c>
    </row>
    <row r="6575" spans="1:7" x14ac:dyDescent="0.25">
      <c r="A6575" t="s">
        <v>17851</v>
      </c>
      <c r="B6575">
        <v>2169</v>
      </c>
      <c r="C6575">
        <v>811</v>
      </c>
      <c r="D6575" t="s">
        <v>6127</v>
      </c>
      <c r="E6575">
        <v>-12.6334105</v>
      </c>
      <c r="F6575">
        <v>-74.900212300000007</v>
      </c>
      <c r="G6575" s="4">
        <v>1</v>
      </c>
    </row>
    <row r="6576" spans="1:7" x14ac:dyDescent="0.25">
      <c r="A6576" t="s">
        <v>17851</v>
      </c>
      <c r="B6576">
        <v>2158</v>
      </c>
      <c r="C6576">
        <v>811</v>
      </c>
      <c r="D6576" t="s">
        <v>6128</v>
      </c>
      <c r="E6576">
        <v>-12.640129200000001</v>
      </c>
      <c r="F6576">
        <v>-74.9205118</v>
      </c>
      <c r="G6576" s="4">
        <v>1</v>
      </c>
    </row>
    <row r="6577" spans="1:7" x14ac:dyDescent="0.25">
      <c r="A6577" t="s">
        <v>17851</v>
      </c>
      <c r="B6577">
        <v>2161</v>
      </c>
      <c r="C6577">
        <v>811</v>
      </c>
      <c r="D6577" t="s">
        <v>6129</v>
      </c>
      <c r="E6577">
        <v>-12.640129200000001</v>
      </c>
      <c r="F6577">
        <v>-74.9205118</v>
      </c>
      <c r="G6577" s="4">
        <v>1</v>
      </c>
    </row>
    <row r="6578" spans="1:7" x14ac:dyDescent="0.25">
      <c r="A6578" t="s">
        <v>17851</v>
      </c>
      <c r="B6578">
        <v>2155</v>
      </c>
      <c r="C6578">
        <v>811</v>
      </c>
      <c r="D6578" t="s">
        <v>6130</v>
      </c>
      <c r="E6578">
        <v>-12.640295099999999</v>
      </c>
      <c r="F6578">
        <v>-74.920910300000003</v>
      </c>
      <c r="G6578" s="4">
        <v>1</v>
      </c>
    </row>
    <row r="6579" spans="1:7" x14ac:dyDescent="0.25">
      <c r="A6579" t="s">
        <v>17851</v>
      </c>
      <c r="B6579">
        <v>103871</v>
      </c>
      <c r="C6579">
        <v>811</v>
      </c>
      <c r="D6579" t="s">
        <v>6131</v>
      </c>
      <c r="E6579">
        <v>-12.64126081</v>
      </c>
      <c r="F6579">
        <v>-74.921708539999997</v>
      </c>
      <c r="G6579" s="4">
        <v>1</v>
      </c>
    </row>
    <row r="6580" spans="1:7" x14ac:dyDescent="0.25">
      <c r="A6580" t="s">
        <v>17851</v>
      </c>
      <c r="B6580">
        <v>2179</v>
      </c>
      <c r="C6580">
        <v>811</v>
      </c>
      <c r="D6580" t="s">
        <v>6132</v>
      </c>
      <c r="E6580">
        <v>-12.6420558</v>
      </c>
      <c r="F6580">
        <v>-74.863140200000004</v>
      </c>
      <c r="G6580" s="4">
        <v>1</v>
      </c>
    </row>
    <row r="6581" spans="1:7" x14ac:dyDescent="0.25">
      <c r="A6581" t="s">
        <v>17851</v>
      </c>
      <c r="B6581">
        <v>2186</v>
      </c>
      <c r="C6581">
        <v>811</v>
      </c>
      <c r="D6581" t="s">
        <v>6133</v>
      </c>
      <c r="E6581">
        <v>-12.642322099999999</v>
      </c>
      <c r="F6581">
        <v>-74.864030299999996</v>
      </c>
      <c r="G6581" s="4">
        <v>1</v>
      </c>
    </row>
    <row r="6582" spans="1:7" x14ac:dyDescent="0.25">
      <c r="A6582" t="s">
        <v>17851</v>
      </c>
      <c r="B6582">
        <v>103862</v>
      </c>
      <c r="C6582">
        <v>811</v>
      </c>
      <c r="D6582" t="s">
        <v>6134</v>
      </c>
      <c r="E6582">
        <v>-12.642861269999999</v>
      </c>
      <c r="F6582">
        <v>-74.863020860000006</v>
      </c>
      <c r="G6582" s="4">
        <v>1</v>
      </c>
    </row>
    <row r="6583" spans="1:7" x14ac:dyDescent="0.25">
      <c r="A6583" t="s">
        <v>17851</v>
      </c>
      <c r="B6583">
        <v>491</v>
      </c>
      <c r="C6583">
        <v>811</v>
      </c>
      <c r="D6583" t="s">
        <v>6135</v>
      </c>
      <c r="E6583">
        <v>-12.642861269999999</v>
      </c>
      <c r="F6583">
        <v>-74.863020860000006</v>
      </c>
      <c r="G6583" s="4">
        <v>1</v>
      </c>
    </row>
    <row r="6584" spans="1:7" x14ac:dyDescent="0.25">
      <c r="A6584" t="s">
        <v>17851</v>
      </c>
      <c r="B6584">
        <v>2184</v>
      </c>
      <c r="C6584">
        <v>811</v>
      </c>
      <c r="D6584" t="s">
        <v>6136</v>
      </c>
      <c r="E6584">
        <v>-12.6459051</v>
      </c>
      <c r="F6584">
        <v>-74.857866799999996</v>
      </c>
      <c r="G6584" s="4">
        <v>1</v>
      </c>
    </row>
    <row r="6585" spans="1:7" x14ac:dyDescent="0.25">
      <c r="A6585" t="s">
        <v>17851</v>
      </c>
      <c r="B6585">
        <v>115562</v>
      </c>
      <c r="C6585">
        <v>811</v>
      </c>
      <c r="D6585" t="s">
        <v>6137</v>
      </c>
      <c r="E6585">
        <v>-12.64742266</v>
      </c>
      <c r="F6585">
        <v>-74.735688420000002</v>
      </c>
      <c r="G6585" s="4">
        <v>1</v>
      </c>
    </row>
    <row r="6586" spans="1:7" x14ac:dyDescent="0.25">
      <c r="A6586" t="s">
        <v>17851</v>
      </c>
      <c r="B6586">
        <v>2165</v>
      </c>
      <c r="C6586">
        <v>811</v>
      </c>
      <c r="D6586" t="s">
        <v>6138</v>
      </c>
      <c r="E6586">
        <v>-12.6594994</v>
      </c>
      <c r="F6586">
        <v>-74.897873399999995</v>
      </c>
      <c r="G6586" s="4">
        <v>1</v>
      </c>
    </row>
    <row r="6587" spans="1:7" x14ac:dyDescent="0.25">
      <c r="A6587" t="s">
        <v>17851</v>
      </c>
      <c r="B6587">
        <v>110906</v>
      </c>
      <c r="C6587">
        <v>811</v>
      </c>
      <c r="D6587" t="s">
        <v>6139</v>
      </c>
      <c r="E6587">
        <v>-12.65956675</v>
      </c>
      <c r="F6587">
        <v>-74.897086779999995</v>
      </c>
      <c r="G6587" s="4">
        <v>1</v>
      </c>
    </row>
    <row r="6588" spans="1:7" x14ac:dyDescent="0.25">
      <c r="A6588" t="s">
        <v>17851</v>
      </c>
      <c r="B6588">
        <v>107306</v>
      </c>
      <c r="C6588">
        <v>811</v>
      </c>
      <c r="D6588" t="s">
        <v>6140</v>
      </c>
      <c r="E6588">
        <v>-12.66293628</v>
      </c>
      <c r="F6588">
        <v>-74.833563979999994</v>
      </c>
      <c r="G6588" s="4">
        <v>1</v>
      </c>
    </row>
    <row r="6589" spans="1:7" x14ac:dyDescent="0.25">
      <c r="A6589" t="s">
        <v>17851</v>
      </c>
      <c r="B6589">
        <v>2162</v>
      </c>
      <c r="C6589">
        <v>811</v>
      </c>
      <c r="D6589" t="s">
        <v>6141</v>
      </c>
      <c r="E6589">
        <v>-12.669207699999999</v>
      </c>
      <c r="F6589">
        <v>-74.884611199999995</v>
      </c>
      <c r="G6589" s="4">
        <v>1</v>
      </c>
    </row>
    <row r="6590" spans="1:7" x14ac:dyDescent="0.25">
      <c r="A6590" t="s">
        <v>17851</v>
      </c>
      <c r="B6590">
        <v>103874</v>
      </c>
      <c r="C6590">
        <v>811</v>
      </c>
      <c r="D6590" t="s">
        <v>6142</v>
      </c>
      <c r="E6590">
        <v>-12.66983351</v>
      </c>
      <c r="F6590">
        <v>-74.885462110000006</v>
      </c>
      <c r="G6590" s="4">
        <v>1</v>
      </c>
    </row>
    <row r="6591" spans="1:7" x14ac:dyDescent="0.25">
      <c r="A6591" t="s">
        <v>17851</v>
      </c>
      <c r="B6591">
        <v>103876</v>
      </c>
      <c r="C6591">
        <v>811</v>
      </c>
      <c r="D6591" t="s">
        <v>6143</v>
      </c>
      <c r="E6591">
        <v>-12.685459010000001</v>
      </c>
      <c r="F6591">
        <v>-74.911007029999993</v>
      </c>
      <c r="G6591" s="4">
        <v>1</v>
      </c>
    </row>
    <row r="6592" spans="1:7" x14ac:dyDescent="0.25">
      <c r="A6592" t="s">
        <v>17851</v>
      </c>
      <c r="B6592">
        <v>103864</v>
      </c>
      <c r="C6592">
        <v>811</v>
      </c>
      <c r="D6592" t="s">
        <v>6144</v>
      </c>
      <c r="E6592">
        <v>-12.68568922</v>
      </c>
      <c r="F6592">
        <v>-74.847935129999996</v>
      </c>
      <c r="G6592" s="4">
        <v>1</v>
      </c>
    </row>
    <row r="6593" spans="1:7" x14ac:dyDescent="0.25">
      <c r="A6593" t="s">
        <v>17851</v>
      </c>
      <c r="B6593">
        <v>3049</v>
      </c>
      <c r="C6593">
        <v>811</v>
      </c>
      <c r="D6593" t="s">
        <v>6145</v>
      </c>
      <c r="E6593">
        <v>-12.6868193</v>
      </c>
      <c r="F6593">
        <v>-74.846692399999995</v>
      </c>
      <c r="G6593" s="4">
        <v>1</v>
      </c>
    </row>
    <row r="6594" spans="1:7" x14ac:dyDescent="0.25">
      <c r="A6594" t="s">
        <v>17851</v>
      </c>
      <c r="B6594">
        <v>2192</v>
      </c>
      <c r="C6594">
        <v>811</v>
      </c>
      <c r="D6594" t="s">
        <v>6146</v>
      </c>
      <c r="E6594">
        <v>-12.6868193</v>
      </c>
      <c r="F6594">
        <v>-74.846692399999995</v>
      </c>
      <c r="G6594" s="4">
        <v>1</v>
      </c>
    </row>
    <row r="6595" spans="1:7" x14ac:dyDescent="0.25">
      <c r="A6595" t="s">
        <v>17851</v>
      </c>
      <c r="B6595">
        <v>115561</v>
      </c>
      <c r="C6595">
        <v>811</v>
      </c>
      <c r="D6595" t="s">
        <v>6147</v>
      </c>
      <c r="E6595">
        <v>-12.688291530000001</v>
      </c>
      <c r="F6595">
        <v>-74.832586800000001</v>
      </c>
      <c r="G6595" s="4">
        <v>1</v>
      </c>
    </row>
    <row r="6596" spans="1:7" x14ac:dyDescent="0.25">
      <c r="A6596" t="s">
        <v>17851</v>
      </c>
      <c r="B6596">
        <v>2187</v>
      </c>
      <c r="C6596">
        <v>811</v>
      </c>
      <c r="D6596" t="s">
        <v>6148</v>
      </c>
      <c r="E6596">
        <v>-12.6888273</v>
      </c>
      <c r="F6596">
        <v>-74.832709399999999</v>
      </c>
      <c r="G6596" s="4">
        <v>1</v>
      </c>
    </row>
    <row r="6597" spans="1:7" x14ac:dyDescent="0.25">
      <c r="A6597" t="s">
        <v>17851</v>
      </c>
      <c r="B6597">
        <v>2172</v>
      </c>
      <c r="C6597">
        <v>811</v>
      </c>
      <c r="D6597" t="s">
        <v>6149</v>
      </c>
      <c r="E6597">
        <v>-12.688867800000001</v>
      </c>
      <c r="F6597">
        <v>-74.912426499999995</v>
      </c>
      <c r="G6597" s="4">
        <v>1</v>
      </c>
    </row>
    <row r="6598" spans="1:7" x14ac:dyDescent="0.25">
      <c r="A6598" t="s">
        <v>17851</v>
      </c>
      <c r="B6598">
        <v>103872</v>
      </c>
      <c r="C6598">
        <v>811</v>
      </c>
      <c r="D6598" t="s">
        <v>6150</v>
      </c>
      <c r="E6598">
        <v>-12.702391029999999</v>
      </c>
      <c r="F6598">
        <v>-74.865006879999996</v>
      </c>
      <c r="G6598" s="4">
        <v>1</v>
      </c>
    </row>
    <row r="6599" spans="1:7" x14ac:dyDescent="0.25">
      <c r="A6599" t="s">
        <v>17851</v>
      </c>
      <c r="B6599">
        <v>103866</v>
      </c>
      <c r="C6599">
        <v>811</v>
      </c>
      <c r="D6599" t="s">
        <v>2165</v>
      </c>
      <c r="E6599">
        <v>-12.706295130000001</v>
      </c>
      <c r="F6599">
        <v>-74.831891279999994</v>
      </c>
      <c r="G6599" s="4">
        <v>1</v>
      </c>
    </row>
    <row r="6600" spans="1:7" x14ac:dyDescent="0.25">
      <c r="A6600" t="s">
        <v>17851</v>
      </c>
      <c r="B6600">
        <v>103873</v>
      </c>
      <c r="C6600">
        <v>811</v>
      </c>
      <c r="D6600" t="s">
        <v>6151</v>
      </c>
      <c r="E6600">
        <v>-12.71141639</v>
      </c>
      <c r="F6600">
        <v>-74.887125659999995</v>
      </c>
      <c r="G6600" s="4">
        <v>1</v>
      </c>
    </row>
    <row r="6601" spans="1:7" x14ac:dyDescent="0.25">
      <c r="A6601" t="s">
        <v>17851</v>
      </c>
      <c r="B6601">
        <v>103902</v>
      </c>
      <c r="C6601">
        <v>812</v>
      </c>
      <c r="D6601" t="s">
        <v>6152</v>
      </c>
      <c r="E6601">
        <v>-12.51859709</v>
      </c>
      <c r="F6601">
        <v>-75.009312489999999</v>
      </c>
      <c r="G6601" s="4">
        <v>1</v>
      </c>
    </row>
    <row r="6602" spans="1:7" x14ac:dyDescent="0.25">
      <c r="A6602" t="s">
        <v>17851</v>
      </c>
      <c r="B6602">
        <v>2200</v>
      </c>
      <c r="C6602">
        <v>812</v>
      </c>
      <c r="D6602" t="s">
        <v>6153</v>
      </c>
      <c r="E6602">
        <v>-12.519738800000001</v>
      </c>
      <c r="F6602">
        <v>-75.006888099999998</v>
      </c>
      <c r="G6602" s="4">
        <v>1</v>
      </c>
    </row>
    <row r="6603" spans="1:7" x14ac:dyDescent="0.25">
      <c r="A6603" t="s">
        <v>17851</v>
      </c>
      <c r="B6603">
        <v>2201</v>
      </c>
      <c r="C6603">
        <v>812</v>
      </c>
      <c r="D6603" t="s">
        <v>6153</v>
      </c>
      <c r="E6603">
        <v>-12.519738800000001</v>
      </c>
      <c r="F6603">
        <v>-75.006888099999998</v>
      </c>
      <c r="G6603" s="4">
        <v>1</v>
      </c>
    </row>
    <row r="6604" spans="1:7" x14ac:dyDescent="0.25">
      <c r="A6604" t="s">
        <v>17851</v>
      </c>
      <c r="B6604">
        <v>2208</v>
      </c>
      <c r="C6604">
        <v>813</v>
      </c>
      <c r="D6604" t="s">
        <v>6154</v>
      </c>
      <c r="E6604">
        <v>-12.4331949</v>
      </c>
      <c r="F6604">
        <v>-75.038646299999996</v>
      </c>
      <c r="G6604" s="4">
        <v>1</v>
      </c>
    </row>
    <row r="6605" spans="1:7" x14ac:dyDescent="0.25">
      <c r="A6605" t="s">
        <v>17851</v>
      </c>
      <c r="B6605">
        <v>103888</v>
      </c>
      <c r="C6605">
        <v>813</v>
      </c>
      <c r="D6605" t="s">
        <v>6155</v>
      </c>
      <c r="E6605">
        <v>-12.43665315</v>
      </c>
      <c r="F6605">
        <v>-75.036027270000005</v>
      </c>
      <c r="G6605" s="4">
        <v>1</v>
      </c>
    </row>
    <row r="6606" spans="1:7" x14ac:dyDescent="0.25">
      <c r="A6606" t="s">
        <v>17851</v>
      </c>
      <c r="B6606">
        <v>2171</v>
      </c>
      <c r="C6606">
        <v>813</v>
      </c>
      <c r="D6606" t="s">
        <v>6156</v>
      </c>
      <c r="E6606">
        <v>-12.4746583</v>
      </c>
      <c r="F6606">
        <v>-75.052237599999998</v>
      </c>
      <c r="G6606" s="4">
        <v>1</v>
      </c>
    </row>
    <row r="6607" spans="1:7" x14ac:dyDescent="0.25">
      <c r="A6607" t="s">
        <v>17851</v>
      </c>
      <c r="B6607">
        <v>2205</v>
      </c>
      <c r="C6607">
        <v>813</v>
      </c>
      <c r="D6607" t="s">
        <v>6157</v>
      </c>
      <c r="E6607">
        <v>-12.4746583</v>
      </c>
      <c r="F6607">
        <v>-75.052237599999998</v>
      </c>
      <c r="G6607" s="4">
        <v>1</v>
      </c>
    </row>
    <row r="6608" spans="1:7" x14ac:dyDescent="0.25">
      <c r="A6608" t="s">
        <v>17851</v>
      </c>
      <c r="B6608">
        <v>103903</v>
      </c>
      <c r="C6608">
        <v>813</v>
      </c>
      <c r="D6608" t="s">
        <v>6158</v>
      </c>
      <c r="E6608">
        <v>-12.47495428</v>
      </c>
      <c r="F6608">
        <v>-75.052472300000005</v>
      </c>
      <c r="G6608" s="4">
        <v>1</v>
      </c>
    </row>
    <row r="6609" spans="1:7" x14ac:dyDescent="0.25">
      <c r="A6609" t="s">
        <v>17851</v>
      </c>
      <c r="B6609">
        <v>103904</v>
      </c>
      <c r="C6609">
        <v>813</v>
      </c>
      <c r="D6609" t="s">
        <v>6159</v>
      </c>
      <c r="E6609">
        <v>-12.49241305</v>
      </c>
      <c r="F6609">
        <v>-75.052029970000007</v>
      </c>
      <c r="G6609" s="4">
        <v>1</v>
      </c>
    </row>
    <row r="6610" spans="1:7" x14ac:dyDescent="0.25">
      <c r="A6610" t="s">
        <v>17851</v>
      </c>
      <c r="B6610">
        <v>2204</v>
      </c>
      <c r="C6610">
        <v>813</v>
      </c>
      <c r="D6610" t="s">
        <v>6160</v>
      </c>
      <c r="E6610">
        <v>-12.4927338</v>
      </c>
      <c r="F6610">
        <v>-75.047382099999993</v>
      </c>
      <c r="G6610" s="4">
        <v>1</v>
      </c>
    </row>
    <row r="6611" spans="1:7" x14ac:dyDescent="0.25">
      <c r="A6611" t="s">
        <v>17851</v>
      </c>
      <c r="B6611">
        <v>103855</v>
      </c>
      <c r="C6611">
        <v>814</v>
      </c>
      <c r="D6611" t="s">
        <v>6161</v>
      </c>
      <c r="E6611">
        <v>-13.02961985</v>
      </c>
      <c r="F6611">
        <v>-74.947500989999995</v>
      </c>
      <c r="G6611" s="4">
        <v>1</v>
      </c>
    </row>
    <row r="6612" spans="1:7" x14ac:dyDescent="0.25">
      <c r="A6612" t="s">
        <v>17851</v>
      </c>
      <c r="B6612">
        <v>123488</v>
      </c>
      <c r="C6612">
        <v>814</v>
      </c>
      <c r="D6612" t="s">
        <v>6162</v>
      </c>
      <c r="E6612">
        <v>-13.116667</v>
      </c>
      <c r="F6612">
        <v>-74.966667000000001</v>
      </c>
      <c r="G6612" s="4">
        <v>1</v>
      </c>
    </row>
    <row r="6613" spans="1:7" x14ac:dyDescent="0.25">
      <c r="A6613" t="s">
        <v>17851</v>
      </c>
      <c r="B6613">
        <v>2222</v>
      </c>
      <c r="C6613">
        <v>815</v>
      </c>
      <c r="D6613" t="s">
        <v>6163</v>
      </c>
      <c r="E6613">
        <v>-12.408981199999999</v>
      </c>
      <c r="F6613">
        <v>-75.178330799999998</v>
      </c>
      <c r="G6613" s="4">
        <v>1</v>
      </c>
    </row>
    <row r="6614" spans="1:7" x14ac:dyDescent="0.25">
      <c r="A6614" t="s">
        <v>17851</v>
      </c>
      <c r="B6614">
        <v>104114</v>
      </c>
      <c r="C6614">
        <v>815</v>
      </c>
      <c r="D6614" t="s">
        <v>6164</v>
      </c>
      <c r="E6614">
        <v>-12.40937596</v>
      </c>
      <c r="F6614">
        <v>-75.17857017</v>
      </c>
      <c r="G6614" s="4">
        <v>1</v>
      </c>
    </row>
    <row r="6615" spans="1:7" x14ac:dyDescent="0.25">
      <c r="A6615" t="s">
        <v>17851</v>
      </c>
      <c r="B6615">
        <v>2224</v>
      </c>
      <c r="C6615">
        <v>816</v>
      </c>
      <c r="D6615" t="s">
        <v>6165</v>
      </c>
      <c r="E6615">
        <v>-12.489378</v>
      </c>
      <c r="F6615">
        <v>-75.009038599999997</v>
      </c>
      <c r="G6615" s="4">
        <v>1</v>
      </c>
    </row>
    <row r="6616" spans="1:7" x14ac:dyDescent="0.25">
      <c r="A6616" t="s">
        <v>17851</v>
      </c>
      <c r="B6616">
        <v>103887</v>
      </c>
      <c r="C6616">
        <v>816</v>
      </c>
      <c r="D6616" t="s">
        <v>140</v>
      </c>
      <c r="E6616">
        <v>-12.498613089999999</v>
      </c>
      <c r="F6616">
        <v>-75.002674600000006</v>
      </c>
      <c r="G6616" s="4">
        <v>1</v>
      </c>
    </row>
    <row r="6617" spans="1:7" x14ac:dyDescent="0.25">
      <c r="A6617" t="s">
        <v>17851</v>
      </c>
      <c r="B6617">
        <v>2227</v>
      </c>
      <c r="C6617">
        <v>816</v>
      </c>
      <c r="D6617" t="s">
        <v>6166</v>
      </c>
      <c r="E6617">
        <v>-12.5004743</v>
      </c>
      <c r="F6617">
        <v>-74.997161800000001</v>
      </c>
      <c r="G6617" s="4">
        <v>1</v>
      </c>
    </row>
    <row r="6618" spans="1:7" x14ac:dyDescent="0.25">
      <c r="A6618" t="s">
        <v>17851</v>
      </c>
      <c r="B6618">
        <v>2223</v>
      </c>
      <c r="C6618">
        <v>816</v>
      </c>
      <c r="D6618" t="s">
        <v>6167</v>
      </c>
      <c r="E6618">
        <v>-12.504831299999999</v>
      </c>
      <c r="F6618">
        <v>-74.986666600000007</v>
      </c>
      <c r="G6618" s="4">
        <v>1</v>
      </c>
    </row>
    <row r="6619" spans="1:7" x14ac:dyDescent="0.25">
      <c r="A6619" t="s">
        <v>17851</v>
      </c>
      <c r="B6619">
        <v>2225</v>
      </c>
      <c r="C6619">
        <v>816</v>
      </c>
      <c r="D6619" t="s">
        <v>6168</v>
      </c>
      <c r="E6619">
        <v>-12.5073723</v>
      </c>
      <c r="F6619">
        <v>-75.001708800000003</v>
      </c>
      <c r="G6619" s="4">
        <v>1</v>
      </c>
    </row>
    <row r="6620" spans="1:7" x14ac:dyDescent="0.25">
      <c r="A6620" t="s">
        <v>17851</v>
      </c>
      <c r="B6620">
        <v>103906</v>
      </c>
      <c r="C6620">
        <v>817</v>
      </c>
      <c r="D6620" t="s">
        <v>6169</v>
      </c>
      <c r="E6620">
        <v>-12.54894794</v>
      </c>
      <c r="F6620">
        <v>-75.081551770000004</v>
      </c>
      <c r="G6620" s="4">
        <v>1</v>
      </c>
    </row>
    <row r="6621" spans="1:7" x14ac:dyDescent="0.25">
      <c r="A6621" t="s">
        <v>17851</v>
      </c>
      <c r="B6621">
        <v>2229</v>
      </c>
      <c r="C6621">
        <v>817</v>
      </c>
      <c r="D6621" t="s">
        <v>6170</v>
      </c>
      <c r="E6621">
        <v>-12.550194100000001</v>
      </c>
      <c r="F6621">
        <v>-75.082977299999996</v>
      </c>
      <c r="G6621" s="4">
        <v>1</v>
      </c>
    </row>
    <row r="6622" spans="1:7" x14ac:dyDescent="0.25">
      <c r="A6622" t="s">
        <v>17851</v>
      </c>
      <c r="B6622">
        <v>2230</v>
      </c>
      <c r="C6622">
        <v>817</v>
      </c>
      <c r="D6622" t="s">
        <v>6171</v>
      </c>
      <c r="E6622">
        <v>-12.550194100000001</v>
      </c>
      <c r="F6622">
        <v>-75.082977299999996</v>
      </c>
      <c r="G6622" s="4">
        <v>1</v>
      </c>
    </row>
    <row r="6623" spans="1:7" x14ac:dyDescent="0.25">
      <c r="A6623" t="s">
        <v>17851</v>
      </c>
      <c r="B6623">
        <v>103905</v>
      </c>
      <c r="C6623">
        <v>817</v>
      </c>
      <c r="D6623" t="s">
        <v>6172</v>
      </c>
      <c r="E6623">
        <v>-12.55816602</v>
      </c>
      <c r="F6623">
        <v>-75.036590219999994</v>
      </c>
      <c r="G6623" s="4">
        <v>1</v>
      </c>
    </row>
    <row r="6624" spans="1:7" x14ac:dyDescent="0.25">
      <c r="A6624" t="s">
        <v>17851</v>
      </c>
      <c r="B6624">
        <v>107266</v>
      </c>
      <c r="C6624">
        <v>818</v>
      </c>
      <c r="D6624" t="s">
        <v>6173</v>
      </c>
      <c r="E6624">
        <v>-12.58050515</v>
      </c>
      <c r="F6624">
        <v>-75.185009789999995</v>
      </c>
      <c r="G6624" s="4">
        <v>1</v>
      </c>
    </row>
    <row r="6625" spans="1:7" x14ac:dyDescent="0.25">
      <c r="A6625" t="s">
        <v>17851</v>
      </c>
      <c r="B6625">
        <v>2231</v>
      </c>
      <c r="C6625">
        <v>818</v>
      </c>
      <c r="D6625" t="s">
        <v>6174</v>
      </c>
      <c r="E6625">
        <v>-12.598746999999999</v>
      </c>
      <c r="F6625">
        <v>-75.175991699999997</v>
      </c>
      <c r="G6625" s="4">
        <v>1</v>
      </c>
    </row>
    <row r="6626" spans="1:7" x14ac:dyDescent="0.25">
      <c r="A6626" t="s">
        <v>17851</v>
      </c>
      <c r="B6626">
        <v>109416</v>
      </c>
      <c r="C6626">
        <v>818</v>
      </c>
      <c r="D6626" t="s">
        <v>1745</v>
      </c>
      <c r="E6626">
        <v>-12.604630009999999</v>
      </c>
      <c r="F6626">
        <v>-75.180315070000006</v>
      </c>
      <c r="G6626" s="4">
        <v>1</v>
      </c>
    </row>
    <row r="6627" spans="1:7" x14ac:dyDescent="0.25">
      <c r="A6627" t="s">
        <v>17851</v>
      </c>
      <c r="B6627">
        <v>103914</v>
      </c>
      <c r="C6627">
        <v>818</v>
      </c>
      <c r="D6627" t="s">
        <v>6175</v>
      </c>
      <c r="E6627">
        <v>-12.618571210000001</v>
      </c>
      <c r="F6627">
        <v>-75.211862940000003</v>
      </c>
      <c r="G6627" s="4">
        <v>1</v>
      </c>
    </row>
    <row r="6628" spans="1:7" x14ac:dyDescent="0.25">
      <c r="A6628" t="s">
        <v>17851</v>
      </c>
      <c r="B6628">
        <v>2232</v>
      </c>
      <c r="C6628">
        <v>818</v>
      </c>
      <c r="D6628" t="s">
        <v>6176</v>
      </c>
      <c r="E6628">
        <v>-12.620358100000001</v>
      </c>
      <c r="F6628">
        <v>-75.211027700000002</v>
      </c>
      <c r="G6628" s="4">
        <v>1</v>
      </c>
    </row>
    <row r="6629" spans="1:7" x14ac:dyDescent="0.25">
      <c r="A6629" t="s">
        <v>17851</v>
      </c>
      <c r="B6629">
        <v>2151</v>
      </c>
      <c r="C6629">
        <v>818</v>
      </c>
      <c r="D6629" t="s">
        <v>6176</v>
      </c>
      <c r="E6629">
        <v>-12.638393000000001</v>
      </c>
      <c r="F6629">
        <v>-75.1778853</v>
      </c>
      <c r="G6629" s="4">
        <v>1</v>
      </c>
    </row>
    <row r="6630" spans="1:7" x14ac:dyDescent="0.25">
      <c r="A6630" t="s">
        <v>17851</v>
      </c>
      <c r="B6630">
        <v>103889</v>
      </c>
      <c r="C6630">
        <v>819</v>
      </c>
      <c r="D6630" t="s">
        <v>6177</v>
      </c>
      <c r="E6630">
        <v>-12.534762150000001</v>
      </c>
      <c r="F6630">
        <v>-74.93410231</v>
      </c>
      <c r="G6630" s="4">
        <v>1</v>
      </c>
    </row>
    <row r="6631" spans="1:7" x14ac:dyDescent="0.25">
      <c r="A6631" t="s">
        <v>17851</v>
      </c>
      <c r="B6631">
        <v>2243</v>
      </c>
      <c r="C6631">
        <v>819</v>
      </c>
      <c r="D6631" t="s">
        <v>6178</v>
      </c>
      <c r="E6631">
        <v>-12.549239699999999</v>
      </c>
      <c r="F6631">
        <v>-74.935490900000005</v>
      </c>
      <c r="G6631" s="4">
        <v>1</v>
      </c>
    </row>
    <row r="6632" spans="1:7" x14ac:dyDescent="0.25">
      <c r="A6632" t="s">
        <v>17851</v>
      </c>
      <c r="B6632">
        <v>2246</v>
      </c>
      <c r="C6632">
        <v>820</v>
      </c>
      <c r="D6632" t="s">
        <v>6179</v>
      </c>
      <c r="E6632">
        <v>-12.4112293</v>
      </c>
      <c r="F6632">
        <v>-75.137553299999993</v>
      </c>
      <c r="G6632" s="4">
        <v>1</v>
      </c>
    </row>
    <row r="6633" spans="1:7" x14ac:dyDescent="0.25">
      <c r="A6633" t="s">
        <v>17851</v>
      </c>
      <c r="B6633">
        <v>104112</v>
      </c>
      <c r="C6633">
        <v>820</v>
      </c>
      <c r="D6633" t="s">
        <v>6180</v>
      </c>
      <c r="E6633">
        <v>-12.423228849999999</v>
      </c>
      <c r="F6633">
        <v>-75.153253509999999</v>
      </c>
      <c r="G6633" s="4">
        <v>1</v>
      </c>
    </row>
    <row r="6634" spans="1:7" x14ac:dyDescent="0.25">
      <c r="A6634" t="s">
        <v>17851</v>
      </c>
      <c r="B6634">
        <v>2241</v>
      </c>
      <c r="C6634">
        <v>820</v>
      </c>
      <c r="D6634" t="s">
        <v>6179</v>
      </c>
      <c r="E6634">
        <v>-12.423242500000001</v>
      </c>
      <c r="F6634">
        <v>-75.153830900000003</v>
      </c>
      <c r="G6634" s="4">
        <v>1</v>
      </c>
    </row>
    <row r="6635" spans="1:7" x14ac:dyDescent="0.25">
      <c r="A6635" t="s">
        <v>17851</v>
      </c>
      <c r="B6635">
        <v>104113</v>
      </c>
      <c r="C6635">
        <v>820</v>
      </c>
      <c r="D6635" t="s">
        <v>6181</v>
      </c>
      <c r="E6635">
        <v>-12.43573243</v>
      </c>
      <c r="F6635">
        <v>-75.141153360000004</v>
      </c>
      <c r="G6635" s="4">
        <v>1</v>
      </c>
    </row>
    <row r="6636" spans="1:7" x14ac:dyDescent="0.25">
      <c r="A6636" t="s">
        <v>17851</v>
      </c>
      <c r="B6636">
        <v>2245</v>
      </c>
      <c r="C6636">
        <v>820</v>
      </c>
      <c r="D6636" t="s">
        <v>6182</v>
      </c>
      <c r="E6636">
        <v>-12.4570794</v>
      </c>
      <c r="F6636">
        <v>-75.131185099999996</v>
      </c>
      <c r="G6636" s="4">
        <v>1</v>
      </c>
    </row>
    <row r="6637" spans="1:7" x14ac:dyDescent="0.25">
      <c r="A6637" t="s">
        <v>17851</v>
      </c>
      <c r="B6637">
        <v>2244</v>
      </c>
      <c r="C6637">
        <v>820</v>
      </c>
      <c r="D6637" t="s">
        <v>6182</v>
      </c>
      <c r="E6637">
        <v>-12.457082099999999</v>
      </c>
      <c r="F6637">
        <v>-75.131187400000002</v>
      </c>
      <c r="G6637" s="4">
        <v>1</v>
      </c>
    </row>
    <row r="6638" spans="1:7" x14ac:dyDescent="0.25">
      <c r="A6638" t="s">
        <v>17851</v>
      </c>
      <c r="B6638">
        <v>112329</v>
      </c>
      <c r="C6638">
        <v>821</v>
      </c>
      <c r="D6638" t="s">
        <v>6183</v>
      </c>
      <c r="E6638">
        <v>-12.582721940000001</v>
      </c>
      <c r="F6638">
        <v>-75.037282790000006</v>
      </c>
      <c r="G6638" s="4">
        <v>1</v>
      </c>
    </row>
    <row r="6639" spans="1:7" x14ac:dyDescent="0.25">
      <c r="A6639" t="s">
        <v>17851</v>
      </c>
      <c r="B6639">
        <v>2247</v>
      </c>
      <c r="C6639">
        <v>821</v>
      </c>
      <c r="D6639" t="s">
        <v>6184</v>
      </c>
      <c r="E6639">
        <v>-12.583500000000001</v>
      </c>
      <c r="F6639">
        <v>-75.037400000000005</v>
      </c>
      <c r="G6639" s="4">
        <v>1</v>
      </c>
    </row>
    <row r="6640" spans="1:7" x14ac:dyDescent="0.25">
      <c r="A6640" t="s">
        <v>17851</v>
      </c>
      <c r="B6640">
        <v>2254</v>
      </c>
      <c r="C6640">
        <v>821</v>
      </c>
      <c r="D6640" t="s">
        <v>6185</v>
      </c>
      <c r="E6640">
        <v>-12.5941039</v>
      </c>
      <c r="F6640">
        <v>-75.019583699999998</v>
      </c>
      <c r="G6640" s="4">
        <v>1</v>
      </c>
    </row>
    <row r="6641" spans="1:7" x14ac:dyDescent="0.25">
      <c r="A6641" t="s">
        <v>17851</v>
      </c>
      <c r="B6641">
        <v>103907</v>
      </c>
      <c r="C6641">
        <v>821</v>
      </c>
      <c r="D6641" t="s">
        <v>6186</v>
      </c>
      <c r="E6641">
        <v>-12.59548313</v>
      </c>
      <c r="F6641">
        <v>-75.02129454</v>
      </c>
      <c r="G6641" s="4">
        <v>1</v>
      </c>
    </row>
    <row r="6642" spans="1:7" x14ac:dyDescent="0.25">
      <c r="A6642" t="s">
        <v>17851</v>
      </c>
      <c r="B6642">
        <v>2252</v>
      </c>
      <c r="C6642">
        <v>821</v>
      </c>
      <c r="D6642" t="s">
        <v>6185</v>
      </c>
      <c r="E6642">
        <v>-12.596321700000001</v>
      </c>
      <c r="F6642">
        <v>-75.072150600000001</v>
      </c>
      <c r="G6642" s="4">
        <v>1</v>
      </c>
    </row>
    <row r="6643" spans="1:7" x14ac:dyDescent="0.25">
      <c r="A6643" t="s">
        <v>17851</v>
      </c>
      <c r="B6643">
        <v>2250</v>
      </c>
      <c r="C6643">
        <v>821</v>
      </c>
      <c r="D6643" t="s">
        <v>6185</v>
      </c>
      <c r="E6643">
        <v>-12.600619200000001</v>
      </c>
      <c r="F6643">
        <v>-75.018516199999993</v>
      </c>
      <c r="G6643" s="4">
        <v>1</v>
      </c>
    </row>
    <row r="6644" spans="1:7" x14ac:dyDescent="0.25">
      <c r="A6644" t="s">
        <v>17851</v>
      </c>
      <c r="B6644">
        <v>2248</v>
      </c>
      <c r="C6644">
        <v>821</v>
      </c>
      <c r="D6644" t="s">
        <v>6185</v>
      </c>
      <c r="E6644">
        <v>-12.600619999999999</v>
      </c>
      <c r="F6644">
        <v>-75.018517000000003</v>
      </c>
      <c r="G6644" s="4">
        <v>1</v>
      </c>
    </row>
    <row r="6645" spans="1:7" x14ac:dyDescent="0.25">
      <c r="A6645" t="s">
        <v>17851</v>
      </c>
      <c r="B6645">
        <v>2253</v>
      </c>
      <c r="C6645">
        <v>821</v>
      </c>
      <c r="D6645" t="s">
        <v>6187</v>
      </c>
      <c r="E6645">
        <v>-12.654375999999999</v>
      </c>
      <c r="F6645">
        <v>-75.094724299999996</v>
      </c>
      <c r="G6645" s="4">
        <v>1</v>
      </c>
    </row>
    <row r="6646" spans="1:7" x14ac:dyDescent="0.25">
      <c r="A6646" t="s">
        <v>17851</v>
      </c>
      <c r="B6646">
        <v>2249</v>
      </c>
      <c r="C6646">
        <v>821</v>
      </c>
      <c r="D6646" t="s">
        <v>6185</v>
      </c>
      <c r="E6646">
        <v>-12.7136666</v>
      </c>
      <c r="F6646">
        <v>-75.171357499999999</v>
      </c>
      <c r="G6646" s="4">
        <v>1</v>
      </c>
    </row>
    <row r="6647" spans="1:7" x14ac:dyDescent="0.25">
      <c r="A6647" t="s">
        <v>17851</v>
      </c>
      <c r="B6647">
        <v>118409</v>
      </c>
      <c r="C6647">
        <v>822</v>
      </c>
      <c r="D6647" t="s">
        <v>6188</v>
      </c>
      <c r="E6647">
        <v>-12.63436392</v>
      </c>
      <c r="F6647">
        <v>-74.998516780000003</v>
      </c>
      <c r="G6647" s="4">
        <v>1</v>
      </c>
    </row>
    <row r="6648" spans="1:7" x14ac:dyDescent="0.25">
      <c r="A6648" t="s">
        <v>17851</v>
      </c>
      <c r="B6648">
        <v>111047</v>
      </c>
      <c r="C6648">
        <v>822</v>
      </c>
      <c r="D6648" t="s">
        <v>6189</v>
      </c>
      <c r="E6648">
        <v>-12.64626895</v>
      </c>
      <c r="F6648">
        <v>-74.957826089999998</v>
      </c>
      <c r="G6648" s="4">
        <v>1</v>
      </c>
    </row>
    <row r="6649" spans="1:7" x14ac:dyDescent="0.25">
      <c r="A6649" t="s">
        <v>17851</v>
      </c>
      <c r="B6649">
        <v>2257</v>
      </c>
      <c r="C6649">
        <v>822</v>
      </c>
      <c r="D6649" t="s">
        <v>6190</v>
      </c>
      <c r="E6649">
        <v>-12.6512014</v>
      </c>
      <c r="F6649">
        <v>-75.004741999999993</v>
      </c>
      <c r="G6649" s="4">
        <v>1</v>
      </c>
    </row>
    <row r="6650" spans="1:7" x14ac:dyDescent="0.25">
      <c r="A6650" t="s">
        <v>17851</v>
      </c>
      <c r="B6650">
        <v>103901</v>
      </c>
      <c r="C6650">
        <v>822</v>
      </c>
      <c r="D6650" t="s">
        <v>5826</v>
      </c>
      <c r="E6650">
        <v>-12.65127225</v>
      </c>
      <c r="F6650">
        <v>-75.004095939999999</v>
      </c>
      <c r="G6650" s="4">
        <v>1</v>
      </c>
    </row>
    <row r="6651" spans="1:7" x14ac:dyDescent="0.25">
      <c r="A6651" t="s">
        <v>17851</v>
      </c>
      <c r="B6651">
        <v>2259</v>
      </c>
      <c r="C6651">
        <v>822</v>
      </c>
      <c r="D6651" t="s">
        <v>6191</v>
      </c>
      <c r="E6651">
        <v>-12.651517800000001</v>
      </c>
      <c r="F6651">
        <v>-74.956545800000001</v>
      </c>
      <c r="G6651" s="4">
        <v>1</v>
      </c>
    </row>
    <row r="6652" spans="1:7" x14ac:dyDescent="0.25">
      <c r="A6652" t="s">
        <v>17851</v>
      </c>
      <c r="B6652">
        <v>103900</v>
      </c>
      <c r="C6652">
        <v>822</v>
      </c>
      <c r="D6652" t="s">
        <v>3498</v>
      </c>
      <c r="E6652">
        <v>-12.65863938</v>
      </c>
      <c r="F6652">
        <v>-74.977515909999994</v>
      </c>
      <c r="G6652" s="4">
        <v>1</v>
      </c>
    </row>
    <row r="6653" spans="1:7" x14ac:dyDescent="0.25">
      <c r="A6653" t="s">
        <v>17851</v>
      </c>
      <c r="B6653">
        <v>2255</v>
      </c>
      <c r="C6653">
        <v>822</v>
      </c>
      <c r="D6653" t="s">
        <v>6192</v>
      </c>
      <c r="E6653">
        <v>-12.660612</v>
      </c>
      <c r="F6653">
        <v>-74.979324300000002</v>
      </c>
      <c r="G6653" s="4">
        <v>1</v>
      </c>
    </row>
    <row r="6654" spans="1:7" x14ac:dyDescent="0.25">
      <c r="A6654" t="s">
        <v>17851</v>
      </c>
      <c r="B6654">
        <v>2256</v>
      </c>
      <c r="C6654">
        <v>822</v>
      </c>
      <c r="D6654" t="s">
        <v>6193</v>
      </c>
      <c r="E6654">
        <v>-12.660612</v>
      </c>
      <c r="F6654">
        <v>-74.979324300000002</v>
      </c>
      <c r="G6654" s="4">
        <v>1</v>
      </c>
    </row>
    <row r="6655" spans="1:7" x14ac:dyDescent="0.25">
      <c r="A6655" t="s">
        <v>17851</v>
      </c>
      <c r="B6655">
        <v>2258</v>
      </c>
      <c r="C6655">
        <v>822</v>
      </c>
      <c r="D6655" t="s">
        <v>6194</v>
      </c>
      <c r="E6655">
        <v>-12.660612</v>
      </c>
      <c r="F6655">
        <v>-74.979324300000002</v>
      </c>
      <c r="G6655" s="4">
        <v>1</v>
      </c>
    </row>
    <row r="6656" spans="1:7" x14ac:dyDescent="0.25">
      <c r="A6656" t="s">
        <v>17851</v>
      </c>
      <c r="B6656">
        <v>107307</v>
      </c>
      <c r="C6656">
        <v>822</v>
      </c>
      <c r="D6656" t="s">
        <v>6195</v>
      </c>
      <c r="E6656">
        <v>-12.66501557</v>
      </c>
      <c r="F6656">
        <v>-74.950604470000002</v>
      </c>
      <c r="G6656" s="4">
        <v>1</v>
      </c>
    </row>
    <row r="6657" spans="1:7" x14ac:dyDescent="0.25">
      <c r="A6657" t="s">
        <v>17851</v>
      </c>
      <c r="B6657">
        <v>104115</v>
      </c>
      <c r="C6657">
        <v>823</v>
      </c>
      <c r="D6657" t="s">
        <v>6196</v>
      </c>
      <c r="E6657">
        <v>-12.40099008</v>
      </c>
      <c r="F6657">
        <v>-75.081965460000006</v>
      </c>
      <c r="G6657" s="4">
        <v>1</v>
      </c>
    </row>
    <row r="6658" spans="1:7" x14ac:dyDescent="0.25">
      <c r="A6658" t="s">
        <v>17851</v>
      </c>
      <c r="B6658">
        <v>2260</v>
      </c>
      <c r="C6658">
        <v>823</v>
      </c>
      <c r="D6658" t="s">
        <v>6197</v>
      </c>
      <c r="E6658">
        <v>-12.401192999999999</v>
      </c>
      <c r="F6658">
        <v>-75.083836899999994</v>
      </c>
      <c r="G6658" s="4">
        <v>1</v>
      </c>
    </row>
    <row r="6659" spans="1:7" x14ac:dyDescent="0.25">
      <c r="A6659" t="s">
        <v>17851</v>
      </c>
      <c r="B6659">
        <v>104116</v>
      </c>
      <c r="C6659">
        <v>824</v>
      </c>
      <c r="D6659" t="s">
        <v>6198</v>
      </c>
      <c r="E6659">
        <v>-12.477209370000001</v>
      </c>
      <c r="F6659">
        <v>-75.18353132</v>
      </c>
      <c r="G6659" s="4">
        <v>1</v>
      </c>
    </row>
    <row r="6660" spans="1:7" x14ac:dyDescent="0.25">
      <c r="A6660" t="s">
        <v>17851</v>
      </c>
      <c r="B6660">
        <v>2267</v>
      </c>
      <c r="C6660">
        <v>824</v>
      </c>
      <c r="D6660" t="s">
        <v>6199</v>
      </c>
      <c r="E6660">
        <v>-12.477458800000001</v>
      </c>
      <c r="F6660">
        <v>-75.1833879</v>
      </c>
      <c r="G6660" s="4">
        <v>1</v>
      </c>
    </row>
    <row r="6661" spans="1:7" x14ac:dyDescent="0.25">
      <c r="A6661" t="s">
        <v>17851</v>
      </c>
      <c r="B6661">
        <v>2261</v>
      </c>
      <c r="C6661">
        <v>824</v>
      </c>
      <c r="D6661" t="s">
        <v>6200</v>
      </c>
      <c r="E6661">
        <v>-12.478124599999999</v>
      </c>
      <c r="F6661">
        <v>-75.183155200000002</v>
      </c>
      <c r="G6661" s="4">
        <v>1</v>
      </c>
    </row>
    <row r="6662" spans="1:7" x14ac:dyDescent="0.25">
      <c r="A6662" t="s">
        <v>17851</v>
      </c>
      <c r="B6662">
        <v>2263</v>
      </c>
      <c r="C6662">
        <v>824</v>
      </c>
      <c r="D6662" t="s">
        <v>6201</v>
      </c>
      <c r="E6662">
        <v>-12.478124599999999</v>
      </c>
      <c r="F6662">
        <v>-75.183155200000002</v>
      </c>
      <c r="G6662" s="4">
        <v>1</v>
      </c>
    </row>
    <row r="6663" spans="1:7" x14ac:dyDescent="0.25">
      <c r="A6663" t="s">
        <v>17851</v>
      </c>
      <c r="B6663">
        <v>2268</v>
      </c>
      <c r="C6663">
        <v>824</v>
      </c>
      <c r="D6663" t="s">
        <v>6199</v>
      </c>
      <c r="E6663">
        <v>-12.478124599999999</v>
      </c>
      <c r="F6663">
        <v>-75.183155200000002</v>
      </c>
      <c r="G6663" s="4">
        <v>1</v>
      </c>
    </row>
    <row r="6664" spans="1:7" x14ac:dyDescent="0.25">
      <c r="A6664" t="s">
        <v>17851</v>
      </c>
      <c r="B6664">
        <v>2264</v>
      </c>
      <c r="C6664">
        <v>824</v>
      </c>
      <c r="D6664" t="s">
        <v>6201</v>
      </c>
      <c r="E6664">
        <v>-12.478146300000001</v>
      </c>
      <c r="F6664">
        <v>-75.183219899999997</v>
      </c>
      <c r="G6664" s="4">
        <v>1</v>
      </c>
    </row>
    <row r="6665" spans="1:7" x14ac:dyDescent="0.25">
      <c r="A6665" t="s">
        <v>17851</v>
      </c>
      <c r="B6665">
        <v>2269</v>
      </c>
      <c r="C6665">
        <v>824</v>
      </c>
      <c r="D6665" t="s">
        <v>6199</v>
      </c>
      <c r="E6665">
        <v>-12.5106848</v>
      </c>
      <c r="F6665">
        <v>-75.194666600000005</v>
      </c>
      <c r="G6665" s="4">
        <v>1</v>
      </c>
    </row>
    <row r="6666" spans="1:7" x14ac:dyDescent="0.25">
      <c r="A6666" t="s">
        <v>17851</v>
      </c>
      <c r="B6666">
        <v>104118</v>
      </c>
      <c r="C6666">
        <v>824</v>
      </c>
      <c r="D6666" t="s">
        <v>6202</v>
      </c>
      <c r="E6666">
        <v>-12.51401154</v>
      </c>
      <c r="F6666">
        <v>-75.228535600000001</v>
      </c>
      <c r="G6666" s="4">
        <v>1</v>
      </c>
    </row>
    <row r="6667" spans="1:7" x14ac:dyDescent="0.25">
      <c r="A6667" t="s">
        <v>17851</v>
      </c>
      <c r="B6667">
        <v>2265</v>
      </c>
      <c r="C6667">
        <v>824</v>
      </c>
      <c r="D6667" t="s">
        <v>6201</v>
      </c>
      <c r="E6667">
        <v>-12.5277861</v>
      </c>
      <c r="F6667">
        <v>-75.253198100000006</v>
      </c>
      <c r="G6667" s="4">
        <v>1</v>
      </c>
    </row>
    <row r="6668" spans="1:7" x14ac:dyDescent="0.25">
      <c r="A6668" t="s">
        <v>17851</v>
      </c>
      <c r="B6668">
        <v>2266</v>
      </c>
      <c r="C6668">
        <v>824</v>
      </c>
      <c r="D6668" t="s">
        <v>6203</v>
      </c>
      <c r="E6668">
        <v>-12.5537277</v>
      </c>
      <c r="F6668">
        <v>-75.214333199999999</v>
      </c>
      <c r="G6668" s="4">
        <v>1</v>
      </c>
    </row>
    <row r="6669" spans="1:7" x14ac:dyDescent="0.25">
      <c r="A6669" t="s">
        <v>17851</v>
      </c>
      <c r="B6669">
        <v>109201</v>
      </c>
      <c r="C6669">
        <v>824</v>
      </c>
      <c r="D6669" t="s">
        <v>6204</v>
      </c>
      <c r="E6669">
        <v>-12.554475589999999</v>
      </c>
      <c r="F6669">
        <v>-75.213836450000002</v>
      </c>
      <c r="G6669" s="4">
        <v>1</v>
      </c>
    </row>
    <row r="6670" spans="1:7" x14ac:dyDescent="0.25">
      <c r="A6670" t="s">
        <v>17851</v>
      </c>
      <c r="B6670">
        <v>104117</v>
      </c>
      <c r="C6670">
        <v>824</v>
      </c>
      <c r="D6670" t="s">
        <v>6205</v>
      </c>
      <c r="E6670">
        <v>-12.57282794</v>
      </c>
      <c r="F6670">
        <v>-75.236091959999996</v>
      </c>
      <c r="G6670" s="4">
        <v>1</v>
      </c>
    </row>
    <row r="6671" spans="1:7" x14ac:dyDescent="0.25">
      <c r="A6671" t="s">
        <v>17851</v>
      </c>
      <c r="B6671">
        <v>103884</v>
      </c>
      <c r="C6671">
        <v>825</v>
      </c>
      <c r="D6671" t="s">
        <v>6206</v>
      </c>
      <c r="E6671">
        <v>-12.71966527</v>
      </c>
      <c r="F6671">
        <v>-74.746223810000004</v>
      </c>
      <c r="G6671" s="4">
        <v>1</v>
      </c>
    </row>
    <row r="6672" spans="1:7" x14ac:dyDescent="0.25">
      <c r="A6672" t="s">
        <v>17851</v>
      </c>
      <c r="B6672">
        <v>107303</v>
      </c>
      <c r="C6672">
        <v>825</v>
      </c>
      <c r="D6672" t="s">
        <v>6207</v>
      </c>
      <c r="E6672">
        <v>-12.735197039999999</v>
      </c>
      <c r="F6672">
        <v>-74.755286380000001</v>
      </c>
      <c r="G6672" s="4">
        <v>1</v>
      </c>
    </row>
    <row r="6673" spans="1:7" x14ac:dyDescent="0.25">
      <c r="A6673" t="s">
        <v>17851</v>
      </c>
      <c r="B6673">
        <v>103881</v>
      </c>
      <c r="C6673">
        <v>825</v>
      </c>
      <c r="D6673" t="s">
        <v>6208</v>
      </c>
      <c r="E6673">
        <v>-12.736377709999999</v>
      </c>
      <c r="F6673">
        <v>-74.86257037</v>
      </c>
      <c r="G6673" s="4">
        <v>1</v>
      </c>
    </row>
    <row r="6674" spans="1:7" x14ac:dyDescent="0.25">
      <c r="A6674" t="s">
        <v>17851</v>
      </c>
      <c r="B6674">
        <v>118562</v>
      </c>
      <c r="C6674">
        <v>825</v>
      </c>
      <c r="D6674" t="s">
        <v>6209</v>
      </c>
      <c r="E6674">
        <v>-12.738299120000001</v>
      </c>
      <c r="F6674">
        <v>-74.905195250000006</v>
      </c>
      <c r="G6674" s="4">
        <v>1</v>
      </c>
    </row>
    <row r="6675" spans="1:7" x14ac:dyDescent="0.25">
      <c r="A6675" t="s">
        <v>17851</v>
      </c>
      <c r="B6675">
        <v>106798</v>
      </c>
      <c r="C6675">
        <v>825</v>
      </c>
      <c r="D6675" t="s">
        <v>6210</v>
      </c>
      <c r="E6675">
        <v>-12.738623</v>
      </c>
      <c r="F6675">
        <v>-74.823653660000005</v>
      </c>
      <c r="G6675" s="4">
        <v>1</v>
      </c>
    </row>
    <row r="6676" spans="1:7" x14ac:dyDescent="0.25">
      <c r="A6676" t="s">
        <v>17851</v>
      </c>
      <c r="B6676">
        <v>103878</v>
      </c>
      <c r="C6676">
        <v>825</v>
      </c>
      <c r="D6676" t="s">
        <v>4393</v>
      </c>
      <c r="E6676">
        <v>-12.748975509999999</v>
      </c>
      <c r="F6676">
        <v>-74.824196319999999</v>
      </c>
      <c r="G6676" s="4">
        <v>1</v>
      </c>
    </row>
    <row r="6677" spans="1:7" x14ac:dyDescent="0.25">
      <c r="A6677" t="s">
        <v>17851</v>
      </c>
      <c r="B6677">
        <v>107418</v>
      </c>
      <c r="C6677">
        <v>825</v>
      </c>
      <c r="D6677" t="s">
        <v>6211</v>
      </c>
      <c r="E6677">
        <v>-12.75251943</v>
      </c>
      <c r="F6677">
        <v>-74.860627660000006</v>
      </c>
      <c r="G6677" s="4">
        <v>1</v>
      </c>
    </row>
    <row r="6678" spans="1:7" x14ac:dyDescent="0.25">
      <c r="A6678" t="s">
        <v>17851</v>
      </c>
      <c r="B6678">
        <v>107302</v>
      </c>
      <c r="C6678">
        <v>825</v>
      </c>
      <c r="D6678" t="s">
        <v>6212</v>
      </c>
      <c r="E6678">
        <v>-12.75538557</v>
      </c>
      <c r="F6678">
        <v>-74.773378510000001</v>
      </c>
      <c r="G6678" s="4">
        <v>1</v>
      </c>
    </row>
    <row r="6679" spans="1:7" x14ac:dyDescent="0.25">
      <c r="A6679" t="s">
        <v>17851</v>
      </c>
      <c r="B6679">
        <v>103880</v>
      </c>
      <c r="C6679">
        <v>825</v>
      </c>
      <c r="D6679" t="s">
        <v>6213</v>
      </c>
      <c r="E6679">
        <v>-12.7593487</v>
      </c>
      <c r="F6679">
        <v>-74.805057340000005</v>
      </c>
      <c r="G6679" s="4">
        <v>1</v>
      </c>
    </row>
    <row r="6680" spans="1:7" x14ac:dyDescent="0.25">
      <c r="A6680" t="s">
        <v>17851</v>
      </c>
      <c r="B6680">
        <v>107308</v>
      </c>
      <c r="C6680">
        <v>825</v>
      </c>
      <c r="D6680" t="s">
        <v>6214</v>
      </c>
      <c r="E6680">
        <v>-12.76398195</v>
      </c>
      <c r="F6680">
        <v>-74.869123130000006</v>
      </c>
      <c r="G6680" s="4">
        <v>1</v>
      </c>
    </row>
    <row r="6681" spans="1:7" x14ac:dyDescent="0.25">
      <c r="A6681" t="s">
        <v>17851</v>
      </c>
      <c r="B6681">
        <v>112326</v>
      </c>
      <c r="C6681">
        <v>825</v>
      </c>
      <c r="D6681" t="s">
        <v>6215</v>
      </c>
      <c r="E6681">
        <v>-12.768657019999999</v>
      </c>
      <c r="F6681">
        <v>-74.834464220000001</v>
      </c>
      <c r="G6681" s="4">
        <v>1</v>
      </c>
    </row>
    <row r="6682" spans="1:7" x14ac:dyDescent="0.25">
      <c r="A6682" t="s">
        <v>17851</v>
      </c>
      <c r="B6682">
        <v>3182</v>
      </c>
      <c r="C6682">
        <v>825</v>
      </c>
      <c r="D6682" t="s">
        <v>6216</v>
      </c>
      <c r="E6682">
        <v>-12.7727165</v>
      </c>
      <c r="F6682">
        <v>-74.849656100000004</v>
      </c>
      <c r="G6682" s="4">
        <v>1</v>
      </c>
    </row>
    <row r="6683" spans="1:7" x14ac:dyDescent="0.25">
      <c r="A6683" t="s">
        <v>17851</v>
      </c>
      <c r="B6683">
        <v>103877</v>
      </c>
      <c r="C6683">
        <v>825</v>
      </c>
      <c r="D6683" t="s">
        <v>6217</v>
      </c>
      <c r="E6683">
        <v>-12.77285573</v>
      </c>
      <c r="F6683">
        <v>-74.849982310000001</v>
      </c>
      <c r="G6683" s="4">
        <v>1</v>
      </c>
    </row>
    <row r="6684" spans="1:7" x14ac:dyDescent="0.25">
      <c r="A6684" t="s">
        <v>17851</v>
      </c>
      <c r="B6684">
        <v>127710</v>
      </c>
      <c r="C6684">
        <v>825</v>
      </c>
      <c r="D6684" t="s">
        <v>6218</v>
      </c>
      <c r="E6684">
        <v>-12.773362000000001</v>
      </c>
      <c r="F6684">
        <v>-74.720458399999998</v>
      </c>
      <c r="G6684" s="4">
        <v>1</v>
      </c>
    </row>
    <row r="6685" spans="1:7" x14ac:dyDescent="0.25">
      <c r="A6685" t="s">
        <v>17851</v>
      </c>
      <c r="B6685">
        <v>103882</v>
      </c>
      <c r="C6685">
        <v>825</v>
      </c>
      <c r="D6685" t="s">
        <v>6219</v>
      </c>
      <c r="E6685">
        <v>-12.77758442</v>
      </c>
      <c r="F6685">
        <v>-74.762824649999999</v>
      </c>
      <c r="G6685" s="4">
        <v>1</v>
      </c>
    </row>
    <row r="6686" spans="1:7" x14ac:dyDescent="0.25">
      <c r="A6686" t="s">
        <v>17851</v>
      </c>
      <c r="B6686">
        <v>110887</v>
      </c>
      <c r="C6686">
        <v>825</v>
      </c>
      <c r="D6686" t="s">
        <v>6220</v>
      </c>
      <c r="E6686">
        <v>-12.78262709</v>
      </c>
      <c r="F6686">
        <v>-74.742303460000002</v>
      </c>
      <c r="G6686" s="4">
        <v>1</v>
      </c>
    </row>
    <row r="6687" spans="1:7" x14ac:dyDescent="0.25">
      <c r="A6687" t="s">
        <v>17851</v>
      </c>
      <c r="B6687">
        <v>107370</v>
      </c>
      <c r="C6687">
        <v>825</v>
      </c>
      <c r="D6687" t="s">
        <v>6221</v>
      </c>
      <c r="E6687">
        <v>-12.788002479999999</v>
      </c>
      <c r="F6687">
        <v>-74.834766990000006</v>
      </c>
      <c r="G6687" s="4">
        <v>1</v>
      </c>
    </row>
    <row r="6688" spans="1:7" x14ac:dyDescent="0.25">
      <c r="A6688" t="s">
        <v>17851</v>
      </c>
      <c r="B6688">
        <v>106801</v>
      </c>
      <c r="C6688">
        <v>825</v>
      </c>
      <c r="D6688" t="s">
        <v>6222</v>
      </c>
      <c r="E6688">
        <v>-12.797937210000001</v>
      </c>
      <c r="F6688">
        <v>-74.743697449999999</v>
      </c>
      <c r="G6688" s="4">
        <v>1</v>
      </c>
    </row>
    <row r="6689" spans="1:7" x14ac:dyDescent="0.25">
      <c r="A6689" t="s">
        <v>17851</v>
      </c>
      <c r="B6689">
        <v>110905</v>
      </c>
      <c r="C6689">
        <v>825</v>
      </c>
      <c r="D6689" t="s">
        <v>6223</v>
      </c>
      <c r="E6689">
        <v>-12.81233761</v>
      </c>
      <c r="F6689">
        <v>-74.731247190000005</v>
      </c>
      <c r="G6689" s="4">
        <v>1</v>
      </c>
    </row>
    <row r="6690" spans="1:7" x14ac:dyDescent="0.25">
      <c r="A6690" t="s">
        <v>17851</v>
      </c>
      <c r="B6690">
        <v>107301</v>
      </c>
      <c r="C6690">
        <v>825</v>
      </c>
      <c r="D6690" t="s">
        <v>6224</v>
      </c>
      <c r="E6690">
        <v>-12.81401485</v>
      </c>
      <c r="F6690">
        <v>-74.790094620000005</v>
      </c>
      <c r="G6690" s="4">
        <v>1</v>
      </c>
    </row>
    <row r="6691" spans="1:7" x14ac:dyDescent="0.25">
      <c r="A6691" t="s">
        <v>17851</v>
      </c>
      <c r="B6691">
        <v>110904</v>
      </c>
      <c r="C6691">
        <v>825</v>
      </c>
      <c r="D6691" t="s">
        <v>6225</v>
      </c>
      <c r="E6691">
        <v>-12.82733021</v>
      </c>
      <c r="F6691">
        <v>-74.737615180000006</v>
      </c>
      <c r="G6691" s="4">
        <v>1</v>
      </c>
    </row>
    <row r="6692" spans="1:7" x14ac:dyDescent="0.25">
      <c r="A6692" t="s">
        <v>17851</v>
      </c>
      <c r="B6692">
        <v>103883</v>
      </c>
      <c r="C6692">
        <v>825</v>
      </c>
      <c r="D6692" t="s">
        <v>6226</v>
      </c>
      <c r="E6692">
        <v>-12.82985017</v>
      </c>
      <c r="F6692">
        <v>-74.760674129999998</v>
      </c>
      <c r="G6692" s="4">
        <v>1</v>
      </c>
    </row>
    <row r="6693" spans="1:7" x14ac:dyDescent="0.25">
      <c r="A6693" t="s">
        <v>17851</v>
      </c>
      <c r="B6693">
        <v>2270</v>
      </c>
      <c r="C6693">
        <v>825</v>
      </c>
      <c r="D6693" t="s">
        <v>6227</v>
      </c>
      <c r="E6693">
        <v>-12.831599199999999</v>
      </c>
      <c r="F6693">
        <v>-74.760771800000001</v>
      </c>
      <c r="G6693" s="4">
        <v>1</v>
      </c>
    </row>
    <row r="6694" spans="1:7" x14ac:dyDescent="0.25">
      <c r="A6694" t="s">
        <v>17851</v>
      </c>
      <c r="B6694">
        <v>103885</v>
      </c>
      <c r="C6694">
        <v>825</v>
      </c>
      <c r="D6694" t="s">
        <v>6228</v>
      </c>
      <c r="E6694">
        <v>-12.84107826</v>
      </c>
      <c r="F6694">
        <v>-74.711323379999996</v>
      </c>
      <c r="G6694" s="4">
        <v>1</v>
      </c>
    </row>
    <row r="6695" spans="1:7" x14ac:dyDescent="0.25">
      <c r="A6695" t="s">
        <v>17851</v>
      </c>
      <c r="B6695">
        <v>107107</v>
      </c>
      <c r="C6695">
        <v>825</v>
      </c>
      <c r="D6695" t="s">
        <v>6229</v>
      </c>
      <c r="E6695">
        <v>-12.84459854</v>
      </c>
      <c r="F6695">
        <v>-74.798241419999997</v>
      </c>
      <c r="G6695" s="4">
        <v>1</v>
      </c>
    </row>
    <row r="6696" spans="1:7" x14ac:dyDescent="0.25">
      <c r="A6696" t="s">
        <v>17851</v>
      </c>
      <c r="B6696">
        <v>106799</v>
      </c>
      <c r="C6696">
        <v>825</v>
      </c>
      <c r="D6696" t="s">
        <v>6230</v>
      </c>
      <c r="E6696">
        <v>-12.862992950000001</v>
      </c>
      <c r="F6696">
        <v>-74.746504659999999</v>
      </c>
      <c r="G6696" s="4">
        <v>1</v>
      </c>
    </row>
    <row r="6697" spans="1:7" x14ac:dyDescent="0.25">
      <c r="A6697" t="s">
        <v>17851</v>
      </c>
      <c r="B6697">
        <v>2271</v>
      </c>
      <c r="C6697">
        <v>825</v>
      </c>
      <c r="D6697" t="s">
        <v>6231</v>
      </c>
      <c r="E6697">
        <v>-12.8645674</v>
      </c>
      <c r="F6697">
        <v>-74.744135600000007</v>
      </c>
      <c r="G6697" s="4">
        <v>1</v>
      </c>
    </row>
    <row r="6698" spans="1:7" x14ac:dyDescent="0.25">
      <c r="A6698" t="s">
        <v>17851</v>
      </c>
      <c r="B6698">
        <v>103879</v>
      </c>
      <c r="C6698">
        <v>825</v>
      </c>
      <c r="D6698" t="s">
        <v>6232</v>
      </c>
      <c r="E6698">
        <v>-12.867581380000001</v>
      </c>
      <c r="F6698">
        <v>-74.835101370000004</v>
      </c>
      <c r="G6698" s="4">
        <v>1</v>
      </c>
    </row>
    <row r="6699" spans="1:7" x14ac:dyDescent="0.25">
      <c r="A6699" t="s">
        <v>17851</v>
      </c>
      <c r="B6699">
        <v>1679</v>
      </c>
      <c r="C6699">
        <v>826</v>
      </c>
      <c r="D6699" t="s">
        <v>6233</v>
      </c>
      <c r="E6699">
        <v>-12.7752111</v>
      </c>
      <c r="F6699">
        <v>-74.997525600000003</v>
      </c>
      <c r="G6699" s="4">
        <v>1</v>
      </c>
    </row>
    <row r="6700" spans="1:7" x14ac:dyDescent="0.25">
      <c r="A6700" t="s">
        <v>17851</v>
      </c>
      <c r="B6700">
        <v>103852</v>
      </c>
      <c r="C6700">
        <v>826</v>
      </c>
      <c r="D6700" t="s">
        <v>6233</v>
      </c>
      <c r="E6700">
        <v>-12.775318889999999</v>
      </c>
      <c r="F6700">
        <v>-74.997261100000003</v>
      </c>
      <c r="G6700" s="4">
        <v>1</v>
      </c>
    </row>
    <row r="6701" spans="1:7" x14ac:dyDescent="0.25">
      <c r="A6701" t="s">
        <v>17851</v>
      </c>
      <c r="B6701">
        <v>138</v>
      </c>
      <c r="C6701">
        <v>826</v>
      </c>
      <c r="D6701" t="s">
        <v>6234</v>
      </c>
      <c r="E6701">
        <v>-12.780080999999999</v>
      </c>
      <c r="F6701">
        <v>-74.990037000000001</v>
      </c>
      <c r="G6701" s="4">
        <v>1</v>
      </c>
    </row>
    <row r="6702" spans="1:7" x14ac:dyDescent="0.25">
      <c r="A6702" t="s">
        <v>17851</v>
      </c>
      <c r="B6702">
        <v>137</v>
      </c>
      <c r="C6702">
        <v>826</v>
      </c>
      <c r="D6702" t="s">
        <v>6235</v>
      </c>
      <c r="E6702">
        <v>-12.782757999999999</v>
      </c>
      <c r="F6702">
        <v>-74.981384000000006</v>
      </c>
      <c r="G6702" s="4">
        <v>1</v>
      </c>
    </row>
    <row r="6703" spans="1:7" x14ac:dyDescent="0.25">
      <c r="A6703" t="s">
        <v>17851</v>
      </c>
      <c r="B6703">
        <v>108834</v>
      </c>
      <c r="C6703">
        <v>826</v>
      </c>
      <c r="D6703" t="s">
        <v>6236</v>
      </c>
      <c r="E6703">
        <v>-12.783257300000001</v>
      </c>
      <c r="F6703">
        <v>-74.989002499999998</v>
      </c>
      <c r="G6703" s="4">
        <v>1</v>
      </c>
    </row>
    <row r="6704" spans="1:7" x14ac:dyDescent="0.25">
      <c r="A6704" t="s">
        <v>17851</v>
      </c>
      <c r="B6704">
        <v>120679</v>
      </c>
      <c r="C6704">
        <v>826</v>
      </c>
      <c r="D6704" t="s">
        <v>6237</v>
      </c>
      <c r="E6704">
        <v>-12.7861978</v>
      </c>
      <c r="F6704">
        <v>-74.976402399999998</v>
      </c>
      <c r="G6704" s="4">
        <v>1</v>
      </c>
    </row>
    <row r="6705" spans="1:7" x14ac:dyDescent="0.25">
      <c r="A6705" t="s">
        <v>17851</v>
      </c>
      <c r="B6705">
        <v>2220</v>
      </c>
      <c r="C6705">
        <v>827</v>
      </c>
      <c r="D6705" t="s">
        <v>6238</v>
      </c>
      <c r="E6705">
        <v>-12.5206857</v>
      </c>
      <c r="F6705">
        <v>-74.969150799999994</v>
      </c>
      <c r="G6705" s="4">
        <v>1</v>
      </c>
    </row>
    <row r="6706" spans="1:7" x14ac:dyDescent="0.25">
      <c r="A6706" t="s">
        <v>17851</v>
      </c>
      <c r="B6706">
        <v>2219</v>
      </c>
      <c r="C6706">
        <v>827</v>
      </c>
      <c r="D6706" t="s">
        <v>6239</v>
      </c>
      <c r="E6706">
        <v>-12.532651899999999</v>
      </c>
      <c r="F6706">
        <v>-74.984270699999996</v>
      </c>
      <c r="G6706" s="4">
        <v>1</v>
      </c>
    </row>
    <row r="6707" spans="1:7" x14ac:dyDescent="0.25">
      <c r="A6707" t="s">
        <v>17851</v>
      </c>
      <c r="B6707">
        <v>107305</v>
      </c>
      <c r="C6707">
        <v>827</v>
      </c>
      <c r="D6707" t="s">
        <v>514</v>
      </c>
      <c r="E6707">
        <v>-12.549154830000001</v>
      </c>
      <c r="F6707">
        <v>-74.976006960000007</v>
      </c>
      <c r="G6707" s="4">
        <v>1</v>
      </c>
    </row>
    <row r="6708" spans="1:7" x14ac:dyDescent="0.25">
      <c r="A6708" t="s">
        <v>17851</v>
      </c>
      <c r="B6708">
        <v>2211</v>
      </c>
      <c r="C6708">
        <v>827</v>
      </c>
      <c r="D6708" t="s">
        <v>6240</v>
      </c>
      <c r="E6708">
        <v>-12.5636036</v>
      </c>
      <c r="F6708">
        <v>-74.9503773</v>
      </c>
      <c r="G6708" s="4">
        <v>1</v>
      </c>
    </row>
    <row r="6709" spans="1:7" x14ac:dyDescent="0.25">
      <c r="A6709" t="s">
        <v>17851</v>
      </c>
      <c r="B6709">
        <v>103897</v>
      </c>
      <c r="C6709">
        <v>827</v>
      </c>
      <c r="D6709" t="s">
        <v>6241</v>
      </c>
      <c r="E6709">
        <v>-12.563876949999999</v>
      </c>
      <c r="F6709">
        <v>-74.949935640000007</v>
      </c>
      <c r="G6709" s="4">
        <v>1</v>
      </c>
    </row>
    <row r="6710" spans="1:7" x14ac:dyDescent="0.25">
      <c r="A6710" t="s">
        <v>17851</v>
      </c>
      <c r="B6710">
        <v>2212</v>
      </c>
      <c r="C6710">
        <v>827</v>
      </c>
      <c r="D6710" t="s">
        <v>6242</v>
      </c>
      <c r="E6710">
        <v>-12.5643186</v>
      </c>
      <c r="F6710">
        <v>-74.947594199999997</v>
      </c>
      <c r="G6710" s="4">
        <v>1</v>
      </c>
    </row>
    <row r="6711" spans="1:7" x14ac:dyDescent="0.25">
      <c r="A6711" t="s">
        <v>17851</v>
      </c>
      <c r="B6711">
        <v>2217</v>
      </c>
      <c r="C6711">
        <v>827</v>
      </c>
      <c r="D6711" t="s">
        <v>6243</v>
      </c>
      <c r="E6711">
        <v>-12.572944100000001</v>
      </c>
      <c r="F6711">
        <v>-74.979708599999995</v>
      </c>
      <c r="G6711" s="4">
        <v>1</v>
      </c>
    </row>
    <row r="6712" spans="1:7" x14ac:dyDescent="0.25">
      <c r="A6712" t="s">
        <v>17851</v>
      </c>
      <c r="B6712">
        <v>2218</v>
      </c>
      <c r="C6712">
        <v>827</v>
      </c>
      <c r="D6712" t="s">
        <v>6244</v>
      </c>
      <c r="E6712">
        <v>-12.5819422</v>
      </c>
      <c r="F6712">
        <v>-74.965906000000004</v>
      </c>
      <c r="G6712" s="4">
        <v>1</v>
      </c>
    </row>
    <row r="6713" spans="1:7" x14ac:dyDescent="0.25">
      <c r="A6713" t="s">
        <v>17851</v>
      </c>
      <c r="B6713">
        <v>2213</v>
      </c>
      <c r="C6713">
        <v>827</v>
      </c>
      <c r="D6713" t="s">
        <v>6245</v>
      </c>
      <c r="E6713">
        <v>-12.583774</v>
      </c>
      <c r="F6713">
        <v>-74.953183600000003</v>
      </c>
      <c r="G6713" s="4">
        <v>1</v>
      </c>
    </row>
    <row r="6714" spans="1:7" x14ac:dyDescent="0.25">
      <c r="A6714" t="s">
        <v>17851</v>
      </c>
      <c r="B6714">
        <v>2216</v>
      </c>
      <c r="C6714">
        <v>827</v>
      </c>
      <c r="D6714" t="s">
        <v>6246</v>
      </c>
      <c r="E6714">
        <v>-12.6002393</v>
      </c>
      <c r="F6714">
        <v>-74.941957900000006</v>
      </c>
      <c r="G6714" s="4">
        <v>1</v>
      </c>
    </row>
    <row r="6715" spans="1:7" x14ac:dyDescent="0.25">
      <c r="A6715" t="s">
        <v>17851</v>
      </c>
      <c r="B6715">
        <v>103898</v>
      </c>
      <c r="C6715">
        <v>827</v>
      </c>
      <c r="D6715" t="s">
        <v>6247</v>
      </c>
      <c r="E6715">
        <v>-12.607646539999999</v>
      </c>
      <c r="F6715">
        <v>-74.954234540000002</v>
      </c>
      <c r="G6715" s="4">
        <v>1</v>
      </c>
    </row>
    <row r="6716" spans="1:7" x14ac:dyDescent="0.25">
      <c r="A6716" t="s">
        <v>17851</v>
      </c>
      <c r="B6716">
        <v>107304</v>
      </c>
      <c r="C6716">
        <v>827</v>
      </c>
      <c r="D6716" t="s">
        <v>6248</v>
      </c>
      <c r="E6716">
        <v>-12.616453099999999</v>
      </c>
      <c r="F6716">
        <v>-75.023258709999993</v>
      </c>
      <c r="G6716" s="4">
        <v>1</v>
      </c>
    </row>
    <row r="6717" spans="1:7" x14ac:dyDescent="0.25">
      <c r="A6717" t="s">
        <v>17851</v>
      </c>
      <c r="B6717">
        <v>106797</v>
      </c>
      <c r="C6717">
        <v>827</v>
      </c>
      <c r="D6717" t="s">
        <v>6249</v>
      </c>
      <c r="E6717">
        <v>-12.62499706</v>
      </c>
      <c r="F6717">
        <v>-74.950912790000004</v>
      </c>
      <c r="G6717" s="4">
        <v>1</v>
      </c>
    </row>
    <row r="6718" spans="1:7" x14ac:dyDescent="0.25">
      <c r="A6718" t="s">
        <v>17851</v>
      </c>
      <c r="B6718">
        <v>103899</v>
      </c>
      <c r="C6718">
        <v>827</v>
      </c>
      <c r="D6718" t="s">
        <v>6250</v>
      </c>
      <c r="E6718">
        <v>-12.659644119999999</v>
      </c>
      <c r="F6718">
        <v>-75.042608909999998</v>
      </c>
      <c r="G6718" s="4">
        <v>1</v>
      </c>
    </row>
    <row r="6719" spans="1:7" x14ac:dyDescent="0.25">
      <c r="A6719" t="s">
        <v>17851</v>
      </c>
      <c r="B6719">
        <v>103918</v>
      </c>
      <c r="C6719">
        <v>828</v>
      </c>
      <c r="D6719" t="s">
        <v>6251</v>
      </c>
      <c r="E6719">
        <v>-12.77011912</v>
      </c>
      <c r="F6719">
        <v>-74.54133976</v>
      </c>
      <c r="G6719" s="4">
        <v>1</v>
      </c>
    </row>
    <row r="6720" spans="1:7" x14ac:dyDescent="0.25">
      <c r="A6720" t="s">
        <v>17851</v>
      </c>
      <c r="B6720">
        <v>103916</v>
      </c>
      <c r="C6720">
        <v>828</v>
      </c>
      <c r="D6720" t="s">
        <v>6252</v>
      </c>
      <c r="E6720">
        <v>-12.78239301</v>
      </c>
      <c r="F6720">
        <v>-74.575825910000006</v>
      </c>
      <c r="G6720" s="4">
        <v>1</v>
      </c>
    </row>
    <row r="6721" spans="1:7" x14ac:dyDescent="0.25">
      <c r="A6721" t="s">
        <v>17851</v>
      </c>
      <c r="B6721">
        <v>2743</v>
      </c>
      <c r="C6721">
        <v>828</v>
      </c>
      <c r="D6721" t="s">
        <v>6253</v>
      </c>
      <c r="E6721">
        <v>-12.78272196</v>
      </c>
      <c r="F6721">
        <v>-74.559706509999998</v>
      </c>
      <c r="G6721" s="4">
        <v>1</v>
      </c>
    </row>
    <row r="6722" spans="1:7" x14ac:dyDescent="0.25">
      <c r="A6722" t="s">
        <v>17851</v>
      </c>
      <c r="B6722">
        <v>103917</v>
      </c>
      <c r="C6722">
        <v>828</v>
      </c>
      <c r="D6722" t="s">
        <v>6254</v>
      </c>
      <c r="E6722">
        <v>-12.78773311</v>
      </c>
      <c r="F6722">
        <v>-74.601286229999999</v>
      </c>
      <c r="G6722" s="4">
        <v>1</v>
      </c>
    </row>
    <row r="6723" spans="1:7" x14ac:dyDescent="0.25">
      <c r="A6723" t="s">
        <v>17851</v>
      </c>
      <c r="B6723">
        <v>103919</v>
      </c>
      <c r="C6723">
        <v>828</v>
      </c>
      <c r="D6723" t="s">
        <v>6255</v>
      </c>
      <c r="E6723">
        <v>-12.80294683</v>
      </c>
      <c r="F6723">
        <v>-74.535367160000007</v>
      </c>
      <c r="G6723" s="4">
        <v>1</v>
      </c>
    </row>
    <row r="6724" spans="1:7" x14ac:dyDescent="0.25">
      <c r="A6724" t="s">
        <v>17851</v>
      </c>
      <c r="B6724">
        <v>103920</v>
      </c>
      <c r="C6724">
        <v>828</v>
      </c>
      <c r="D6724" t="s">
        <v>6256</v>
      </c>
      <c r="E6724">
        <v>-12.82522687</v>
      </c>
      <c r="F6724">
        <v>-74.541607069999998</v>
      </c>
      <c r="G6724" s="4">
        <v>1</v>
      </c>
    </row>
    <row r="6725" spans="1:7" x14ac:dyDescent="0.25">
      <c r="A6725" t="s">
        <v>17851</v>
      </c>
      <c r="B6725">
        <v>109204</v>
      </c>
      <c r="C6725">
        <v>828</v>
      </c>
      <c r="D6725" t="s">
        <v>6257</v>
      </c>
      <c r="E6725">
        <v>-12.82619399</v>
      </c>
      <c r="F6725">
        <v>-74.588178859999999</v>
      </c>
      <c r="G6725" s="4">
        <v>1</v>
      </c>
    </row>
    <row r="6726" spans="1:7" x14ac:dyDescent="0.25">
      <c r="A6726" t="s">
        <v>17851</v>
      </c>
      <c r="B6726">
        <v>121477</v>
      </c>
      <c r="C6726">
        <v>828</v>
      </c>
      <c r="D6726" t="s">
        <v>6258</v>
      </c>
      <c r="E6726">
        <v>-12.842679629999999</v>
      </c>
      <c r="F6726">
        <v>-74.570269490000001</v>
      </c>
      <c r="G6726" s="4">
        <v>1</v>
      </c>
    </row>
    <row r="6727" spans="1:7" x14ac:dyDescent="0.25">
      <c r="A6727" t="s">
        <v>17851</v>
      </c>
      <c r="B6727">
        <v>108839</v>
      </c>
      <c r="C6727">
        <v>828</v>
      </c>
      <c r="D6727" t="s">
        <v>6259</v>
      </c>
      <c r="E6727">
        <v>-12.843824959999999</v>
      </c>
      <c r="F6727">
        <v>-74.567870859999999</v>
      </c>
      <c r="G6727" s="4">
        <v>1</v>
      </c>
    </row>
    <row r="6728" spans="1:7" x14ac:dyDescent="0.25">
      <c r="A6728" t="s">
        <v>17851</v>
      </c>
      <c r="B6728">
        <v>2289</v>
      </c>
      <c r="C6728">
        <v>828</v>
      </c>
      <c r="D6728" t="s">
        <v>6260</v>
      </c>
      <c r="E6728">
        <v>-12.84453373</v>
      </c>
      <c r="F6728">
        <v>-74.571406300000007</v>
      </c>
      <c r="G6728" s="4">
        <v>1</v>
      </c>
    </row>
    <row r="6729" spans="1:7" x14ac:dyDescent="0.25">
      <c r="A6729" t="s">
        <v>17851</v>
      </c>
      <c r="B6729">
        <v>103915</v>
      </c>
      <c r="C6729">
        <v>828</v>
      </c>
      <c r="D6729" t="s">
        <v>6261</v>
      </c>
      <c r="E6729">
        <v>-12.844692739999999</v>
      </c>
      <c r="F6729">
        <v>-74.571473769999997</v>
      </c>
      <c r="G6729" s="4">
        <v>1</v>
      </c>
    </row>
    <row r="6730" spans="1:7" x14ac:dyDescent="0.25">
      <c r="A6730" t="s">
        <v>17851</v>
      </c>
      <c r="B6730">
        <v>103934</v>
      </c>
      <c r="C6730">
        <v>829</v>
      </c>
      <c r="D6730" t="s">
        <v>6262</v>
      </c>
      <c r="E6730">
        <v>-12.6265327</v>
      </c>
      <c r="F6730">
        <v>-74.691230840000003</v>
      </c>
      <c r="G6730" s="4">
        <v>1</v>
      </c>
    </row>
    <row r="6731" spans="1:7" x14ac:dyDescent="0.25">
      <c r="A6731" t="s">
        <v>17851</v>
      </c>
      <c r="B6731">
        <v>109215</v>
      </c>
      <c r="C6731">
        <v>829</v>
      </c>
      <c r="D6731" t="s">
        <v>6263</v>
      </c>
      <c r="E6731">
        <v>-12.678277659999999</v>
      </c>
      <c r="F6731">
        <v>-74.652878619999996</v>
      </c>
      <c r="G6731" s="4">
        <v>1</v>
      </c>
    </row>
    <row r="6732" spans="1:7" x14ac:dyDescent="0.25">
      <c r="A6732" t="s">
        <v>17851</v>
      </c>
      <c r="B6732">
        <v>103932</v>
      </c>
      <c r="C6732">
        <v>829</v>
      </c>
      <c r="D6732" t="s">
        <v>6264</v>
      </c>
      <c r="E6732">
        <v>-12.691115549999999</v>
      </c>
      <c r="F6732">
        <v>-74.623068669999995</v>
      </c>
      <c r="G6732" s="4">
        <v>1</v>
      </c>
    </row>
    <row r="6733" spans="1:7" x14ac:dyDescent="0.25">
      <c r="A6733" t="s">
        <v>17851</v>
      </c>
      <c r="B6733">
        <v>107476</v>
      </c>
      <c r="C6733">
        <v>829</v>
      </c>
      <c r="D6733" t="s">
        <v>6265</v>
      </c>
      <c r="E6733">
        <v>-12.70683659</v>
      </c>
      <c r="F6733">
        <v>-74.653825999999995</v>
      </c>
      <c r="G6733" s="4">
        <v>1</v>
      </c>
    </row>
    <row r="6734" spans="1:7" x14ac:dyDescent="0.25">
      <c r="A6734" t="s">
        <v>17851</v>
      </c>
      <c r="B6734">
        <v>110931</v>
      </c>
      <c r="C6734">
        <v>830</v>
      </c>
      <c r="D6734" t="s">
        <v>6266</v>
      </c>
      <c r="E6734">
        <v>-12.772947650000001</v>
      </c>
      <c r="F6734">
        <v>-74.669276310000001</v>
      </c>
      <c r="G6734" s="4">
        <v>1</v>
      </c>
    </row>
    <row r="6735" spans="1:7" x14ac:dyDescent="0.25">
      <c r="A6735" t="s">
        <v>17851</v>
      </c>
      <c r="B6735">
        <v>2296</v>
      </c>
      <c r="C6735">
        <v>830</v>
      </c>
      <c r="D6735" t="s">
        <v>6267</v>
      </c>
      <c r="E6735">
        <v>-12.78362757</v>
      </c>
      <c r="F6735">
        <v>-74.679685120000002</v>
      </c>
      <c r="G6735" s="4">
        <v>1</v>
      </c>
    </row>
    <row r="6736" spans="1:7" x14ac:dyDescent="0.25">
      <c r="A6736" t="s">
        <v>17851</v>
      </c>
      <c r="B6736">
        <v>109206</v>
      </c>
      <c r="C6736">
        <v>830</v>
      </c>
      <c r="D6736" t="s">
        <v>6268</v>
      </c>
      <c r="E6736">
        <v>-12.784490030000001</v>
      </c>
      <c r="F6736">
        <v>-74.694058269999999</v>
      </c>
      <c r="G6736" s="4">
        <v>1</v>
      </c>
    </row>
    <row r="6737" spans="1:7" x14ac:dyDescent="0.25">
      <c r="A6737" t="s">
        <v>17851</v>
      </c>
      <c r="B6737">
        <v>109171</v>
      </c>
      <c r="C6737">
        <v>830</v>
      </c>
      <c r="D6737" t="s">
        <v>6269</v>
      </c>
      <c r="E6737">
        <v>-12.785080199999999</v>
      </c>
      <c r="F6737">
        <v>-74.652622339999994</v>
      </c>
      <c r="G6737" s="4">
        <v>1</v>
      </c>
    </row>
    <row r="6738" spans="1:7" x14ac:dyDescent="0.25">
      <c r="A6738" t="s">
        <v>17851</v>
      </c>
      <c r="B6738">
        <v>109399</v>
      </c>
      <c r="C6738">
        <v>830</v>
      </c>
      <c r="D6738" t="s">
        <v>6270</v>
      </c>
      <c r="E6738">
        <v>-12.78877307</v>
      </c>
      <c r="F6738">
        <v>-74.633751059999994</v>
      </c>
      <c r="G6738" s="4">
        <v>1</v>
      </c>
    </row>
    <row r="6739" spans="1:7" x14ac:dyDescent="0.25">
      <c r="A6739" t="s">
        <v>17851</v>
      </c>
      <c r="B6739">
        <v>103938</v>
      </c>
      <c r="C6739">
        <v>830</v>
      </c>
      <c r="D6739" t="s">
        <v>6267</v>
      </c>
      <c r="E6739">
        <v>-12.7950523</v>
      </c>
      <c r="F6739">
        <v>-74.680119880000007</v>
      </c>
      <c r="G6739" s="4">
        <v>1</v>
      </c>
    </row>
    <row r="6740" spans="1:7" x14ac:dyDescent="0.25">
      <c r="A6740" t="s">
        <v>17851</v>
      </c>
      <c r="B6740">
        <v>107419</v>
      </c>
      <c r="C6740">
        <v>830</v>
      </c>
      <c r="D6740" t="s">
        <v>6271</v>
      </c>
      <c r="E6740">
        <v>-12.80648347</v>
      </c>
      <c r="F6740">
        <v>-74.676850389999998</v>
      </c>
      <c r="G6740" s="4">
        <v>1</v>
      </c>
    </row>
    <row r="6741" spans="1:7" x14ac:dyDescent="0.25">
      <c r="A6741" t="s">
        <v>17851</v>
      </c>
      <c r="B6741">
        <v>2295</v>
      </c>
      <c r="C6741">
        <v>830</v>
      </c>
      <c r="D6741" t="s">
        <v>6272</v>
      </c>
      <c r="E6741">
        <v>-12.808835759999999</v>
      </c>
      <c r="F6741">
        <v>-74.649774669999999</v>
      </c>
      <c r="G6741" s="4">
        <v>1</v>
      </c>
    </row>
    <row r="6742" spans="1:7" x14ac:dyDescent="0.25">
      <c r="A6742" t="s">
        <v>17851</v>
      </c>
      <c r="B6742">
        <v>107258</v>
      </c>
      <c r="C6742">
        <v>830</v>
      </c>
      <c r="D6742" t="s">
        <v>6273</v>
      </c>
      <c r="E6742">
        <v>-12.812550809999999</v>
      </c>
      <c r="F6742">
        <v>-74.693294249999994</v>
      </c>
      <c r="G6742" s="4">
        <v>1</v>
      </c>
    </row>
    <row r="6743" spans="1:7" x14ac:dyDescent="0.25">
      <c r="A6743" t="s">
        <v>17851</v>
      </c>
      <c r="B6743">
        <v>103937</v>
      </c>
      <c r="C6743">
        <v>830</v>
      </c>
      <c r="D6743" t="s">
        <v>983</v>
      </c>
      <c r="E6743">
        <v>-12.816339989999999</v>
      </c>
      <c r="F6743">
        <v>-74.634541510000005</v>
      </c>
      <c r="G6743" s="4">
        <v>1</v>
      </c>
    </row>
    <row r="6744" spans="1:7" x14ac:dyDescent="0.25">
      <c r="A6744" t="s">
        <v>17851</v>
      </c>
      <c r="B6744">
        <v>110927</v>
      </c>
      <c r="C6744">
        <v>830</v>
      </c>
      <c r="D6744" t="s">
        <v>6274</v>
      </c>
      <c r="E6744">
        <v>-12.819596389999999</v>
      </c>
      <c r="F6744">
        <v>-74.656113590000004</v>
      </c>
      <c r="G6744" s="4">
        <v>1</v>
      </c>
    </row>
    <row r="6745" spans="1:7" x14ac:dyDescent="0.25">
      <c r="A6745" t="s">
        <v>17851</v>
      </c>
      <c r="B6745">
        <v>109203</v>
      </c>
      <c r="C6745">
        <v>830</v>
      </c>
      <c r="D6745" t="s">
        <v>6275</v>
      </c>
      <c r="E6745">
        <v>-12.824673150000001</v>
      </c>
      <c r="F6745">
        <v>-74.696957339999997</v>
      </c>
      <c r="G6745" s="4">
        <v>1</v>
      </c>
    </row>
    <row r="6746" spans="1:7" x14ac:dyDescent="0.25">
      <c r="A6746" t="s">
        <v>17851</v>
      </c>
      <c r="B6746">
        <v>103939</v>
      </c>
      <c r="C6746">
        <v>830</v>
      </c>
      <c r="D6746" t="s">
        <v>6276</v>
      </c>
      <c r="E6746">
        <v>-12.851691629999999</v>
      </c>
      <c r="F6746">
        <v>-74.642215750000005</v>
      </c>
      <c r="G6746" s="4">
        <v>1</v>
      </c>
    </row>
    <row r="6747" spans="1:7" x14ac:dyDescent="0.25">
      <c r="A6747" t="s">
        <v>17851</v>
      </c>
      <c r="B6747">
        <v>107354</v>
      </c>
      <c r="C6747">
        <v>831</v>
      </c>
      <c r="D6747" t="s">
        <v>6277</v>
      </c>
      <c r="E6747">
        <v>-12.824575919999999</v>
      </c>
      <c r="F6747">
        <v>-74.485242029999995</v>
      </c>
      <c r="G6747" s="4">
        <v>1</v>
      </c>
    </row>
    <row r="6748" spans="1:7" x14ac:dyDescent="0.25">
      <c r="A6748" t="s">
        <v>17851</v>
      </c>
      <c r="B6748">
        <v>103925</v>
      </c>
      <c r="C6748">
        <v>831</v>
      </c>
      <c r="D6748" t="s">
        <v>6278</v>
      </c>
      <c r="E6748">
        <v>-12.877848289999999</v>
      </c>
      <c r="F6748">
        <v>-74.489222729999994</v>
      </c>
      <c r="G6748" s="4">
        <v>1</v>
      </c>
    </row>
    <row r="6749" spans="1:7" x14ac:dyDescent="0.25">
      <c r="A6749" t="s">
        <v>17851</v>
      </c>
      <c r="B6749">
        <v>2303</v>
      </c>
      <c r="C6749">
        <v>831</v>
      </c>
      <c r="D6749" t="s">
        <v>6279</v>
      </c>
      <c r="E6749">
        <v>-12.87980589</v>
      </c>
      <c r="F6749">
        <v>-74.491717089999995</v>
      </c>
      <c r="G6749" s="4">
        <v>1</v>
      </c>
    </row>
    <row r="6750" spans="1:7" x14ac:dyDescent="0.25">
      <c r="A6750" t="s">
        <v>17851</v>
      </c>
      <c r="B6750">
        <v>110922</v>
      </c>
      <c r="C6750">
        <v>831</v>
      </c>
      <c r="D6750" t="s">
        <v>6280</v>
      </c>
      <c r="E6750">
        <v>-12.89928666</v>
      </c>
      <c r="F6750">
        <v>-74.495519060000007</v>
      </c>
      <c r="G6750" s="4">
        <v>1</v>
      </c>
    </row>
    <row r="6751" spans="1:7" x14ac:dyDescent="0.25">
      <c r="A6751" t="s">
        <v>17851</v>
      </c>
      <c r="B6751">
        <v>103924</v>
      </c>
      <c r="C6751">
        <v>831</v>
      </c>
      <c r="D6751" t="s">
        <v>6279</v>
      </c>
      <c r="E6751">
        <v>-12.91280779</v>
      </c>
      <c r="F6751">
        <v>-74.469194189999996</v>
      </c>
      <c r="G6751" s="4">
        <v>1</v>
      </c>
    </row>
    <row r="6752" spans="1:7" x14ac:dyDescent="0.25">
      <c r="A6752" t="s">
        <v>17851</v>
      </c>
      <c r="B6752">
        <v>103927</v>
      </c>
      <c r="C6752">
        <v>832</v>
      </c>
      <c r="D6752" t="s">
        <v>6281</v>
      </c>
      <c r="E6752">
        <v>-12.847243130000001</v>
      </c>
      <c r="F6752">
        <v>-74.416923659999995</v>
      </c>
      <c r="G6752" s="4">
        <v>1</v>
      </c>
    </row>
    <row r="6753" spans="1:7" x14ac:dyDescent="0.25">
      <c r="A6753" t="s">
        <v>17851</v>
      </c>
      <c r="B6753">
        <v>110917</v>
      </c>
      <c r="C6753">
        <v>832</v>
      </c>
      <c r="D6753" t="s">
        <v>6282</v>
      </c>
      <c r="E6753">
        <v>-12.870297969999999</v>
      </c>
      <c r="F6753">
        <v>-74.333472670000006</v>
      </c>
      <c r="G6753" s="4">
        <v>1</v>
      </c>
    </row>
    <row r="6754" spans="1:7" x14ac:dyDescent="0.25">
      <c r="A6754" t="s">
        <v>17851</v>
      </c>
      <c r="B6754">
        <v>2297</v>
      </c>
      <c r="C6754">
        <v>832</v>
      </c>
      <c r="D6754" t="s">
        <v>6283</v>
      </c>
      <c r="E6754">
        <v>-12.8882639</v>
      </c>
      <c r="F6754">
        <v>-74.400058799999996</v>
      </c>
      <c r="G6754" s="4">
        <v>1</v>
      </c>
    </row>
    <row r="6755" spans="1:7" x14ac:dyDescent="0.25">
      <c r="A6755" t="s">
        <v>17851</v>
      </c>
      <c r="B6755">
        <v>103926</v>
      </c>
      <c r="C6755">
        <v>832</v>
      </c>
      <c r="D6755" t="s">
        <v>6283</v>
      </c>
      <c r="E6755">
        <v>-12.88888843</v>
      </c>
      <c r="F6755">
        <v>-74.400507450000006</v>
      </c>
      <c r="G6755" s="4">
        <v>1</v>
      </c>
    </row>
    <row r="6756" spans="1:7" x14ac:dyDescent="0.25">
      <c r="A6756" t="s">
        <v>17851</v>
      </c>
      <c r="B6756">
        <v>110929</v>
      </c>
      <c r="C6756">
        <v>832</v>
      </c>
      <c r="D6756" t="s">
        <v>6284</v>
      </c>
      <c r="E6756">
        <v>-12.902793320000001</v>
      </c>
      <c r="F6756">
        <v>-74.431677250000007</v>
      </c>
      <c r="G6756" s="4">
        <v>1</v>
      </c>
    </row>
    <row r="6757" spans="1:7" x14ac:dyDescent="0.25">
      <c r="A6757" t="s">
        <v>17851</v>
      </c>
      <c r="B6757">
        <v>103931</v>
      </c>
      <c r="C6757">
        <v>833</v>
      </c>
      <c r="D6757" t="s">
        <v>6285</v>
      </c>
      <c r="E6757">
        <v>-12.66538626</v>
      </c>
      <c r="F6757">
        <v>-74.71244342</v>
      </c>
      <c r="G6757" s="4">
        <v>1</v>
      </c>
    </row>
    <row r="6758" spans="1:7" x14ac:dyDescent="0.25">
      <c r="A6758" t="s">
        <v>17851</v>
      </c>
      <c r="B6758">
        <v>109411</v>
      </c>
      <c r="C6758">
        <v>833</v>
      </c>
      <c r="D6758" t="s">
        <v>6286</v>
      </c>
      <c r="E6758">
        <v>-12.694414269999999</v>
      </c>
      <c r="F6758">
        <v>-74.673037039999997</v>
      </c>
      <c r="G6758" s="4">
        <v>1</v>
      </c>
    </row>
    <row r="6759" spans="1:7" x14ac:dyDescent="0.25">
      <c r="A6759" t="s">
        <v>17851</v>
      </c>
      <c r="B6759">
        <v>103930</v>
      </c>
      <c r="C6759">
        <v>833</v>
      </c>
      <c r="D6759" t="s">
        <v>6287</v>
      </c>
      <c r="E6759">
        <v>-12.71764887</v>
      </c>
      <c r="F6759">
        <v>-74.729822600000006</v>
      </c>
      <c r="G6759" s="4">
        <v>1</v>
      </c>
    </row>
    <row r="6760" spans="1:7" x14ac:dyDescent="0.25">
      <c r="A6760" t="s">
        <v>17851</v>
      </c>
      <c r="B6760">
        <v>117616</v>
      </c>
      <c r="C6760">
        <v>833</v>
      </c>
      <c r="D6760" t="s">
        <v>6288</v>
      </c>
      <c r="E6760">
        <v>-12.724985289999999</v>
      </c>
      <c r="F6760">
        <v>-74.666036379999994</v>
      </c>
      <c r="G6760" s="4">
        <v>1</v>
      </c>
    </row>
    <row r="6761" spans="1:7" x14ac:dyDescent="0.25">
      <c r="A6761" t="s">
        <v>17851</v>
      </c>
      <c r="B6761">
        <v>2742</v>
      </c>
      <c r="C6761">
        <v>833</v>
      </c>
      <c r="D6761" t="s">
        <v>6289</v>
      </c>
      <c r="E6761">
        <v>-12.73136064</v>
      </c>
      <c r="F6761">
        <v>-74.664390060000002</v>
      </c>
      <c r="G6761" s="4">
        <v>1</v>
      </c>
    </row>
    <row r="6762" spans="1:7" x14ac:dyDescent="0.25">
      <c r="A6762" t="s">
        <v>17851</v>
      </c>
      <c r="B6762">
        <v>103928</v>
      </c>
      <c r="C6762">
        <v>833</v>
      </c>
      <c r="D6762" t="s">
        <v>6290</v>
      </c>
      <c r="E6762">
        <v>-12.734646420000001</v>
      </c>
      <c r="F6762">
        <v>-74.670634739999997</v>
      </c>
      <c r="G6762" s="4">
        <v>1</v>
      </c>
    </row>
    <row r="6763" spans="1:7" x14ac:dyDescent="0.25">
      <c r="A6763" t="s">
        <v>17851</v>
      </c>
      <c r="B6763">
        <v>2293</v>
      </c>
      <c r="C6763">
        <v>833</v>
      </c>
      <c r="D6763" t="s">
        <v>6291</v>
      </c>
      <c r="E6763">
        <v>-12.735061910000001</v>
      </c>
      <c r="F6763">
        <v>-74.670726849999994</v>
      </c>
      <c r="G6763" s="4">
        <v>1</v>
      </c>
    </row>
    <row r="6764" spans="1:7" x14ac:dyDescent="0.25">
      <c r="A6764" t="s">
        <v>17851</v>
      </c>
      <c r="B6764">
        <v>109398</v>
      </c>
      <c r="C6764">
        <v>833</v>
      </c>
      <c r="D6764" t="s">
        <v>6292</v>
      </c>
      <c r="E6764">
        <v>-12.74952783</v>
      </c>
      <c r="F6764">
        <v>-74.724351200000001</v>
      </c>
      <c r="G6764" s="4">
        <v>1</v>
      </c>
    </row>
    <row r="6765" spans="1:7" x14ac:dyDescent="0.25">
      <c r="A6765" t="s">
        <v>17851</v>
      </c>
      <c r="B6765">
        <v>107420</v>
      </c>
      <c r="C6765">
        <v>833</v>
      </c>
      <c r="D6765" t="s">
        <v>6293</v>
      </c>
      <c r="E6765">
        <v>-12.75550305</v>
      </c>
      <c r="F6765">
        <v>-74.693533250000002</v>
      </c>
      <c r="G6765" s="4">
        <v>1</v>
      </c>
    </row>
    <row r="6766" spans="1:7" x14ac:dyDescent="0.25">
      <c r="A6766" t="s">
        <v>17851</v>
      </c>
      <c r="B6766">
        <v>103886</v>
      </c>
      <c r="C6766">
        <v>833</v>
      </c>
      <c r="D6766" t="s">
        <v>6294</v>
      </c>
      <c r="E6766">
        <v>-12.765833900000001</v>
      </c>
      <c r="F6766">
        <v>-74.741961669999995</v>
      </c>
      <c r="G6766" s="4">
        <v>1</v>
      </c>
    </row>
    <row r="6767" spans="1:7" x14ac:dyDescent="0.25">
      <c r="A6767" t="s">
        <v>17851</v>
      </c>
      <c r="B6767">
        <v>103929</v>
      </c>
      <c r="C6767">
        <v>833</v>
      </c>
      <c r="D6767" t="s">
        <v>6295</v>
      </c>
      <c r="E6767">
        <v>-12.77354396</v>
      </c>
      <c r="F6767">
        <v>-74.720344830000002</v>
      </c>
      <c r="G6767" s="4">
        <v>1</v>
      </c>
    </row>
    <row r="6768" spans="1:7" x14ac:dyDescent="0.25">
      <c r="A6768" t="s">
        <v>17851</v>
      </c>
      <c r="B6768">
        <v>110926</v>
      </c>
      <c r="C6768">
        <v>833</v>
      </c>
      <c r="D6768" t="s">
        <v>6296</v>
      </c>
      <c r="E6768">
        <v>-12.77483404</v>
      </c>
      <c r="F6768">
        <v>-74.695889649999998</v>
      </c>
      <c r="G6768" s="4">
        <v>1</v>
      </c>
    </row>
    <row r="6769" spans="1:7" x14ac:dyDescent="0.25">
      <c r="A6769" t="s">
        <v>17851</v>
      </c>
      <c r="B6769">
        <v>106800</v>
      </c>
      <c r="C6769">
        <v>833</v>
      </c>
      <c r="D6769" t="s">
        <v>6297</v>
      </c>
      <c r="E6769">
        <v>-12.79741608</v>
      </c>
      <c r="F6769">
        <v>-74.704626660000002</v>
      </c>
      <c r="G6769" s="4">
        <v>1</v>
      </c>
    </row>
    <row r="6770" spans="1:7" x14ac:dyDescent="0.25">
      <c r="A6770" t="s">
        <v>17851</v>
      </c>
      <c r="B6770">
        <v>103923</v>
      </c>
      <c r="C6770">
        <v>834</v>
      </c>
      <c r="D6770" t="s">
        <v>6298</v>
      </c>
      <c r="E6770">
        <v>-12.84541963</v>
      </c>
      <c r="F6770">
        <v>-74.527219810000005</v>
      </c>
      <c r="G6770" s="4">
        <v>1</v>
      </c>
    </row>
    <row r="6771" spans="1:7" x14ac:dyDescent="0.25">
      <c r="A6771" t="s">
        <v>17851</v>
      </c>
      <c r="B6771">
        <v>103922</v>
      </c>
      <c r="C6771">
        <v>834</v>
      </c>
      <c r="D6771" t="s">
        <v>6299</v>
      </c>
      <c r="E6771">
        <v>-12.85258069</v>
      </c>
      <c r="F6771">
        <v>-74.537210470000005</v>
      </c>
      <c r="G6771" s="4">
        <v>1</v>
      </c>
    </row>
    <row r="6772" spans="1:7" x14ac:dyDescent="0.25">
      <c r="A6772" t="s">
        <v>17851</v>
      </c>
      <c r="B6772">
        <v>2301</v>
      </c>
      <c r="C6772">
        <v>834</v>
      </c>
      <c r="D6772" t="s">
        <v>6300</v>
      </c>
      <c r="E6772">
        <v>-12.852653500000001</v>
      </c>
      <c r="F6772">
        <v>-74.537172999999996</v>
      </c>
      <c r="G6772" s="4">
        <v>1</v>
      </c>
    </row>
    <row r="6773" spans="1:7" x14ac:dyDescent="0.25">
      <c r="A6773" t="s">
        <v>17851</v>
      </c>
      <c r="B6773">
        <v>109400</v>
      </c>
      <c r="C6773">
        <v>834</v>
      </c>
      <c r="D6773" t="s">
        <v>6301</v>
      </c>
      <c r="E6773">
        <v>-12.86179918</v>
      </c>
      <c r="F6773">
        <v>-74.503813840000007</v>
      </c>
      <c r="G6773" s="4">
        <v>1</v>
      </c>
    </row>
    <row r="6774" spans="1:7" x14ac:dyDescent="0.25">
      <c r="A6774" t="s">
        <v>17851</v>
      </c>
      <c r="B6774">
        <v>103921</v>
      </c>
      <c r="C6774">
        <v>834</v>
      </c>
      <c r="D6774" t="s">
        <v>6302</v>
      </c>
      <c r="E6774">
        <v>-12.87003599</v>
      </c>
      <c r="F6774">
        <v>-74.531167960000005</v>
      </c>
      <c r="G6774" s="4">
        <v>1</v>
      </c>
    </row>
    <row r="6775" spans="1:7" x14ac:dyDescent="0.25">
      <c r="A6775" t="s">
        <v>17851</v>
      </c>
      <c r="B6775">
        <v>109409</v>
      </c>
      <c r="C6775">
        <v>834</v>
      </c>
      <c r="D6775" t="s">
        <v>6303</v>
      </c>
      <c r="E6775">
        <v>-12.89833904</v>
      </c>
      <c r="F6775">
        <v>-74.512448719999995</v>
      </c>
      <c r="G6775" s="4">
        <v>1</v>
      </c>
    </row>
    <row r="6776" spans="1:7" x14ac:dyDescent="0.25">
      <c r="A6776" t="s">
        <v>17851</v>
      </c>
      <c r="B6776">
        <v>103935</v>
      </c>
      <c r="C6776">
        <v>835</v>
      </c>
      <c r="D6776" t="s">
        <v>6304</v>
      </c>
      <c r="E6776">
        <v>-12.71975877</v>
      </c>
      <c r="F6776">
        <v>-74.582578720000001</v>
      </c>
      <c r="G6776" s="4">
        <v>1</v>
      </c>
    </row>
    <row r="6777" spans="1:7" x14ac:dyDescent="0.25">
      <c r="A6777" t="s">
        <v>17851</v>
      </c>
      <c r="B6777">
        <v>109412</v>
      </c>
      <c r="C6777">
        <v>835</v>
      </c>
      <c r="D6777" t="s">
        <v>6305</v>
      </c>
      <c r="E6777">
        <v>-12.72357862</v>
      </c>
      <c r="F6777">
        <v>-74.651636420000003</v>
      </c>
      <c r="G6777" s="4">
        <v>1</v>
      </c>
    </row>
    <row r="6778" spans="1:7" x14ac:dyDescent="0.25">
      <c r="A6778" t="s">
        <v>17851</v>
      </c>
      <c r="B6778">
        <v>109395</v>
      </c>
      <c r="C6778">
        <v>835</v>
      </c>
      <c r="D6778" t="s">
        <v>6306</v>
      </c>
      <c r="E6778">
        <v>-12.732551920000001</v>
      </c>
      <c r="F6778">
        <v>-74.619701309999996</v>
      </c>
      <c r="G6778" s="4">
        <v>1</v>
      </c>
    </row>
    <row r="6779" spans="1:7" x14ac:dyDescent="0.25">
      <c r="A6779" t="s">
        <v>17851</v>
      </c>
      <c r="B6779">
        <v>107337</v>
      </c>
      <c r="C6779">
        <v>835</v>
      </c>
      <c r="D6779" t="s">
        <v>6307</v>
      </c>
      <c r="E6779">
        <v>-12.74379195</v>
      </c>
      <c r="F6779">
        <v>-74.604952850000004</v>
      </c>
      <c r="G6779" s="4">
        <v>1</v>
      </c>
    </row>
    <row r="6780" spans="1:7" x14ac:dyDescent="0.25">
      <c r="A6780" t="s">
        <v>17851</v>
      </c>
      <c r="B6780">
        <v>109205</v>
      </c>
      <c r="C6780">
        <v>835</v>
      </c>
      <c r="D6780" t="s">
        <v>6308</v>
      </c>
      <c r="E6780">
        <v>-12.746689180000001</v>
      </c>
      <c r="F6780">
        <v>-74.564103549999999</v>
      </c>
      <c r="G6780" s="4">
        <v>1</v>
      </c>
    </row>
    <row r="6781" spans="1:7" x14ac:dyDescent="0.25">
      <c r="A6781" t="s">
        <v>17851</v>
      </c>
      <c r="B6781">
        <v>2299</v>
      </c>
      <c r="C6781">
        <v>835</v>
      </c>
      <c r="D6781" t="s">
        <v>6309</v>
      </c>
      <c r="E6781">
        <v>-12.747563</v>
      </c>
      <c r="F6781">
        <v>-74.627506999999994</v>
      </c>
      <c r="G6781" s="4">
        <v>1</v>
      </c>
    </row>
    <row r="6782" spans="1:7" x14ac:dyDescent="0.25">
      <c r="A6782" t="s">
        <v>17851</v>
      </c>
      <c r="B6782">
        <v>103936</v>
      </c>
      <c r="C6782">
        <v>835</v>
      </c>
      <c r="D6782" t="s">
        <v>6309</v>
      </c>
      <c r="E6782">
        <v>-12.74805492</v>
      </c>
      <c r="F6782">
        <v>-74.627881919999993</v>
      </c>
      <c r="G6782" s="4">
        <v>1</v>
      </c>
    </row>
    <row r="6783" spans="1:7" x14ac:dyDescent="0.25">
      <c r="A6783" t="s">
        <v>17851</v>
      </c>
      <c r="B6783">
        <v>103940</v>
      </c>
      <c r="C6783">
        <v>835</v>
      </c>
      <c r="D6783" t="s">
        <v>6310</v>
      </c>
      <c r="E6783">
        <v>-12.76243715</v>
      </c>
      <c r="F6783">
        <v>-74.65804009</v>
      </c>
      <c r="G6783" s="4">
        <v>1</v>
      </c>
    </row>
    <row r="6784" spans="1:7" x14ac:dyDescent="0.25">
      <c r="A6784" t="s">
        <v>17851</v>
      </c>
      <c r="B6784">
        <v>110928</v>
      </c>
      <c r="C6784">
        <v>835</v>
      </c>
      <c r="D6784" t="s">
        <v>6311</v>
      </c>
      <c r="E6784">
        <v>-12.763959399999999</v>
      </c>
      <c r="F6784">
        <v>-74.603064079999996</v>
      </c>
      <c r="G6784" s="4">
        <v>1</v>
      </c>
    </row>
    <row r="6785" spans="1:7" x14ac:dyDescent="0.25">
      <c r="A6785" t="s">
        <v>17851</v>
      </c>
      <c r="B6785">
        <v>107382</v>
      </c>
      <c r="C6785">
        <v>835</v>
      </c>
      <c r="D6785" t="s">
        <v>6312</v>
      </c>
      <c r="E6785">
        <v>-12.77119454</v>
      </c>
      <c r="F6785">
        <v>-74.637792340000004</v>
      </c>
      <c r="G6785" s="4">
        <v>1</v>
      </c>
    </row>
    <row r="6786" spans="1:7" x14ac:dyDescent="0.25">
      <c r="A6786" t="s">
        <v>17851</v>
      </c>
      <c r="B6786">
        <v>109408</v>
      </c>
      <c r="C6786">
        <v>835</v>
      </c>
      <c r="D6786" t="s">
        <v>6313</v>
      </c>
      <c r="E6786">
        <v>-12.778804750000001</v>
      </c>
      <c r="F6786">
        <v>-74.594934319999993</v>
      </c>
      <c r="G6786" s="4">
        <v>1</v>
      </c>
    </row>
    <row r="6787" spans="1:7" x14ac:dyDescent="0.25">
      <c r="A6787" t="s">
        <v>17851</v>
      </c>
      <c r="B6787">
        <v>111461</v>
      </c>
      <c r="C6787">
        <v>836</v>
      </c>
      <c r="D6787" t="s">
        <v>6314</v>
      </c>
      <c r="E6787">
        <v>-12.975585000000001</v>
      </c>
      <c r="F6787">
        <v>-74.837593330000004</v>
      </c>
      <c r="G6787" s="4">
        <v>1</v>
      </c>
    </row>
    <row r="6788" spans="1:7" x14ac:dyDescent="0.25">
      <c r="A6788" t="s">
        <v>17851</v>
      </c>
      <c r="B6788">
        <v>103945</v>
      </c>
      <c r="C6788">
        <v>836</v>
      </c>
      <c r="D6788" t="s">
        <v>5799</v>
      </c>
      <c r="E6788">
        <v>-12.977256669999999</v>
      </c>
      <c r="F6788">
        <v>-74.76146833</v>
      </c>
      <c r="G6788" s="4">
        <v>1</v>
      </c>
    </row>
    <row r="6789" spans="1:7" x14ac:dyDescent="0.25">
      <c r="A6789" t="s">
        <v>17851</v>
      </c>
      <c r="B6789">
        <v>4373</v>
      </c>
      <c r="C6789">
        <v>836</v>
      </c>
      <c r="D6789" t="s">
        <v>6315</v>
      </c>
      <c r="E6789">
        <v>-12.9790952</v>
      </c>
      <c r="F6789">
        <v>-74.737543700000003</v>
      </c>
      <c r="G6789" s="4">
        <v>1</v>
      </c>
    </row>
    <row r="6790" spans="1:7" x14ac:dyDescent="0.25">
      <c r="A6790" t="s">
        <v>17851</v>
      </c>
      <c r="B6790">
        <v>103946</v>
      </c>
      <c r="C6790">
        <v>836</v>
      </c>
      <c r="D6790" t="s">
        <v>6316</v>
      </c>
      <c r="E6790">
        <v>-12.979641669999999</v>
      </c>
      <c r="F6790">
        <v>-74.733810000000005</v>
      </c>
      <c r="G6790" s="4">
        <v>1</v>
      </c>
    </row>
    <row r="6791" spans="1:7" x14ac:dyDescent="0.25">
      <c r="A6791" t="s">
        <v>17851</v>
      </c>
      <c r="B6791">
        <v>2670</v>
      </c>
      <c r="C6791">
        <v>836</v>
      </c>
      <c r="D6791" t="s">
        <v>6317</v>
      </c>
      <c r="E6791">
        <v>-12.9830755</v>
      </c>
      <c r="F6791">
        <v>-74.718498400000001</v>
      </c>
      <c r="G6791" s="4">
        <v>1</v>
      </c>
    </row>
    <row r="6792" spans="1:7" x14ac:dyDescent="0.25">
      <c r="A6792" t="s">
        <v>17851</v>
      </c>
      <c r="B6792">
        <v>2671</v>
      </c>
      <c r="C6792">
        <v>836</v>
      </c>
      <c r="D6792" t="s">
        <v>6318</v>
      </c>
      <c r="E6792">
        <v>-12.9862904</v>
      </c>
      <c r="F6792">
        <v>-74.722897799999998</v>
      </c>
      <c r="G6792" s="4">
        <v>1</v>
      </c>
    </row>
    <row r="6793" spans="1:7" x14ac:dyDescent="0.25">
      <c r="A6793" t="s">
        <v>17851</v>
      </c>
      <c r="B6793">
        <v>126702</v>
      </c>
      <c r="C6793">
        <v>836</v>
      </c>
      <c r="D6793" t="s">
        <v>6319</v>
      </c>
      <c r="E6793">
        <v>-12.98665753</v>
      </c>
      <c r="F6793">
        <v>-74.720579749999999</v>
      </c>
      <c r="G6793" s="4">
        <v>1</v>
      </c>
    </row>
    <row r="6794" spans="1:7" x14ac:dyDescent="0.25">
      <c r="A6794" t="s">
        <v>17851</v>
      </c>
      <c r="B6794">
        <v>2669</v>
      </c>
      <c r="C6794">
        <v>836</v>
      </c>
      <c r="D6794" t="s">
        <v>6320</v>
      </c>
      <c r="E6794">
        <v>-12.989553000000001</v>
      </c>
      <c r="F6794">
        <v>-74.720486600000001</v>
      </c>
      <c r="G6794" s="4">
        <v>1</v>
      </c>
    </row>
    <row r="6795" spans="1:7" x14ac:dyDescent="0.25">
      <c r="A6795" t="s">
        <v>17851</v>
      </c>
      <c r="B6795">
        <v>108837</v>
      </c>
      <c r="C6795">
        <v>836</v>
      </c>
      <c r="D6795" t="s">
        <v>6321</v>
      </c>
      <c r="E6795">
        <v>-12.99020155</v>
      </c>
      <c r="F6795">
        <v>-74.721405869999998</v>
      </c>
      <c r="G6795" s="4">
        <v>1</v>
      </c>
    </row>
    <row r="6796" spans="1:7" x14ac:dyDescent="0.25">
      <c r="A6796" t="s">
        <v>17851</v>
      </c>
      <c r="B6796">
        <v>4371</v>
      </c>
      <c r="C6796">
        <v>836</v>
      </c>
      <c r="D6796" t="s">
        <v>6322</v>
      </c>
      <c r="E6796">
        <v>-12.991295300000001</v>
      </c>
      <c r="F6796">
        <v>-74.727305700000002</v>
      </c>
      <c r="G6796" s="4">
        <v>1</v>
      </c>
    </row>
    <row r="6797" spans="1:7" x14ac:dyDescent="0.25">
      <c r="A6797" t="s">
        <v>17851</v>
      </c>
      <c r="B6797">
        <v>2668</v>
      </c>
      <c r="C6797">
        <v>836</v>
      </c>
      <c r="D6797" t="s">
        <v>6323</v>
      </c>
      <c r="E6797">
        <v>-12.9941028</v>
      </c>
      <c r="F6797">
        <v>-74.724182200000001</v>
      </c>
      <c r="G6797" s="4">
        <v>1</v>
      </c>
    </row>
    <row r="6798" spans="1:7" x14ac:dyDescent="0.25">
      <c r="A6798" t="s">
        <v>17851</v>
      </c>
      <c r="B6798">
        <v>2672</v>
      </c>
      <c r="C6798">
        <v>836</v>
      </c>
      <c r="D6798" t="s">
        <v>6324</v>
      </c>
      <c r="E6798">
        <v>-12.9951759</v>
      </c>
      <c r="F6798">
        <v>-74.7249281</v>
      </c>
      <c r="G6798" s="4">
        <v>1</v>
      </c>
    </row>
    <row r="6799" spans="1:7" x14ac:dyDescent="0.25">
      <c r="A6799" t="s">
        <v>17851</v>
      </c>
      <c r="B6799">
        <v>103941</v>
      </c>
      <c r="C6799">
        <v>836</v>
      </c>
      <c r="D6799" t="s">
        <v>6325</v>
      </c>
      <c r="E6799">
        <v>-12.99680833</v>
      </c>
      <c r="F6799">
        <v>-74.723788330000005</v>
      </c>
      <c r="G6799" s="4">
        <v>1</v>
      </c>
    </row>
    <row r="6800" spans="1:7" x14ac:dyDescent="0.25">
      <c r="A6800" t="s">
        <v>17851</v>
      </c>
      <c r="B6800">
        <v>2740</v>
      </c>
      <c r="C6800">
        <v>836</v>
      </c>
      <c r="D6800" t="s">
        <v>6326</v>
      </c>
      <c r="E6800">
        <v>-12.9983448</v>
      </c>
      <c r="F6800">
        <v>-74.723594399999996</v>
      </c>
      <c r="G6800" s="4">
        <v>1</v>
      </c>
    </row>
    <row r="6801" spans="1:7" x14ac:dyDescent="0.25">
      <c r="A6801" t="s">
        <v>17851</v>
      </c>
      <c r="B6801">
        <v>4379</v>
      </c>
      <c r="C6801">
        <v>836</v>
      </c>
      <c r="D6801" t="s">
        <v>6327</v>
      </c>
      <c r="E6801">
        <v>-13.000293900000001</v>
      </c>
      <c r="F6801">
        <v>-74.787821699999995</v>
      </c>
      <c r="G6801" s="4">
        <v>1</v>
      </c>
    </row>
    <row r="6802" spans="1:7" x14ac:dyDescent="0.25">
      <c r="A6802" t="s">
        <v>17851</v>
      </c>
      <c r="B6802">
        <v>103949</v>
      </c>
      <c r="C6802">
        <v>836</v>
      </c>
      <c r="D6802" t="s">
        <v>6328</v>
      </c>
      <c r="E6802">
        <v>-13.00074667</v>
      </c>
      <c r="F6802">
        <v>-74.787871670000001</v>
      </c>
      <c r="G6802" s="4">
        <v>1</v>
      </c>
    </row>
    <row r="6803" spans="1:7" x14ac:dyDescent="0.25">
      <c r="A6803" t="s">
        <v>17851</v>
      </c>
      <c r="B6803">
        <v>103943</v>
      </c>
      <c r="C6803">
        <v>836</v>
      </c>
      <c r="D6803" t="s">
        <v>6329</v>
      </c>
      <c r="E6803">
        <v>-13.02251667</v>
      </c>
      <c r="F6803">
        <v>-74.793263330000002</v>
      </c>
      <c r="G6803" s="4">
        <v>1</v>
      </c>
    </row>
    <row r="6804" spans="1:7" x14ac:dyDescent="0.25">
      <c r="A6804" t="s">
        <v>17851</v>
      </c>
      <c r="B6804">
        <v>4377</v>
      </c>
      <c r="C6804">
        <v>836</v>
      </c>
      <c r="D6804" t="s">
        <v>6330</v>
      </c>
      <c r="E6804">
        <v>-13.022579800000001</v>
      </c>
      <c r="F6804">
        <v>-74.793335200000001</v>
      </c>
      <c r="G6804" s="4">
        <v>1</v>
      </c>
    </row>
    <row r="6805" spans="1:7" x14ac:dyDescent="0.25">
      <c r="A6805" t="s">
        <v>17851</v>
      </c>
      <c r="B6805">
        <v>4378</v>
      </c>
      <c r="C6805">
        <v>836</v>
      </c>
      <c r="D6805" t="s">
        <v>6331</v>
      </c>
      <c r="E6805">
        <v>-13.022579800000001</v>
      </c>
      <c r="F6805">
        <v>-74.793335200000001</v>
      </c>
      <c r="G6805" s="4">
        <v>1</v>
      </c>
    </row>
    <row r="6806" spans="1:7" x14ac:dyDescent="0.25">
      <c r="A6806" t="s">
        <v>17851</v>
      </c>
      <c r="B6806">
        <v>4380</v>
      </c>
      <c r="C6806">
        <v>836</v>
      </c>
      <c r="D6806" t="s">
        <v>6332</v>
      </c>
      <c r="E6806">
        <v>-13.022619499999999</v>
      </c>
      <c r="F6806">
        <v>-74.793353499999995</v>
      </c>
      <c r="G6806" s="4">
        <v>1</v>
      </c>
    </row>
    <row r="6807" spans="1:7" x14ac:dyDescent="0.25">
      <c r="A6807" t="s">
        <v>17851</v>
      </c>
      <c r="B6807">
        <v>4381</v>
      </c>
      <c r="C6807">
        <v>836</v>
      </c>
      <c r="D6807" t="s">
        <v>6333</v>
      </c>
      <c r="E6807">
        <v>-13.022619499999999</v>
      </c>
      <c r="F6807">
        <v>-74.793353499999995</v>
      </c>
      <c r="G6807" s="4">
        <v>1</v>
      </c>
    </row>
    <row r="6808" spans="1:7" x14ac:dyDescent="0.25">
      <c r="A6808" t="s">
        <v>17851</v>
      </c>
      <c r="B6808">
        <v>4382</v>
      </c>
      <c r="C6808">
        <v>836</v>
      </c>
      <c r="D6808" t="s">
        <v>6334</v>
      </c>
      <c r="E6808">
        <v>-13.022619499999999</v>
      </c>
      <c r="F6808">
        <v>-74.793353499999995</v>
      </c>
      <c r="G6808" s="4">
        <v>1</v>
      </c>
    </row>
    <row r="6809" spans="1:7" x14ac:dyDescent="0.25">
      <c r="A6809" t="s">
        <v>17851</v>
      </c>
      <c r="B6809">
        <v>4376</v>
      </c>
      <c r="C6809">
        <v>836</v>
      </c>
      <c r="D6809" t="s">
        <v>6335</v>
      </c>
      <c r="E6809">
        <v>-13.0244713</v>
      </c>
      <c r="F6809">
        <v>-74.7423304</v>
      </c>
      <c r="G6809" s="4">
        <v>1</v>
      </c>
    </row>
    <row r="6810" spans="1:7" x14ac:dyDescent="0.25">
      <c r="A6810" t="s">
        <v>17851</v>
      </c>
      <c r="B6810">
        <v>107350</v>
      </c>
      <c r="C6810">
        <v>836</v>
      </c>
      <c r="D6810" t="s">
        <v>6336</v>
      </c>
      <c r="E6810">
        <v>-13.02455833</v>
      </c>
      <c r="F6810">
        <v>-74.742191669999997</v>
      </c>
      <c r="G6810" s="4">
        <v>1</v>
      </c>
    </row>
    <row r="6811" spans="1:7" x14ac:dyDescent="0.25">
      <c r="A6811" t="s">
        <v>17851</v>
      </c>
      <c r="B6811">
        <v>4374</v>
      </c>
      <c r="C6811">
        <v>836</v>
      </c>
      <c r="D6811" t="s">
        <v>6337</v>
      </c>
      <c r="E6811">
        <v>-13.0246943</v>
      </c>
      <c r="F6811">
        <v>-74.741841600000001</v>
      </c>
      <c r="G6811" s="4">
        <v>1</v>
      </c>
    </row>
    <row r="6812" spans="1:7" x14ac:dyDescent="0.25">
      <c r="A6812" t="s">
        <v>17851</v>
      </c>
      <c r="B6812">
        <v>4372</v>
      </c>
      <c r="C6812">
        <v>836</v>
      </c>
      <c r="D6812" t="s">
        <v>6338</v>
      </c>
      <c r="E6812">
        <v>-13.0263648</v>
      </c>
      <c r="F6812">
        <v>-74.746789000000007</v>
      </c>
      <c r="G6812" s="4">
        <v>1</v>
      </c>
    </row>
    <row r="6813" spans="1:7" x14ac:dyDescent="0.25">
      <c r="A6813" t="s">
        <v>17851</v>
      </c>
      <c r="B6813">
        <v>103944</v>
      </c>
      <c r="C6813">
        <v>836</v>
      </c>
      <c r="D6813" t="s">
        <v>6339</v>
      </c>
      <c r="E6813">
        <v>-13.02688708</v>
      </c>
      <c r="F6813">
        <v>-74.746584760000005</v>
      </c>
      <c r="G6813" s="4">
        <v>1</v>
      </c>
    </row>
    <row r="6814" spans="1:7" x14ac:dyDescent="0.25">
      <c r="A6814" t="s">
        <v>17851</v>
      </c>
      <c r="B6814">
        <v>107256</v>
      </c>
      <c r="C6814">
        <v>836</v>
      </c>
      <c r="D6814" t="s">
        <v>6340</v>
      </c>
      <c r="E6814">
        <v>-13.03472667</v>
      </c>
      <c r="F6814">
        <v>-74.741146670000006</v>
      </c>
      <c r="G6814" s="4">
        <v>1</v>
      </c>
    </row>
    <row r="6815" spans="1:7" x14ac:dyDescent="0.25">
      <c r="A6815" t="s">
        <v>17851</v>
      </c>
      <c r="B6815">
        <v>110898</v>
      </c>
      <c r="C6815">
        <v>836</v>
      </c>
      <c r="D6815" t="s">
        <v>6341</v>
      </c>
      <c r="E6815">
        <v>-13.039718329999999</v>
      </c>
      <c r="F6815">
        <v>-74.785965000000004</v>
      </c>
      <c r="G6815" s="4">
        <v>1</v>
      </c>
    </row>
    <row r="6816" spans="1:7" x14ac:dyDescent="0.25">
      <c r="A6816" t="s">
        <v>17851</v>
      </c>
      <c r="B6816">
        <v>103948</v>
      </c>
      <c r="C6816">
        <v>836</v>
      </c>
      <c r="D6816" t="s">
        <v>6342</v>
      </c>
      <c r="E6816">
        <v>-13.05413295</v>
      </c>
      <c r="F6816">
        <v>-74.758978990000003</v>
      </c>
      <c r="G6816" s="4">
        <v>1</v>
      </c>
    </row>
    <row r="6817" spans="1:7" x14ac:dyDescent="0.25">
      <c r="A6817" t="s">
        <v>17851</v>
      </c>
      <c r="B6817">
        <v>107349</v>
      </c>
      <c r="C6817">
        <v>836</v>
      </c>
      <c r="D6817" t="s">
        <v>6343</v>
      </c>
      <c r="E6817">
        <v>-13.054855</v>
      </c>
      <c r="F6817">
        <v>-74.680178330000004</v>
      </c>
      <c r="G6817" s="4">
        <v>1</v>
      </c>
    </row>
    <row r="6818" spans="1:7" x14ac:dyDescent="0.25">
      <c r="A6818" t="s">
        <v>17851</v>
      </c>
      <c r="B6818">
        <v>4365</v>
      </c>
      <c r="C6818">
        <v>836</v>
      </c>
      <c r="D6818" t="s">
        <v>6344</v>
      </c>
      <c r="E6818">
        <v>-13.054966200000001</v>
      </c>
      <c r="F6818">
        <v>-74.680252899999999</v>
      </c>
      <c r="G6818" s="4">
        <v>1</v>
      </c>
    </row>
    <row r="6819" spans="1:7" x14ac:dyDescent="0.25">
      <c r="A6819" t="s">
        <v>17851</v>
      </c>
      <c r="B6819">
        <v>4362</v>
      </c>
      <c r="C6819">
        <v>836</v>
      </c>
      <c r="D6819" t="s">
        <v>6345</v>
      </c>
      <c r="E6819">
        <v>-13.0728048</v>
      </c>
      <c r="F6819">
        <v>-74.643130799999994</v>
      </c>
      <c r="G6819" s="4">
        <v>1</v>
      </c>
    </row>
    <row r="6820" spans="1:7" x14ac:dyDescent="0.25">
      <c r="A6820" t="s">
        <v>17851</v>
      </c>
      <c r="B6820">
        <v>4363</v>
      </c>
      <c r="C6820">
        <v>836</v>
      </c>
      <c r="D6820" t="s">
        <v>6346</v>
      </c>
      <c r="E6820">
        <v>-13.072820200000001</v>
      </c>
      <c r="F6820">
        <v>-74.642279900000005</v>
      </c>
      <c r="G6820" s="4">
        <v>1</v>
      </c>
    </row>
    <row r="6821" spans="1:7" x14ac:dyDescent="0.25">
      <c r="A6821" t="s">
        <v>17851</v>
      </c>
      <c r="B6821">
        <v>110899</v>
      </c>
      <c r="C6821">
        <v>836</v>
      </c>
      <c r="D6821" t="s">
        <v>6347</v>
      </c>
      <c r="E6821">
        <v>-13.074255000000001</v>
      </c>
      <c r="F6821">
        <v>-74.837986670000006</v>
      </c>
      <c r="G6821" s="4">
        <v>1</v>
      </c>
    </row>
    <row r="6822" spans="1:7" x14ac:dyDescent="0.25">
      <c r="A6822" t="s">
        <v>17851</v>
      </c>
      <c r="B6822">
        <v>103942</v>
      </c>
      <c r="C6822">
        <v>836</v>
      </c>
      <c r="D6822" t="s">
        <v>391</v>
      </c>
      <c r="E6822">
        <v>-13.07436167</v>
      </c>
      <c r="F6822">
        <v>-74.640703329999994</v>
      </c>
      <c r="G6822" s="4">
        <v>1</v>
      </c>
    </row>
    <row r="6823" spans="1:7" x14ac:dyDescent="0.25">
      <c r="A6823" t="s">
        <v>17851</v>
      </c>
      <c r="B6823">
        <v>103947</v>
      </c>
      <c r="C6823">
        <v>836</v>
      </c>
      <c r="D6823" t="s">
        <v>6348</v>
      </c>
      <c r="E6823">
        <v>-13.1069</v>
      </c>
      <c r="F6823">
        <v>-74.663290000000003</v>
      </c>
      <c r="G6823" s="4">
        <v>1</v>
      </c>
    </row>
    <row r="6824" spans="1:7" x14ac:dyDescent="0.25">
      <c r="A6824" t="s">
        <v>17851</v>
      </c>
      <c r="B6824">
        <v>4364</v>
      </c>
      <c r="C6824">
        <v>836</v>
      </c>
      <c r="D6824" t="s">
        <v>6349</v>
      </c>
      <c r="E6824">
        <v>-13.106987999999999</v>
      </c>
      <c r="F6824">
        <v>-74.663061200000001</v>
      </c>
      <c r="G6824" s="4">
        <v>1</v>
      </c>
    </row>
    <row r="6825" spans="1:7" x14ac:dyDescent="0.25">
      <c r="A6825" t="s">
        <v>17851</v>
      </c>
      <c r="B6825">
        <v>4366</v>
      </c>
      <c r="C6825">
        <v>836</v>
      </c>
      <c r="D6825" t="s">
        <v>6350</v>
      </c>
      <c r="E6825">
        <v>-13.1337937</v>
      </c>
      <c r="F6825">
        <v>-74.675138099999998</v>
      </c>
      <c r="G6825" s="4">
        <v>1</v>
      </c>
    </row>
    <row r="6826" spans="1:7" x14ac:dyDescent="0.25">
      <c r="A6826" t="s">
        <v>17851</v>
      </c>
      <c r="B6826">
        <v>110902</v>
      </c>
      <c r="C6826">
        <v>836</v>
      </c>
      <c r="D6826" t="s">
        <v>6351</v>
      </c>
      <c r="E6826">
        <v>-13.135878330000001</v>
      </c>
      <c r="F6826">
        <v>-74.676199999999994</v>
      </c>
      <c r="G6826" s="4">
        <v>1</v>
      </c>
    </row>
    <row r="6827" spans="1:7" x14ac:dyDescent="0.25">
      <c r="A6827" t="s">
        <v>17851</v>
      </c>
      <c r="B6827">
        <v>107338</v>
      </c>
      <c r="C6827">
        <v>836</v>
      </c>
      <c r="D6827" t="s">
        <v>6352</v>
      </c>
      <c r="E6827">
        <v>-13.159333330000001</v>
      </c>
      <c r="F6827">
        <v>-74.603401669999997</v>
      </c>
      <c r="G6827" s="4">
        <v>1</v>
      </c>
    </row>
    <row r="6828" spans="1:7" x14ac:dyDescent="0.25">
      <c r="A6828" t="s">
        <v>17851</v>
      </c>
      <c r="B6828">
        <v>106877</v>
      </c>
      <c r="C6828">
        <v>837</v>
      </c>
      <c r="D6828" t="s">
        <v>6353</v>
      </c>
      <c r="E6828">
        <v>-12.85201833</v>
      </c>
      <c r="F6828">
        <v>-74.677944999999994</v>
      </c>
      <c r="G6828" s="4">
        <v>1</v>
      </c>
    </row>
    <row r="6829" spans="1:7" x14ac:dyDescent="0.25">
      <c r="A6829" t="s">
        <v>17851</v>
      </c>
      <c r="B6829">
        <v>111150</v>
      </c>
      <c r="C6829">
        <v>837</v>
      </c>
      <c r="D6829" t="s">
        <v>6354</v>
      </c>
      <c r="E6829">
        <v>-12.86322167</v>
      </c>
      <c r="F6829">
        <v>-74.700641669999996</v>
      </c>
      <c r="G6829" s="4">
        <v>1</v>
      </c>
    </row>
    <row r="6830" spans="1:7" x14ac:dyDescent="0.25">
      <c r="A6830" t="s">
        <v>17851</v>
      </c>
      <c r="B6830">
        <v>4360</v>
      </c>
      <c r="C6830">
        <v>837</v>
      </c>
      <c r="D6830" t="s">
        <v>6355</v>
      </c>
      <c r="E6830">
        <v>-12.863864299999999</v>
      </c>
      <c r="F6830">
        <v>-74.701883100000003</v>
      </c>
      <c r="G6830" s="4">
        <v>1</v>
      </c>
    </row>
    <row r="6831" spans="1:7" x14ac:dyDescent="0.25">
      <c r="A6831" t="s">
        <v>17851</v>
      </c>
      <c r="B6831">
        <v>126988</v>
      </c>
      <c r="C6831">
        <v>837</v>
      </c>
      <c r="D6831" t="s">
        <v>6356</v>
      </c>
      <c r="E6831">
        <v>-12.86899753</v>
      </c>
      <c r="F6831">
        <v>-74.678668740000006</v>
      </c>
      <c r="G6831" s="4">
        <v>1</v>
      </c>
    </row>
    <row r="6832" spans="1:7" x14ac:dyDescent="0.25">
      <c r="A6832" t="s">
        <v>17851</v>
      </c>
      <c r="B6832">
        <v>4361</v>
      </c>
      <c r="C6832">
        <v>837</v>
      </c>
      <c r="D6832" t="s">
        <v>6357</v>
      </c>
      <c r="E6832">
        <v>-12.8692644</v>
      </c>
      <c r="F6832">
        <v>-74.679127899999997</v>
      </c>
      <c r="G6832" s="4">
        <v>1</v>
      </c>
    </row>
    <row r="6833" spans="1:7" x14ac:dyDescent="0.25">
      <c r="A6833" t="s">
        <v>17851</v>
      </c>
      <c r="B6833">
        <v>103959</v>
      </c>
      <c r="C6833">
        <v>837</v>
      </c>
      <c r="D6833" t="s">
        <v>6358</v>
      </c>
      <c r="E6833">
        <v>-12.871636669999999</v>
      </c>
      <c r="F6833">
        <v>-74.68562833</v>
      </c>
      <c r="G6833" s="4">
        <v>1</v>
      </c>
    </row>
    <row r="6834" spans="1:7" x14ac:dyDescent="0.25">
      <c r="A6834" t="s">
        <v>17851</v>
      </c>
      <c r="B6834">
        <v>4359</v>
      </c>
      <c r="C6834">
        <v>837</v>
      </c>
      <c r="D6834" t="s">
        <v>6359</v>
      </c>
      <c r="E6834">
        <v>-12.8732974</v>
      </c>
      <c r="F6834">
        <v>-74.686149700000001</v>
      </c>
      <c r="G6834" s="4">
        <v>1</v>
      </c>
    </row>
    <row r="6835" spans="1:7" x14ac:dyDescent="0.25">
      <c r="A6835" t="s">
        <v>17851</v>
      </c>
      <c r="B6835">
        <v>4356</v>
      </c>
      <c r="C6835">
        <v>837</v>
      </c>
      <c r="D6835" t="s">
        <v>6360</v>
      </c>
      <c r="E6835">
        <v>-12.8863331</v>
      </c>
      <c r="F6835">
        <v>-74.712414199999998</v>
      </c>
      <c r="G6835" s="4">
        <v>1</v>
      </c>
    </row>
    <row r="6836" spans="1:7" x14ac:dyDescent="0.25">
      <c r="A6836" t="s">
        <v>17851</v>
      </c>
      <c r="B6836">
        <v>4358</v>
      </c>
      <c r="C6836">
        <v>837</v>
      </c>
      <c r="D6836" t="s">
        <v>6361</v>
      </c>
      <c r="E6836">
        <v>-12.8863331</v>
      </c>
      <c r="F6836">
        <v>-74.712414199999998</v>
      </c>
      <c r="G6836" s="4">
        <v>1</v>
      </c>
    </row>
    <row r="6837" spans="1:7" x14ac:dyDescent="0.25">
      <c r="A6837" t="s">
        <v>17851</v>
      </c>
      <c r="B6837">
        <v>103957</v>
      </c>
      <c r="C6837">
        <v>837</v>
      </c>
      <c r="D6837" t="s">
        <v>6362</v>
      </c>
      <c r="E6837">
        <v>-12.888711669999999</v>
      </c>
      <c r="F6837">
        <v>-74.712891670000005</v>
      </c>
      <c r="G6837" s="4">
        <v>1</v>
      </c>
    </row>
    <row r="6838" spans="1:7" x14ac:dyDescent="0.25">
      <c r="A6838" t="s">
        <v>17851</v>
      </c>
      <c r="B6838">
        <v>4357</v>
      </c>
      <c r="C6838">
        <v>837</v>
      </c>
      <c r="D6838" t="s">
        <v>6363</v>
      </c>
      <c r="E6838">
        <v>-12.8927525</v>
      </c>
      <c r="F6838">
        <v>-74.735066399999994</v>
      </c>
      <c r="G6838" s="4">
        <v>1</v>
      </c>
    </row>
    <row r="6839" spans="1:7" x14ac:dyDescent="0.25">
      <c r="A6839" t="s">
        <v>17851</v>
      </c>
      <c r="B6839">
        <v>106905</v>
      </c>
      <c r="C6839">
        <v>837</v>
      </c>
      <c r="D6839" t="s">
        <v>6364</v>
      </c>
      <c r="E6839">
        <v>-12.893388330000001</v>
      </c>
      <c r="F6839">
        <v>-74.733123329999998</v>
      </c>
      <c r="G6839" s="4">
        <v>1</v>
      </c>
    </row>
    <row r="6840" spans="1:7" x14ac:dyDescent="0.25">
      <c r="A6840" t="s">
        <v>17851</v>
      </c>
      <c r="B6840">
        <v>103956</v>
      </c>
      <c r="C6840">
        <v>837</v>
      </c>
      <c r="D6840" t="s">
        <v>6365</v>
      </c>
      <c r="E6840">
        <v>-12.91075333</v>
      </c>
      <c r="F6840">
        <v>-74.690321670000003</v>
      </c>
      <c r="G6840" s="4">
        <v>1</v>
      </c>
    </row>
    <row r="6841" spans="1:7" x14ac:dyDescent="0.25">
      <c r="A6841" t="s">
        <v>17851</v>
      </c>
      <c r="B6841">
        <v>4375</v>
      </c>
      <c r="C6841">
        <v>837</v>
      </c>
      <c r="D6841" t="s">
        <v>6366</v>
      </c>
      <c r="E6841">
        <v>-12.9126981</v>
      </c>
      <c r="F6841">
        <v>-74.690540200000001</v>
      </c>
      <c r="G6841" s="4">
        <v>1</v>
      </c>
    </row>
    <row r="6842" spans="1:7" x14ac:dyDescent="0.25">
      <c r="A6842" t="s">
        <v>17851</v>
      </c>
      <c r="B6842">
        <v>1681</v>
      </c>
      <c r="C6842">
        <v>837</v>
      </c>
      <c r="D6842" t="s">
        <v>6367</v>
      </c>
      <c r="E6842">
        <v>-12.9243208</v>
      </c>
      <c r="F6842">
        <v>-74.710093000000001</v>
      </c>
      <c r="G6842" s="4">
        <v>1</v>
      </c>
    </row>
    <row r="6843" spans="1:7" x14ac:dyDescent="0.25">
      <c r="A6843" t="s">
        <v>17851</v>
      </c>
      <c r="B6843">
        <v>2339</v>
      </c>
      <c r="C6843">
        <v>837</v>
      </c>
      <c r="D6843" t="s">
        <v>6368</v>
      </c>
      <c r="E6843">
        <v>-12.9243208</v>
      </c>
      <c r="F6843">
        <v>-74.710093000000001</v>
      </c>
      <c r="G6843" s="4">
        <v>1</v>
      </c>
    </row>
    <row r="6844" spans="1:7" x14ac:dyDescent="0.25">
      <c r="A6844" t="s">
        <v>17851</v>
      </c>
      <c r="B6844">
        <v>103958</v>
      </c>
      <c r="C6844">
        <v>837</v>
      </c>
      <c r="D6844" t="s">
        <v>6369</v>
      </c>
      <c r="E6844">
        <v>-12.92496</v>
      </c>
      <c r="F6844">
        <v>-74.731438330000003</v>
      </c>
      <c r="G6844" s="4">
        <v>1</v>
      </c>
    </row>
    <row r="6845" spans="1:7" x14ac:dyDescent="0.25">
      <c r="A6845" t="s">
        <v>17851</v>
      </c>
      <c r="B6845">
        <v>2338</v>
      </c>
      <c r="C6845">
        <v>837</v>
      </c>
      <c r="D6845" t="s">
        <v>6370</v>
      </c>
      <c r="E6845">
        <v>-12.929503199999999</v>
      </c>
      <c r="F6845">
        <v>-74.731863799999999</v>
      </c>
      <c r="G6845" s="4">
        <v>1</v>
      </c>
    </row>
    <row r="6846" spans="1:7" x14ac:dyDescent="0.25">
      <c r="A6846" t="s">
        <v>17851</v>
      </c>
      <c r="B6846">
        <v>103950</v>
      </c>
      <c r="C6846">
        <v>838</v>
      </c>
      <c r="D6846" t="s">
        <v>6371</v>
      </c>
      <c r="E6846">
        <v>-12.86647333</v>
      </c>
      <c r="F6846">
        <v>-74.624354999999994</v>
      </c>
      <c r="G6846" s="4">
        <v>1</v>
      </c>
    </row>
    <row r="6847" spans="1:7" x14ac:dyDescent="0.25">
      <c r="A6847" t="s">
        <v>17851</v>
      </c>
      <c r="B6847">
        <v>4367</v>
      </c>
      <c r="C6847">
        <v>838</v>
      </c>
      <c r="D6847" t="s">
        <v>6372</v>
      </c>
      <c r="E6847">
        <v>-12.8668394</v>
      </c>
      <c r="F6847">
        <v>-74.624671599999999</v>
      </c>
      <c r="G6847" s="4">
        <v>1</v>
      </c>
    </row>
    <row r="6848" spans="1:7" x14ac:dyDescent="0.25">
      <c r="A6848" t="s">
        <v>17851</v>
      </c>
      <c r="B6848">
        <v>110901</v>
      </c>
      <c r="C6848">
        <v>839</v>
      </c>
      <c r="D6848" t="s">
        <v>6373</v>
      </c>
      <c r="E6848">
        <v>-12.88865833</v>
      </c>
      <c r="F6848">
        <v>-74.771780000000007</v>
      </c>
      <c r="G6848" s="4">
        <v>1</v>
      </c>
    </row>
    <row r="6849" spans="1:7" x14ac:dyDescent="0.25">
      <c r="A6849" t="s">
        <v>17851</v>
      </c>
      <c r="B6849">
        <v>4353</v>
      </c>
      <c r="C6849">
        <v>839</v>
      </c>
      <c r="D6849" t="s">
        <v>6374</v>
      </c>
      <c r="E6849">
        <v>-12.890993</v>
      </c>
      <c r="F6849">
        <v>-74.7723163</v>
      </c>
      <c r="G6849" s="4">
        <v>1</v>
      </c>
    </row>
    <row r="6850" spans="1:7" x14ac:dyDescent="0.25">
      <c r="A6850" t="s">
        <v>17851</v>
      </c>
      <c r="B6850">
        <v>1680</v>
      </c>
      <c r="C6850">
        <v>839</v>
      </c>
      <c r="D6850" t="s">
        <v>6375</v>
      </c>
      <c r="E6850">
        <v>-12.9215304</v>
      </c>
      <c r="F6850">
        <v>-74.754471699999996</v>
      </c>
      <c r="G6850" s="4">
        <v>1</v>
      </c>
    </row>
    <row r="6851" spans="1:7" x14ac:dyDescent="0.25">
      <c r="A6851" t="s">
        <v>17851</v>
      </c>
      <c r="B6851">
        <v>103954</v>
      </c>
      <c r="C6851">
        <v>839</v>
      </c>
      <c r="D6851" t="s">
        <v>6376</v>
      </c>
      <c r="E6851">
        <v>-12.924340000000001</v>
      </c>
      <c r="F6851">
        <v>-74.806925000000007</v>
      </c>
      <c r="G6851" s="4">
        <v>1</v>
      </c>
    </row>
    <row r="6852" spans="1:7" x14ac:dyDescent="0.25">
      <c r="A6852" t="s">
        <v>17851</v>
      </c>
      <c r="B6852">
        <v>4351</v>
      </c>
      <c r="C6852">
        <v>839</v>
      </c>
      <c r="D6852" t="s">
        <v>6377</v>
      </c>
      <c r="E6852">
        <v>-12.9247338</v>
      </c>
      <c r="F6852">
        <v>-74.805286899999999</v>
      </c>
      <c r="G6852" s="4">
        <v>1</v>
      </c>
    </row>
    <row r="6853" spans="1:7" x14ac:dyDescent="0.25">
      <c r="A6853" t="s">
        <v>17851</v>
      </c>
      <c r="B6853">
        <v>103953</v>
      </c>
      <c r="C6853">
        <v>839</v>
      </c>
      <c r="D6853" t="s">
        <v>6378</v>
      </c>
      <c r="E6853">
        <v>-12.927258330000001</v>
      </c>
      <c r="F6853">
        <v>-74.770213330000004</v>
      </c>
      <c r="G6853" s="4">
        <v>1</v>
      </c>
    </row>
    <row r="6854" spans="1:7" x14ac:dyDescent="0.25">
      <c r="A6854" t="s">
        <v>17851</v>
      </c>
      <c r="B6854">
        <v>2337</v>
      </c>
      <c r="C6854">
        <v>839</v>
      </c>
      <c r="D6854" t="s">
        <v>6379</v>
      </c>
      <c r="E6854">
        <v>-12.9281474</v>
      </c>
      <c r="F6854">
        <v>-74.770344499999993</v>
      </c>
      <c r="G6854" s="4">
        <v>1</v>
      </c>
    </row>
    <row r="6855" spans="1:7" x14ac:dyDescent="0.25">
      <c r="A6855" t="s">
        <v>17851</v>
      </c>
      <c r="B6855">
        <v>4352</v>
      </c>
      <c r="C6855">
        <v>839</v>
      </c>
      <c r="D6855" t="s">
        <v>6380</v>
      </c>
      <c r="E6855">
        <v>-12.9712596</v>
      </c>
      <c r="F6855">
        <v>-74.849899399999998</v>
      </c>
      <c r="G6855" s="4">
        <v>1</v>
      </c>
    </row>
    <row r="6856" spans="1:7" x14ac:dyDescent="0.25">
      <c r="A6856" t="s">
        <v>17851</v>
      </c>
      <c r="B6856">
        <v>103955</v>
      </c>
      <c r="C6856">
        <v>839</v>
      </c>
      <c r="D6856" t="s">
        <v>6381</v>
      </c>
      <c r="E6856">
        <v>-12.972899999999999</v>
      </c>
      <c r="F6856">
        <v>-74.847301669999993</v>
      </c>
      <c r="G6856" s="4">
        <v>1</v>
      </c>
    </row>
    <row r="6857" spans="1:7" x14ac:dyDescent="0.25">
      <c r="A6857" t="s">
        <v>17851</v>
      </c>
      <c r="B6857">
        <v>2240</v>
      </c>
      <c r="C6857">
        <v>840</v>
      </c>
      <c r="D6857" t="s">
        <v>6382</v>
      </c>
      <c r="E6857">
        <v>-12.9911259</v>
      </c>
      <c r="F6857">
        <v>-74.335285799999994</v>
      </c>
      <c r="G6857" s="4">
        <v>1</v>
      </c>
    </row>
    <row r="6858" spans="1:7" x14ac:dyDescent="0.25">
      <c r="A6858" t="s">
        <v>17851</v>
      </c>
      <c r="B6858">
        <v>103961</v>
      </c>
      <c r="C6858">
        <v>840</v>
      </c>
      <c r="D6858" t="s">
        <v>1034</v>
      </c>
      <c r="E6858">
        <v>-13.021578330000001</v>
      </c>
      <c r="F6858">
        <v>-74.347746670000006</v>
      </c>
      <c r="G6858" s="4">
        <v>1</v>
      </c>
    </row>
    <row r="6859" spans="1:7" x14ac:dyDescent="0.25">
      <c r="A6859" t="s">
        <v>17851</v>
      </c>
      <c r="B6859">
        <v>2163</v>
      </c>
      <c r="C6859">
        <v>840</v>
      </c>
      <c r="D6859" t="s">
        <v>6383</v>
      </c>
      <c r="E6859">
        <v>-13.0219085</v>
      </c>
      <c r="F6859">
        <v>-74.347504299999997</v>
      </c>
      <c r="G6859" s="4">
        <v>1</v>
      </c>
    </row>
    <row r="6860" spans="1:7" x14ac:dyDescent="0.25">
      <c r="A6860" t="s">
        <v>17851</v>
      </c>
      <c r="B6860">
        <v>2198</v>
      </c>
      <c r="C6860">
        <v>840</v>
      </c>
      <c r="D6860" t="s">
        <v>6384</v>
      </c>
      <c r="E6860">
        <v>-13.0219085</v>
      </c>
      <c r="F6860">
        <v>-74.347504299999997</v>
      </c>
      <c r="G6860" s="4">
        <v>1</v>
      </c>
    </row>
    <row r="6861" spans="1:7" x14ac:dyDescent="0.25">
      <c r="A6861" t="s">
        <v>17851</v>
      </c>
      <c r="B6861">
        <v>2199</v>
      </c>
      <c r="C6861">
        <v>840</v>
      </c>
      <c r="D6861" t="s">
        <v>6385</v>
      </c>
      <c r="E6861">
        <v>-13.0219085</v>
      </c>
      <c r="F6861">
        <v>-74.347504299999997</v>
      </c>
      <c r="G6861" s="4">
        <v>1</v>
      </c>
    </row>
    <row r="6862" spans="1:7" x14ac:dyDescent="0.25">
      <c r="A6862" t="s">
        <v>17851</v>
      </c>
      <c r="B6862">
        <v>2202</v>
      </c>
      <c r="C6862">
        <v>840</v>
      </c>
      <c r="D6862" t="s">
        <v>6386</v>
      </c>
      <c r="E6862">
        <v>-13.0219085</v>
      </c>
      <c r="F6862">
        <v>-74.347504299999997</v>
      </c>
      <c r="G6862" s="4">
        <v>1</v>
      </c>
    </row>
    <row r="6863" spans="1:7" x14ac:dyDescent="0.25">
      <c r="A6863" t="s">
        <v>17851</v>
      </c>
      <c r="B6863">
        <v>2214</v>
      </c>
      <c r="C6863">
        <v>840</v>
      </c>
      <c r="D6863" t="s">
        <v>6387</v>
      </c>
      <c r="E6863">
        <v>-13.0219085</v>
      </c>
      <c r="F6863">
        <v>-74.347504299999997</v>
      </c>
      <c r="G6863" s="4">
        <v>1</v>
      </c>
    </row>
    <row r="6864" spans="1:7" x14ac:dyDescent="0.25">
      <c r="A6864" t="s">
        <v>17851</v>
      </c>
      <c r="B6864">
        <v>111479</v>
      </c>
      <c r="C6864">
        <v>840</v>
      </c>
      <c r="D6864" t="s">
        <v>6388</v>
      </c>
      <c r="E6864">
        <v>-13.06229667</v>
      </c>
      <c r="F6864">
        <v>-74.276128330000006</v>
      </c>
      <c r="G6864" s="4">
        <v>1</v>
      </c>
    </row>
    <row r="6865" spans="1:7" x14ac:dyDescent="0.25">
      <c r="A6865" t="s">
        <v>17851</v>
      </c>
      <c r="B6865">
        <v>1682</v>
      </c>
      <c r="C6865">
        <v>841</v>
      </c>
      <c r="D6865" t="s">
        <v>6389</v>
      </c>
      <c r="E6865">
        <v>-12.933266700000001</v>
      </c>
      <c r="F6865">
        <v>-74.557905000000005</v>
      </c>
      <c r="G6865" s="4">
        <v>1</v>
      </c>
    </row>
    <row r="6866" spans="1:7" x14ac:dyDescent="0.25">
      <c r="A6866" t="s">
        <v>17851</v>
      </c>
      <c r="B6866">
        <v>1683</v>
      </c>
      <c r="C6866">
        <v>841</v>
      </c>
      <c r="D6866" t="s">
        <v>6390</v>
      </c>
      <c r="E6866">
        <v>-12.9426103</v>
      </c>
      <c r="F6866">
        <v>-74.538836099999997</v>
      </c>
      <c r="G6866" s="4">
        <v>1</v>
      </c>
    </row>
    <row r="6867" spans="1:7" x14ac:dyDescent="0.25">
      <c r="A6867" t="s">
        <v>17851</v>
      </c>
      <c r="B6867">
        <v>103971</v>
      </c>
      <c r="C6867">
        <v>841</v>
      </c>
      <c r="D6867" t="s">
        <v>6391</v>
      </c>
      <c r="E6867">
        <v>-12.942683329999999</v>
      </c>
      <c r="F6867">
        <v>-74.538084999999995</v>
      </c>
      <c r="G6867" s="4">
        <v>1</v>
      </c>
    </row>
    <row r="6868" spans="1:7" x14ac:dyDescent="0.25">
      <c r="A6868" t="s">
        <v>17851</v>
      </c>
      <c r="B6868">
        <v>2273</v>
      </c>
      <c r="C6868">
        <v>841</v>
      </c>
      <c r="D6868" t="s">
        <v>6392</v>
      </c>
      <c r="E6868">
        <v>-12.9427261</v>
      </c>
      <c r="F6868">
        <v>-74.5390321</v>
      </c>
      <c r="G6868" s="4">
        <v>1</v>
      </c>
    </row>
    <row r="6869" spans="1:7" x14ac:dyDescent="0.25">
      <c r="A6869" t="s">
        <v>17851</v>
      </c>
      <c r="B6869">
        <v>1685</v>
      </c>
      <c r="C6869">
        <v>841</v>
      </c>
      <c r="D6869" t="s">
        <v>6393</v>
      </c>
      <c r="E6869">
        <v>-12.944354000000001</v>
      </c>
      <c r="F6869">
        <v>-74.537704599999998</v>
      </c>
      <c r="G6869" s="4">
        <v>1</v>
      </c>
    </row>
    <row r="6870" spans="1:7" x14ac:dyDescent="0.25">
      <c r="A6870" t="s">
        <v>17851</v>
      </c>
      <c r="B6870">
        <v>110896</v>
      </c>
      <c r="C6870">
        <v>841</v>
      </c>
      <c r="D6870" t="s">
        <v>6394</v>
      </c>
      <c r="E6870">
        <v>-12.952146669999999</v>
      </c>
      <c r="F6870">
        <v>-74.558199999999999</v>
      </c>
      <c r="G6870" s="4">
        <v>1</v>
      </c>
    </row>
    <row r="6871" spans="1:7" x14ac:dyDescent="0.25">
      <c r="A6871" t="s">
        <v>17851</v>
      </c>
      <c r="B6871">
        <v>2311</v>
      </c>
      <c r="C6871">
        <v>841</v>
      </c>
      <c r="D6871" t="s">
        <v>6395</v>
      </c>
      <c r="E6871">
        <v>-12.9545072</v>
      </c>
      <c r="F6871">
        <v>-74.491595399999994</v>
      </c>
      <c r="G6871" s="4">
        <v>1</v>
      </c>
    </row>
    <row r="6872" spans="1:7" x14ac:dyDescent="0.25">
      <c r="A6872" t="s">
        <v>17851</v>
      </c>
      <c r="B6872">
        <v>2312</v>
      </c>
      <c r="C6872">
        <v>841</v>
      </c>
      <c r="D6872" t="s">
        <v>6396</v>
      </c>
      <c r="E6872">
        <v>-12.9545072</v>
      </c>
      <c r="F6872">
        <v>-74.491595399999994</v>
      </c>
      <c r="G6872" s="4">
        <v>1</v>
      </c>
    </row>
    <row r="6873" spans="1:7" x14ac:dyDescent="0.25">
      <c r="A6873" t="s">
        <v>17851</v>
      </c>
      <c r="B6873">
        <v>2332</v>
      </c>
      <c r="C6873">
        <v>841</v>
      </c>
      <c r="D6873" t="s">
        <v>6397</v>
      </c>
      <c r="E6873">
        <v>-12.9545072</v>
      </c>
      <c r="F6873">
        <v>-74.491595399999994</v>
      </c>
      <c r="G6873" s="4">
        <v>1</v>
      </c>
    </row>
    <row r="6874" spans="1:7" x14ac:dyDescent="0.25">
      <c r="A6874" t="s">
        <v>17851</v>
      </c>
      <c r="B6874">
        <v>2333</v>
      </c>
      <c r="C6874">
        <v>841</v>
      </c>
      <c r="D6874" t="s">
        <v>6398</v>
      </c>
      <c r="E6874">
        <v>-12.9545072</v>
      </c>
      <c r="F6874">
        <v>-74.491595399999994</v>
      </c>
      <c r="G6874" s="4">
        <v>1</v>
      </c>
    </row>
    <row r="6875" spans="1:7" x14ac:dyDescent="0.25">
      <c r="A6875" t="s">
        <v>17851</v>
      </c>
      <c r="B6875">
        <v>2334</v>
      </c>
      <c r="C6875">
        <v>841</v>
      </c>
      <c r="D6875" t="s">
        <v>6399</v>
      </c>
      <c r="E6875">
        <v>-12.9545072</v>
      </c>
      <c r="F6875">
        <v>-74.491595399999994</v>
      </c>
      <c r="G6875" s="4">
        <v>1</v>
      </c>
    </row>
    <row r="6876" spans="1:7" x14ac:dyDescent="0.25">
      <c r="A6876" t="s">
        <v>17851</v>
      </c>
      <c r="B6876">
        <v>2335</v>
      </c>
      <c r="C6876">
        <v>841</v>
      </c>
      <c r="D6876" t="s">
        <v>6400</v>
      </c>
      <c r="E6876">
        <v>-12.9545072</v>
      </c>
      <c r="F6876">
        <v>-74.491595399999994</v>
      </c>
      <c r="G6876" s="4">
        <v>1</v>
      </c>
    </row>
    <row r="6877" spans="1:7" x14ac:dyDescent="0.25">
      <c r="A6877" t="s">
        <v>17851</v>
      </c>
      <c r="B6877">
        <v>2336</v>
      </c>
      <c r="C6877">
        <v>841</v>
      </c>
      <c r="D6877" t="s">
        <v>6401</v>
      </c>
      <c r="E6877">
        <v>-12.9545072</v>
      </c>
      <c r="F6877">
        <v>-74.491595399999994</v>
      </c>
      <c r="G6877" s="4">
        <v>1</v>
      </c>
    </row>
    <row r="6878" spans="1:7" x14ac:dyDescent="0.25">
      <c r="A6878" t="s">
        <v>17851</v>
      </c>
      <c r="B6878">
        <v>103970</v>
      </c>
      <c r="C6878">
        <v>841</v>
      </c>
      <c r="D6878" t="s">
        <v>6402</v>
      </c>
      <c r="E6878">
        <v>-12.95466907</v>
      </c>
      <c r="F6878">
        <v>-74.491332990000004</v>
      </c>
      <c r="G6878" s="4">
        <v>1</v>
      </c>
    </row>
    <row r="6879" spans="1:7" x14ac:dyDescent="0.25">
      <c r="A6879" t="s">
        <v>17851</v>
      </c>
      <c r="B6879">
        <v>2309</v>
      </c>
      <c r="C6879">
        <v>841</v>
      </c>
      <c r="D6879" t="s">
        <v>6403</v>
      </c>
      <c r="E6879">
        <v>-12.975390600000001</v>
      </c>
      <c r="F6879">
        <v>-74.578787899999995</v>
      </c>
      <c r="G6879" s="4">
        <v>1</v>
      </c>
    </row>
    <row r="6880" spans="1:7" x14ac:dyDescent="0.25">
      <c r="A6880" t="s">
        <v>17851</v>
      </c>
      <c r="B6880">
        <v>103973</v>
      </c>
      <c r="C6880">
        <v>841</v>
      </c>
      <c r="D6880" t="s">
        <v>6404</v>
      </c>
      <c r="E6880">
        <v>-12.977301669999999</v>
      </c>
      <c r="F6880">
        <v>-74.579419999999999</v>
      </c>
      <c r="G6880" s="4">
        <v>1</v>
      </c>
    </row>
    <row r="6881" spans="1:7" x14ac:dyDescent="0.25">
      <c r="A6881" t="s">
        <v>17851</v>
      </c>
      <c r="B6881">
        <v>2242</v>
      </c>
      <c r="C6881">
        <v>841</v>
      </c>
      <c r="D6881" t="s">
        <v>6405</v>
      </c>
      <c r="E6881">
        <v>-13.013353</v>
      </c>
      <c r="F6881">
        <v>-74.481517699999998</v>
      </c>
      <c r="G6881" s="4">
        <v>1</v>
      </c>
    </row>
    <row r="6882" spans="1:7" x14ac:dyDescent="0.25">
      <c r="A6882" t="s">
        <v>17851</v>
      </c>
      <c r="B6882">
        <v>103972</v>
      </c>
      <c r="C6882">
        <v>841</v>
      </c>
      <c r="D6882" t="s">
        <v>6406</v>
      </c>
      <c r="E6882">
        <v>-13.013643330000001</v>
      </c>
      <c r="F6882">
        <v>-74.482411670000005</v>
      </c>
      <c r="G6882" s="4">
        <v>1</v>
      </c>
    </row>
    <row r="6883" spans="1:7" x14ac:dyDescent="0.25">
      <c r="A6883" t="s">
        <v>17851</v>
      </c>
      <c r="B6883">
        <v>4368</v>
      </c>
      <c r="C6883">
        <v>842</v>
      </c>
      <c r="D6883" t="s">
        <v>6407</v>
      </c>
      <c r="E6883">
        <v>-12.9169261</v>
      </c>
      <c r="F6883">
        <v>-74.609298600000002</v>
      </c>
      <c r="G6883" s="4">
        <v>1</v>
      </c>
    </row>
    <row r="6884" spans="1:7" x14ac:dyDescent="0.25">
      <c r="A6884" t="s">
        <v>17851</v>
      </c>
      <c r="B6884">
        <v>103951</v>
      </c>
      <c r="C6884">
        <v>842</v>
      </c>
      <c r="D6884" t="s">
        <v>6408</v>
      </c>
      <c r="E6884">
        <v>-12.91756</v>
      </c>
      <c r="F6884">
        <v>-74.612616669999994</v>
      </c>
      <c r="G6884" s="4">
        <v>1</v>
      </c>
    </row>
    <row r="6885" spans="1:7" x14ac:dyDescent="0.25">
      <c r="A6885" t="s">
        <v>17851</v>
      </c>
      <c r="B6885">
        <v>4370</v>
      </c>
      <c r="C6885">
        <v>842</v>
      </c>
      <c r="D6885" t="s">
        <v>6409</v>
      </c>
      <c r="E6885">
        <v>-12.9177961</v>
      </c>
      <c r="F6885">
        <v>-74.610977199999994</v>
      </c>
      <c r="G6885" s="4">
        <v>1</v>
      </c>
    </row>
    <row r="6886" spans="1:7" x14ac:dyDescent="0.25">
      <c r="A6886" t="s">
        <v>17851</v>
      </c>
      <c r="B6886">
        <v>110897</v>
      </c>
      <c r="C6886">
        <v>842</v>
      </c>
      <c r="D6886" t="s">
        <v>6410</v>
      </c>
      <c r="E6886">
        <v>-12.96601667</v>
      </c>
      <c r="F6886">
        <v>-74.626491669999993</v>
      </c>
      <c r="G6886" s="4">
        <v>1</v>
      </c>
    </row>
    <row r="6887" spans="1:7" x14ac:dyDescent="0.25">
      <c r="A6887" t="s">
        <v>17851</v>
      </c>
      <c r="B6887">
        <v>103952</v>
      </c>
      <c r="C6887">
        <v>843</v>
      </c>
      <c r="D6887" t="s">
        <v>6411</v>
      </c>
      <c r="E6887">
        <v>-12.93918667</v>
      </c>
      <c r="F6887">
        <v>-74.697198330000006</v>
      </c>
      <c r="G6887" s="4">
        <v>1</v>
      </c>
    </row>
    <row r="6888" spans="1:7" x14ac:dyDescent="0.25">
      <c r="A6888" t="s">
        <v>17851</v>
      </c>
      <c r="B6888">
        <v>4369</v>
      </c>
      <c r="C6888">
        <v>843</v>
      </c>
      <c r="D6888" t="s">
        <v>6412</v>
      </c>
      <c r="E6888">
        <v>-12.9426735</v>
      </c>
      <c r="F6888">
        <v>-74.700784100000007</v>
      </c>
      <c r="G6888" s="4">
        <v>1</v>
      </c>
    </row>
    <row r="6889" spans="1:7" x14ac:dyDescent="0.25">
      <c r="A6889" t="s">
        <v>17851</v>
      </c>
      <c r="B6889">
        <v>103960</v>
      </c>
      <c r="C6889">
        <v>844</v>
      </c>
      <c r="D6889" t="s">
        <v>6413</v>
      </c>
      <c r="E6889">
        <v>-13.013165000000001</v>
      </c>
      <c r="F6889">
        <v>-74.440955000000002</v>
      </c>
      <c r="G6889" s="4">
        <v>1</v>
      </c>
    </row>
    <row r="6890" spans="1:7" x14ac:dyDescent="0.25">
      <c r="A6890" t="s">
        <v>17851</v>
      </c>
      <c r="B6890">
        <v>1853</v>
      </c>
      <c r="C6890">
        <v>844</v>
      </c>
      <c r="D6890" t="s">
        <v>6414</v>
      </c>
      <c r="E6890">
        <v>-13.0143684</v>
      </c>
      <c r="F6890">
        <v>-74.444539700000007</v>
      </c>
      <c r="G6890" s="4">
        <v>1</v>
      </c>
    </row>
    <row r="6891" spans="1:7" x14ac:dyDescent="0.25">
      <c r="A6891" t="s">
        <v>17851</v>
      </c>
      <c r="B6891">
        <v>1855</v>
      </c>
      <c r="C6891">
        <v>844</v>
      </c>
      <c r="D6891" t="s">
        <v>6415</v>
      </c>
      <c r="E6891">
        <v>-13.0143684</v>
      </c>
      <c r="F6891">
        <v>-74.444539700000007</v>
      </c>
      <c r="G6891" s="4">
        <v>1</v>
      </c>
    </row>
    <row r="6892" spans="1:7" x14ac:dyDescent="0.25">
      <c r="A6892" t="s">
        <v>17851</v>
      </c>
      <c r="B6892">
        <v>1856</v>
      </c>
      <c r="C6892">
        <v>844</v>
      </c>
      <c r="D6892" t="s">
        <v>6416</v>
      </c>
      <c r="E6892">
        <v>-13.0143684</v>
      </c>
      <c r="F6892">
        <v>-74.444539700000007</v>
      </c>
      <c r="G6892" s="4">
        <v>1</v>
      </c>
    </row>
    <row r="6893" spans="1:7" x14ac:dyDescent="0.25">
      <c r="A6893" t="s">
        <v>17851</v>
      </c>
      <c r="B6893">
        <v>1857</v>
      </c>
      <c r="C6893">
        <v>844</v>
      </c>
      <c r="D6893" t="s">
        <v>6417</v>
      </c>
      <c r="E6893">
        <v>-13.0143684</v>
      </c>
      <c r="F6893">
        <v>-74.444539700000007</v>
      </c>
      <c r="G6893" s="4">
        <v>1</v>
      </c>
    </row>
    <row r="6894" spans="1:7" x14ac:dyDescent="0.25">
      <c r="A6894" t="s">
        <v>17851</v>
      </c>
      <c r="B6894">
        <v>1858</v>
      </c>
      <c r="C6894">
        <v>844</v>
      </c>
      <c r="D6894" t="s">
        <v>6418</v>
      </c>
      <c r="E6894">
        <v>-13.0143684</v>
      </c>
      <c r="F6894">
        <v>-74.444539700000007</v>
      </c>
      <c r="G6894" s="4">
        <v>1</v>
      </c>
    </row>
    <row r="6895" spans="1:7" x14ac:dyDescent="0.25">
      <c r="A6895" t="s">
        <v>17851</v>
      </c>
      <c r="B6895">
        <v>1860</v>
      </c>
      <c r="C6895">
        <v>844</v>
      </c>
      <c r="D6895" t="s">
        <v>6419</v>
      </c>
      <c r="E6895">
        <v>-13.0143684</v>
      </c>
      <c r="F6895">
        <v>-74.444539700000007</v>
      </c>
      <c r="G6895" s="4">
        <v>1</v>
      </c>
    </row>
    <row r="6896" spans="1:7" x14ac:dyDescent="0.25">
      <c r="A6896" t="s">
        <v>17851</v>
      </c>
      <c r="B6896">
        <v>1861</v>
      </c>
      <c r="C6896">
        <v>844</v>
      </c>
      <c r="D6896" t="s">
        <v>6420</v>
      </c>
      <c r="E6896">
        <v>-13.0143684</v>
      </c>
      <c r="F6896">
        <v>-74.444539700000007</v>
      </c>
      <c r="G6896" s="4">
        <v>1</v>
      </c>
    </row>
    <row r="6897" spans="1:7" x14ac:dyDescent="0.25">
      <c r="A6897" t="s">
        <v>17851</v>
      </c>
      <c r="B6897">
        <v>1862</v>
      </c>
      <c r="C6897">
        <v>844</v>
      </c>
      <c r="D6897" t="s">
        <v>6421</v>
      </c>
      <c r="E6897">
        <v>-13.0143684</v>
      </c>
      <c r="F6897">
        <v>-74.444539700000007</v>
      </c>
      <c r="G6897" s="4">
        <v>1</v>
      </c>
    </row>
    <row r="6898" spans="1:7" x14ac:dyDescent="0.25">
      <c r="A6898" t="s">
        <v>17851</v>
      </c>
      <c r="B6898">
        <v>1863</v>
      </c>
      <c r="C6898">
        <v>844</v>
      </c>
      <c r="D6898" t="s">
        <v>6422</v>
      </c>
      <c r="E6898">
        <v>-13.0143684</v>
      </c>
      <c r="F6898">
        <v>-74.444539700000007</v>
      </c>
      <c r="G6898" s="4">
        <v>1</v>
      </c>
    </row>
    <row r="6899" spans="1:7" x14ac:dyDescent="0.25">
      <c r="A6899" t="s">
        <v>17851</v>
      </c>
      <c r="B6899">
        <v>103964</v>
      </c>
      <c r="C6899">
        <v>845</v>
      </c>
      <c r="D6899" t="s">
        <v>6423</v>
      </c>
      <c r="E6899">
        <v>-13.06396333</v>
      </c>
      <c r="F6899">
        <v>-74.422133329999994</v>
      </c>
      <c r="G6899" s="4">
        <v>1</v>
      </c>
    </row>
    <row r="6900" spans="1:7" x14ac:dyDescent="0.25">
      <c r="A6900" t="s">
        <v>17851</v>
      </c>
      <c r="B6900">
        <v>2239</v>
      </c>
      <c r="C6900">
        <v>845</v>
      </c>
      <c r="D6900" t="s">
        <v>6424</v>
      </c>
      <c r="E6900">
        <v>-13.064110299999999</v>
      </c>
      <c r="F6900">
        <v>-74.419645000000003</v>
      </c>
      <c r="G6900" s="4">
        <v>1</v>
      </c>
    </row>
    <row r="6901" spans="1:7" x14ac:dyDescent="0.25">
      <c r="A6901" t="s">
        <v>17851</v>
      </c>
      <c r="B6901">
        <v>103963</v>
      </c>
      <c r="C6901">
        <v>845</v>
      </c>
      <c r="D6901" t="s">
        <v>6425</v>
      </c>
      <c r="E6901">
        <v>-13.07206</v>
      </c>
      <c r="F6901">
        <v>-74.410441669999997</v>
      </c>
      <c r="G6901" s="4">
        <v>1</v>
      </c>
    </row>
    <row r="6902" spans="1:7" x14ac:dyDescent="0.25">
      <c r="A6902" t="s">
        <v>17851</v>
      </c>
      <c r="B6902">
        <v>1869</v>
      </c>
      <c r="C6902">
        <v>845</v>
      </c>
      <c r="D6902" t="s">
        <v>6426</v>
      </c>
      <c r="E6902">
        <v>-13.075563199999999</v>
      </c>
      <c r="F6902">
        <v>-74.410623799999996</v>
      </c>
      <c r="G6902" s="4">
        <v>1</v>
      </c>
    </row>
    <row r="6903" spans="1:7" x14ac:dyDescent="0.25">
      <c r="A6903" t="s">
        <v>17851</v>
      </c>
      <c r="B6903">
        <v>2160</v>
      </c>
      <c r="C6903">
        <v>845</v>
      </c>
      <c r="D6903" t="s">
        <v>6427</v>
      </c>
      <c r="E6903">
        <v>-13.075565900000001</v>
      </c>
      <c r="F6903">
        <v>-74.410586199999997</v>
      </c>
      <c r="G6903" s="4">
        <v>1</v>
      </c>
    </row>
    <row r="6904" spans="1:7" x14ac:dyDescent="0.25">
      <c r="A6904" t="s">
        <v>17851</v>
      </c>
      <c r="B6904">
        <v>1870</v>
      </c>
      <c r="C6904">
        <v>845</v>
      </c>
      <c r="D6904" t="s">
        <v>6428</v>
      </c>
      <c r="E6904">
        <v>-13.075889800000001</v>
      </c>
      <c r="F6904">
        <v>-74.440838499999998</v>
      </c>
      <c r="G6904" s="4">
        <v>1</v>
      </c>
    </row>
    <row r="6905" spans="1:7" x14ac:dyDescent="0.25">
      <c r="A6905" t="s">
        <v>17851</v>
      </c>
      <c r="B6905">
        <v>111460</v>
      </c>
      <c r="C6905">
        <v>846</v>
      </c>
      <c r="D6905" t="s">
        <v>6429</v>
      </c>
      <c r="E6905">
        <v>-13.08915833</v>
      </c>
      <c r="F6905">
        <v>-74.477818330000005</v>
      </c>
      <c r="G6905" s="4">
        <v>1</v>
      </c>
    </row>
    <row r="6906" spans="1:7" x14ac:dyDescent="0.25">
      <c r="A6906" t="s">
        <v>17851</v>
      </c>
      <c r="B6906">
        <v>2221</v>
      </c>
      <c r="C6906">
        <v>846</v>
      </c>
      <c r="D6906" t="s">
        <v>6430</v>
      </c>
      <c r="E6906">
        <v>-13.1126515</v>
      </c>
      <c r="F6906">
        <v>-74.418730299999993</v>
      </c>
      <c r="G6906" s="4">
        <v>1</v>
      </c>
    </row>
    <row r="6907" spans="1:7" x14ac:dyDescent="0.25">
      <c r="A6907" t="s">
        <v>17851</v>
      </c>
      <c r="B6907">
        <v>103965</v>
      </c>
      <c r="C6907">
        <v>846</v>
      </c>
      <c r="D6907" t="s">
        <v>6431</v>
      </c>
      <c r="E6907">
        <v>-13.112693330000001</v>
      </c>
      <c r="F6907">
        <v>-74.418676669999996</v>
      </c>
      <c r="G6907" s="4">
        <v>1</v>
      </c>
    </row>
    <row r="6908" spans="1:7" x14ac:dyDescent="0.25">
      <c r="A6908" t="s">
        <v>17851</v>
      </c>
      <c r="B6908">
        <v>1871</v>
      </c>
      <c r="C6908">
        <v>846</v>
      </c>
      <c r="D6908" t="s">
        <v>6432</v>
      </c>
      <c r="E6908">
        <v>-13.112909800000001</v>
      </c>
      <c r="F6908">
        <v>-74.418717200000003</v>
      </c>
      <c r="G6908" s="4">
        <v>1</v>
      </c>
    </row>
    <row r="6909" spans="1:7" x14ac:dyDescent="0.25">
      <c r="A6909" t="s">
        <v>17851</v>
      </c>
      <c r="B6909">
        <v>103966</v>
      </c>
      <c r="C6909">
        <v>846</v>
      </c>
      <c r="D6909" t="s">
        <v>6433</v>
      </c>
      <c r="E6909">
        <v>-13.14474667</v>
      </c>
      <c r="F6909">
        <v>-74.404746669999994</v>
      </c>
      <c r="G6909" s="4">
        <v>1</v>
      </c>
    </row>
    <row r="6910" spans="1:7" x14ac:dyDescent="0.25">
      <c r="A6910" t="s">
        <v>17851</v>
      </c>
      <c r="B6910">
        <v>2149</v>
      </c>
      <c r="C6910">
        <v>846</v>
      </c>
      <c r="D6910" t="s">
        <v>6434</v>
      </c>
      <c r="E6910">
        <v>-13.1448736</v>
      </c>
      <c r="F6910">
        <v>-74.404764999999998</v>
      </c>
      <c r="G6910" s="4">
        <v>1</v>
      </c>
    </row>
    <row r="6911" spans="1:7" x14ac:dyDescent="0.25">
      <c r="A6911" t="s">
        <v>17851</v>
      </c>
      <c r="B6911">
        <v>2154</v>
      </c>
      <c r="C6911">
        <v>846</v>
      </c>
      <c r="D6911" t="s">
        <v>6435</v>
      </c>
      <c r="E6911">
        <v>-13.1448736</v>
      </c>
      <c r="F6911">
        <v>-74.404764999999998</v>
      </c>
      <c r="G6911" s="4">
        <v>1</v>
      </c>
    </row>
    <row r="6912" spans="1:7" x14ac:dyDescent="0.25">
      <c r="A6912" t="s">
        <v>17851</v>
      </c>
      <c r="B6912">
        <v>2156</v>
      </c>
      <c r="C6912">
        <v>846</v>
      </c>
      <c r="D6912" t="s">
        <v>6436</v>
      </c>
      <c r="E6912">
        <v>-13.1448736</v>
      </c>
      <c r="F6912">
        <v>-74.404764999999998</v>
      </c>
      <c r="G6912" s="4">
        <v>1</v>
      </c>
    </row>
    <row r="6913" spans="1:7" x14ac:dyDescent="0.25">
      <c r="A6913" t="s">
        <v>17851</v>
      </c>
      <c r="B6913">
        <v>2157</v>
      </c>
      <c r="C6913">
        <v>846</v>
      </c>
      <c r="D6913" t="s">
        <v>6437</v>
      </c>
      <c r="E6913">
        <v>-13.1448736</v>
      </c>
      <c r="F6913">
        <v>-74.404764999999998</v>
      </c>
      <c r="G6913" s="4">
        <v>1</v>
      </c>
    </row>
    <row r="6914" spans="1:7" x14ac:dyDescent="0.25">
      <c r="A6914" t="s">
        <v>17851</v>
      </c>
      <c r="B6914">
        <v>103969</v>
      </c>
      <c r="C6914">
        <v>847</v>
      </c>
      <c r="D6914" t="s">
        <v>6438</v>
      </c>
      <c r="E6914">
        <v>-13.03992833</v>
      </c>
      <c r="F6914">
        <v>-74.514510000000001</v>
      </c>
      <c r="G6914" s="4">
        <v>1</v>
      </c>
    </row>
    <row r="6915" spans="1:7" x14ac:dyDescent="0.25">
      <c r="A6915" t="s">
        <v>17851</v>
      </c>
      <c r="B6915">
        <v>2272</v>
      </c>
      <c r="C6915">
        <v>847</v>
      </c>
      <c r="D6915" t="s">
        <v>6439</v>
      </c>
      <c r="E6915">
        <v>-13.0510573</v>
      </c>
      <c r="F6915">
        <v>-74.4839123</v>
      </c>
      <c r="G6915" s="4">
        <v>1</v>
      </c>
    </row>
    <row r="6916" spans="1:7" x14ac:dyDescent="0.25">
      <c r="A6916" t="s">
        <v>17851</v>
      </c>
      <c r="B6916">
        <v>4355</v>
      </c>
      <c r="C6916">
        <v>847</v>
      </c>
      <c r="D6916" t="s">
        <v>6440</v>
      </c>
      <c r="E6916">
        <v>-13.051096899999999</v>
      </c>
      <c r="F6916">
        <v>-74.483615499999999</v>
      </c>
      <c r="G6916" s="4">
        <v>1</v>
      </c>
    </row>
    <row r="6917" spans="1:7" x14ac:dyDescent="0.25">
      <c r="A6917" t="s">
        <v>17851</v>
      </c>
      <c r="B6917">
        <v>4354</v>
      </c>
      <c r="C6917">
        <v>847</v>
      </c>
      <c r="D6917" t="s">
        <v>6441</v>
      </c>
      <c r="E6917">
        <v>-13.0511724</v>
      </c>
      <c r="F6917">
        <v>-74.482602400000005</v>
      </c>
      <c r="G6917" s="4">
        <v>1</v>
      </c>
    </row>
    <row r="6918" spans="1:7" x14ac:dyDescent="0.25">
      <c r="A6918" t="s">
        <v>17851</v>
      </c>
      <c r="B6918">
        <v>103967</v>
      </c>
      <c r="C6918">
        <v>847</v>
      </c>
      <c r="D6918" t="s">
        <v>6442</v>
      </c>
      <c r="E6918">
        <v>-13.051625</v>
      </c>
      <c r="F6918">
        <v>-74.484418329999997</v>
      </c>
      <c r="G6918" s="4">
        <v>1</v>
      </c>
    </row>
    <row r="6919" spans="1:7" x14ac:dyDescent="0.25">
      <c r="A6919" t="s">
        <v>17851</v>
      </c>
      <c r="B6919">
        <v>103968</v>
      </c>
      <c r="C6919">
        <v>847</v>
      </c>
      <c r="D6919" t="s">
        <v>6443</v>
      </c>
      <c r="E6919">
        <v>-13.113235</v>
      </c>
      <c r="F6919">
        <v>-74.594173330000004</v>
      </c>
      <c r="G6919" s="4">
        <v>1</v>
      </c>
    </row>
    <row r="6920" spans="1:7" x14ac:dyDescent="0.25">
      <c r="A6920" t="s">
        <v>17851</v>
      </c>
      <c r="B6920">
        <v>104002</v>
      </c>
      <c r="C6920">
        <v>848</v>
      </c>
      <c r="D6920" t="s">
        <v>398</v>
      </c>
      <c r="E6920">
        <v>-13.171895689999999</v>
      </c>
      <c r="F6920">
        <v>-75.351056940000007</v>
      </c>
      <c r="G6920" s="4">
        <v>1</v>
      </c>
    </row>
    <row r="6921" spans="1:7" x14ac:dyDescent="0.25">
      <c r="A6921" t="s">
        <v>17851</v>
      </c>
      <c r="B6921">
        <v>108838</v>
      </c>
      <c r="C6921">
        <v>848</v>
      </c>
      <c r="D6921" t="s">
        <v>6444</v>
      </c>
      <c r="E6921">
        <v>-13.279108389999999</v>
      </c>
      <c r="F6921">
        <v>-75.317017199999995</v>
      </c>
      <c r="G6921" s="4">
        <v>1</v>
      </c>
    </row>
    <row r="6922" spans="1:7" x14ac:dyDescent="0.25">
      <c r="A6922" t="s">
        <v>17851</v>
      </c>
      <c r="B6922">
        <v>103999</v>
      </c>
      <c r="C6922">
        <v>848</v>
      </c>
      <c r="D6922" t="s">
        <v>6445</v>
      </c>
      <c r="E6922">
        <v>-13.282985310000001</v>
      </c>
      <c r="F6922">
        <v>-75.318344030000006</v>
      </c>
      <c r="G6922" s="4">
        <v>1</v>
      </c>
    </row>
    <row r="6923" spans="1:7" x14ac:dyDescent="0.25">
      <c r="A6923" t="s">
        <v>17851</v>
      </c>
      <c r="B6923">
        <v>1696</v>
      </c>
      <c r="C6923">
        <v>848</v>
      </c>
      <c r="D6923" t="s">
        <v>6446</v>
      </c>
      <c r="E6923">
        <v>-13.2833278</v>
      </c>
      <c r="F6923">
        <v>-75.319128699999993</v>
      </c>
      <c r="G6923" s="4">
        <v>1</v>
      </c>
    </row>
    <row r="6924" spans="1:7" x14ac:dyDescent="0.25">
      <c r="A6924" t="s">
        <v>17851</v>
      </c>
      <c r="B6924">
        <v>104000</v>
      </c>
      <c r="C6924">
        <v>848</v>
      </c>
      <c r="D6924" t="s">
        <v>6447</v>
      </c>
      <c r="E6924">
        <v>-13.34458618</v>
      </c>
      <c r="F6924">
        <v>-75.331950390000003</v>
      </c>
      <c r="G6924" s="4">
        <v>1</v>
      </c>
    </row>
    <row r="6925" spans="1:7" x14ac:dyDescent="0.25">
      <c r="A6925" t="s">
        <v>17851</v>
      </c>
      <c r="B6925">
        <v>104001</v>
      </c>
      <c r="C6925">
        <v>848</v>
      </c>
      <c r="D6925" t="s">
        <v>6448</v>
      </c>
      <c r="E6925">
        <v>-13.36705461</v>
      </c>
      <c r="F6925">
        <v>-75.339170789999997</v>
      </c>
      <c r="G6925" s="4">
        <v>1</v>
      </c>
    </row>
    <row r="6926" spans="1:7" x14ac:dyDescent="0.25">
      <c r="A6926" t="s">
        <v>17851</v>
      </c>
      <c r="B6926">
        <v>112703</v>
      </c>
      <c r="C6926">
        <v>849</v>
      </c>
      <c r="D6926" t="s">
        <v>511</v>
      </c>
      <c r="E6926">
        <v>-13.11753908</v>
      </c>
      <c r="F6926">
        <v>-75.320891590000002</v>
      </c>
      <c r="G6926" s="4">
        <v>1</v>
      </c>
    </row>
    <row r="6927" spans="1:7" x14ac:dyDescent="0.25">
      <c r="A6927" t="s">
        <v>17851</v>
      </c>
      <c r="B6927">
        <v>1698</v>
      </c>
      <c r="C6927">
        <v>849</v>
      </c>
      <c r="D6927" t="s">
        <v>6449</v>
      </c>
      <c r="E6927">
        <v>-13.1262176</v>
      </c>
      <c r="F6927">
        <v>-75.542060599999999</v>
      </c>
      <c r="G6927" s="4">
        <v>1</v>
      </c>
    </row>
    <row r="6928" spans="1:7" x14ac:dyDescent="0.25">
      <c r="A6928" t="s">
        <v>17851</v>
      </c>
      <c r="B6928">
        <v>104014</v>
      </c>
      <c r="C6928">
        <v>849</v>
      </c>
      <c r="D6928" t="s">
        <v>6450</v>
      </c>
      <c r="E6928">
        <v>-13.126939999999999</v>
      </c>
      <c r="F6928">
        <v>-75.544349999999994</v>
      </c>
      <c r="G6928" s="4">
        <v>1</v>
      </c>
    </row>
    <row r="6929" spans="1:7" x14ac:dyDescent="0.25">
      <c r="A6929" t="s">
        <v>17851</v>
      </c>
      <c r="B6929">
        <v>112702</v>
      </c>
      <c r="C6929">
        <v>849</v>
      </c>
      <c r="D6929" t="s">
        <v>6451</v>
      </c>
      <c r="E6929">
        <v>-13.180476479999999</v>
      </c>
      <c r="F6929">
        <v>-75.571363230000003</v>
      </c>
      <c r="G6929" s="4">
        <v>1</v>
      </c>
    </row>
    <row r="6930" spans="1:7" x14ac:dyDescent="0.25">
      <c r="A6930" t="s">
        <v>17851</v>
      </c>
      <c r="B6930">
        <v>104015</v>
      </c>
      <c r="C6930">
        <v>849</v>
      </c>
      <c r="D6930" t="s">
        <v>6452</v>
      </c>
      <c r="E6930">
        <v>-13.246790000000001</v>
      </c>
      <c r="F6930">
        <v>-75.534476999999995</v>
      </c>
      <c r="G6930" s="4">
        <v>1</v>
      </c>
    </row>
    <row r="6931" spans="1:7" x14ac:dyDescent="0.25">
      <c r="A6931" t="s">
        <v>17851</v>
      </c>
      <c r="B6931">
        <v>1699</v>
      </c>
      <c r="C6931">
        <v>850</v>
      </c>
      <c r="D6931" t="s">
        <v>6453</v>
      </c>
      <c r="E6931">
        <v>-13.034582500000001</v>
      </c>
      <c r="F6931">
        <v>-75.570271099999999</v>
      </c>
      <c r="G6931" s="4">
        <v>1</v>
      </c>
    </row>
    <row r="6932" spans="1:7" x14ac:dyDescent="0.25">
      <c r="A6932" t="s">
        <v>17851</v>
      </c>
      <c r="B6932">
        <v>104016</v>
      </c>
      <c r="C6932">
        <v>850</v>
      </c>
      <c r="D6932" t="s">
        <v>6454</v>
      </c>
      <c r="E6932">
        <v>-13.0358</v>
      </c>
      <c r="F6932">
        <v>-75.572980000000001</v>
      </c>
      <c r="G6932" s="4">
        <v>1</v>
      </c>
    </row>
    <row r="6933" spans="1:7" x14ac:dyDescent="0.25">
      <c r="A6933" t="s">
        <v>17851</v>
      </c>
      <c r="B6933">
        <v>104017</v>
      </c>
      <c r="C6933">
        <v>850</v>
      </c>
      <c r="D6933" t="s">
        <v>6455</v>
      </c>
      <c r="E6933">
        <v>-13.0746594</v>
      </c>
      <c r="F6933">
        <v>-75.646266100000005</v>
      </c>
      <c r="G6933" s="4">
        <v>1</v>
      </c>
    </row>
    <row r="6934" spans="1:7" x14ac:dyDescent="0.25">
      <c r="A6934" t="s">
        <v>17851</v>
      </c>
      <c r="B6934">
        <v>104025</v>
      </c>
      <c r="C6934">
        <v>851</v>
      </c>
      <c r="D6934" t="s">
        <v>6456</v>
      </c>
      <c r="E6934">
        <v>-13.246790000000001</v>
      </c>
      <c r="F6934">
        <v>-75.534476999999995</v>
      </c>
      <c r="G6934" s="4">
        <v>1</v>
      </c>
    </row>
    <row r="6935" spans="1:7" x14ac:dyDescent="0.25">
      <c r="A6935" t="s">
        <v>17851</v>
      </c>
      <c r="B6935">
        <v>1703</v>
      </c>
      <c r="C6935">
        <v>851</v>
      </c>
      <c r="D6935" t="s">
        <v>6457</v>
      </c>
      <c r="E6935">
        <v>-13.293113</v>
      </c>
      <c r="F6935">
        <v>-75.542373400000002</v>
      </c>
      <c r="G6935" s="4">
        <v>1</v>
      </c>
    </row>
    <row r="6936" spans="1:7" x14ac:dyDescent="0.25">
      <c r="A6936" t="s">
        <v>17851</v>
      </c>
      <c r="B6936">
        <v>104026</v>
      </c>
      <c r="C6936">
        <v>851</v>
      </c>
      <c r="D6936" t="s">
        <v>6458</v>
      </c>
      <c r="E6936">
        <v>-13.293113</v>
      </c>
      <c r="F6936">
        <v>-75.542373400000002</v>
      </c>
      <c r="G6936" s="4">
        <v>1</v>
      </c>
    </row>
    <row r="6937" spans="1:7" x14ac:dyDescent="0.25">
      <c r="A6937" t="s">
        <v>17851</v>
      </c>
      <c r="B6937">
        <v>104011</v>
      </c>
      <c r="C6937">
        <v>851</v>
      </c>
      <c r="D6937" t="s">
        <v>6459</v>
      </c>
      <c r="E6937">
        <v>-13.2935</v>
      </c>
      <c r="F6937">
        <v>-75.541888</v>
      </c>
      <c r="G6937" s="4">
        <v>1</v>
      </c>
    </row>
    <row r="6938" spans="1:7" x14ac:dyDescent="0.25">
      <c r="A6938" t="s">
        <v>17851</v>
      </c>
      <c r="B6938">
        <v>104024</v>
      </c>
      <c r="C6938">
        <v>851</v>
      </c>
      <c r="D6938" t="s">
        <v>6460</v>
      </c>
      <c r="E6938">
        <v>-13.2935</v>
      </c>
      <c r="F6938">
        <v>-75.541888</v>
      </c>
      <c r="G6938" s="4">
        <v>1</v>
      </c>
    </row>
    <row r="6939" spans="1:7" x14ac:dyDescent="0.25">
      <c r="A6939" t="s">
        <v>17851</v>
      </c>
      <c r="B6939">
        <v>104019</v>
      </c>
      <c r="C6939">
        <v>852</v>
      </c>
      <c r="D6939" t="s">
        <v>6461</v>
      </c>
      <c r="E6939">
        <v>-12.99525</v>
      </c>
      <c r="F6939">
        <v>-75.541690000000003</v>
      </c>
      <c r="G6939" s="4">
        <v>1</v>
      </c>
    </row>
    <row r="6940" spans="1:7" x14ac:dyDescent="0.25">
      <c r="A6940" t="s">
        <v>17851</v>
      </c>
      <c r="B6940">
        <v>104018</v>
      </c>
      <c r="C6940">
        <v>852</v>
      </c>
      <c r="D6940" t="s">
        <v>6462</v>
      </c>
      <c r="E6940">
        <v>-13.03686759</v>
      </c>
      <c r="F6940">
        <v>-75.608273269999998</v>
      </c>
      <c r="G6940" s="4">
        <v>1</v>
      </c>
    </row>
    <row r="6941" spans="1:7" x14ac:dyDescent="0.25">
      <c r="A6941" t="s">
        <v>17851</v>
      </c>
      <c r="B6941">
        <v>104003</v>
      </c>
      <c r="C6941">
        <v>853</v>
      </c>
      <c r="D6941" t="s">
        <v>3608</v>
      </c>
      <c r="E6941">
        <v>-13.27603</v>
      </c>
      <c r="F6941">
        <v>-75.373549999999994</v>
      </c>
      <c r="G6941" s="4">
        <v>1</v>
      </c>
    </row>
    <row r="6942" spans="1:7" x14ac:dyDescent="0.25">
      <c r="A6942" t="s">
        <v>17851</v>
      </c>
      <c r="B6942">
        <v>104004</v>
      </c>
      <c r="C6942">
        <v>854</v>
      </c>
      <c r="D6942" t="s">
        <v>6463</v>
      </c>
      <c r="E6942">
        <v>-13.18193464</v>
      </c>
      <c r="F6942">
        <v>-75.366870730000002</v>
      </c>
      <c r="G6942" s="4">
        <v>1</v>
      </c>
    </row>
    <row r="6943" spans="1:7" x14ac:dyDescent="0.25">
      <c r="A6943" t="s">
        <v>17851</v>
      </c>
      <c r="B6943">
        <v>104021</v>
      </c>
      <c r="C6943">
        <v>854</v>
      </c>
      <c r="D6943" t="s">
        <v>6464</v>
      </c>
      <c r="E6943">
        <v>-13.220800000000001</v>
      </c>
      <c r="F6943">
        <v>-75.536370000000005</v>
      </c>
      <c r="G6943" s="4">
        <v>1</v>
      </c>
    </row>
    <row r="6944" spans="1:7" x14ac:dyDescent="0.25">
      <c r="A6944" t="s">
        <v>17851</v>
      </c>
      <c r="B6944">
        <v>1702</v>
      </c>
      <c r="C6944">
        <v>854</v>
      </c>
      <c r="D6944" t="s">
        <v>6465</v>
      </c>
      <c r="E6944">
        <v>-13.246790000000001</v>
      </c>
      <c r="F6944">
        <v>-75.534476999999995</v>
      </c>
      <c r="G6944" s="4">
        <v>1</v>
      </c>
    </row>
    <row r="6945" spans="1:7" x14ac:dyDescent="0.25">
      <c r="A6945" t="s">
        <v>17851</v>
      </c>
      <c r="B6945">
        <v>104023</v>
      </c>
      <c r="C6945">
        <v>854</v>
      </c>
      <c r="D6945" t="s">
        <v>6466</v>
      </c>
      <c r="E6945">
        <v>-13.249087530000001</v>
      </c>
      <c r="F6945">
        <v>-75.533747439999999</v>
      </c>
      <c r="G6945" s="4">
        <v>1</v>
      </c>
    </row>
    <row r="6946" spans="1:7" x14ac:dyDescent="0.25">
      <c r="A6946" t="s">
        <v>17851</v>
      </c>
      <c r="B6946">
        <v>104022</v>
      </c>
      <c r="C6946">
        <v>854</v>
      </c>
      <c r="D6946" t="s">
        <v>6467</v>
      </c>
      <c r="E6946">
        <v>-13.293113</v>
      </c>
      <c r="F6946">
        <v>-75.542373400000002</v>
      </c>
      <c r="G6946" s="4">
        <v>1</v>
      </c>
    </row>
    <row r="6947" spans="1:7" x14ac:dyDescent="0.25">
      <c r="A6947" t="s">
        <v>17851</v>
      </c>
      <c r="B6947">
        <v>104029</v>
      </c>
      <c r="C6947">
        <v>855</v>
      </c>
      <c r="D6947" t="s">
        <v>6468</v>
      </c>
      <c r="E6947">
        <v>-13.09638</v>
      </c>
      <c r="F6947">
        <v>-75.680580000000006</v>
      </c>
      <c r="G6947" s="4">
        <v>1</v>
      </c>
    </row>
    <row r="6948" spans="1:7" x14ac:dyDescent="0.25">
      <c r="A6948" t="s">
        <v>17851</v>
      </c>
      <c r="B6948">
        <v>1704</v>
      </c>
      <c r="C6948">
        <v>856</v>
      </c>
      <c r="D6948" t="s">
        <v>6469</v>
      </c>
      <c r="E6948">
        <v>-13.3104654</v>
      </c>
      <c r="F6948">
        <v>-75.409803299999993</v>
      </c>
      <c r="G6948" s="4">
        <v>1</v>
      </c>
    </row>
    <row r="6949" spans="1:7" x14ac:dyDescent="0.25">
      <c r="A6949" t="s">
        <v>17851</v>
      </c>
      <c r="B6949">
        <v>104012</v>
      </c>
      <c r="C6949">
        <v>856</v>
      </c>
      <c r="D6949" t="s">
        <v>6470</v>
      </c>
      <c r="E6949">
        <v>-13.31062</v>
      </c>
      <c r="F6949">
        <v>-75.412360000000007</v>
      </c>
      <c r="G6949" s="4">
        <v>1</v>
      </c>
    </row>
    <row r="6950" spans="1:7" x14ac:dyDescent="0.25">
      <c r="A6950" t="s">
        <v>17851</v>
      </c>
      <c r="B6950">
        <v>104013</v>
      </c>
      <c r="C6950">
        <v>856</v>
      </c>
      <c r="D6950" t="s">
        <v>6471</v>
      </c>
      <c r="E6950">
        <v>-13.35439</v>
      </c>
      <c r="F6950">
        <v>-75.460340000000002</v>
      </c>
      <c r="G6950" s="4">
        <v>1</v>
      </c>
    </row>
    <row r="6951" spans="1:7" x14ac:dyDescent="0.25">
      <c r="A6951" t="s">
        <v>17851</v>
      </c>
      <c r="B6951">
        <v>104032</v>
      </c>
      <c r="C6951">
        <v>857</v>
      </c>
      <c r="D6951" t="s">
        <v>6472</v>
      </c>
      <c r="E6951">
        <v>-12.928045600000001</v>
      </c>
      <c r="F6951">
        <v>-75.154538099999996</v>
      </c>
      <c r="G6951" s="4">
        <v>1</v>
      </c>
    </row>
    <row r="6952" spans="1:7" x14ac:dyDescent="0.25">
      <c r="A6952" t="s">
        <v>17851</v>
      </c>
      <c r="B6952">
        <v>104031</v>
      </c>
      <c r="C6952">
        <v>857</v>
      </c>
      <c r="D6952" t="s">
        <v>6473</v>
      </c>
      <c r="E6952">
        <v>-13.20359</v>
      </c>
      <c r="F6952">
        <v>-75.637450000000001</v>
      </c>
      <c r="G6952" s="4">
        <v>1</v>
      </c>
    </row>
    <row r="6953" spans="1:7" x14ac:dyDescent="0.25">
      <c r="A6953" t="s">
        <v>17851</v>
      </c>
      <c r="B6953">
        <v>104005</v>
      </c>
      <c r="C6953">
        <v>858</v>
      </c>
      <c r="D6953" t="s">
        <v>6474</v>
      </c>
      <c r="E6953">
        <v>-13.0724006</v>
      </c>
      <c r="F6953">
        <v>-75.140951000000001</v>
      </c>
      <c r="G6953" s="4">
        <v>1</v>
      </c>
    </row>
    <row r="6954" spans="1:7" x14ac:dyDescent="0.25">
      <c r="A6954" t="s">
        <v>17851</v>
      </c>
      <c r="B6954">
        <v>104007</v>
      </c>
      <c r="C6954">
        <v>858</v>
      </c>
      <c r="D6954" t="s">
        <v>510</v>
      </c>
      <c r="E6954">
        <v>-13.07898016</v>
      </c>
      <c r="F6954">
        <v>-75.244729789999994</v>
      </c>
      <c r="G6954" s="4">
        <v>1</v>
      </c>
    </row>
    <row r="6955" spans="1:7" x14ac:dyDescent="0.25">
      <c r="A6955" t="s">
        <v>17851</v>
      </c>
      <c r="B6955">
        <v>104006</v>
      </c>
      <c r="C6955">
        <v>858</v>
      </c>
      <c r="D6955" t="s">
        <v>6475</v>
      </c>
      <c r="E6955">
        <v>-13.160731670000001</v>
      </c>
      <c r="F6955">
        <v>-75.072540000000004</v>
      </c>
      <c r="G6955" s="4">
        <v>1</v>
      </c>
    </row>
    <row r="6956" spans="1:7" x14ac:dyDescent="0.25">
      <c r="A6956" t="s">
        <v>17851</v>
      </c>
      <c r="B6956">
        <v>103856</v>
      </c>
      <c r="C6956">
        <v>858</v>
      </c>
      <c r="D6956" t="s">
        <v>6476</v>
      </c>
      <c r="E6956">
        <v>-13.2096464</v>
      </c>
      <c r="F6956">
        <v>-75.078635700000007</v>
      </c>
      <c r="G6956" s="4">
        <v>1</v>
      </c>
    </row>
    <row r="6957" spans="1:7" x14ac:dyDescent="0.25">
      <c r="A6957" t="s">
        <v>17851</v>
      </c>
      <c r="B6957">
        <v>1700</v>
      </c>
      <c r="C6957">
        <v>859</v>
      </c>
      <c r="D6957" t="s">
        <v>6477</v>
      </c>
      <c r="E6957">
        <v>-13.0739576</v>
      </c>
      <c r="F6957">
        <v>-75.644720599999999</v>
      </c>
      <c r="G6957" s="4">
        <v>1</v>
      </c>
    </row>
    <row r="6958" spans="1:7" x14ac:dyDescent="0.25">
      <c r="A6958" t="s">
        <v>17851</v>
      </c>
      <c r="B6958">
        <v>104028</v>
      </c>
      <c r="C6958">
        <v>859</v>
      </c>
      <c r="D6958" t="s">
        <v>6478</v>
      </c>
      <c r="E6958">
        <v>-13.0746594</v>
      </c>
      <c r="F6958">
        <v>-75.646266100000005</v>
      </c>
      <c r="G6958" s="4">
        <v>1</v>
      </c>
    </row>
    <row r="6959" spans="1:7" x14ac:dyDescent="0.25">
      <c r="A6959" t="s">
        <v>17851</v>
      </c>
      <c r="B6959">
        <v>104027</v>
      </c>
      <c r="C6959">
        <v>859</v>
      </c>
      <c r="D6959" t="s">
        <v>6479</v>
      </c>
      <c r="E6959">
        <v>-13.07583</v>
      </c>
      <c r="F6959">
        <v>-75.647509999999997</v>
      </c>
      <c r="G6959" s="4">
        <v>1</v>
      </c>
    </row>
    <row r="6960" spans="1:7" x14ac:dyDescent="0.25">
      <c r="A6960" t="s">
        <v>17851</v>
      </c>
      <c r="B6960">
        <v>1701</v>
      </c>
      <c r="C6960">
        <v>860</v>
      </c>
      <c r="D6960" t="s">
        <v>6480</v>
      </c>
      <c r="E6960">
        <v>-13.3816369</v>
      </c>
      <c r="F6960">
        <v>-75.432300699999999</v>
      </c>
      <c r="G6960" s="4">
        <v>1</v>
      </c>
    </row>
    <row r="6961" spans="1:7" x14ac:dyDescent="0.25">
      <c r="A6961" t="s">
        <v>17851</v>
      </c>
      <c r="B6961">
        <v>104009</v>
      </c>
      <c r="C6961">
        <v>860</v>
      </c>
      <c r="D6961" t="s">
        <v>6481</v>
      </c>
      <c r="E6961">
        <v>-13.383459999999999</v>
      </c>
      <c r="F6961">
        <v>-75.435329999999993</v>
      </c>
      <c r="G6961" s="4">
        <v>1</v>
      </c>
    </row>
    <row r="6962" spans="1:7" x14ac:dyDescent="0.25">
      <c r="A6962" t="s">
        <v>17851</v>
      </c>
      <c r="B6962">
        <v>104010</v>
      </c>
      <c r="C6962">
        <v>860</v>
      </c>
      <c r="D6962" t="s">
        <v>6482</v>
      </c>
      <c r="E6962">
        <v>-13.3960753</v>
      </c>
      <c r="F6962">
        <v>-75.416305500000007</v>
      </c>
      <c r="G6962" s="4">
        <v>1</v>
      </c>
    </row>
    <row r="6963" spans="1:7" x14ac:dyDescent="0.25">
      <c r="A6963" t="s">
        <v>17851</v>
      </c>
      <c r="B6963">
        <v>103975</v>
      </c>
      <c r="C6963">
        <v>861</v>
      </c>
      <c r="D6963" t="s">
        <v>6483</v>
      </c>
      <c r="E6963">
        <v>-12.70417576</v>
      </c>
      <c r="F6963">
        <v>-74.388878419999998</v>
      </c>
      <c r="G6963" s="4">
        <v>1</v>
      </c>
    </row>
    <row r="6964" spans="1:7" x14ac:dyDescent="0.25">
      <c r="A6964" t="s">
        <v>17851</v>
      </c>
      <c r="B6964">
        <v>3195</v>
      </c>
      <c r="C6964">
        <v>861</v>
      </c>
      <c r="D6964" t="s">
        <v>6484</v>
      </c>
      <c r="E6964">
        <v>-12.7366528</v>
      </c>
      <c r="F6964">
        <v>-74.3850494</v>
      </c>
      <c r="G6964" s="4">
        <v>1</v>
      </c>
    </row>
    <row r="6965" spans="1:7" x14ac:dyDescent="0.25">
      <c r="A6965" t="s">
        <v>17851</v>
      </c>
      <c r="B6965">
        <v>103974</v>
      </c>
      <c r="C6965">
        <v>861</v>
      </c>
      <c r="D6965" t="s">
        <v>6485</v>
      </c>
      <c r="E6965">
        <v>-12.73792752</v>
      </c>
      <c r="F6965">
        <v>-74.387154480000007</v>
      </c>
      <c r="G6965" s="4">
        <v>1</v>
      </c>
    </row>
    <row r="6966" spans="1:7" x14ac:dyDescent="0.25">
      <c r="A6966" t="s">
        <v>17851</v>
      </c>
      <c r="B6966">
        <v>4293</v>
      </c>
      <c r="C6966">
        <v>861</v>
      </c>
      <c r="D6966" t="s">
        <v>6486</v>
      </c>
      <c r="E6966">
        <v>-12.737982499999999</v>
      </c>
      <c r="F6966">
        <v>-74.387165699999997</v>
      </c>
      <c r="G6966" s="4">
        <v>1</v>
      </c>
    </row>
    <row r="6967" spans="1:7" x14ac:dyDescent="0.25">
      <c r="A6967" t="s">
        <v>17851</v>
      </c>
      <c r="B6967">
        <v>108842</v>
      </c>
      <c r="C6967">
        <v>861</v>
      </c>
      <c r="D6967" t="s">
        <v>6487</v>
      </c>
      <c r="E6967">
        <v>-12.73961787</v>
      </c>
      <c r="F6967">
        <v>-74.388479360000005</v>
      </c>
      <c r="G6967" s="4">
        <v>1</v>
      </c>
    </row>
    <row r="6968" spans="1:7" x14ac:dyDescent="0.25">
      <c r="A6968" t="s">
        <v>17851</v>
      </c>
      <c r="B6968">
        <v>126710</v>
      </c>
      <c r="C6968">
        <v>861</v>
      </c>
      <c r="D6968" t="s">
        <v>6488</v>
      </c>
      <c r="E6968">
        <v>-12.7408661</v>
      </c>
      <c r="F6968">
        <v>-74.386608899999999</v>
      </c>
      <c r="G6968" s="4">
        <v>1</v>
      </c>
    </row>
    <row r="6969" spans="1:7" x14ac:dyDescent="0.25">
      <c r="A6969" t="s">
        <v>17851</v>
      </c>
      <c r="B6969">
        <v>103996</v>
      </c>
      <c r="C6969">
        <v>862</v>
      </c>
      <c r="D6969" t="s">
        <v>6489</v>
      </c>
      <c r="E6969">
        <v>-12.63635333</v>
      </c>
      <c r="F6969">
        <v>-74.523454999999998</v>
      </c>
      <c r="G6969" s="4">
        <v>1</v>
      </c>
    </row>
    <row r="6970" spans="1:7" x14ac:dyDescent="0.25">
      <c r="A6970" t="s">
        <v>17851</v>
      </c>
      <c r="B6970">
        <v>4341</v>
      </c>
      <c r="C6970">
        <v>862</v>
      </c>
      <c r="D6970" t="s">
        <v>6490</v>
      </c>
      <c r="E6970">
        <v>-12.644914099999999</v>
      </c>
      <c r="F6970">
        <v>-74.565230600000007</v>
      </c>
      <c r="G6970" s="4">
        <v>1</v>
      </c>
    </row>
    <row r="6971" spans="1:7" x14ac:dyDescent="0.25">
      <c r="A6971" t="s">
        <v>17851</v>
      </c>
      <c r="B6971">
        <v>103984</v>
      </c>
      <c r="C6971">
        <v>862</v>
      </c>
      <c r="D6971" t="s">
        <v>3221</v>
      </c>
      <c r="E6971">
        <v>-12.64522833</v>
      </c>
      <c r="F6971">
        <v>-74.564766669999997</v>
      </c>
      <c r="G6971" s="4">
        <v>1</v>
      </c>
    </row>
    <row r="6972" spans="1:7" x14ac:dyDescent="0.25">
      <c r="A6972" t="s">
        <v>17851</v>
      </c>
      <c r="B6972">
        <v>4339</v>
      </c>
      <c r="C6972">
        <v>862</v>
      </c>
      <c r="D6972" t="s">
        <v>6491</v>
      </c>
      <c r="E6972">
        <v>-12.647948100000001</v>
      </c>
      <c r="F6972">
        <v>-74.569761700000001</v>
      </c>
      <c r="G6972" s="4">
        <v>1</v>
      </c>
    </row>
    <row r="6973" spans="1:7" x14ac:dyDescent="0.25">
      <c r="A6973" t="s">
        <v>17851</v>
      </c>
      <c r="B6973">
        <v>103982</v>
      </c>
      <c r="C6973">
        <v>862</v>
      </c>
      <c r="D6973" t="s">
        <v>3411</v>
      </c>
      <c r="E6973">
        <v>-12.680498330000001</v>
      </c>
      <c r="F6973">
        <v>-74.588295000000002</v>
      </c>
      <c r="G6973" s="4">
        <v>1</v>
      </c>
    </row>
    <row r="6974" spans="1:7" x14ac:dyDescent="0.25">
      <c r="A6974" t="s">
        <v>17851</v>
      </c>
      <c r="B6974">
        <v>103983</v>
      </c>
      <c r="C6974">
        <v>862</v>
      </c>
      <c r="D6974" t="s">
        <v>6492</v>
      </c>
      <c r="E6974">
        <v>-12.69674</v>
      </c>
      <c r="F6974">
        <v>-74.532951670000003</v>
      </c>
      <c r="G6974" s="4">
        <v>1</v>
      </c>
    </row>
    <row r="6975" spans="1:7" x14ac:dyDescent="0.25">
      <c r="A6975" t="s">
        <v>17851</v>
      </c>
      <c r="B6975">
        <v>104094</v>
      </c>
      <c r="C6975">
        <v>863</v>
      </c>
      <c r="D6975" t="s">
        <v>6493</v>
      </c>
      <c r="E6975">
        <v>-12.481851669999999</v>
      </c>
      <c r="F6975">
        <v>-74.613791669999998</v>
      </c>
      <c r="G6975" s="4">
        <v>1</v>
      </c>
    </row>
    <row r="6976" spans="1:7" x14ac:dyDescent="0.25">
      <c r="A6976" t="s">
        <v>17851</v>
      </c>
      <c r="B6976">
        <v>119010</v>
      </c>
      <c r="C6976">
        <v>863</v>
      </c>
      <c r="D6976" t="s">
        <v>6494</v>
      </c>
      <c r="E6976">
        <v>-12.512268329999999</v>
      </c>
      <c r="F6976">
        <v>-74.590888329999999</v>
      </c>
      <c r="G6976" s="4">
        <v>1</v>
      </c>
    </row>
    <row r="6977" spans="1:7" x14ac:dyDescent="0.25">
      <c r="A6977" t="s">
        <v>17851</v>
      </c>
      <c r="B6977">
        <v>103990</v>
      </c>
      <c r="C6977">
        <v>863</v>
      </c>
      <c r="D6977" t="s">
        <v>6495</v>
      </c>
      <c r="E6977">
        <v>-12.517041669999999</v>
      </c>
      <c r="F6977">
        <v>-74.545175</v>
      </c>
      <c r="G6977" s="4">
        <v>1</v>
      </c>
    </row>
    <row r="6978" spans="1:7" x14ac:dyDescent="0.25">
      <c r="A6978" t="s">
        <v>17851</v>
      </c>
      <c r="B6978">
        <v>103986</v>
      </c>
      <c r="C6978">
        <v>864</v>
      </c>
      <c r="D6978" t="s">
        <v>6496</v>
      </c>
      <c r="E6978">
        <v>-12.69916834</v>
      </c>
      <c r="F6978">
        <v>-74.497882379999993</v>
      </c>
      <c r="G6978" s="4">
        <v>1</v>
      </c>
    </row>
    <row r="6979" spans="1:7" x14ac:dyDescent="0.25">
      <c r="A6979" t="s">
        <v>17851</v>
      </c>
      <c r="B6979">
        <v>4342</v>
      </c>
      <c r="C6979">
        <v>864</v>
      </c>
      <c r="D6979" t="s">
        <v>6497</v>
      </c>
      <c r="E6979">
        <v>-12.7211716</v>
      </c>
      <c r="F6979">
        <v>-74.487730600000006</v>
      </c>
      <c r="G6979" s="4">
        <v>1</v>
      </c>
    </row>
    <row r="6980" spans="1:7" x14ac:dyDescent="0.25">
      <c r="A6980" t="s">
        <v>17851</v>
      </c>
      <c r="B6980">
        <v>103985</v>
      </c>
      <c r="C6980">
        <v>864</v>
      </c>
      <c r="D6980" t="s">
        <v>1736</v>
      </c>
      <c r="E6980">
        <v>-12.72877619</v>
      </c>
      <c r="F6980">
        <v>-74.480833180000005</v>
      </c>
      <c r="G6980" s="4">
        <v>1</v>
      </c>
    </row>
    <row r="6981" spans="1:7" x14ac:dyDescent="0.25">
      <c r="A6981" t="s">
        <v>17851</v>
      </c>
      <c r="B6981">
        <v>103981</v>
      </c>
      <c r="C6981">
        <v>865</v>
      </c>
      <c r="D6981" t="s">
        <v>6498</v>
      </c>
      <c r="E6981">
        <v>-12.787239570000001</v>
      </c>
      <c r="F6981">
        <v>-74.357856240000004</v>
      </c>
      <c r="G6981" s="4">
        <v>1</v>
      </c>
    </row>
    <row r="6982" spans="1:7" x14ac:dyDescent="0.25">
      <c r="A6982" t="s">
        <v>17851</v>
      </c>
      <c r="B6982">
        <v>103978</v>
      </c>
      <c r="C6982">
        <v>866</v>
      </c>
      <c r="D6982" t="s">
        <v>6499</v>
      </c>
      <c r="E6982">
        <v>-12.66782167</v>
      </c>
      <c r="F6982">
        <v>-74.456196669999997</v>
      </c>
      <c r="G6982" s="4">
        <v>1</v>
      </c>
    </row>
    <row r="6983" spans="1:7" x14ac:dyDescent="0.25">
      <c r="A6983" t="s">
        <v>17851</v>
      </c>
      <c r="B6983">
        <v>4337</v>
      </c>
      <c r="C6983">
        <v>866</v>
      </c>
      <c r="D6983" t="s">
        <v>6500</v>
      </c>
      <c r="E6983">
        <v>-12.6688285</v>
      </c>
      <c r="F6983">
        <v>-74.455064500000006</v>
      </c>
      <c r="G6983" s="4">
        <v>1</v>
      </c>
    </row>
    <row r="6984" spans="1:7" x14ac:dyDescent="0.25">
      <c r="A6984" t="s">
        <v>17851</v>
      </c>
      <c r="B6984">
        <v>4336</v>
      </c>
      <c r="C6984">
        <v>866</v>
      </c>
      <c r="D6984" t="s">
        <v>6501</v>
      </c>
      <c r="E6984">
        <v>-12.705870000000001</v>
      </c>
      <c r="F6984">
        <v>-74.464995999999999</v>
      </c>
      <c r="G6984" s="4">
        <v>1</v>
      </c>
    </row>
    <row r="6985" spans="1:7" x14ac:dyDescent="0.25">
      <c r="A6985" t="s">
        <v>17851</v>
      </c>
      <c r="B6985">
        <v>103977</v>
      </c>
      <c r="C6985">
        <v>866</v>
      </c>
      <c r="D6985" t="s">
        <v>6502</v>
      </c>
      <c r="E6985">
        <v>-12.71618333</v>
      </c>
      <c r="F6985">
        <v>-74.436393330000001</v>
      </c>
      <c r="G6985" s="4">
        <v>1</v>
      </c>
    </row>
    <row r="6986" spans="1:7" x14ac:dyDescent="0.25">
      <c r="A6986" t="s">
        <v>17851</v>
      </c>
      <c r="B6986">
        <v>111774</v>
      </c>
      <c r="C6986">
        <v>866</v>
      </c>
      <c r="D6986" t="s">
        <v>6503</v>
      </c>
      <c r="E6986">
        <v>-12.727266670000001</v>
      </c>
      <c r="F6986">
        <v>-74.452510000000004</v>
      </c>
      <c r="G6986" s="4">
        <v>1</v>
      </c>
    </row>
    <row r="6987" spans="1:7" x14ac:dyDescent="0.25">
      <c r="A6987" t="s">
        <v>17851</v>
      </c>
      <c r="B6987">
        <v>103976</v>
      </c>
      <c r="C6987">
        <v>866</v>
      </c>
      <c r="D6987" t="s">
        <v>6504</v>
      </c>
      <c r="E6987">
        <v>-12.74216167</v>
      </c>
      <c r="F6987">
        <v>-74.442700000000002</v>
      </c>
      <c r="G6987" s="4">
        <v>1</v>
      </c>
    </row>
    <row r="6988" spans="1:7" x14ac:dyDescent="0.25">
      <c r="A6988" t="s">
        <v>17851</v>
      </c>
      <c r="B6988">
        <v>103991</v>
      </c>
      <c r="C6988">
        <v>867</v>
      </c>
      <c r="D6988" t="s">
        <v>6505</v>
      </c>
      <c r="E6988">
        <v>-12.52515</v>
      </c>
      <c r="F6988">
        <v>-74.560168329999996</v>
      </c>
      <c r="G6988" s="4">
        <v>1</v>
      </c>
    </row>
    <row r="6989" spans="1:7" x14ac:dyDescent="0.25">
      <c r="A6989" t="s">
        <v>17851</v>
      </c>
      <c r="B6989">
        <v>110907</v>
      </c>
      <c r="C6989">
        <v>867</v>
      </c>
      <c r="D6989" t="s">
        <v>6506</v>
      </c>
      <c r="E6989">
        <v>-12.544090000000001</v>
      </c>
      <c r="F6989">
        <v>-74.555441669999993</v>
      </c>
      <c r="G6989" s="4">
        <v>1</v>
      </c>
    </row>
    <row r="6990" spans="1:7" x14ac:dyDescent="0.25">
      <c r="A6990" t="s">
        <v>17851</v>
      </c>
      <c r="B6990">
        <v>103988</v>
      </c>
      <c r="C6990">
        <v>867</v>
      </c>
      <c r="D6990" t="s">
        <v>6507</v>
      </c>
      <c r="E6990">
        <v>-12.55143333</v>
      </c>
      <c r="F6990">
        <v>-74.566265000000001</v>
      </c>
      <c r="G6990" s="4">
        <v>1</v>
      </c>
    </row>
    <row r="6991" spans="1:7" x14ac:dyDescent="0.25">
      <c r="A6991" t="s">
        <v>17851</v>
      </c>
      <c r="B6991">
        <v>3759</v>
      </c>
      <c r="C6991">
        <v>867</v>
      </c>
      <c r="D6991" t="s">
        <v>6508</v>
      </c>
      <c r="E6991">
        <v>-12.5547939</v>
      </c>
      <c r="F6991">
        <v>-74.529813500000003</v>
      </c>
      <c r="G6991" s="4">
        <v>1</v>
      </c>
    </row>
    <row r="6992" spans="1:7" x14ac:dyDescent="0.25">
      <c r="A6992" t="s">
        <v>17851</v>
      </c>
      <c r="B6992">
        <v>103987</v>
      </c>
      <c r="C6992">
        <v>867</v>
      </c>
      <c r="D6992" t="s">
        <v>6509</v>
      </c>
      <c r="E6992">
        <v>-12.55611833</v>
      </c>
      <c r="F6992">
        <v>-74.534059999999997</v>
      </c>
      <c r="G6992" s="4">
        <v>1</v>
      </c>
    </row>
    <row r="6993" spans="1:7" x14ac:dyDescent="0.25">
      <c r="A6993" t="s">
        <v>17851</v>
      </c>
      <c r="B6993">
        <v>4332</v>
      </c>
      <c r="C6993">
        <v>867</v>
      </c>
      <c r="D6993" t="s">
        <v>6510</v>
      </c>
      <c r="E6993">
        <v>-12.600854099999999</v>
      </c>
      <c r="F6993">
        <v>-74.503846899999999</v>
      </c>
      <c r="G6993" s="4">
        <v>1</v>
      </c>
    </row>
    <row r="6994" spans="1:7" x14ac:dyDescent="0.25">
      <c r="A6994" t="s">
        <v>17851</v>
      </c>
      <c r="B6994">
        <v>103989</v>
      </c>
      <c r="C6994">
        <v>867</v>
      </c>
      <c r="D6994" t="s">
        <v>6511</v>
      </c>
      <c r="E6994">
        <v>-12.603285</v>
      </c>
      <c r="F6994">
        <v>-74.501886670000005</v>
      </c>
      <c r="G6994" s="4">
        <v>1</v>
      </c>
    </row>
    <row r="6995" spans="1:7" x14ac:dyDescent="0.25">
      <c r="A6995" t="s">
        <v>17851</v>
      </c>
      <c r="B6995">
        <v>103980</v>
      </c>
      <c r="C6995">
        <v>868</v>
      </c>
      <c r="D6995" t="s">
        <v>6512</v>
      </c>
      <c r="E6995">
        <v>-12.776875029999999</v>
      </c>
      <c r="F6995">
        <v>-74.413989229999999</v>
      </c>
      <c r="G6995" s="4">
        <v>1</v>
      </c>
    </row>
    <row r="6996" spans="1:7" x14ac:dyDescent="0.25">
      <c r="A6996" t="s">
        <v>17851</v>
      </c>
      <c r="B6996">
        <v>103979</v>
      </c>
      <c r="C6996">
        <v>868</v>
      </c>
      <c r="D6996" t="s">
        <v>6513</v>
      </c>
      <c r="E6996">
        <v>-12.8103628</v>
      </c>
      <c r="F6996">
        <v>-74.387987530000004</v>
      </c>
      <c r="G6996" s="4">
        <v>1</v>
      </c>
    </row>
    <row r="6997" spans="1:7" x14ac:dyDescent="0.25">
      <c r="A6997" t="s">
        <v>17851</v>
      </c>
      <c r="B6997">
        <v>103994</v>
      </c>
      <c r="C6997">
        <v>869</v>
      </c>
      <c r="D6997" t="s">
        <v>6514</v>
      </c>
      <c r="E6997">
        <v>-12.57828977</v>
      </c>
      <c r="F6997">
        <v>-74.410368869999999</v>
      </c>
      <c r="G6997" s="4">
        <v>1</v>
      </c>
    </row>
    <row r="6998" spans="1:7" x14ac:dyDescent="0.25">
      <c r="A6998" t="s">
        <v>17851</v>
      </c>
      <c r="B6998">
        <v>4344</v>
      </c>
      <c r="C6998">
        <v>869</v>
      </c>
      <c r="D6998" t="s">
        <v>6515</v>
      </c>
      <c r="E6998">
        <v>-12.593035499999999</v>
      </c>
      <c r="F6998">
        <v>-74.371943099999996</v>
      </c>
      <c r="G6998" s="4">
        <v>1</v>
      </c>
    </row>
    <row r="6999" spans="1:7" x14ac:dyDescent="0.25">
      <c r="A6999" t="s">
        <v>17851</v>
      </c>
      <c r="B6999">
        <v>107479</v>
      </c>
      <c r="C6999">
        <v>869</v>
      </c>
      <c r="D6999" t="s">
        <v>6516</v>
      </c>
      <c r="E6999">
        <v>-12.594310419999999</v>
      </c>
      <c r="F6999">
        <v>-74.383908869999999</v>
      </c>
      <c r="G6999" s="4">
        <v>1</v>
      </c>
    </row>
    <row r="7000" spans="1:7" x14ac:dyDescent="0.25">
      <c r="A7000" t="s">
        <v>17851</v>
      </c>
      <c r="B7000">
        <v>108821</v>
      </c>
      <c r="C7000">
        <v>869</v>
      </c>
      <c r="D7000" t="s">
        <v>6517</v>
      </c>
      <c r="E7000">
        <v>-12.59660349</v>
      </c>
      <c r="F7000">
        <v>-74.371828210000004</v>
      </c>
      <c r="G7000" s="4">
        <v>1</v>
      </c>
    </row>
    <row r="7001" spans="1:7" x14ac:dyDescent="0.25">
      <c r="A7001" t="s">
        <v>17851</v>
      </c>
      <c r="B7001">
        <v>4343</v>
      </c>
      <c r="C7001">
        <v>869</v>
      </c>
      <c r="D7001" t="s">
        <v>6518</v>
      </c>
      <c r="E7001">
        <v>-12.604092</v>
      </c>
      <c r="F7001">
        <v>-74.393933899999993</v>
      </c>
      <c r="G7001" s="4">
        <v>1</v>
      </c>
    </row>
    <row r="7002" spans="1:7" x14ac:dyDescent="0.25">
      <c r="A7002" t="s">
        <v>17851</v>
      </c>
      <c r="B7002">
        <v>103995</v>
      </c>
      <c r="C7002">
        <v>869</v>
      </c>
      <c r="D7002" t="s">
        <v>6519</v>
      </c>
      <c r="E7002">
        <v>-12.633690250000001</v>
      </c>
      <c r="F7002">
        <v>-74.377291869999993</v>
      </c>
      <c r="G7002" s="4">
        <v>1</v>
      </c>
    </row>
    <row r="7003" spans="1:7" x14ac:dyDescent="0.25">
      <c r="A7003" t="s">
        <v>17851</v>
      </c>
      <c r="B7003">
        <v>103993</v>
      </c>
      <c r="C7003">
        <v>870</v>
      </c>
      <c r="D7003" t="s">
        <v>6520</v>
      </c>
      <c r="E7003">
        <v>-12.469448740000001</v>
      </c>
      <c r="F7003">
        <v>-74.490063359999994</v>
      </c>
      <c r="G7003" s="4">
        <v>1</v>
      </c>
    </row>
    <row r="7004" spans="1:7" x14ac:dyDescent="0.25">
      <c r="A7004" t="s">
        <v>17851</v>
      </c>
      <c r="B7004">
        <v>103992</v>
      </c>
      <c r="C7004">
        <v>870</v>
      </c>
      <c r="D7004" t="s">
        <v>6521</v>
      </c>
      <c r="E7004">
        <v>-12.51617677</v>
      </c>
      <c r="F7004">
        <v>-74.525113770000004</v>
      </c>
      <c r="G7004" s="4">
        <v>1</v>
      </c>
    </row>
    <row r="7005" spans="1:7" x14ac:dyDescent="0.25">
      <c r="A7005" t="s">
        <v>17851</v>
      </c>
      <c r="B7005">
        <v>110908</v>
      </c>
      <c r="C7005">
        <v>870</v>
      </c>
      <c r="D7005" t="s">
        <v>6522</v>
      </c>
      <c r="E7005">
        <v>-12.525760180000001</v>
      </c>
      <c r="F7005">
        <v>-74.516946439999998</v>
      </c>
      <c r="G7005" s="4">
        <v>1</v>
      </c>
    </row>
    <row r="7006" spans="1:7" x14ac:dyDescent="0.25">
      <c r="A7006" t="s">
        <v>17851</v>
      </c>
      <c r="B7006">
        <v>4345</v>
      </c>
      <c r="C7006">
        <v>870</v>
      </c>
      <c r="D7006" t="s">
        <v>6523</v>
      </c>
      <c r="E7006">
        <v>-12.535679099999999</v>
      </c>
      <c r="F7006">
        <v>-74.430073899999996</v>
      </c>
      <c r="G7006" s="4">
        <v>1</v>
      </c>
    </row>
    <row r="7007" spans="1:7" x14ac:dyDescent="0.25">
      <c r="A7007" t="s">
        <v>17851</v>
      </c>
      <c r="B7007">
        <v>103997</v>
      </c>
      <c r="C7007">
        <v>870</v>
      </c>
      <c r="D7007" t="s">
        <v>6524</v>
      </c>
      <c r="E7007">
        <v>-12.5357255</v>
      </c>
      <c r="F7007">
        <v>-74.430042869999994</v>
      </c>
      <c r="G7007" s="4">
        <v>1</v>
      </c>
    </row>
    <row r="7008" spans="1:7" x14ac:dyDescent="0.25">
      <c r="A7008" t="s">
        <v>17851</v>
      </c>
      <c r="B7008">
        <v>103998</v>
      </c>
      <c r="C7008">
        <v>870</v>
      </c>
      <c r="D7008" t="s">
        <v>3403</v>
      </c>
      <c r="E7008">
        <v>-12.549764270000001</v>
      </c>
      <c r="F7008">
        <v>-74.420759739999994</v>
      </c>
      <c r="G7008" s="4">
        <v>1</v>
      </c>
    </row>
    <row r="7009" spans="1:7" x14ac:dyDescent="0.25">
      <c r="A7009" t="s">
        <v>17851</v>
      </c>
      <c r="B7009">
        <v>110909</v>
      </c>
      <c r="C7009">
        <v>870</v>
      </c>
      <c r="D7009" t="s">
        <v>6525</v>
      </c>
      <c r="E7009">
        <v>-12.55063872</v>
      </c>
      <c r="F7009">
        <v>-74.464804299999997</v>
      </c>
      <c r="G7009" s="4">
        <v>1</v>
      </c>
    </row>
    <row r="7010" spans="1:7" x14ac:dyDescent="0.25">
      <c r="A7010" t="s">
        <v>17851</v>
      </c>
      <c r="B7010">
        <v>4340</v>
      </c>
      <c r="C7010">
        <v>871</v>
      </c>
      <c r="D7010" t="s">
        <v>6526</v>
      </c>
      <c r="E7010">
        <v>-12.573231099999999</v>
      </c>
      <c r="F7010">
        <v>-74.658804799999999</v>
      </c>
      <c r="G7010" s="4">
        <v>1</v>
      </c>
    </row>
    <row r="7011" spans="1:7" x14ac:dyDescent="0.25">
      <c r="A7011" t="s">
        <v>17851</v>
      </c>
      <c r="B7011">
        <v>103895</v>
      </c>
      <c r="C7011">
        <v>871</v>
      </c>
      <c r="D7011" t="s">
        <v>6527</v>
      </c>
      <c r="E7011">
        <v>-12.573648329999999</v>
      </c>
      <c r="F7011">
        <v>-74.663965000000005</v>
      </c>
      <c r="G7011" s="4">
        <v>1</v>
      </c>
    </row>
    <row r="7012" spans="1:7" x14ac:dyDescent="0.25">
      <c r="A7012" t="s">
        <v>17851</v>
      </c>
      <c r="B7012">
        <v>111811</v>
      </c>
      <c r="C7012">
        <v>871</v>
      </c>
      <c r="D7012" t="s">
        <v>6528</v>
      </c>
      <c r="E7012">
        <v>-12.587621670000001</v>
      </c>
      <c r="F7012">
        <v>-74.646148330000003</v>
      </c>
      <c r="G7012" s="4">
        <v>1</v>
      </c>
    </row>
    <row r="7013" spans="1:7" x14ac:dyDescent="0.25">
      <c r="A7013" t="s">
        <v>17851</v>
      </c>
      <c r="B7013">
        <v>107384</v>
      </c>
      <c r="C7013">
        <v>871</v>
      </c>
      <c r="D7013" t="s">
        <v>6529</v>
      </c>
      <c r="E7013">
        <v>-12.62708333</v>
      </c>
      <c r="F7013">
        <v>-74.630146670000002</v>
      </c>
      <c r="G7013" s="4">
        <v>1</v>
      </c>
    </row>
    <row r="7014" spans="1:7" x14ac:dyDescent="0.25">
      <c r="A7014" t="s">
        <v>17851</v>
      </c>
      <c r="B7014">
        <v>2175</v>
      </c>
      <c r="C7014">
        <v>872</v>
      </c>
      <c r="D7014" t="s">
        <v>6530</v>
      </c>
      <c r="E7014">
        <v>-13.59973926</v>
      </c>
      <c r="F7014">
        <v>-75.352930929999999</v>
      </c>
      <c r="G7014" s="4">
        <v>1</v>
      </c>
    </row>
    <row r="7015" spans="1:7" x14ac:dyDescent="0.25">
      <c r="A7015" t="s">
        <v>17851</v>
      </c>
      <c r="B7015">
        <v>104033</v>
      </c>
      <c r="C7015">
        <v>872</v>
      </c>
      <c r="D7015" t="s">
        <v>6531</v>
      </c>
      <c r="E7015">
        <v>-13.603555</v>
      </c>
      <c r="F7015">
        <v>-75.353160000000003</v>
      </c>
      <c r="G7015" s="4">
        <v>1</v>
      </c>
    </row>
    <row r="7016" spans="1:7" x14ac:dyDescent="0.25">
      <c r="A7016" t="s">
        <v>17851</v>
      </c>
      <c r="B7016">
        <v>2182</v>
      </c>
      <c r="C7016">
        <v>872</v>
      </c>
      <c r="D7016" t="s">
        <v>6532</v>
      </c>
      <c r="E7016">
        <v>-13.6042392</v>
      </c>
      <c r="F7016">
        <v>-75.344058700000005</v>
      </c>
      <c r="G7016" s="4">
        <v>1</v>
      </c>
    </row>
    <row r="7017" spans="1:7" x14ac:dyDescent="0.25">
      <c r="A7017" t="s">
        <v>17851</v>
      </c>
      <c r="B7017">
        <v>108841</v>
      </c>
      <c r="C7017">
        <v>872</v>
      </c>
      <c r="D7017" t="s">
        <v>6533</v>
      </c>
      <c r="E7017">
        <v>-13.604761209999999</v>
      </c>
      <c r="F7017">
        <v>-75.352867610000004</v>
      </c>
      <c r="G7017" s="4">
        <v>1</v>
      </c>
    </row>
    <row r="7018" spans="1:7" x14ac:dyDescent="0.25">
      <c r="A7018" t="s">
        <v>17851</v>
      </c>
      <c r="B7018">
        <v>104034</v>
      </c>
      <c r="C7018">
        <v>872</v>
      </c>
      <c r="D7018" t="s">
        <v>6534</v>
      </c>
      <c r="E7018">
        <v>-13.60869804</v>
      </c>
      <c r="F7018">
        <v>-75.394996149999997</v>
      </c>
      <c r="G7018" s="4">
        <v>1</v>
      </c>
    </row>
    <row r="7019" spans="1:7" x14ac:dyDescent="0.25">
      <c r="A7019" t="s">
        <v>17851</v>
      </c>
      <c r="B7019">
        <v>104047</v>
      </c>
      <c r="C7019">
        <v>873</v>
      </c>
      <c r="D7019" t="s">
        <v>6535</v>
      </c>
      <c r="E7019">
        <v>-13.6843</v>
      </c>
      <c r="F7019">
        <v>-75.375559999999993</v>
      </c>
      <c r="G7019" s="4">
        <v>1</v>
      </c>
    </row>
    <row r="7020" spans="1:7" x14ac:dyDescent="0.25">
      <c r="A7020" t="s">
        <v>17851</v>
      </c>
      <c r="B7020">
        <v>2209</v>
      </c>
      <c r="C7020">
        <v>873</v>
      </c>
      <c r="D7020" t="s">
        <v>6536</v>
      </c>
      <c r="E7020">
        <v>-13.702845</v>
      </c>
      <c r="F7020">
        <v>-75.351366600000006</v>
      </c>
      <c r="G7020" s="4">
        <v>1</v>
      </c>
    </row>
    <row r="7021" spans="1:7" x14ac:dyDescent="0.25">
      <c r="A7021" t="s">
        <v>17851</v>
      </c>
      <c r="B7021">
        <v>104046</v>
      </c>
      <c r="C7021">
        <v>873</v>
      </c>
      <c r="D7021" t="s">
        <v>6537</v>
      </c>
      <c r="E7021">
        <v>-13.703060000000001</v>
      </c>
      <c r="F7021">
        <v>-75.354060000000004</v>
      </c>
      <c r="G7021" s="4">
        <v>1</v>
      </c>
    </row>
    <row r="7022" spans="1:7" x14ac:dyDescent="0.25">
      <c r="A7022" t="s">
        <v>17851</v>
      </c>
      <c r="B7022">
        <v>104067</v>
      </c>
      <c r="C7022">
        <v>874</v>
      </c>
      <c r="D7022" t="s">
        <v>1725</v>
      </c>
      <c r="E7022">
        <v>-13.96683842</v>
      </c>
      <c r="F7022">
        <v>-75.046064009999995</v>
      </c>
      <c r="G7022" s="4">
        <v>1</v>
      </c>
    </row>
    <row r="7023" spans="1:7" x14ac:dyDescent="0.25">
      <c r="A7023" t="s">
        <v>17851</v>
      </c>
      <c r="B7023">
        <v>104062</v>
      </c>
      <c r="C7023">
        <v>874</v>
      </c>
      <c r="D7023" t="s">
        <v>6538</v>
      </c>
      <c r="E7023">
        <v>-14.01300567</v>
      </c>
      <c r="F7023">
        <v>-75.136004319999998</v>
      </c>
      <c r="G7023" s="4">
        <v>1</v>
      </c>
    </row>
    <row r="7024" spans="1:7" x14ac:dyDescent="0.25">
      <c r="A7024" t="s">
        <v>17851</v>
      </c>
      <c r="B7024">
        <v>4434</v>
      </c>
      <c r="C7024">
        <v>874</v>
      </c>
      <c r="D7024" t="s">
        <v>6539</v>
      </c>
      <c r="E7024">
        <v>-14.0384221</v>
      </c>
      <c r="F7024">
        <v>-75.183834099999999</v>
      </c>
      <c r="G7024" s="4">
        <v>1</v>
      </c>
    </row>
    <row r="7025" spans="1:7" x14ac:dyDescent="0.25">
      <c r="A7025" t="s">
        <v>17851</v>
      </c>
      <c r="B7025">
        <v>104061</v>
      </c>
      <c r="C7025">
        <v>874</v>
      </c>
      <c r="D7025" t="s">
        <v>6540</v>
      </c>
      <c r="E7025">
        <v>-14.041583899999999</v>
      </c>
      <c r="F7025">
        <v>-75.184891320000006</v>
      </c>
      <c r="G7025" s="4">
        <v>1</v>
      </c>
    </row>
    <row r="7026" spans="1:7" x14ac:dyDescent="0.25">
      <c r="A7026" t="s">
        <v>17851</v>
      </c>
      <c r="B7026">
        <v>104035</v>
      </c>
      <c r="C7026">
        <v>875</v>
      </c>
      <c r="D7026" t="s">
        <v>6541</v>
      </c>
      <c r="E7026">
        <v>-13.5333732</v>
      </c>
      <c r="F7026">
        <v>-75.314682199999993</v>
      </c>
      <c r="G7026" s="4">
        <v>1</v>
      </c>
    </row>
    <row r="7027" spans="1:7" x14ac:dyDescent="0.25">
      <c r="A7027" t="s">
        <v>17851</v>
      </c>
      <c r="B7027">
        <v>2183</v>
      </c>
      <c r="C7027">
        <v>875</v>
      </c>
      <c r="D7027" t="s">
        <v>6542</v>
      </c>
      <c r="E7027">
        <v>-13.5339963</v>
      </c>
      <c r="F7027">
        <v>-75.314628600000006</v>
      </c>
      <c r="G7027" s="4">
        <v>1</v>
      </c>
    </row>
    <row r="7028" spans="1:7" x14ac:dyDescent="0.25">
      <c r="A7028" t="s">
        <v>17851</v>
      </c>
      <c r="B7028">
        <v>104066</v>
      </c>
      <c r="C7028">
        <v>876</v>
      </c>
      <c r="D7028" t="s">
        <v>6543</v>
      </c>
      <c r="E7028">
        <v>-13.94916918</v>
      </c>
      <c r="F7028">
        <v>-75.034584159999994</v>
      </c>
      <c r="G7028" s="4">
        <v>1</v>
      </c>
    </row>
    <row r="7029" spans="1:7" x14ac:dyDescent="0.25">
      <c r="A7029" t="s">
        <v>17851</v>
      </c>
      <c r="B7029">
        <v>104069</v>
      </c>
      <c r="C7029">
        <v>877</v>
      </c>
      <c r="D7029" t="s">
        <v>6544</v>
      </c>
      <c r="E7029">
        <v>-14.00467737</v>
      </c>
      <c r="F7029">
        <v>-74.957166270000002</v>
      </c>
      <c r="G7029" s="4">
        <v>1</v>
      </c>
    </row>
    <row r="7030" spans="1:7" x14ac:dyDescent="0.25">
      <c r="A7030" t="s">
        <v>17851</v>
      </c>
      <c r="B7030">
        <v>104068</v>
      </c>
      <c r="C7030">
        <v>877</v>
      </c>
      <c r="D7030" t="s">
        <v>6545</v>
      </c>
      <c r="E7030">
        <v>-14.00782341</v>
      </c>
      <c r="F7030">
        <v>-75.022671520000003</v>
      </c>
      <c r="G7030" s="4">
        <v>1</v>
      </c>
    </row>
    <row r="7031" spans="1:7" x14ac:dyDescent="0.25">
      <c r="A7031" t="s">
        <v>17851</v>
      </c>
      <c r="B7031">
        <v>104063</v>
      </c>
      <c r="C7031">
        <v>877</v>
      </c>
      <c r="D7031" t="s">
        <v>6546</v>
      </c>
      <c r="E7031">
        <v>-14.03205436</v>
      </c>
      <c r="F7031">
        <v>-75.065843090000001</v>
      </c>
      <c r="G7031" s="4">
        <v>1</v>
      </c>
    </row>
    <row r="7032" spans="1:7" x14ac:dyDescent="0.25">
      <c r="A7032" t="s">
        <v>17851</v>
      </c>
      <c r="B7032">
        <v>104040</v>
      </c>
      <c r="C7032">
        <v>878</v>
      </c>
      <c r="D7032" t="s">
        <v>6547</v>
      </c>
      <c r="E7032">
        <v>-13.21448</v>
      </c>
      <c r="F7032">
        <v>-74.758949999999999</v>
      </c>
      <c r="G7032" s="4">
        <v>1</v>
      </c>
    </row>
    <row r="7033" spans="1:7" x14ac:dyDescent="0.25">
      <c r="A7033" t="s">
        <v>17851</v>
      </c>
      <c r="B7033">
        <v>111192</v>
      </c>
      <c r="C7033">
        <v>878</v>
      </c>
      <c r="D7033" t="s">
        <v>6548</v>
      </c>
      <c r="E7033">
        <v>-13.218097999999999</v>
      </c>
      <c r="F7033">
        <v>-74.657285000000002</v>
      </c>
      <c r="G7033" s="4">
        <v>1</v>
      </c>
    </row>
    <row r="7034" spans="1:7" x14ac:dyDescent="0.25">
      <c r="A7034" t="s">
        <v>17851</v>
      </c>
      <c r="B7034">
        <v>104042</v>
      </c>
      <c r="C7034">
        <v>878</v>
      </c>
      <c r="D7034" t="s">
        <v>6519</v>
      </c>
      <c r="E7034">
        <v>-13.21869</v>
      </c>
      <c r="F7034">
        <v>-74.962220000000002</v>
      </c>
      <c r="G7034" s="4">
        <v>1</v>
      </c>
    </row>
    <row r="7035" spans="1:7" x14ac:dyDescent="0.25">
      <c r="A7035" t="s">
        <v>17851</v>
      </c>
      <c r="B7035">
        <v>104008</v>
      </c>
      <c r="C7035">
        <v>878</v>
      </c>
      <c r="D7035" t="s">
        <v>6549</v>
      </c>
      <c r="E7035">
        <v>-13.218925</v>
      </c>
      <c r="F7035">
        <v>-75.104545000000002</v>
      </c>
      <c r="G7035" s="4">
        <v>1</v>
      </c>
    </row>
    <row r="7036" spans="1:7" x14ac:dyDescent="0.25">
      <c r="A7036" t="s">
        <v>17851</v>
      </c>
      <c r="B7036">
        <v>107323</v>
      </c>
      <c r="C7036">
        <v>878</v>
      </c>
      <c r="D7036" t="s">
        <v>6550</v>
      </c>
      <c r="E7036">
        <v>-13.30582031</v>
      </c>
      <c r="F7036">
        <v>-74.812992190000003</v>
      </c>
      <c r="G7036" s="4">
        <v>1</v>
      </c>
    </row>
    <row r="7037" spans="1:7" x14ac:dyDescent="0.25">
      <c r="A7037" t="s">
        <v>17851</v>
      </c>
      <c r="B7037">
        <v>109392</v>
      </c>
      <c r="C7037">
        <v>878</v>
      </c>
      <c r="D7037" t="s">
        <v>3429</v>
      </c>
      <c r="E7037">
        <v>-13.327949220000001</v>
      </c>
      <c r="F7037">
        <v>-75.001789059999993</v>
      </c>
      <c r="G7037" s="4">
        <v>1</v>
      </c>
    </row>
    <row r="7038" spans="1:7" x14ac:dyDescent="0.25">
      <c r="A7038" t="s">
        <v>17851</v>
      </c>
      <c r="B7038">
        <v>4435</v>
      </c>
      <c r="C7038">
        <v>878</v>
      </c>
      <c r="D7038" t="s">
        <v>6551</v>
      </c>
      <c r="E7038">
        <v>-13.3308301</v>
      </c>
      <c r="F7038">
        <v>-74.976882900000007</v>
      </c>
      <c r="G7038" s="4">
        <v>1</v>
      </c>
    </row>
    <row r="7039" spans="1:7" x14ac:dyDescent="0.25">
      <c r="A7039" t="s">
        <v>17851</v>
      </c>
      <c r="B7039">
        <v>104039</v>
      </c>
      <c r="C7039">
        <v>878</v>
      </c>
      <c r="D7039" t="s">
        <v>6552</v>
      </c>
      <c r="E7039">
        <v>-13.33131333</v>
      </c>
      <c r="F7039">
        <v>-74.980810000000005</v>
      </c>
      <c r="G7039" s="4">
        <v>1</v>
      </c>
    </row>
    <row r="7040" spans="1:7" x14ac:dyDescent="0.25">
      <c r="A7040" t="s">
        <v>17851</v>
      </c>
      <c r="B7040">
        <v>104043</v>
      </c>
      <c r="C7040">
        <v>878</v>
      </c>
      <c r="D7040" t="s">
        <v>6553</v>
      </c>
      <c r="E7040">
        <v>-13.35257</v>
      </c>
      <c r="F7040">
        <v>-74.873390000000001</v>
      </c>
      <c r="G7040" s="4">
        <v>1</v>
      </c>
    </row>
    <row r="7041" spans="1:7" x14ac:dyDescent="0.25">
      <c r="A7041" t="s">
        <v>17851</v>
      </c>
      <c r="B7041">
        <v>3554</v>
      </c>
      <c r="C7041">
        <v>878</v>
      </c>
      <c r="D7041" t="s">
        <v>6554</v>
      </c>
      <c r="E7041">
        <v>-13.37774926</v>
      </c>
      <c r="F7041">
        <v>-74.9381968</v>
      </c>
      <c r="G7041" s="4">
        <v>1</v>
      </c>
    </row>
    <row r="7042" spans="1:7" x14ac:dyDescent="0.25">
      <c r="A7042" t="s">
        <v>17851</v>
      </c>
      <c r="B7042">
        <v>104041</v>
      </c>
      <c r="C7042">
        <v>878</v>
      </c>
      <c r="D7042" t="s">
        <v>628</v>
      </c>
      <c r="E7042">
        <v>-13.442966670000001</v>
      </c>
      <c r="F7042">
        <v>-74.963920000000002</v>
      </c>
      <c r="G7042" s="4">
        <v>1</v>
      </c>
    </row>
    <row r="7043" spans="1:7" x14ac:dyDescent="0.25">
      <c r="A7043" t="s">
        <v>17851</v>
      </c>
      <c r="B7043">
        <v>104065</v>
      </c>
      <c r="C7043">
        <v>879</v>
      </c>
      <c r="D7043" t="s">
        <v>6555</v>
      </c>
      <c r="E7043">
        <v>-13.9798452</v>
      </c>
      <c r="F7043">
        <v>-74.976335930000005</v>
      </c>
      <c r="G7043" s="4">
        <v>1</v>
      </c>
    </row>
    <row r="7044" spans="1:7" x14ac:dyDescent="0.25">
      <c r="A7044" t="s">
        <v>17851</v>
      </c>
      <c r="B7044">
        <v>104036</v>
      </c>
      <c r="C7044">
        <v>880</v>
      </c>
      <c r="D7044" t="s">
        <v>6556</v>
      </c>
      <c r="E7044">
        <v>-13.52891</v>
      </c>
      <c r="F7044">
        <v>-75.329660000000004</v>
      </c>
      <c r="G7044" s="4">
        <v>1</v>
      </c>
    </row>
    <row r="7045" spans="1:7" x14ac:dyDescent="0.25">
      <c r="A7045" t="s">
        <v>17851</v>
      </c>
      <c r="B7045">
        <v>107480</v>
      </c>
      <c r="C7045">
        <v>880</v>
      </c>
      <c r="D7045" t="s">
        <v>6557</v>
      </c>
      <c r="E7045">
        <v>-13.5448699</v>
      </c>
      <c r="F7045">
        <v>-75.398830799999999</v>
      </c>
      <c r="G7045" s="4">
        <v>1</v>
      </c>
    </row>
    <row r="7046" spans="1:7" x14ac:dyDescent="0.25">
      <c r="A7046" t="s">
        <v>17851</v>
      </c>
      <c r="B7046">
        <v>2185</v>
      </c>
      <c r="C7046">
        <v>881</v>
      </c>
      <c r="D7046" t="s">
        <v>6558</v>
      </c>
      <c r="E7046">
        <v>-13.4612818</v>
      </c>
      <c r="F7046">
        <v>-75.279820700000002</v>
      </c>
      <c r="G7046" s="4">
        <v>1</v>
      </c>
    </row>
    <row r="7047" spans="1:7" x14ac:dyDescent="0.25">
      <c r="A7047" t="s">
        <v>17851</v>
      </c>
      <c r="B7047">
        <v>104038</v>
      </c>
      <c r="C7047">
        <v>881</v>
      </c>
      <c r="D7047" t="s">
        <v>6559</v>
      </c>
      <c r="E7047">
        <v>-13.47723706</v>
      </c>
      <c r="F7047">
        <v>-75.275388399999997</v>
      </c>
      <c r="G7047" s="4">
        <v>1</v>
      </c>
    </row>
    <row r="7048" spans="1:7" x14ac:dyDescent="0.25">
      <c r="A7048" t="s">
        <v>17851</v>
      </c>
      <c r="B7048">
        <v>2188</v>
      </c>
      <c r="C7048">
        <v>881</v>
      </c>
      <c r="D7048" t="s">
        <v>6293</v>
      </c>
      <c r="E7048">
        <v>-13.4780234</v>
      </c>
      <c r="F7048">
        <v>-75.274575600000006</v>
      </c>
      <c r="G7048" s="4">
        <v>1</v>
      </c>
    </row>
    <row r="7049" spans="1:7" x14ac:dyDescent="0.25">
      <c r="A7049" t="s">
        <v>17851</v>
      </c>
      <c r="B7049">
        <v>104037</v>
      </c>
      <c r="C7049">
        <v>881</v>
      </c>
      <c r="D7049" t="s">
        <v>6560</v>
      </c>
      <c r="E7049">
        <v>-13.503446</v>
      </c>
      <c r="F7049">
        <v>-75.293599</v>
      </c>
      <c r="G7049" s="4">
        <v>1</v>
      </c>
    </row>
    <row r="7050" spans="1:7" x14ac:dyDescent="0.25">
      <c r="A7050" t="s">
        <v>17851</v>
      </c>
      <c r="B7050">
        <v>104059</v>
      </c>
      <c r="C7050">
        <v>882</v>
      </c>
      <c r="D7050" t="s">
        <v>6561</v>
      </c>
      <c r="E7050">
        <v>-13.794860999999999</v>
      </c>
      <c r="F7050">
        <v>-75.245519999999999</v>
      </c>
      <c r="G7050" s="4">
        <v>1</v>
      </c>
    </row>
    <row r="7051" spans="1:7" x14ac:dyDescent="0.25">
      <c r="A7051" t="s">
        <v>17851</v>
      </c>
      <c r="B7051">
        <v>2203</v>
      </c>
      <c r="C7051">
        <v>882</v>
      </c>
      <c r="D7051" t="s">
        <v>6562</v>
      </c>
      <c r="E7051">
        <v>-13.795134300000001</v>
      </c>
      <c r="F7051">
        <v>-75.248270700000006</v>
      </c>
      <c r="G7051" s="4">
        <v>1</v>
      </c>
    </row>
    <row r="7052" spans="1:7" x14ac:dyDescent="0.25">
      <c r="A7052" t="s">
        <v>17851</v>
      </c>
      <c r="B7052">
        <v>104060</v>
      </c>
      <c r="C7052">
        <v>882</v>
      </c>
      <c r="D7052" t="s">
        <v>6563</v>
      </c>
      <c r="E7052">
        <v>-13.79657549</v>
      </c>
      <c r="F7052">
        <v>-75.380210050000002</v>
      </c>
      <c r="G7052" s="4">
        <v>1</v>
      </c>
    </row>
    <row r="7053" spans="1:7" x14ac:dyDescent="0.25">
      <c r="A7053" t="s">
        <v>17851</v>
      </c>
      <c r="B7053">
        <v>104044</v>
      </c>
      <c r="C7053">
        <v>882</v>
      </c>
      <c r="D7053" t="s">
        <v>6564</v>
      </c>
      <c r="E7053">
        <v>-13.8018</v>
      </c>
      <c r="F7053">
        <v>-75.245159999999998</v>
      </c>
      <c r="G7053" s="4">
        <v>1</v>
      </c>
    </row>
    <row r="7054" spans="1:7" x14ac:dyDescent="0.25">
      <c r="A7054" t="s">
        <v>17851</v>
      </c>
      <c r="B7054">
        <v>104064</v>
      </c>
      <c r="C7054">
        <v>883</v>
      </c>
      <c r="D7054" t="s">
        <v>6565</v>
      </c>
      <c r="E7054">
        <v>-13.958165490000001</v>
      </c>
      <c r="F7054">
        <v>-75.237898729999998</v>
      </c>
      <c r="G7054" s="4">
        <v>1</v>
      </c>
    </row>
    <row r="7055" spans="1:7" x14ac:dyDescent="0.25">
      <c r="A7055" t="s">
        <v>17851</v>
      </c>
      <c r="B7055">
        <v>104056</v>
      </c>
      <c r="C7055">
        <v>884</v>
      </c>
      <c r="D7055" t="s">
        <v>6566</v>
      </c>
      <c r="E7055">
        <v>-13.79586698</v>
      </c>
      <c r="F7055">
        <v>-75.164689190000004</v>
      </c>
      <c r="G7055" s="4">
        <v>1</v>
      </c>
    </row>
    <row r="7056" spans="1:7" x14ac:dyDescent="0.25">
      <c r="A7056" t="s">
        <v>17851</v>
      </c>
      <c r="B7056">
        <v>104058</v>
      </c>
      <c r="C7056">
        <v>884</v>
      </c>
      <c r="D7056" t="s">
        <v>6567</v>
      </c>
      <c r="E7056">
        <v>-13.79699226</v>
      </c>
      <c r="F7056">
        <v>-75.080188879999994</v>
      </c>
      <c r="G7056" s="4">
        <v>1</v>
      </c>
    </row>
    <row r="7057" spans="1:7" x14ac:dyDescent="0.25">
      <c r="A7057" t="s">
        <v>17851</v>
      </c>
      <c r="B7057">
        <v>2197</v>
      </c>
      <c r="C7057">
        <v>884</v>
      </c>
      <c r="D7057" t="s">
        <v>6568</v>
      </c>
      <c r="E7057">
        <v>-13.8255362</v>
      </c>
      <c r="F7057">
        <v>-75.257616999999996</v>
      </c>
      <c r="G7057" s="4">
        <v>1</v>
      </c>
    </row>
    <row r="7058" spans="1:7" x14ac:dyDescent="0.25">
      <c r="A7058" t="s">
        <v>17851</v>
      </c>
      <c r="B7058">
        <v>104051</v>
      </c>
      <c r="C7058">
        <v>884</v>
      </c>
      <c r="D7058" t="s">
        <v>6569</v>
      </c>
      <c r="E7058">
        <v>-13.826650000000001</v>
      </c>
      <c r="F7058">
        <v>-75.260080000000002</v>
      </c>
      <c r="G7058" s="4">
        <v>1</v>
      </c>
    </row>
    <row r="7059" spans="1:7" x14ac:dyDescent="0.25">
      <c r="A7059" t="s">
        <v>17851</v>
      </c>
      <c r="B7059">
        <v>104057</v>
      </c>
      <c r="C7059">
        <v>884</v>
      </c>
      <c r="D7059" t="s">
        <v>6570</v>
      </c>
      <c r="E7059">
        <v>-13.84369</v>
      </c>
      <c r="F7059">
        <v>-75.3</v>
      </c>
      <c r="G7059" s="4">
        <v>1</v>
      </c>
    </row>
    <row r="7060" spans="1:7" x14ac:dyDescent="0.25">
      <c r="A7060" t="s">
        <v>17851</v>
      </c>
      <c r="B7060">
        <v>104053</v>
      </c>
      <c r="C7060">
        <v>884</v>
      </c>
      <c r="D7060" t="s">
        <v>6571</v>
      </c>
      <c r="E7060">
        <v>-13.85801</v>
      </c>
      <c r="F7060">
        <v>-75.186679999999996</v>
      </c>
      <c r="G7060" s="4">
        <v>1</v>
      </c>
    </row>
    <row r="7061" spans="1:7" x14ac:dyDescent="0.25">
      <c r="A7061" t="s">
        <v>17851</v>
      </c>
      <c r="B7061">
        <v>104054</v>
      </c>
      <c r="C7061">
        <v>884</v>
      </c>
      <c r="D7061" t="s">
        <v>6572</v>
      </c>
      <c r="E7061">
        <v>-13.858459999999999</v>
      </c>
      <c r="F7061">
        <v>-75.233860000000007</v>
      </c>
      <c r="G7061" s="4">
        <v>1</v>
      </c>
    </row>
    <row r="7062" spans="1:7" x14ac:dyDescent="0.25">
      <c r="A7062" t="s">
        <v>17851</v>
      </c>
      <c r="B7062">
        <v>104055</v>
      </c>
      <c r="C7062">
        <v>884</v>
      </c>
      <c r="D7062" t="s">
        <v>6573</v>
      </c>
      <c r="E7062">
        <v>-13.8764</v>
      </c>
      <c r="F7062">
        <v>-75.184060000000002</v>
      </c>
      <c r="G7062" s="4">
        <v>1</v>
      </c>
    </row>
    <row r="7063" spans="1:7" x14ac:dyDescent="0.25">
      <c r="A7063" t="s">
        <v>17851</v>
      </c>
      <c r="B7063">
        <v>104052</v>
      </c>
      <c r="C7063">
        <v>884</v>
      </c>
      <c r="D7063" t="s">
        <v>6574</v>
      </c>
      <c r="E7063">
        <v>-13.92953</v>
      </c>
      <c r="F7063">
        <v>-75.342280000000002</v>
      </c>
      <c r="G7063" s="4">
        <v>1</v>
      </c>
    </row>
    <row r="7064" spans="1:7" x14ac:dyDescent="0.25">
      <c r="A7064" t="s">
        <v>17851</v>
      </c>
      <c r="B7064">
        <v>104070</v>
      </c>
      <c r="C7064">
        <v>885</v>
      </c>
      <c r="D7064" t="s">
        <v>6575</v>
      </c>
      <c r="E7064">
        <v>-14.05554201</v>
      </c>
      <c r="F7064">
        <v>-74.976825050000002</v>
      </c>
      <c r="G7064" s="4">
        <v>1</v>
      </c>
    </row>
    <row r="7065" spans="1:7" x14ac:dyDescent="0.25">
      <c r="A7065" t="s">
        <v>17851</v>
      </c>
      <c r="B7065">
        <v>104049</v>
      </c>
      <c r="C7065">
        <v>886</v>
      </c>
      <c r="D7065" t="s">
        <v>514</v>
      </c>
      <c r="E7065">
        <v>-13.725680000000001</v>
      </c>
      <c r="F7065">
        <v>-75.273719999999997</v>
      </c>
      <c r="G7065" s="4">
        <v>1</v>
      </c>
    </row>
    <row r="7066" spans="1:7" x14ac:dyDescent="0.25">
      <c r="A7066" t="s">
        <v>17851</v>
      </c>
      <c r="B7066">
        <v>104050</v>
      </c>
      <c r="C7066">
        <v>886</v>
      </c>
      <c r="D7066" t="s">
        <v>6576</v>
      </c>
      <c r="E7066">
        <v>-13.73283</v>
      </c>
      <c r="F7066">
        <v>-75.212810000000005</v>
      </c>
      <c r="G7066" s="4">
        <v>1</v>
      </c>
    </row>
    <row r="7067" spans="1:7" x14ac:dyDescent="0.25">
      <c r="A7067" t="s">
        <v>17851</v>
      </c>
      <c r="B7067">
        <v>104048</v>
      </c>
      <c r="C7067">
        <v>886</v>
      </c>
      <c r="D7067" t="s">
        <v>6577</v>
      </c>
      <c r="E7067">
        <v>-13.7369</v>
      </c>
      <c r="F7067">
        <v>-75.243600000000001</v>
      </c>
      <c r="G7067" s="4">
        <v>1</v>
      </c>
    </row>
    <row r="7068" spans="1:7" x14ac:dyDescent="0.25">
      <c r="A7068" t="s">
        <v>17851</v>
      </c>
      <c r="B7068">
        <v>2207</v>
      </c>
      <c r="C7068">
        <v>887</v>
      </c>
      <c r="D7068" t="s">
        <v>6578</v>
      </c>
      <c r="E7068">
        <v>-13.6891917</v>
      </c>
      <c r="F7068">
        <v>-75.275316799999999</v>
      </c>
      <c r="G7068" s="4">
        <v>1</v>
      </c>
    </row>
    <row r="7069" spans="1:7" x14ac:dyDescent="0.25">
      <c r="A7069" t="s">
        <v>17851</v>
      </c>
      <c r="B7069">
        <v>4433</v>
      </c>
      <c r="C7069">
        <v>887</v>
      </c>
      <c r="D7069" t="s">
        <v>6579</v>
      </c>
      <c r="E7069">
        <v>-13.6895592</v>
      </c>
      <c r="F7069">
        <v>-75.274685099999999</v>
      </c>
      <c r="G7069" s="4">
        <v>1</v>
      </c>
    </row>
    <row r="7070" spans="1:7" x14ac:dyDescent="0.25">
      <c r="A7070" t="s">
        <v>17851</v>
      </c>
      <c r="B7070">
        <v>104045</v>
      </c>
      <c r="C7070">
        <v>887</v>
      </c>
      <c r="D7070" t="s">
        <v>6580</v>
      </c>
      <c r="E7070">
        <v>-13.689584999999999</v>
      </c>
      <c r="F7070">
        <v>-75.274709999999999</v>
      </c>
      <c r="G7070" s="4">
        <v>1</v>
      </c>
    </row>
    <row r="7071" spans="1:7" x14ac:dyDescent="0.25">
      <c r="A7071" t="s">
        <v>17851</v>
      </c>
      <c r="B7071">
        <v>104071</v>
      </c>
      <c r="C7071">
        <v>888</v>
      </c>
      <c r="D7071" t="s">
        <v>6581</v>
      </c>
      <c r="E7071">
        <v>-12.395709999999999</v>
      </c>
      <c r="F7071">
        <v>-74.867320000000007</v>
      </c>
      <c r="G7071" s="4">
        <v>1</v>
      </c>
    </row>
    <row r="7072" spans="1:7" x14ac:dyDescent="0.25">
      <c r="A7072" t="s">
        <v>17851</v>
      </c>
      <c r="B7072">
        <v>108853</v>
      </c>
      <c r="C7072">
        <v>888</v>
      </c>
      <c r="D7072" t="s">
        <v>6582</v>
      </c>
      <c r="E7072">
        <v>-12.396768</v>
      </c>
      <c r="F7072">
        <v>-74.865448999999998</v>
      </c>
      <c r="G7072" s="4">
        <v>1</v>
      </c>
    </row>
    <row r="7073" spans="1:7" x14ac:dyDescent="0.25">
      <c r="A7073" t="s">
        <v>17851</v>
      </c>
      <c r="B7073">
        <v>2132</v>
      </c>
      <c r="C7073">
        <v>888</v>
      </c>
      <c r="D7073" t="s">
        <v>6583</v>
      </c>
      <c r="E7073">
        <v>-12.3973753</v>
      </c>
      <c r="F7073">
        <v>-74.870275699999993</v>
      </c>
      <c r="G7073" s="4">
        <v>1</v>
      </c>
    </row>
    <row r="7074" spans="1:7" x14ac:dyDescent="0.25">
      <c r="A7074" t="s">
        <v>17851</v>
      </c>
      <c r="B7074">
        <v>109854</v>
      </c>
      <c r="C7074">
        <v>888</v>
      </c>
      <c r="D7074" t="s">
        <v>6584</v>
      </c>
      <c r="E7074">
        <v>-12.39863791</v>
      </c>
      <c r="F7074">
        <v>-74.864823619999996</v>
      </c>
      <c r="G7074" s="4">
        <v>1</v>
      </c>
    </row>
    <row r="7075" spans="1:7" x14ac:dyDescent="0.25">
      <c r="A7075" t="s">
        <v>17851</v>
      </c>
      <c r="B7075">
        <v>2134</v>
      </c>
      <c r="C7075">
        <v>888</v>
      </c>
      <c r="D7075" t="s">
        <v>6585</v>
      </c>
      <c r="E7075">
        <v>-12.3996613</v>
      </c>
      <c r="F7075">
        <v>-74.866812699999997</v>
      </c>
      <c r="G7075" s="4">
        <v>1</v>
      </c>
    </row>
    <row r="7076" spans="1:7" x14ac:dyDescent="0.25">
      <c r="A7076" t="s">
        <v>17851</v>
      </c>
      <c r="B7076">
        <v>124372</v>
      </c>
      <c r="C7076">
        <v>888</v>
      </c>
      <c r="D7076" t="s">
        <v>6586</v>
      </c>
      <c r="E7076">
        <v>-12.40057644</v>
      </c>
      <c r="F7076">
        <v>-74.871247510000003</v>
      </c>
      <c r="G7076" s="4">
        <v>1</v>
      </c>
    </row>
    <row r="7077" spans="1:7" x14ac:dyDescent="0.25">
      <c r="A7077" t="s">
        <v>17851</v>
      </c>
      <c r="B7077">
        <v>108835</v>
      </c>
      <c r="C7077">
        <v>888</v>
      </c>
      <c r="D7077" t="s">
        <v>6587</v>
      </c>
      <c r="E7077">
        <v>-12.40068909</v>
      </c>
      <c r="F7077">
        <v>-74.866896969999999</v>
      </c>
      <c r="G7077" s="4">
        <v>1</v>
      </c>
    </row>
    <row r="7078" spans="1:7" x14ac:dyDescent="0.25">
      <c r="A7078" t="s">
        <v>17851</v>
      </c>
      <c r="B7078">
        <v>2841</v>
      </c>
      <c r="C7078">
        <v>888</v>
      </c>
      <c r="D7078" t="s">
        <v>6588</v>
      </c>
      <c r="E7078">
        <v>-12.4010842</v>
      </c>
      <c r="F7078">
        <v>-74.865595799999994</v>
      </c>
      <c r="G7078" s="4">
        <v>1</v>
      </c>
    </row>
    <row r="7079" spans="1:7" x14ac:dyDescent="0.25">
      <c r="A7079" t="s">
        <v>17851</v>
      </c>
      <c r="B7079">
        <v>107292</v>
      </c>
      <c r="C7079">
        <v>888</v>
      </c>
      <c r="D7079" t="s">
        <v>6589</v>
      </c>
      <c r="E7079">
        <v>-12.46408023</v>
      </c>
      <c r="F7079">
        <v>-74.836950889999997</v>
      </c>
      <c r="G7079" s="4">
        <v>1</v>
      </c>
    </row>
    <row r="7080" spans="1:7" x14ac:dyDescent="0.25">
      <c r="A7080" t="s">
        <v>17851</v>
      </c>
      <c r="B7080">
        <v>104073</v>
      </c>
      <c r="C7080">
        <v>888</v>
      </c>
      <c r="D7080" t="s">
        <v>6590</v>
      </c>
      <c r="E7080">
        <v>-12.48331561</v>
      </c>
      <c r="F7080">
        <v>-74.851398579999994</v>
      </c>
      <c r="G7080" s="4">
        <v>1</v>
      </c>
    </row>
    <row r="7081" spans="1:7" x14ac:dyDescent="0.25">
      <c r="A7081" t="s">
        <v>17851</v>
      </c>
      <c r="B7081">
        <v>103896</v>
      </c>
      <c r="C7081">
        <v>888</v>
      </c>
      <c r="D7081" t="s">
        <v>6591</v>
      </c>
      <c r="E7081">
        <v>-12.49821871</v>
      </c>
      <c r="F7081">
        <v>-74.827878839999997</v>
      </c>
      <c r="G7081" s="4">
        <v>1</v>
      </c>
    </row>
    <row r="7082" spans="1:7" x14ac:dyDescent="0.25">
      <c r="A7082" t="s">
        <v>17851</v>
      </c>
      <c r="B7082">
        <v>2141</v>
      </c>
      <c r="C7082">
        <v>889</v>
      </c>
      <c r="D7082" t="s">
        <v>6592</v>
      </c>
      <c r="E7082">
        <v>-12.3564287</v>
      </c>
      <c r="F7082">
        <v>-75.060035900000003</v>
      </c>
      <c r="G7082" s="4">
        <v>1</v>
      </c>
    </row>
    <row r="7083" spans="1:7" x14ac:dyDescent="0.25">
      <c r="A7083" t="s">
        <v>17851</v>
      </c>
      <c r="B7083">
        <v>104095</v>
      </c>
      <c r="C7083">
        <v>889</v>
      </c>
      <c r="D7083" t="s">
        <v>6593</v>
      </c>
      <c r="E7083">
        <v>-12.365004389999999</v>
      </c>
      <c r="F7083">
        <v>-75.054995439999999</v>
      </c>
      <c r="G7083" s="4">
        <v>1</v>
      </c>
    </row>
    <row r="7084" spans="1:7" x14ac:dyDescent="0.25">
      <c r="A7084" t="s">
        <v>17851</v>
      </c>
      <c r="B7084">
        <v>104097</v>
      </c>
      <c r="C7084">
        <v>889</v>
      </c>
      <c r="D7084" t="s">
        <v>6594</v>
      </c>
      <c r="E7084">
        <v>-12.41473324</v>
      </c>
      <c r="F7084">
        <v>-75.022853979999994</v>
      </c>
      <c r="G7084" s="4">
        <v>1</v>
      </c>
    </row>
    <row r="7085" spans="1:7" x14ac:dyDescent="0.25">
      <c r="A7085" t="s">
        <v>17851</v>
      </c>
      <c r="B7085">
        <v>107082</v>
      </c>
      <c r="C7085">
        <v>889</v>
      </c>
      <c r="D7085" t="s">
        <v>6595</v>
      </c>
      <c r="E7085">
        <v>-12.41474895</v>
      </c>
      <c r="F7085">
        <v>-75.022875440000007</v>
      </c>
      <c r="G7085" s="4">
        <v>1</v>
      </c>
    </row>
    <row r="7086" spans="1:7" x14ac:dyDescent="0.25">
      <c r="A7086" t="s">
        <v>17851</v>
      </c>
      <c r="B7086">
        <v>104096</v>
      </c>
      <c r="C7086">
        <v>889</v>
      </c>
      <c r="D7086" t="s">
        <v>6596</v>
      </c>
      <c r="E7086">
        <v>-12.443640329999999</v>
      </c>
      <c r="F7086">
        <v>-74.947666290000001</v>
      </c>
      <c r="G7086" s="4">
        <v>1</v>
      </c>
    </row>
    <row r="7087" spans="1:7" x14ac:dyDescent="0.25">
      <c r="A7087" t="s">
        <v>17851</v>
      </c>
      <c r="B7087">
        <v>107360</v>
      </c>
      <c r="C7087">
        <v>889</v>
      </c>
      <c r="D7087" t="s">
        <v>6597</v>
      </c>
      <c r="E7087">
        <v>-12.461357720000001</v>
      </c>
      <c r="F7087">
        <v>-74.971117719999995</v>
      </c>
      <c r="G7087" s="4">
        <v>1</v>
      </c>
    </row>
    <row r="7088" spans="1:7" x14ac:dyDescent="0.25">
      <c r="A7088" t="s">
        <v>17851</v>
      </c>
      <c r="B7088">
        <v>104098</v>
      </c>
      <c r="C7088">
        <v>889</v>
      </c>
      <c r="D7088" t="s">
        <v>6598</v>
      </c>
      <c r="E7088">
        <v>-12.493038459999999</v>
      </c>
      <c r="F7088">
        <v>-74.982798779999996</v>
      </c>
      <c r="G7088" s="4">
        <v>1</v>
      </c>
    </row>
    <row r="7089" spans="1:7" x14ac:dyDescent="0.25">
      <c r="A7089" t="s">
        <v>17851</v>
      </c>
      <c r="B7089">
        <v>104075</v>
      </c>
      <c r="C7089">
        <v>890</v>
      </c>
      <c r="D7089" t="s">
        <v>6599</v>
      </c>
      <c r="E7089">
        <v>-12.39174949</v>
      </c>
      <c r="F7089">
        <v>-74.930706000000001</v>
      </c>
      <c r="G7089" s="4">
        <v>1</v>
      </c>
    </row>
    <row r="7090" spans="1:7" x14ac:dyDescent="0.25">
      <c r="A7090" t="s">
        <v>17851</v>
      </c>
      <c r="B7090">
        <v>104074</v>
      </c>
      <c r="C7090">
        <v>890</v>
      </c>
      <c r="D7090" t="s">
        <v>6600</v>
      </c>
      <c r="E7090">
        <v>-12.40722519</v>
      </c>
      <c r="F7090">
        <v>-74.901355319999993</v>
      </c>
      <c r="G7090" s="4">
        <v>1</v>
      </c>
    </row>
    <row r="7091" spans="1:7" x14ac:dyDescent="0.25">
      <c r="A7091" t="s">
        <v>17851</v>
      </c>
      <c r="B7091">
        <v>2127</v>
      </c>
      <c r="C7091">
        <v>890</v>
      </c>
      <c r="D7091" t="s">
        <v>6601</v>
      </c>
      <c r="E7091">
        <v>-12.409847299999999</v>
      </c>
      <c r="F7091">
        <v>-74.902946700000001</v>
      </c>
      <c r="G7091" s="4">
        <v>1</v>
      </c>
    </row>
    <row r="7092" spans="1:7" x14ac:dyDescent="0.25">
      <c r="A7092" t="s">
        <v>17851</v>
      </c>
      <c r="B7092">
        <v>104076</v>
      </c>
      <c r="C7092">
        <v>890</v>
      </c>
      <c r="D7092" t="s">
        <v>6602</v>
      </c>
      <c r="E7092">
        <v>-12.43920861</v>
      </c>
      <c r="F7092">
        <v>-74.918961289999999</v>
      </c>
      <c r="G7092" s="4">
        <v>1</v>
      </c>
    </row>
    <row r="7093" spans="1:7" x14ac:dyDescent="0.25">
      <c r="A7093" t="s">
        <v>17851</v>
      </c>
      <c r="B7093">
        <v>107361</v>
      </c>
      <c r="C7093">
        <v>890</v>
      </c>
      <c r="D7093" t="s">
        <v>6603</v>
      </c>
      <c r="E7093">
        <v>-12.443716</v>
      </c>
      <c r="F7093">
        <v>-74.947718039999998</v>
      </c>
      <c r="G7093" s="4">
        <v>1</v>
      </c>
    </row>
    <row r="7094" spans="1:7" x14ac:dyDescent="0.25">
      <c r="A7094" t="s">
        <v>17851</v>
      </c>
      <c r="B7094">
        <v>104078</v>
      </c>
      <c r="C7094">
        <v>891</v>
      </c>
      <c r="D7094" t="s">
        <v>6604</v>
      </c>
      <c r="E7094">
        <v>-12.31302936</v>
      </c>
      <c r="F7094">
        <v>-74.917266940000005</v>
      </c>
      <c r="G7094" s="4">
        <v>1</v>
      </c>
    </row>
    <row r="7095" spans="1:7" x14ac:dyDescent="0.25">
      <c r="A7095" t="s">
        <v>17851</v>
      </c>
      <c r="B7095">
        <v>104077</v>
      </c>
      <c r="C7095">
        <v>891</v>
      </c>
      <c r="D7095" t="s">
        <v>6605</v>
      </c>
      <c r="E7095">
        <v>-12.40385032</v>
      </c>
      <c r="F7095">
        <v>-74.891537220000004</v>
      </c>
      <c r="G7095" s="4">
        <v>1</v>
      </c>
    </row>
    <row r="7096" spans="1:7" x14ac:dyDescent="0.25">
      <c r="A7096" t="s">
        <v>17851</v>
      </c>
      <c r="B7096">
        <v>2129</v>
      </c>
      <c r="C7096">
        <v>891</v>
      </c>
      <c r="D7096" t="s">
        <v>6606</v>
      </c>
      <c r="E7096">
        <v>-12.407389999999999</v>
      </c>
      <c r="F7096">
        <v>-74.891421500000007</v>
      </c>
      <c r="G7096" s="4">
        <v>1</v>
      </c>
    </row>
    <row r="7097" spans="1:7" x14ac:dyDescent="0.25">
      <c r="A7097" t="s">
        <v>17851</v>
      </c>
      <c r="B7097">
        <v>104079</v>
      </c>
      <c r="C7097">
        <v>891</v>
      </c>
      <c r="D7097" t="s">
        <v>1466</v>
      </c>
      <c r="E7097">
        <v>-12.470303360000001</v>
      </c>
      <c r="F7097">
        <v>-74.910309209999994</v>
      </c>
      <c r="G7097" s="4">
        <v>1</v>
      </c>
    </row>
    <row r="7098" spans="1:7" x14ac:dyDescent="0.25">
      <c r="A7098" t="s">
        <v>17851</v>
      </c>
      <c r="B7098">
        <v>103890</v>
      </c>
      <c r="C7098">
        <v>891</v>
      </c>
      <c r="D7098" t="s">
        <v>6607</v>
      </c>
      <c r="E7098">
        <v>-12.48473706</v>
      </c>
      <c r="F7098">
        <v>-74.906126850000007</v>
      </c>
      <c r="G7098" s="4">
        <v>1</v>
      </c>
    </row>
    <row r="7099" spans="1:7" x14ac:dyDescent="0.25">
      <c r="A7099" t="s">
        <v>17851</v>
      </c>
      <c r="B7099">
        <v>103891</v>
      </c>
      <c r="C7099">
        <v>891</v>
      </c>
      <c r="D7099" t="s">
        <v>6608</v>
      </c>
      <c r="E7099">
        <v>-12.5093</v>
      </c>
      <c r="F7099">
        <v>-74.923410000000004</v>
      </c>
      <c r="G7099" s="4">
        <v>1</v>
      </c>
    </row>
    <row r="7100" spans="1:7" x14ac:dyDescent="0.25">
      <c r="A7100" t="s">
        <v>17851</v>
      </c>
      <c r="B7100">
        <v>107414</v>
      </c>
      <c r="C7100">
        <v>892</v>
      </c>
      <c r="D7100" t="s">
        <v>6609</v>
      </c>
      <c r="E7100">
        <v>-12.324492749999999</v>
      </c>
      <c r="F7100">
        <v>-74.781925049999998</v>
      </c>
      <c r="G7100" s="4">
        <v>1</v>
      </c>
    </row>
    <row r="7101" spans="1:7" x14ac:dyDescent="0.25">
      <c r="A7101" t="s">
        <v>17851</v>
      </c>
      <c r="B7101">
        <v>112581</v>
      </c>
      <c r="C7101">
        <v>892</v>
      </c>
      <c r="D7101" t="s">
        <v>6610</v>
      </c>
      <c r="E7101">
        <v>-12.344039110000001</v>
      </c>
      <c r="F7101">
        <v>-74.741040979999994</v>
      </c>
      <c r="G7101" s="4">
        <v>1</v>
      </c>
    </row>
    <row r="7102" spans="1:7" x14ac:dyDescent="0.25">
      <c r="A7102" t="s">
        <v>17851</v>
      </c>
      <c r="B7102">
        <v>104093</v>
      </c>
      <c r="C7102">
        <v>892</v>
      </c>
      <c r="D7102" t="s">
        <v>6611</v>
      </c>
      <c r="E7102">
        <v>-12.34669495</v>
      </c>
      <c r="F7102">
        <v>-74.795461340000003</v>
      </c>
      <c r="G7102" s="4">
        <v>1</v>
      </c>
    </row>
    <row r="7103" spans="1:7" x14ac:dyDescent="0.25">
      <c r="A7103" t="s">
        <v>17851</v>
      </c>
      <c r="B7103">
        <v>107351</v>
      </c>
      <c r="C7103">
        <v>892</v>
      </c>
      <c r="D7103" t="s">
        <v>6612</v>
      </c>
      <c r="E7103">
        <v>-12.35848242</v>
      </c>
      <c r="F7103">
        <v>-74.607320310000006</v>
      </c>
      <c r="G7103" s="4">
        <v>1</v>
      </c>
    </row>
    <row r="7104" spans="1:7" x14ac:dyDescent="0.25">
      <c r="A7104" t="s">
        <v>17851</v>
      </c>
      <c r="B7104">
        <v>104089</v>
      </c>
      <c r="C7104">
        <v>892</v>
      </c>
      <c r="D7104" t="s">
        <v>6613</v>
      </c>
      <c r="E7104">
        <v>-12.38814</v>
      </c>
      <c r="F7104">
        <v>-74.749610000000004</v>
      </c>
      <c r="G7104" s="4">
        <v>1</v>
      </c>
    </row>
    <row r="7105" spans="1:7" x14ac:dyDescent="0.25">
      <c r="A7105" t="s">
        <v>17851</v>
      </c>
      <c r="B7105">
        <v>104087</v>
      </c>
      <c r="C7105">
        <v>892</v>
      </c>
      <c r="D7105" t="s">
        <v>704</v>
      </c>
      <c r="E7105">
        <v>-12.40849167</v>
      </c>
      <c r="F7105">
        <v>-74.681229999999999</v>
      </c>
      <c r="G7105" s="4">
        <v>1</v>
      </c>
    </row>
    <row r="7106" spans="1:7" x14ac:dyDescent="0.25">
      <c r="A7106" t="s">
        <v>17851</v>
      </c>
      <c r="B7106">
        <v>2136</v>
      </c>
      <c r="C7106">
        <v>892</v>
      </c>
      <c r="D7106" t="s">
        <v>6614</v>
      </c>
      <c r="E7106">
        <v>-12.4108711</v>
      </c>
      <c r="F7106">
        <v>-74.680931999999999</v>
      </c>
      <c r="G7106" s="4">
        <v>1</v>
      </c>
    </row>
    <row r="7107" spans="1:7" x14ac:dyDescent="0.25">
      <c r="A7107" t="s">
        <v>17851</v>
      </c>
      <c r="B7107">
        <v>104091</v>
      </c>
      <c r="C7107">
        <v>892</v>
      </c>
      <c r="D7107" t="s">
        <v>6615</v>
      </c>
      <c r="E7107">
        <v>-12.42512</v>
      </c>
      <c r="F7107">
        <v>-74.647480000000002</v>
      </c>
      <c r="G7107" s="4">
        <v>1</v>
      </c>
    </row>
    <row r="7108" spans="1:7" x14ac:dyDescent="0.25">
      <c r="A7108" t="s">
        <v>17851</v>
      </c>
      <c r="B7108">
        <v>107352</v>
      </c>
      <c r="C7108">
        <v>892</v>
      </c>
      <c r="D7108" t="s">
        <v>6616</v>
      </c>
      <c r="E7108">
        <v>-12.426130860000001</v>
      </c>
      <c r="F7108">
        <v>-74.622369140000004</v>
      </c>
      <c r="G7108" s="4">
        <v>1</v>
      </c>
    </row>
    <row r="7109" spans="1:7" x14ac:dyDescent="0.25">
      <c r="A7109" t="s">
        <v>17851</v>
      </c>
      <c r="B7109">
        <v>104092</v>
      </c>
      <c r="C7109">
        <v>892</v>
      </c>
      <c r="D7109" t="s">
        <v>6617</v>
      </c>
      <c r="E7109">
        <v>-12.443716999999999</v>
      </c>
      <c r="F7109">
        <v>-74.653107000000006</v>
      </c>
      <c r="G7109" s="4">
        <v>1</v>
      </c>
    </row>
    <row r="7110" spans="1:7" x14ac:dyDescent="0.25">
      <c r="A7110" t="s">
        <v>17851</v>
      </c>
      <c r="B7110">
        <v>104090</v>
      </c>
      <c r="C7110">
        <v>892</v>
      </c>
      <c r="D7110" t="s">
        <v>6618</v>
      </c>
      <c r="E7110">
        <v>-12.477880000000001</v>
      </c>
      <c r="F7110">
        <v>-74.650109999999998</v>
      </c>
      <c r="G7110" s="4">
        <v>1</v>
      </c>
    </row>
    <row r="7111" spans="1:7" x14ac:dyDescent="0.25">
      <c r="A7111" t="s">
        <v>17851</v>
      </c>
      <c r="B7111">
        <v>123731</v>
      </c>
      <c r="C7111">
        <v>892</v>
      </c>
      <c r="D7111" t="s">
        <v>6619</v>
      </c>
      <c r="E7111">
        <v>-12.96719</v>
      </c>
      <c r="F7111">
        <v>-75.573920999999999</v>
      </c>
      <c r="G7111" s="4">
        <v>1</v>
      </c>
    </row>
    <row r="7112" spans="1:7" x14ac:dyDescent="0.25">
      <c r="A7112" t="s">
        <v>17851</v>
      </c>
      <c r="B7112">
        <v>107359</v>
      </c>
      <c r="C7112">
        <v>893</v>
      </c>
      <c r="D7112" t="s">
        <v>6620</v>
      </c>
      <c r="E7112">
        <v>-12.312421000000001</v>
      </c>
      <c r="F7112">
        <v>-74.800894999999997</v>
      </c>
      <c r="G7112" s="4">
        <v>1</v>
      </c>
    </row>
    <row r="7113" spans="1:7" x14ac:dyDescent="0.25">
      <c r="A7113" t="s">
        <v>17851</v>
      </c>
      <c r="B7113">
        <v>104081</v>
      </c>
      <c r="C7113">
        <v>893</v>
      </c>
      <c r="D7113" t="s">
        <v>6621</v>
      </c>
      <c r="E7113">
        <v>-12.314136319999999</v>
      </c>
      <c r="F7113">
        <v>-74.842951279999994</v>
      </c>
      <c r="G7113" s="4">
        <v>1</v>
      </c>
    </row>
    <row r="7114" spans="1:7" x14ac:dyDescent="0.25">
      <c r="A7114" t="s">
        <v>17851</v>
      </c>
      <c r="B7114">
        <v>104082</v>
      </c>
      <c r="C7114">
        <v>893</v>
      </c>
      <c r="D7114" t="s">
        <v>6622</v>
      </c>
      <c r="E7114">
        <v>-12.362706380000001</v>
      </c>
      <c r="F7114">
        <v>-74.805635069999994</v>
      </c>
      <c r="G7114" s="4">
        <v>1</v>
      </c>
    </row>
    <row r="7115" spans="1:7" x14ac:dyDescent="0.25">
      <c r="A7115" t="s">
        <v>17851</v>
      </c>
      <c r="B7115">
        <v>2865</v>
      </c>
      <c r="C7115">
        <v>893</v>
      </c>
      <c r="D7115" t="s">
        <v>6623</v>
      </c>
      <c r="E7115">
        <v>-12.3657906</v>
      </c>
      <c r="F7115">
        <v>-74.843795700000001</v>
      </c>
      <c r="G7115" s="4">
        <v>1</v>
      </c>
    </row>
    <row r="7116" spans="1:7" x14ac:dyDescent="0.25">
      <c r="A7116" t="s">
        <v>17851</v>
      </c>
      <c r="B7116">
        <v>104080</v>
      </c>
      <c r="C7116">
        <v>893</v>
      </c>
      <c r="D7116" t="s">
        <v>6624</v>
      </c>
      <c r="E7116">
        <v>-12.36589408</v>
      </c>
      <c r="F7116">
        <v>-74.843730980000004</v>
      </c>
      <c r="G7116" s="4">
        <v>1</v>
      </c>
    </row>
    <row r="7117" spans="1:7" x14ac:dyDescent="0.25">
      <c r="A7117" t="s">
        <v>17851</v>
      </c>
      <c r="B7117">
        <v>125857</v>
      </c>
      <c r="C7117">
        <v>893</v>
      </c>
      <c r="D7117" t="s">
        <v>6625</v>
      </c>
      <c r="E7117">
        <v>-12.3773561</v>
      </c>
      <c r="F7117">
        <v>-74.853637199999994</v>
      </c>
      <c r="G7117" s="4">
        <v>1</v>
      </c>
    </row>
    <row r="7118" spans="1:7" x14ac:dyDescent="0.25">
      <c r="A7118" t="s">
        <v>17851</v>
      </c>
      <c r="B7118">
        <v>123728</v>
      </c>
      <c r="C7118">
        <v>893</v>
      </c>
      <c r="D7118" t="s">
        <v>6626</v>
      </c>
      <c r="E7118">
        <v>-12.397895050000001</v>
      </c>
      <c r="F7118">
        <v>-74.861876949999996</v>
      </c>
      <c r="G7118" s="4">
        <v>1</v>
      </c>
    </row>
    <row r="7119" spans="1:7" x14ac:dyDescent="0.25">
      <c r="A7119" t="s">
        <v>17851</v>
      </c>
      <c r="B7119">
        <v>113335</v>
      </c>
      <c r="C7119">
        <v>894</v>
      </c>
      <c r="D7119" t="s">
        <v>6627</v>
      </c>
      <c r="E7119">
        <v>-12.043761160000001</v>
      </c>
      <c r="F7119">
        <v>-74.582749590000006</v>
      </c>
      <c r="G7119" s="4">
        <v>1</v>
      </c>
    </row>
    <row r="7120" spans="1:7" x14ac:dyDescent="0.25">
      <c r="A7120" t="s">
        <v>17851</v>
      </c>
      <c r="B7120">
        <v>104126</v>
      </c>
      <c r="C7120">
        <v>894</v>
      </c>
      <c r="D7120" t="s">
        <v>6628</v>
      </c>
      <c r="E7120">
        <v>-12.047487889999999</v>
      </c>
      <c r="F7120">
        <v>-74.594324790000002</v>
      </c>
      <c r="G7120" s="4">
        <v>1</v>
      </c>
    </row>
    <row r="7121" spans="1:7" x14ac:dyDescent="0.25">
      <c r="A7121" t="s">
        <v>17851</v>
      </c>
      <c r="B7121">
        <v>1686</v>
      </c>
      <c r="C7121">
        <v>894</v>
      </c>
      <c r="D7121" t="s">
        <v>6629</v>
      </c>
      <c r="E7121">
        <v>-12.0484639</v>
      </c>
      <c r="F7121">
        <v>-74.594108000000006</v>
      </c>
      <c r="G7121" s="4">
        <v>1</v>
      </c>
    </row>
    <row r="7122" spans="1:7" x14ac:dyDescent="0.25">
      <c r="A7122" t="s">
        <v>17851</v>
      </c>
      <c r="B7122">
        <v>104127</v>
      </c>
      <c r="C7122">
        <v>894</v>
      </c>
      <c r="D7122" t="s">
        <v>6630</v>
      </c>
      <c r="E7122">
        <v>-12.06574655</v>
      </c>
      <c r="F7122">
        <v>-74.625397370000002</v>
      </c>
      <c r="G7122" s="4">
        <v>1</v>
      </c>
    </row>
    <row r="7123" spans="1:7" x14ac:dyDescent="0.25">
      <c r="A7123" t="s">
        <v>17851</v>
      </c>
      <c r="B7123">
        <v>107255</v>
      </c>
      <c r="C7123">
        <v>894</v>
      </c>
      <c r="D7123" t="s">
        <v>6631</v>
      </c>
      <c r="E7123">
        <v>-12.101031839999999</v>
      </c>
      <c r="F7123">
        <v>-74.473610800000003</v>
      </c>
      <c r="G7123" s="4">
        <v>1</v>
      </c>
    </row>
    <row r="7124" spans="1:7" x14ac:dyDescent="0.25">
      <c r="A7124" t="s">
        <v>17851</v>
      </c>
      <c r="B7124">
        <v>104107</v>
      </c>
      <c r="C7124">
        <v>895</v>
      </c>
      <c r="D7124" t="s">
        <v>6632</v>
      </c>
      <c r="E7124">
        <v>-12.24456814</v>
      </c>
      <c r="F7124">
        <v>-74.976424940000001</v>
      </c>
      <c r="G7124" s="4">
        <v>1</v>
      </c>
    </row>
    <row r="7125" spans="1:7" x14ac:dyDescent="0.25">
      <c r="A7125" t="s">
        <v>17851</v>
      </c>
      <c r="B7125">
        <v>104109</v>
      </c>
      <c r="C7125">
        <v>895</v>
      </c>
      <c r="D7125" t="s">
        <v>6633</v>
      </c>
      <c r="E7125">
        <v>-12.25277</v>
      </c>
      <c r="F7125">
        <v>-74.882419999999996</v>
      </c>
      <c r="G7125" s="4">
        <v>1</v>
      </c>
    </row>
    <row r="7126" spans="1:7" x14ac:dyDescent="0.25">
      <c r="A7126" t="s">
        <v>17851</v>
      </c>
      <c r="B7126">
        <v>1691</v>
      </c>
      <c r="C7126">
        <v>895</v>
      </c>
      <c r="D7126" t="s">
        <v>6634</v>
      </c>
      <c r="E7126">
        <v>-12.253000699999999</v>
      </c>
      <c r="F7126">
        <v>-74.883545400000003</v>
      </c>
      <c r="G7126" s="4">
        <v>1</v>
      </c>
    </row>
    <row r="7127" spans="1:7" x14ac:dyDescent="0.25">
      <c r="A7127" t="s">
        <v>17851</v>
      </c>
      <c r="B7127">
        <v>104110</v>
      </c>
      <c r="C7127">
        <v>895</v>
      </c>
      <c r="D7127" t="s">
        <v>6635</v>
      </c>
      <c r="E7127">
        <v>-12.259690000000001</v>
      </c>
      <c r="F7127">
        <v>-74.963560000000001</v>
      </c>
      <c r="G7127" s="4">
        <v>1</v>
      </c>
    </row>
    <row r="7128" spans="1:7" x14ac:dyDescent="0.25">
      <c r="A7128" t="s">
        <v>17851</v>
      </c>
      <c r="B7128">
        <v>1695</v>
      </c>
      <c r="C7128">
        <v>895</v>
      </c>
      <c r="D7128" t="s">
        <v>6636</v>
      </c>
      <c r="E7128">
        <v>-12.263104800000001</v>
      </c>
      <c r="F7128">
        <v>-74.969665399999997</v>
      </c>
      <c r="G7128" s="4">
        <v>1</v>
      </c>
    </row>
    <row r="7129" spans="1:7" x14ac:dyDescent="0.25">
      <c r="A7129" t="s">
        <v>17851</v>
      </c>
      <c r="B7129">
        <v>1693</v>
      </c>
      <c r="C7129">
        <v>895</v>
      </c>
      <c r="D7129" t="s">
        <v>6637</v>
      </c>
      <c r="E7129">
        <v>-12.271184999999999</v>
      </c>
      <c r="F7129">
        <v>-74.962277999999998</v>
      </c>
      <c r="G7129" s="4">
        <v>1</v>
      </c>
    </row>
    <row r="7130" spans="1:7" x14ac:dyDescent="0.25">
      <c r="A7130" t="s">
        <v>17851</v>
      </c>
      <c r="B7130">
        <v>110885</v>
      </c>
      <c r="C7130">
        <v>895</v>
      </c>
      <c r="D7130" t="s">
        <v>6638</v>
      </c>
      <c r="E7130">
        <v>-12.2717977</v>
      </c>
      <c r="F7130">
        <v>-74.841109000000003</v>
      </c>
      <c r="G7130" s="4">
        <v>1</v>
      </c>
    </row>
    <row r="7131" spans="1:7" x14ac:dyDescent="0.25">
      <c r="A7131" t="s">
        <v>17851</v>
      </c>
      <c r="B7131">
        <v>1692</v>
      </c>
      <c r="C7131">
        <v>895</v>
      </c>
      <c r="D7131" t="s">
        <v>6639</v>
      </c>
      <c r="E7131">
        <v>-12.2733338</v>
      </c>
      <c r="F7131">
        <v>-74.841077600000006</v>
      </c>
      <c r="G7131" s="4">
        <v>1</v>
      </c>
    </row>
    <row r="7132" spans="1:7" x14ac:dyDescent="0.25">
      <c r="A7132" t="s">
        <v>17851</v>
      </c>
      <c r="B7132">
        <v>104106</v>
      </c>
      <c r="C7132">
        <v>895</v>
      </c>
      <c r="D7132" t="s">
        <v>2160</v>
      </c>
      <c r="E7132">
        <v>-12.27870433</v>
      </c>
      <c r="F7132">
        <v>-74.934620030000005</v>
      </c>
      <c r="G7132" s="4">
        <v>1</v>
      </c>
    </row>
    <row r="7133" spans="1:7" x14ac:dyDescent="0.25">
      <c r="A7133" t="s">
        <v>17851</v>
      </c>
      <c r="B7133">
        <v>1690</v>
      </c>
      <c r="C7133">
        <v>895</v>
      </c>
      <c r="D7133" t="s">
        <v>6640</v>
      </c>
      <c r="E7133">
        <v>-12.279519499999999</v>
      </c>
      <c r="F7133">
        <v>-74.938153</v>
      </c>
      <c r="G7133" s="4">
        <v>1</v>
      </c>
    </row>
    <row r="7134" spans="1:7" x14ac:dyDescent="0.25">
      <c r="A7134" t="s">
        <v>17851</v>
      </c>
      <c r="B7134">
        <v>1694</v>
      </c>
      <c r="C7134">
        <v>895</v>
      </c>
      <c r="D7134" t="s">
        <v>6641</v>
      </c>
      <c r="E7134">
        <v>-12.290670799999999</v>
      </c>
      <c r="F7134">
        <v>-74.911657599999998</v>
      </c>
      <c r="G7134" s="4">
        <v>1</v>
      </c>
    </row>
    <row r="7135" spans="1:7" x14ac:dyDescent="0.25">
      <c r="A7135" t="s">
        <v>17851</v>
      </c>
      <c r="B7135">
        <v>104111</v>
      </c>
      <c r="C7135">
        <v>895</v>
      </c>
      <c r="D7135" t="s">
        <v>6642</v>
      </c>
      <c r="E7135">
        <v>-12.291517369999999</v>
      </c>
      <c r="F7135">
        <v>-74.911738099999994</v>
      </c>
      <c r="G7135" s="4">
        <v>1</v>
      </c>
    </row>
    <row r="7136" spans="1:7" x14ac:dyDescent="0.25">
      <c r="A7136" t="s">
        <v>17851</v>
      </c>
      <c r="B7136">
        <v>104100</v>
      </c>
      <c r="C7136">
        <v>896</v>
      </c>
      <c r="D7136" t="s">
        <v>6643</v>
      </c>
      <c r="E7136">
        <v>-12.31590733</v>
      </c>
      <c r="F7136">
        <v>-75.079663159999996</v>
      </c>
      <c r="G7136" s="4">
        <v>1</v>
      </c>
    </row>
    <row r="7137" spans="1:7" x14ac:dyDescent="0.25">
      <c r="A7137" t="s">
        <v>17851</v>
      </c>
      <c r="B7137">
        <v>104099</v>
      </c>
      <c r="C7137">
        <v>896</v>
      </c>
      <c r="D7137" t="s">
        <v>6644</v>
      </c>
      <c r="E7137">
        <v>-12.32703354</v>
      </c>
      <c r="F7137">
        <v>-75.07271609</v>
      </c>
      <c r="G7137" s="4">
        <v>1</v>
      </c>
    </row>
    <row r="7138" spans="1:7" x14ac:dyDescent="0.25">
      <c r="A7138" t="s">
        <v>17851</v>
      </c>
      <c r="B7138">
        <v>2142</v>
      </c>
      <c r="C7138">
        <v>896</v>
      </c>
      <c r="D7138" t="s">
        <v>6645</v>
      </c>
      <c r="E7138">
        <v>-12.3292713</v>
      </c>
      <c r="F7138">
        <v>-75.070193399999994</v>
      </c>
      <c r="G7138" s="4">
        <v>1</v>
      </c>
    </row>
    <row r="7139" spans="1:7" x14ac:dyDescent="0.25">
      <c r="A7139" t="s">
        <v>17851</v>
      </c>
      <c r="B7139">
        <v>107355</v>
      </c>
      <c r="C7139">
        <v>897</v>
      </c>
      <c r="D7139" t="s">
        <v>3582</v>
      </c>
      <c r="E7139">
        <v>-12.237187069999999</v>
      </c>
      <c r="F7139">
        <v>-74.964352480000002</v>
      </c>
      <c r="G7139" s="4">
        <v>1</v>
      </c>
    </row>
    <row r="7140" spans="1:7" x14ac:dyDescent="0.25">
      <c r="A7140" t="s">
        <v>17851</v>
      </c>
      <c r="B7140">
        <v>104105</v>
      </c>
      <c r="C7140">
        <v>897</v>
      </c>
      <c r="D7140" t="s">
        <v>6646</v>
      </c>
      <c r="E7140">
        <v>-12.25854017</v>
      </c>
      <c r="F7140">
        <v>-75.012114319999995</v>
      </c>
      <c r="G7140" s="4">
        <v>1</v>
      </c>
    </row>
    <row r="7141" spans="1:7" x14ac:dyDescent="0.25">
      <c r="A7141" t="s">
        <v>17851</v>
      </c>
      <c r="B7141">
        <v>1688</v>
      </c>
      <c r="C7141">
        <v>897</v>
      </c>
      <c r="D7141" t="s">
        <v>6647</v>
      </c>
      <c r="E7141">
        <v>-12.259356800000001</v>
      </c>
      <c r="F7141">
        <v>-75.070604599999996</v>
      </c>
      <c r="G7141" s="4">
        <v>1</v>
      </c>
    </row>
    <row r="7142" spans="1:7" x14ac:dyDescent="0.25">
      <c r="A7142" t="s">
        <v>17851</v>
      </c>
      <c r="B7142">
        <v>104101</v>
      </c>
      <c r="C7142">
        <v>897</v>
      </c>
      <c r="D7142" t="s">
        <v>6648</v>
      </c>
      <c r="E7142">
        <v>-12.26169726</v>
      </c>
      <c r="F7142">
        <v>-75.066121589999995</v>
      </c>
      <c r="G7142" s="4">
        <v>1</v>
      </c>
    </row>
    <row r="7143" spans="1:7" x14ac:dyDescent="0.25">
      <c r="A7143" t="s">
        <v>17851</v>
      </c>
      <c r="B7143">
        <v>104102</v>
      </c>
      <c r="C7143">
        <v>897</v>
      </c>
      <c r="D7143" t="s">
        <v>6649</v>
      </c>
      <c r="E7143">
        <v>-12.28952643</v>
      </c>
      <c r="F7143">
        <v>-75.028926690000006</v>
      </c>
      <c r="G7143" s="4">
        <v>1</v>
      </c>
    </row>
    <row r="7144" spans="1:7" x14ac:dyDescent="0.25">
      <c r="A7144" t="s">
        <v>17851</v>
      </c>
      <c r="B7144">
        <v>104104</v>
      </c>
      <c r="C7144">
        <v>897</v>
      </c>
      <c r="D7144" t="s">
        <v>6650</v>
      </c>
      <c r="E7144">
        <v>-12.299408980000001</v>
      </c>
      <c r="F7144">
        <v>-75.004123010000001</v>
      </c>
      <c r="G7144" s="4">
        <v>1</v>
      </c>
    </row>
    <row r="7145" spans="1:7" x14ac:dyDescent="0.25">
      <c r="A7145" t="s">
        <v>17851</v>
      </c>
      <c r="B7145">
        <v>104103</v>
      </c>
      <c r="C7145">
        <v>897</v>
      </c>
      <c r="D7145" t="s">
        <v>6651</v>
      </c>
      <c r="E7145">
        <v>-12.30282038</v>
      </c>
      <c r="F7145">
        <v>-75.031861230000004</v>
      </c>
      <c r="G7145" s="4">
        <v>1</v>
      </c>
    </row>
    <row r="7146" spans="1:7" x14ac:dyDescent="0.25">
      <c r="A7146" t="s">
        <v>17851</v>
      </c>
      <c r="B7146">
        <v>104086</v>
      </c>
      <c r="C7146">
        <v>898</v>
      </c>
      <c r="D7146" t="s">
        <v>6652</v>
      </c>
      <c r="E7146">
        <v>-12.243471339999999</v>
      </c>
      <c r="F7146">
        <v>-74.777586479999997</v>
      </c>
      <c r="G7146" s="4">
        <v>1</v>
      </c>
    </row>
    <row r="7147" spans="1:7" x14ac:dyDescent="0.25">
      <c r="A7147" t="s">
        <v>17851</v>
      </c>
      <c r="B7147">
        <v>104122</v>
      </c>
      <c r="C7147">
        <v>899</v>
      </c>
      <c r="D7147" t="s">
        <v>6653</v>
      </c>
      <c r="E7147">
        <v>-12.13408664</v>
      </c>
      <c r="F7147">
        <v>-74.822012079999993</v>
      </c>
      <c r="G7147" s="4">
        <v>1</v>
      </c>
    </row>
    <row r="7148" spans="1:7" x14ac:dyDescent="0.25">
      <c r="A7148" t="s">
        <v>17851</v>
      </c>
      <c r="B7148">
        <v>104083</v>
      </c>
      <c r="C7148">
        <v>899</v>
      </c>
      <c r="D7148" t="s">
        <v>6654</v>
      </c>
      <c r="E7148">
        <v>-12.202121310000001</v>
      </c>
      <c r="F7148">
        <v>-74.781665009999998</v>
      </c>
      <c r="G7148" s="4">
        <v>1</v>
      </c>
    </row>
    <row r="7149" spans="1:7" x14ac:dyDescent="0.25">
      <c r="A7149" t="s">
        <v>17851</v>
      </c>
      <c r="B7149">
        <v>2140</v>
      </c>
      <c r="C7149">
        <v>899</v>
      </c>
      <c r="D7149" t="s">
        <v>6655</v>
      </c>
      <c r="E7149">
        <v>-12.2021534</v>
      </c>
      <c r="F7149">
        <v>-74.780818499999995</v>
      </c>
      <c r="G7149" s="4">
        <v>1</v>
      </c>
    </row>
    <row r="7150" spans="1:7" x14ac:dyDescent="0.25">
      <c r="A7150" t="s">
        <v>17851</v>
      </c>
      <c r="B7150">
        <v>118653</v>
      </c>
      <c r="C7150">
        <v>899</v>
      </c>
      <c r="D7150" t="s">
        <v>6656</v>
      </c>
      <c r="E7150">
        <v>-12.22281628</v>
      </c>
      <c r="F7150">
        <v>-74.744531210000005</v>
      </c>
      <c r="G7150" s="4">
        <v>1</v>
      </c>
    </row>
    <row r="7151" spans="1:7" x14ac:dyDescent="0.25">
      <c r="A7151" t="s">
        <v>17851</v>
      </c>
      <c r="B7151">
        <v>104085</v>
      </c>
      <c r="C7151">
        <v>899</v>
      </c>
      <c r="D7151" t="s">
        <v>6657</v>
      </c>
      <c r="E7151">
        <v>-12.24423314</v>
      </c>
      <c r="F7151">
        <v>-74.803169870000005</v>
      </c>
      <c r="G7151" s="4">
        <v>1</v>
      </c>
    </row>
    <row r="7152" spans="1:7" x14ac:dyDescent="0.25">
      <c r="A7152" t="s">
        <v>17851</v>
      </c>
      <c r="B7152">
        <v>104084</v>
      </c>
      <c r="C7152">
        <v>899</v>
      </c>
      <c r="D7152" t="s">
        <v>6658</v>
      </c>
      <c r="E7152">
        <v>-12.270433949999999</v>
      </c>
      <c r="F7152">
        <v>-74.80884322</v>
      </c>
      <c r="G7152" s="4">
        <v>1</v>
      </c>
    </row>
    <row r="7153" spans="1:7" x14ac:dyDescent="0.25">
      <c r="A7153" t="s">
        <v>17851</v>
      </c>
      <c r="B7153">
        <v>104124</v>
      </c>
      <c r="C7153">
        <v>900</v>
      </c>
      <c r="D7153" t="s">
        <v>6659</v>
      </c>
      <c r="E7153">
        <v>-12.07182173</v>
      </c>
      <c r="F7153">
        <v>-74.74810128</v>
      </c>
      <c r="G7153" s="4">
        <v>1</v>
      </c>
    </row>
    <row r="7154" spans="1:7" x14ac:dyDescent="0.25">
      <c r="A7154" t="s">
        <v>17851</v>
      </c>
      <c r="B7154">
        <v>110886</v>
      </c>
      <c r="C7154">
        <v>900</v>
      </c>
      <c r="D7154" t="s">
        <v>6660</v>
      </c>
      <c r="E7154">
        <v>-12.091959729999999</v>
      </c>
      <c r="F7154">
        <v>-74.763529829999996</v>
      </c>
      <c r="G7154" s="4">
        <v>1</v>
      </c>
    </row>
    <row r="7155" spans="1:7" x14ac:dyDescent="0.25">
      <c r="A7155" t="s">
        <v>17851</v>
      </c>
      <c r="B7155">
        <v>2126</v>
      </c>
      <c r="C7155">
        <v>900</v>
      </c>
      <c r="D7155" t="s">
        <v>6661</v>
      </c>
      <c r="E7155">
        <v>-12.096142</v>
      </c>
      <c r="F7155">
        <v>-74.762935600000006</v>
      </c>
      <c r="G7155" s="4">
        <v>1</v>
      </c>
    </row>
    <row r="7156" spans="1:7" x14ac:dyDescent="0.25">
      <c r="A7156" t="s">
        <v>17851</v>
      </c>
      <c r="B7156">
        <v>1697</v>
      </c>
      <c r="C7156">
        <v>900</v>
      </c>
      <c r="D7156" t="s">
        <v>6661</v>
      </c>
      <c r="E7156">
        <v>-12.1026276</v>
      </c>
      <c r="F7156">
        <v>-74.751377500000004</v>
      </c>
      <c r="G7156" s="4">
        <v>1</v>
      </c>
    </row>
    <row r="7157" spans="1:7" x14ac:dyDescent="0.25">
      <c r="A7157" t="s">
        <v>17851</v>
      </c>
      <c r="B7157">
        <v>104123</v>
      </c>
      <c r="C7157">
        <v>900</v>
      </c>
      <c r="D7157" t="s">
        <v>6662</v>
      </c>
      <c r="E7157">
        <v>-12.10262762</v>
      </c>
      <c r="F7157">
        <v>-74.751377469999994</v>
      </c>
      <c r="G7157" s="4">
        <v>1</v>
      </c>
    </row>
    <row r="7158" spans="1:7" x14ac:dyDescent="0.25">
      <c r="A7158" t="s">
        <v>17851</v>
      </c>
      <c r="B7158">
        <v>107477</v>
      </c>
      <c r="C7158">
        <v>900</v>
      </c>
      <c r="D7158" t="s">
        <v>6663</v>
      </c>
      <c r="E7158">
        <v>-12.146466670000001</v>
      </c>
      <c r="F7158">
        <v>-74.746892180000003</v>
      </c>
      <c r="G7158" s="4">
        <v>1</v>
      </c>
    </row>
    <row r="7159" spans="1:7" x14ac:dyDescent="0.25">
      <c r="A7159" t="s">
        <v>17851</v>
      </c>
      <c r="B7159">
        <v>104121</v>
      </c>
      <c r="C7159">
        <v>901</v>
      </c>
      <c r="D7159" t="s">
        <v>6664</v>
      </c>
      <c r="E7159">
        <v>-12.05755778</v>
      </c>
      <c r="F7159">
        <v>-74.981807869999997</v>
      </c>
      <c r="G7159" s="4">
        <v>1</v>
      </c>
    </row>
    <row r="7160" spans="1:7" x14ac:dyDescent="0.25">
      <c r="A7160" t="s">
        <v>17851</v>
      </c>
      <c r="B7160">
        <v>2854</v>
      </c>
      <c r="C7160">
        <v>901</v>
      </c>
      <c r="D7160" t="s">
        <v>6665</v>
      </c>
      <c r="E7160">
        <v>-12.0814041</v>
      </c>
      <c r="F7160">
        <v>-74.869578099999998</v>
      </c>
      <c r="G7160" s="4">
        <v>1</v>
      </c>
    </row>
    <row r="7161" spans="1:7" x14ac:dyDescent="0.25">
      <c r="A7161" t="s">
        <v>17851</v>
      </c>
      <c r="B7161">
        <v>104119</v>
      </c>
      <c r="C7161">
        <v>901</v>
      </c>
      <c r="D7161" t="s">
        <v>6666</v>
      </c>
      <c r="E7161">
        <v>-12.081737820000001</v>
      </c>
      <c r="F7161">
        <v>-74.869273680000006</v>
      </c>
      <c r="G7161" s="4">
        <v>1</v>
      </c>
    </row>
    <row r="7162" spans="1:7" x14ac:dyDescent="0.25">
      <c r="A7162" t="s">
        <v>17851</v>
      </c>
      <c r="B7162">
        <v>104120</v>
      </c>
      <c r="C7162">
        <v>901</v>
      </c>
      <c r="D7162" t="s">
        <v>6667</v>
      </c>
      <c r="E7162">
        <v>-12.094584380000001</v>
      </c>
      <c r="F7162">
        <v>-74.86296729</v>
      </c>
      <c r="G7162" s="4">
        <v>1</v>
      </c>
    </row>
    <row r="7163" spans="1:7" x14ac:dyDescent="0.25">
      <c r="A7163" t="s">
        <v>17851</v>
      </c>
      <c r="B7163">
        <v>107181</v>
      </c>
      <c r="C7163">
        <v>901</v>
      </c>
      <c r="D7163" t="s">
        <v>6668</v>
      </c>
      <c r="E7163">
        <v>-12.124196769999999</v>
      </c>
      <c r="F7163">
        <v>-74.860861110000002</v>
      </c>
      <c r="G7163" s="4">
        <v>1</v>
      </c>
    </row>
    <row r="7164" spans="1:7" x14ac:dyDescent="0.25">
      <c r="A7164" t="s">
        <v>17851</v>
      </c>
      <c r="B7164">
        <v>107259</v>
      </c>
      <c r="C7164">
        <v>902</v>
      </c>
      <c r="D7164" t="s">
        <v>3219</v>
      </c>
      <c r="E7164">
        <v>-12.08132393</v>
      </c>
      <c r="F7164">
        <v>-74.633818090000005</v>
      </c>
      <c r="G7164" s="4">
        <v>1</v>
      </c>
    </row>
    <row r="7165" spans="1:7" x14ac:dyDescent="0.25">
      <c r="A7165" t="s">
        <v>17851</v>
      </c>
      <c r="B7165">
        <v>104125</v>
      </c>
      <c r="C7165">
        <v>902</v>
      </c>
      <c r="D7165" t="s">
        <v>6669</v>
      </c>
      <c r="E7165">
        <v>-12.11570251</v>
      </c>
      <c r="F7165">
        <v>-74.630154880000006</v>
      </c>
      <c r="G7165" s="4">
        <v>1</v>
      </c>
    </row>
    <row r="7166" spans="1:7" x14ac:dyDescent="0.25">
      <c r="A7166" t="s">
        <v>17851</v>
      </c>
      <c r="B7166">
        <v>1687</v>
      </c>
      <c r="C7166">
        <v>902</v>
      </c>
      <c r="D7166" t="s">
        <v>6670</v>
      </c>
      <c r="E7166">
        <v>-12.116237</v>
      </c>
      <c r="F7166">
        <v>-74.631322999999995</v>
      </c>
      <c r="G7166" s="4">
        <v>1</v>
      </c>
    </row>
    <row r="7167" spans="1:7" x14ac:dyDescent="0.25">
      <c r="A7167" t="s">
        <v>17851</v>
      </c>
      <c r="B7167">
        <v>107478</v>
      </c>
      <c r="C7167">
        <v>902</v>
      </c>
      <c r="D7167" t="s">
        <v>6671</v>
      </c>
      <c r="E7167">
        <v>-12.11899622</v>
      </c>
      <c r="F7167">
        <v>-74.669808119999999</v>
      </c>
      <c r="G7167" s="4">
        <v>1</v>
      </c>
    </row>
    <row r="7168" spans="1:7" x14ac:dyDescent="0.25">
      <c r="A7168" t="s">
        <v>17851</v>
      </c>
      <c r="B7168">
        <v>113334</v>
      </c>
      <c r="C7168">
        <v>902</v>
      </c>
      <c r="D7168" t="s">
        <v>6672</v>
      </c>
      <c r="E7168">
        <v>-12.131109090000001</v>
      </c>
      <c r="F7168">
        <v>-74.56650277</v>
      </c>
      <c r="G7168" s="4">
        <v>1</v>
      </c>
    </row>
    <row r="7169" spans="1:7" x14ac:dyDescent="0.25">
      <c r="A7169" t="s">
        <v>17851</v>
      </c>
      <c r="B7169">
        <v>107065</v>
      </c>
      <c r="C7169">
        <v>902</v>
      </c>
      <c r="D7169" t="s">
        <v>6673</v>
      </c>
      <c r="E7169">
        <v>-12.13181226</v>
      </c>
      <c r="F7169">
        <v>-74.609961179999999</v>
      </c>
      <c r="G7169" s="4">
        <v>1</v>
      </c>
    </row>
    <row r="7170" spans="1:7" x14ac:dyDescent="0.25">
      <c r="A7170" t="s">
        <v>17851</v>
      </c>
      <c r="B7170">
        <v>107257</v>
      </c>
      <c r="C7170">
        <v>902</v>
      </c>
      <c r="D7170" t="s">
        <v>561</v>
      </c>
      <c r="E7170">
        <v>-12.149313579999999</v>
      </c>
      <c r="F7170">
        <v>-74.674476029999994</v>
      </c>
      <c r="G7170" s="4">
        <v>1</v>
      </c>
    </row>
    <row r="7171" spans="1:7" x14ac:dyDescent="0.25">
      <c r="A7171" t="s">
        <v>17851</v>
      </c>
      <c r="B7171">
        <v>112586</v>
      </c>
      <c r="C7171">
        <v>902</v>
      </c>
      <c r="D7171" t="s">
        <v>6674</v>
      </c>
      <c r="E7171">
        <v>-12.24880776</v>
      </c>
      <c r="F7171">
        <v>-74.691899430000007</v>
      </c>
      <c r="G7171" s="4">
        <v>1</v>
      </c>
    </row>
    <row r="7172" spans="1:7" x14ac:dyDescent="0.25">
      <c r="A7172" t="s">
        <v>17851</v>
      </c>
      <c r="B7172">
        <v>107261</v>
      </c>
      <c r="C7172">
        <v>903</v>
      </c>
      <c r="D7172" t="s">
        <v>6675</v>
      </c>
      <c r="E7172">
        <v>-12.145490560000001</v>
      </c>
      <c r="F7172">
        <v>-74.573949540000001</v>
      </c>
      <c r="G7172" s="4">
        <v>1</v>
      </c>
    </row>
    <row r="7173" spans="1:7" x14ac:dyDescent="0.25">
      <c r="A7173" t="s">
        <v>17851</v>
      </c>
      <c r="B7173">
        <v>106622</v>
      </c>
      <c r="C7173">
        <v>903</v>
      </c>
      <c r="D7173" t="s">
        <v>6676</v>
      </c>
      <c r="E7173">
        <v>-12.151371620000001</v>
      </c>
      <c r="F7173">
        <v>-74.544022260000006</v>
      </c>
      <c r="G7173" s="4">
        <v>1</v>
      </c>
    </row>
    <row r="7174" spans="1:7" x14ac:dyDescent="0.25">
      <c r="A7174" t="s">
        <v>17851</v>
      </c>
      <c r="B7174">
        <v>2687</v>
      </c>
      <c r="C7174">
        <v>903</v>
      </c>
      <c r="D7174" t="s">
        <v>6676</v>
      </c>
      <c r="E7174">
        <v>-12.1516403</v>
      </c>
      <c r="F7174">
        <v>-74.544532000000004</v>
      </c>
      <c r="G7174" s="4">
        <v>1</v>
      </c>
    </row>
    <row r="7175" spans="1:7" x14ac:dyDescent="0.25">
      <c r="A7175" t="s">
        <v>17851</v>
      </c>
      <c r="B7175">
        <v>106623</v>
      </c>
      <c r="C7175">
        <v>903</v>
      </c>
      <c r="D7175" t="s">
        <v>6677</v>
      </c>
      <c r="E7175">
        <v>-12.195812050000001</v>
      </c>
      <c r="F7175">
        <v>-74.511909399999993</v>
      </c>
      <c r="G7175" s="4">
        <v>1</v>
      </c>
    </row>
    <row r="7176" spans="1:7" x14ac:dyDescent="0.25">
      <c r="A7176" t="s">
        <v>17851</v>
      </c>
      <c r="B7176">
        <v>107260</v>
      </c>
      <c r="C7176">
        <v>903</v>
      </c>
      <c r="D7176" t="s">
        <v>6678</v>
      </c>
      <c r="E7176">
        <v>-12.22545963</v>
      </c>
      <c r="F7176">
        <v>-74.591451070000005</v>
      </c>
      <c r="G7176" s="4">
        <v>1</v>
      </c>
    </row>
    <row r="7177" spans="1:7" x14ac:dyDescent="0.25">
      <c r="A7177" t="s">
        <v>17851</v>
      </c>
      <c r="B7177">
        <v>106889</v>
      </c>
      <c r="C7177">
        <v>904</v>
      </c>
      <c r="D7177" t="s">
        <v>6679</v>
      </c>
      <c r="E7177">
        <v>-12.46490474</v>
      </c>
      <c r="F7177">
        <v>-74.726536940000003</v>
      </c>
      <c r="G7177" s="4">
        <v>1</v>
      </c>
    </row>
    <row r="7178" spans="1:7" x14ac:dyDescent="0.25">
      <c r="A7178" t="s">
        <v>17851</v>
      </c>
      <c r="B7178">
        <v>2869</v>
      </c>
      <c r="C7178">
        <v>904</v>
      </c>
      <c r="D7178" t="s">
        <v>6680</v>
      </c>
      <c r="E7178">
        <v>-12.4673102</v>
      </c>
      <c r="F7178">
        <v>-74.722001700000007</v>
      </c>
      <c r="G7178" s="4">
        <v>1</v>
      </c>
    </row>
    <row r="7179" spans="1:7" x14ac:dyDescent="0.25">
      <c r="A7179" t="s">
        <v>17851</v>
      </c>
      <c r="B7179">
        <v>103892</v>
      </c>
      <c r="C7179">
        <v>904</v>
      </c>
      <c r="D7179" t="s">
        <v>6681</v>
      </c>
      <c r="E7179">
        <v>-12.47211471</v>
      </c>
      <c r="F7179">
        <v>-74.769202840000005</v>
      </c>
      <c r="G7179" s="4">
        <v>1</v>
      </c>
    </row>
    <row r="7180" spans="1:7" x14ac:dyDescent="0.25">
      <c r="A7180" t="s">
        <v>17851</v>
      </c>
      <c r="B7180">
        <v>107277</v>
      </c>
      <c r="C7180">
        <v>904</v>
      </c>
      <c r="D7180" t="s">
        <v>6682</v>
      </c>
      <c r="E7180">
        <v>-12.47217756</v>
      </c>
      <c r="F7180">
        <v>-74.769235019999996</v>
      </c>
      <c r="G7180" s="4">
        <v>1</v>
      </c>
    </row>
    <row r="7181" spans="1:7" x14ac:dyDescent="0.25">
      <c r="A7181" t="s">
        <v>17851</v>
      </c>
      <c r="B7181">
        <v>111127</v>
      </c>
      <c r="C7181">
        <v>904</v>
      </c>
      <c r="D7181" t="s">
        <v>6683</v>
      </c>
      <c r="E7181">
        <v>-12.49899898</v>
      </c>
      <c r="F7181">
        <v>-74.690747939999994</v>
      </c>
      <c r="G7181" s="4">
        <v>1</v>
      </c>
    </row>
    <row r="7182" spans="1:7" x14ac:dyDescent="0.25">
      <c r="A7182" t="s">
        <v>17851</v>
      </c>
      <c r="B7182">
        <v>110882</v>
      </c>
      <c r="C7182">
        <v>904</v>
      </c>
      <c r="D7182" t="s">
        <v>878</v>
      </c>
      <c r="E7182">
        <v>-12.52244936</v>
      </c>
      <c r="F7182">
        <v>-74.671193849999995</v>
      </c>
      <c r="G7182" s="4">
        <v>1</v>
      </c>
    </row>
    <row r="7183" spans="1:7" x14ac:dyDescent="0.25">
      <c r="A7183" t="s">
        <v>17851</v>
      </c>
      <c r="B7183">
        <v>107353</v>
      </c>
      <c r="C7183">
        <v>905</v>
      </c>
      <c r="D7183" t="s">
        <v>6684</v>
      </c>
      <c r="E7183">
        <v>-12.263249999999999</v>
      </c>
      <c r="F7183">
        <v>-74.67339063</v>
      </c>
      <c r="G7183" s="4">
        <v>1</v>
      </c>
    </row>
    <row r="7184" spans="1:7" x14ac:dyDescent="0.25">
      <c r="A7184" t="s">
        <v>17851</v>
      </c>
      <c r="B7184">
        <v>2860</v>
      </c>
      <c r="C7184">
        <v>905</v>
      </c>
      <c r="D7184" t="s">
        <v>6685</v>
      </c>
      <c r="E7184">
        <v>-12.294301300000001</v>
      </c>
      <c r="F7184">
        <v>-74.616619200000002</v>
      </c>
      <c r="G7184" s="4">
        <v>1</v>
      </c>
    </row>
    <row r="7185" spans="1:7" x14ac:dyDescent="0.25">
      <c r="A7185" t="s">
        <v>17851</v>
      </c>
      <c r="B7185">
        <v>104088</v>
      </c>
      <c r="C7185">
        <v>905</v>
      </c>
      <c r="D7185" t="s">
        <v>6686</v>
      </c>
      <c r="E7185">
        <v>-12.31934</v>
      </c>
      <c r="F7185">
        <v>-74.636110000000002</v>
      </c>
      <c r="G7185" s="4">
        <v>1</v>
      </c>
    </row>
    <row r="7186" spans="1:7" x14ac:dyDescent="0.25">
      <c r="A7186" t="s">
        <v>17851</v>
      </c>
      <c r="B7186">
        <v>112585</v>
      </c>
      <c r="C7186">
        <v>905</v>
      </c>
      <c r="D7186" t="s">
        <v>6687</v>
      </c>
      <c r="E7186">
        <v>-12.341213140000001</v>
      </c>
      <c r="F7186">
        <v>-74.633611119999998</v>
      </c>
      <c r="G7186" s="4">
        <v>1</v>
      </c>
    </row>
    <row r="7187" spans="1:7" x14ac:dyDescent="0.25">
      <c r="A7187" t="s">
        <v>17851</v>
      </c>
      <c r="B7187">
        <v>2138</v>
      </c>
      <c r="C7187">
        <v>905</v>
      </c>
      <c r="D7187" t="s">
        <v>6688</v>
      </c>
      <c r="E7187">
        <v>-12.356578499999999</v>
      </c>
      <c r="F7187">
        <v>-74.580505900000006</v>
      </c>
      <c r="G7187" s="4">
        <v>1</v>
      </c>
    </row>
    <row r="7188" spans="1:7" x14ac:dyDescent="0.25">
      <c r="A7188" t="s">
        <v>17851</v>
      </c>
      <c r="B7188">
        <v>106624</v>
      </c>
      <c r="C7188">
        <v>906</v>
      </c>
      <c r="D7188" t="s">
        <v>6689</v>
      </c>
      <c r="E7188">
        <v>-12.217341340000001</v>
      </c>
      <c r="F7188">
        <v>-74.490384140000003</v>
      </c>
      <c r="G7188" s="4">
        <v>1</v>
      </c>
    </row>
    <row r="7189" spans="1:7" x14ac:dyDescent="0.25">
      <c r="A7189" t="s">
        <v>17851</v>
      </c>
      <c r="B7189">
        <v>1689</v>
      </c>
      <c r="C7189">
        <v>907</v>
      </c>
      <c r="D7189" t="s">
        <v>6690</v>
      </c>
      <c r="E7189">
        <v>-12.171087500000001</v>
      </c>
      <c r="F7189">
        <v>-74.925203800000006</v>
      </c>
      <c r="G7189" s="4">
        <v>1</v>
      </c>
    </row>
    <row r="7190" spans="1:7" x14ac:dyDescent="0.25">
      <c r="A7190" t="s">
        <v>17851</v>
      </c>
      <c r="B7190">
        <v>107358</v>
      </c>
      <c r="C7190">
        <v>907</v>
      </c>
      <c r="D7190" t="s">
        <v>6691</v>
      </c>
      <c r="E7190">
        <v>-12.23030653</v>
      </c>
      <c r="F7190">
        <v>-74.905652720000006</v>
      </c>
      <c r="G7190" s="4">
        <v>1</v>
      </c>
    </row>
    <row r="7191" spans="1:7" x14ac:dyDescent="0.25">
      <c r="A7191" t="s">
        <v>17851</v>
      </c>
      <c r="B7191">
        <v>104108</v>
      </c>
      <c r="C7191">
        <v>907</v>
      </c>
      <c r="D7191" t="s">
        <v>6692</v>
      </c>
      <c r="E7191">
        <v>-12.236519469999999</v>
      </c>
      <c r="F7191">
        <v>-74.938912619999996</v>
      </c>
      <c r="G7191" s="4">
        <v>1</v>
      </c>
    </row>
    <row r="7192" spans="1:7" x14ac:dyDescent="0.25">
      <c r="A7192" t="s">
        <v>17851</v>
      </c>
      <c r="B7192">
        <v>104072</v>
      </c>
      <c r="C7192">
        <v>908</v>
      </c>
      <c r="D7192" t="s">
        <v>6693</v>
      </c>
      <c r="E7192">
        <v>-12.313173239999999</v>
      </c>
      <c r="F7192">
        <v>-74.890778999999995</v>
      </c>
      <c r="G7192" s="4">
        <v>1</v>
      </c>
    </row>
    <row r="7193" spans="1:7" x14ac:dyDescent="0.25">
      <c r="A7193" t="s">
        <v>17852</v>
      </c>
      <c r="B7193" s="2">
        <v>100786</v>
      </c>
      <c r="C7193" s="2">
        <v>909</v>
      </c>
      <c r="D7193" s="2" t="s">
        <v>6694</v>
      </c>
      <c r="E7193" s="2">
        <v>-9.8887738600000006</v>
      </c>
      <c r="F7193" s="2">
        <v>-76.225804879999998</v>
      </c>
      <c r="G7193" s="4">
        <v>1</v>
      </c>
    </row>
    <row r="7194" spans="1:7" x14ac:dyDescent="0.25">
      <c r="A7194" t="s">
        <v>17852</v>
      </c>
      <c r="B7194" s="2">
        <v>100788</v>
      </c>
      <c r="C7194" s="2">
        <v>909</v>
      </c>
      <c r="D7194" s="2" t="s">
        <v>6695</v>
      </c>
      <c r="E7194" s="2">
        <v>-9.8965197000000007</v>
      </c>
      <c r="F7194" s="2">
        <v>-76.263782730000003</v>
      </c>
      <c r="G7194" s="4">
        <v>1</v>
      </c>
    </row>
    <row r="7195" spans="1:7" x14ac:dyDescent="0.25">
      <c r="A7195" t="s">
        <v>17852</v>
      </c>
      <c r="B7195" s="2">
        <v>100787</v>
      </c>
      <c r="C7195" s="2">
        <v>909</v>
      </c>
      <c r="D7195" s="2" t="s">
        <v>6696</v>
      </c>
      <c r="E7195" s="2">
        <v>-9.9153026999999998</v>
      </c>
      <c r="F7195" s="2">
        <v>-76.238284699999994</v>
      </c>
      <c r="G7195" s="4">
        <v>1</v>
      </c>
    </row>
    <row r="7196" spans="1:7" x14ac:dyDescent="0.25">
      <c r="A7196" t="s">
        <v>17852</v>
      </c>
      <c r="B7196" s="2">
        <v>5452</v>
      </c>
      <c r="C7196" s="2">
        <v>909</v>
      </c>
      <c r="D7196" s="2" t="s">
        <v>6697</v>
      </c>
      <c r="E7196" s="2">
        <v>-9.9194011999999994</v>
      </c>
      <c r="F7196" s="2">
        <v>-76.241081199999996</v>
      </c>
      <c r="G7196" s="4">
        <v>1</v>
      </c>
    </row>
    <row r="7197" spans="1:7" x14ac:dyDescent="0.25">
      <c r="A7197" t="s">
        <v>17852</v>
      </c>
      <c r="B7197" s="2">
        <v>123912</v>
      </c>
      <c r="C7197" s="2">
        <v>909</v>
      </c>
      <c r="D7197" s="2" t="s">
        <v>6698</v>
      </c>
      <c r="E7197" s="2">
        <v>-9.9199103999999991</v>
      </c>
      <c r="F7197" s="2">
        <v>-76.236318800000006</v>
      </c>
      <c r="G7197" s="4">
        <v>1</v>
      </c>
    </row>
    <row r="7198" spans="1:7" x14ac:dyDescent="0.25">
      <c r="A7198" t="s">
        <v>17852</v>
      </c>
      <c r="B7198" s="2">
        <v>123091</v>
      </c>
      <c r="C7198" s="2">
        <v>909</v>
      </c>
      <c r="D7198" s="2" t="s">
        <v>6699</v>
      </c>
      <c r="E7198" s="2">
        <v>-9.9207648000000006</v>
      </c>
      <c r="F7198" s="2">
        <v>-76.241084299999997</v>
      </c>
      <c r="G7198" s="4">
        <v>1</v>
      </c>
    </row>
    <row r="7199" spans="1:7" x14ac:dyDescent="0.25">
      <c r="A7199" t="s">
        <v>17852</v>
      </c>
      <c r="B7199" s="2">
        <v>126826</v>
      </c>
      <c r="C7199" s="2">
        <v>909</v>
      </c>
      <c r="D7199" s="2" t="s">
        <v>6700</v>
      </c>
      <c r="E7199" s="2">
        <v>-9.9207648000000006</v>
      </c>
      <c r="F7199" s="2">
        <v>-76.241084299999997</v>
      </c>
      <c r="G7199" s="4">
        <v>1</v>
      </c>
    </row>
    <row r="7200" spans="1:7" x14ac:dyDescent="0.25">
      <c r="A7200" t="s">
        <v>17852</v>
      </c>
      <c r="B7200" s="2">
        <v>127023</v>
      </c>
      <c r="C7200" s="2">
        <v>909</v>
      </c>
      <c r="D7200" s="2" t="s">
        <v>4524</v>
      </c>
      <c r="E7200" s="2">
        <v>-9.9207648000000006</v>
      </c>
      <c r="F7200" s="2">
        <v>-76.241084299999997</v>
      </c>
      <c r="G7200" s="4">
        <v>1</v>
      </c>
    </row>
    <row r="7201" spans="1:7" x14ac:dyDescent="0.25">
      <c r="A7201" t="s">
        <v>17852</v>
      </c>
      <c r="B7201" s="2">
        <v>127078</v>
      </c>
      <c r="C7201" s="2">
        <v>909</v>
      </c>
      <c r="D7201" s="2" t="s">
        <v>6701</v>
      </c>
      <c r="E7201" s="2">
        <v>-9.9207648000000006</v>
      </c>
      <c r="F7201" s="2">
        <v>-76.241084299999997</v>
      </c>
      <c r="G7201" s="4">
        <v>1</v>
      </c>
    </row>
    <row r="7202" spans="1:7" x14ac:dyDescent="0.25">
      <c r="A7202" t="s">
        <v>17852</v>
      </c>
      <c r="B7202" s="2">
        <v>127395</v>
      </c>
      <c r="C7202" s="2">
        <v>909</v>
      </c>
      <c r="D7202" s="2" t="s">
        <v>6702</v>
      </c>
      <c r="E7202" s="2">
        <v>-9.9207648000000006</v>
      </c>
      <c r="F7202" s="2">
        <v>-76.241084299999997</v>
      </c>
      <c r="G7202" s="4">
        <v>1</v>
      </c>
    </row>
    <row r="7203" spans="1:7" x14ac:dyDescent="0.25">
      <c r="A7203" t="s">
        <v>17852</v>
      </c>
      <c r="B7203" s="2">
        <v>127602</v>
      </c>
      <c r="C7203" s="2">
        <v>909</v>
      </c>
      <c r="D7203" s="2" t="s">
        <v>6703</v>
      </c>
      <c r="E7203" s="2">
        <v>-9.9207648000000006</v>
      </c>
      <c r="F7203" s="2">
        <v>-76.241084299999997</v>
      </c>
      <c r="G7203" s="4">
        <v>1</v>
      </c>
    </row>
    <row r="7204" spans="1:7" x14ac:dyDescent="0.25">
      <c r="A7204" t="s">
        <v>17852</v>
      </c>
      <c r="B7204" s="2">
        <v>124891</v>
      </c>
      <c r="C7204" s="2">
        <v>909</v>
      </c>
      <c r="D7204" s="2" t="s">
        <v>6704</v>
      </c>
      <c r="E7204" s="2">
        <v>-9.9207712000000008</v>
      </c>
      <c r="F7204" s="2">
        <v>-76.237050400000001</v>
      </c>
      <c r="G7204" s="4">
        <v>1</v>
      </c>
    </row>
    <row r="7205" spans="1:7" x14ac:dyDescent="0.25">
      <c r="A7205" t="s">
        <v>17852</v>
      </c>
      <c r="B7205" s="2">
        <v>127603</v>
      </c>
      <c r="C7205" s="2">
        <v>909</v>
      </c>
      <c r="D7205" s="2" t="s">
        <v>6705</v>
      </c>
      <c r="E7205" s="2">
        <v>-9.9210495999999999</v>
      </c>
      <c r="F7205" s="2">
        <v>-76.237290099999996</v>
      </c>
      <c r="G7205" s="4">
        <v>1</v>
      </c>
    </row>
    <row r="7206" spans="1:7" x14ac:dyDescent="0.25">
      <c r="A7206" t="s">
        <v>17852</v>
      </c>
      <c r="B7206" s="2">
        <v>126136</v>
      </c>
      <c r="C7206" s="2">
        <v>909</v>
      </c>
      <c r="D7206" s="2" t="s">
        <v>6706</v>
      </c>
      <c r="E7206" s="2">
        <v>-9.92118754</v>
      </c>
      <c r="F7206" s="2">
        <v>-76.238895619999994</v>
      </c>
      <c r="G7206" s="4">
        <v>1</v>
      </c>
    </row>
    <row r="7207" spans="1:7" x14ac:dyDescent="0.25">
      <c r="A7207" t="s">
        <v>17852</v>
      </c>
      <c r="B7207" s="2">
        <v>3126</v>
      </c>
      <c r="C7207" s="2">
        <v>909</v>
      </c>
      <c r="D7207" s="2" t="s">
        <v>6707</v>
      </c>
      <c r="E7207" s="2">
        <v>-9.9214012999999994</v>
      </c>
      <c r="F7207" s="2">
        <v>-76.238048599999999</v>
      </c>
      <c r="G7207" s="4">
        <v>1</v>
      </c>
    </row>
    <row r="7208" spans="1:7" x14ac:dyDescent="0.25">
      <c r="A7208" t="s">
        <v>17852</v>
      </c>
      <c r="B7208" s="2">
        <v>118191</v>
      </c>
      <c r="C7208" s="2">
        <v>909</v>
      </c>
      <c r="D7208" s="2" t="s">
        <v>6708</v>
      </c>
      <c r="E7208" s="2">
        <v>-9.9217236</v>
      </c>
      <c r="F7208" s="2">
        <v>-76.237787499999996</v>
      </c>
      <c r="G7208" s="4">
        <v>1</v>
      </c>
    </row>
    <row r="7209" spans="1:7" x14ac:dyDescent="0.25">
      <c r="A7209" t="s">
        <v>17852</v>
      </c>
      <c r="B7209" s="2">
        <v>120470</v>
      </c>
      <c r="C7209" s="2">
        <v>909</v>
      </c>
      <c r="D7209" s="2" t="s">
        <v>6709</v>
      </c>
      <c r="E7209" s="2">
        <v>-9.9250183799999991</v>
      </c>
      <c r="F7209" s="2">
        <v>-76.237182050000001</v>
      </c>
      <c r="G7209" s="4">
        <v>1</v>
      </c>
    </row>
    <row r="7210" spans="1:7" x14ac:dyDescent="0.25">
      <c r="A7210" t="s">
        <v>17852</v>
      </c>
      <c r="B7210" s="2">
        <v>127840</v>
      </c>
      <c r="C7210" s="2">
        <v>909</v>
      </c>
      <c r="D7210" s="2" t="s">
        <v>6710</v>
      </c>
      <c r="E7210" s="2">
        <v>-9.9255786700000002</v>
      </c>
      <c r="F7210" s="2">
        <v>-76.242688259999994</v>
      </c>
      <c r="G7210" s="4">
        <v>1</v>
      </c>
    </row>
    <row r="7211" spans="1:7" x14ac:dyDescent="0.25">
      <c r="A7211" t="s">
        <v>17852</v>
      </c>
      <c r="B7211" s="2">
        <v>120382</v>
      </c>
      <c r="C7211" s="2">
        <v>909</v>
      </c>
      <c r="D7211" s="2" t="s">
        <v>6711</v>
      </c>
      <c r="E7211" s="2">
        <v>-9.9261798999999993</v>
      </c>
      <c r="F7211" s="2">
        <v>-76.235364000000004</v>
      </c>
      <c r="G7211" s="4">
        <v>1</v>
      </c>
    </row>
    <row r="7212" spans="1:7" x14ac:dyDescent="0.25">
      <c r="A7212" t="s">
        <v>17852</v>
      </c>
      <c r="B7212" s="2">
        <v>125199</v>
      </c>
      <c r="C7212" s="2">
        <v>909</v>
      </c>
      <c r="D7212" s="2" t="s">
        <v>6712</v>
      </c>
      <c r="E7212" s="2">
        <v>-9.9268546099999995</v>
      </c>
      <c r="F7212" s="2">
        <v>-76.236849460000002</v>
      </c>
      <c r="G7212" s="4">
        <v>1</v>
      </c>
    </row>
    <row r="7213" spans="1:7" x14ac:dyDescent="0.25">
      <c r="A7213" t="s">
        <v>17852</v>
      </c>
      <c r="B7213" s="2">
        <v>127845</v>
      </c>
      <c r="C7213" s="2">
        <v>909</v>
      </c>
      <c r="D7213" s="2" t="s">
        <v>6713</v>
      </c>
      <c r="E7213" s="2">
        <v>-9.9268751200000001</v>
      </c>
      <c r="F7213" s="2">
        <v>-76.240662610000001</v>
      </c>
      <c r="G7213" s="4">
        <v>1</v>
      </c>
    </row>
    <row r="7214" spans="1:7" x14ac:dyDescent="0.25">
      <c r="A7214" t="s">
        <v>17852</v>
      </c>
      <c r="B7214" s="2">
        <v>127058</v>
      </c>
      <c r="C7214" s="2">
        <v>909</v>
      </c>
      <c r="D7214" s="2" t="s">
        <v>6714</v>
      </c>
      <c r="E7214" s="2">
        <v>-9.9269025000000006</v>
      </c>
      <c r="F7214" s="2">
        <v>-76.241251449999993</v>
      </c>
      <c r="G7214" s="4">
        <v>1</v>
      </c>
    </row>
    <row r="7215" spans="1:7" x14ac:dyDescent="0.25">
      <c r="A7215" t="s">
        <v>17852</v>
      </c>
      <c r="B7215" s="2">
        <v>4108</v>
      </c>
      <c r="C7215" s="2">
        <v>909</v>
      </c>
      <c r="D7215" s="2" t="s">
        <v>6715</v>
      </c>
      <c r="E7215" s="2">
        <v>-9.9270402000000004</v>
      </c>
      <c r="F7215" s="2">
        <v>-76.243389800000003</v>
      </c>
      <c r="G7215" s="4">
        <v>1</v>
      </c>
    </row>
    <row r="7216" spans="1:7" x14ac:dyDescent="0.25">
      <c r="A7216" t="s">
        <v>17852</v>
      </c>
      <c r="B7216" s="2">
        <v>117607</v>
      </c>
      <c r="C7216" s="2">
        <v>909</v>
      </c>
      <c r="D7216" s="2" t="s">
        <v>6716</v>
      </c>
      <c r="E7216" s="2">
        <v>-9.9271241000000003</v>
      </c>
      <c r="F7216" s="2">
        <v>-76.237544150000005</v>
      </c>
      <c r="G7216" s="4">
        <v>1</v>
      </c>
    </row>
    <row r="7217" spans="1:7" x14ac:dyDescent="0.25">
      <c r="A7217" t="s">
        <v>17852</v>
      </c>
      <c r="B7217" s="2">
        <v>100754</v>
      </c>
      <c r="C7217" s="2">
        <v>909</v>
      </c>
      <c r="D7217" s="2" t="s">
        <v>6717</v>
      </c>
      <c r="E7217" s="2">
        <v>-9.9279550000000008</v>
      </c>
      <c r="F7217" s="2">
        <v>-76.236176</v>
      </c>
      <c r="G7217" s="4">
        <v>1</v>
      </c>
    </row>
    <row r="7218" spans="1:7" x14ac:dyDescent="0.25">
      <c r="A7218" t="s">
        <v>17852</v>
      </c>
      <c r="B7218" s="2">
        <v>127060</v>
      </c>
      <c r="C7218" s="2">
        <v>909</v>
      </c>
      <c r="D7218" s="2" t="s">
        <v>6718</v>
      </c>
      <c r="E7218" s="2">
        <v>-9.9283456500000007</v>
      </c>
      <c r="F7218" s="2">
        <v>-76.235698450000001</v>
      </c>
      <c r="G7218" s="4">
        <v>1</v>
      </c>
    </row>
    <row r="7219" spans="1:7" x14ac:dyDescent="0.25">
      <c r="A7219" t="s">
        <v>17852</v>
      </c>
      <c r="B7219" s="2">
        <v>5451</v>
      </c>
      <c r="C7219" s="2">
        <v>909</v>
      </c>
      <c r="D7219" s="2" t="s">
        <v>6719</v>
      </c>
      <c r="E7219" s="2">
        <v>-9.9295127999999995</v>
      </c>
      <c r="F7219" s="2">
        <v>-76.239681300000001</v>
      </c>
      <c r="G7219" s="4">
        <v>1</v>
      </c>
    </row>
    <row r="7220" spans="1:7" x14ac:dyDescent="0.25">
      <c r="A7220" t="s">
        <v>17852</v>
      </c>
      <c r="B7220" s="2">
        <v>118596</v>
      </c>
      <c r="C7220" s="2">
        <v>909</v>
      </c>
      <c r="D7220" s="2" t="s">
        <v>6720</v>
      </c>
      <c r="E7220" s="2">
        <v>-9.9297582999999996</v>
      </c>
      <c r="F7220" s="2">
        <v>-76.236604200000002</v>
      </c>
      <c r="G7220" s="4">
        <v>1</v>
      </c>
    </row>
    <row r="7221" spans="1:7" x14ac:dyDescent="0.25">
      <c r="A7221" t="s">
        <v>17852</v>
      </c>
      <c r="B7221" s="2">
        <v>111277</v>
      </c>
      <c r="C7221" s="2">
        <v>909</v>
      </c>
      <c r="D7221" s="2" t="s">
        <v>6721</v>
      </c>
      <c r="E7221" s="2">
        <v>-9.9298453999999996</v>
      </c>
      <c r="F7221" s="2">
        <v>-76.243265300000004</v>
      </c>
      <c r="G7221" s="4">
        <v>1</v>
      </c>
    </row>
    <row r="7222" spans="1:7" x14ac:dyDescent="0.25">
      <c r="A7222" t="s">
        <v>17852</v>
      </c>
      <c r="B7222" s="2">
        <v>111858</v>
      </c>
      <c r="C7222" s="2">
        <v>909</v>
      </c>
      <c r="D7222" s="2" t="s">
        <v>6722</v>
      </c>
      <c r="E7222" s="2">
        <v>-9.9298453999999996</v>
      </c>
      <c r="F7222" s="2">
        <v>-76.243265300000004</v>
      </c>
      <c r="G7222" s="4">
        <v>1</v>
      </c>
    </row>
    <row r="7223" spans="1:7" x14ac:dyDescent="0.25">
      <c r="A7223" t="s">
        <v>17852</v>
      </c>
      <c r="B7223" s="2">
        <v>124302</v>
      </c>
      <c r="C7223" s="2">
        <v>909</v>
      </c>
      <c r="D7223" s="2" t="s">
        <v>6723</v>
      </c>
      <c r="E7223" s="2">
        <v>-9.9298453999999996</v>
      </c>
      <c r="F7223" s="2">
        <v>-76.243265300000004</v>
      </c>
      <c r="G7223" s="4">
        <v>1</v>
      </c>
    </row>
    <row r="7224" spans="1:7" x14ac:dyDescent="0.25">
      <c r="A7224" t="s">
        <v>17852</v>
      </c>
      <c r="B7224" s="2">
        <v>124473</v>
      </c>
      <c r="C7224" s="2">
        <v>909</v>
      </c>
      <c r="D7224" s="2" t="s">
        <v>6724</v>
      </c>
      <c r="E7224" s="2">
        <v>-9.9298453999999996</v>
      </c>
      <c r="F7224" s="2">
        <v>-76.243265300000004</v>
      </c>
      <c r="G7224" s="4">
        <v>1</v>
      </c>
    </row>
    <row r="7225" spans="1:7" x14ac:dyDescent="0.25">
      <c r="A7225" t="s">
        <v>17852</v>
      </c>
      <c r="B7225" s="2">
        <v>125174</v>
      </c>
      <c r="C7225" s="2">
        <v>909</v>
      </c>
      <c r="D7225" s="2" t="s">
        <v>6725</v>
      </c>
      <c r="E7225" s="2">
        <v>-9.9298453999999996</v>
      </c>
      <c r="F7225" s="2">
        <v>-76.243265300000004</v>
      </c>
      <c r="G7225" s="4">
        <v>1</v>
      </c>
    </row>
    <row r="7226" spans="1:7" x14ac:dyDescent="0.25">
      <c r="A7226" t="s">
        <v>17852</v>
      </c>
      <c r="B7226" s="2">
        <v>125952</v>
      </c>
      <c r="C7226" s="2">
        <v>909</v>
      </c>
      <c r="D7226" s="2" t="s">
        <v>6726</v>
      </c>
      <c r="E7226" s="2">
        <v>-9.9298453999999996</v>
      </c>
      <c r="F7226" s="2">
        <v>-76.243265300000004</v>
      </c>
      <c r="G7226" s="4">
        <v>1</v>
      </c>
    </row>
    <row r="7227" spans="1:7" x14ac:dyDescent="0.25">
      <c r="A7227" t="s">
        <v>17852</v>
      </c>
      <c r="B7227" s="2">
        <v>126836</v>
      </c>
      <c r="C7227" s="2">
        <v>909</v>
      </c>
      <c r="D7227" s="2" t="s">
        <v>6727</v>
      </c>
      <c r="E7227" s="2">
        <v>-9.9298453999999996</v>
      </c>
      <c r="F7227" s="2">
        <v>-76.243265300000004</v>
      </c>
      <c r="G7227" s="4">
        <v>1</v>
      </c>
    </row>
    <row r="7228" spans="1:7" x14ac:dyDescent="0.25">
      <c r="A7228" t="s">
        <v>17852</v>
      </c>
      <c r="B7228" s="2">
        <v>127852</v>
      </c>
      <c r="C7228" s="2">
        <v>909</v>
      </c>
      <c r="D7228" s="2" t="s">
        <v>6728</v>
      </c>
      <c r="E7228" s="2">
        <v>-9.9298453999999996</v>
      </c>
      <c r="F7228" s="2">
        <v>-76.243265300000004</v>
      </c>
      <c r="G7228" s="4">
        <v>1</v>
      </c>
    </row>
    <row r="7229" spans="1:7" x14ac:dyDescent="0.25">
      <c r="A7229" t="s">
        <v>17852</v>
      </c>
      <c r="B7229" s="2">
        <v>118712</v>
      </c>
      <c r="C7229" s="2">
        <v>909</v>
      </c>
      <c r="D7229" s="2" t="s">
        <v>6729</v>
      </c>
      <c r="E7229" s="2">
        <v>-9.9302614699999996</v>
      </c>
      <c r="F7229" s="2">
        <v>-76.237844080000002</v>
      </c>
      <c r="G7229" s="4">
        <v>1</v>
      </c>
    </row>
    <row r="7230" spans="1:7" x14ac:dyDescent="0.25">
      <c r="A7230" t="s">
        <v>17852</v>
      </c>
      <c r="B7230" s="2">
        <v>113721</v>
      </c>
      <c r="C7230" s="2">
        <v>909</v>
      </c>
      <c r="D7230" s="2" t="s">
        <v>6730</v>
      </c>
      <c r="E7230" s="2">
        <v>-9.9303939999999997</v>
      </c>
      <c r="F7230" s="2">
        <v>-76.236543999999995</v>
      </c>
      <c r="G7230" s="4">
        <v>1</v>
      </c>
    </row>
    <row r="7231" spans="1:7" x14ac:dyDescent="0.25">
      <c r="A7231" t="s">
        <v>17852</v>
      </c>
      <c r="B7231" s="2">
        <v>117619</v>
      </c>
      <c r="C7231" s="2">
        <v>909</v>
      </c>
      <c r="D7231" s="2" t="s">
        <v>6731</v>
      </c>
      <c r="E7231" s="2">
        <v>-9.9305512999999994</v>
      </c>
      <c r="F7231" s="2">
        <v>-76.239797899999999</v>
      </c>
      <c r="G7231" s="4">
        <v>1</v>
      </c>
    </row>
    <row r="7232" spans="1:7" x14ac:dyDescent="0.25">
      <c r="A7232" t="s">
        <v>17852</v>
      </c>
      <c r="B7232" s="2">
        <v>111285</v>
      </c>
      <c r="C7232" s="2">
        <v>909</v>
      </c>
      <c r="D7232" s="2" t="s">
        <v>6732</v>
      </c>
      <c r="E7232" s="2">
        <v>-9.9305839999999996</v>
      </c>
      <c r="F7232" s="2">
        <v>-76.236903999999996</v>
      </c>
      <c r="G7232" s="4">
        <v>1</v>
      </c>
    </row>
    <row r="7233" spans="1:7" x14ac:dyDescent="0.25">
      <c r="A7233" t="s">
        <v>17852</v>
      </c>
      <c r="B7233" s="2">
        <v>126847</v>
      </c>
      <c r="C7233" s="2">
        <v>909</v>
      </c>
      <c r="D7233" s="2" t="s">
        <v>6733</v>
      </c>
      <c r="E7233" s="2">
        <v>-9.9309709999999995</v>
      </c>
      <c r="F7233" s="2">
        <v>-76.240088630000002</v>
      </c>
      <c r="G7233" s="4">
        <v>1</v>
      </c>
    </row>
    <row r="7234" spans="1:7" x14ac:dyDescent="0.25">
      <c r="A7234" t="s">
        <v>17852</v>
      </c>
      <c r="B7234" s="2">
        <v>125182</v>
      </c>
      <c r="C7234" s="2">
        <v>909</v>
      </c>
      <c r="D7234" s="2" t="s">
        <v>6734</v>
      </c>
      <c r="E7234" s="2">
        <v>-9.93104488</v>
      </c>
      <c r="F7234" s="2">
        <v>-76.23842123</v>
      </c>
      <c r="G7234" s="4">
        <v>1</v>
      </c>
    </row>
    <row r="7235" spans="1:7" x14ac:dyDescent="0.25">
      <c r="A7235" t="s">
        <v>17852</v>
      </c>
      <c r="B7235" s="2">
        <v>391</v>
      </c>
      <c r="C7235" s="2">
        <v>909</v>
      </c>
      <c r="D7235" s="2" t="s">
        <v>6735</v>
      </c>
      <c r="E7235" s="2">
        <v>-9.9313746199999997</v>
      </c>
      <c r="F7235" s="2">
        <v>-76.249767640000002</v>
      </c>
      <c r="G7235" s="4">
        <v>1</v>
      </c>
    </row>
    <row r="7236" spans="1:7" x14ac:dyDescent="0.25">
      <c r="A7236" t="s">
        <v>17852</v>
      </c>
      <c r="B7236" s="2">
        <v>125202</v>
      </c>
      <c r="C7236" s="2">
        <v>909</v>
      </c>
      <c r="D7236" s="2" t="s">
        <v>6736</v>
      </c>
      <c r="E7236" s="2">
        <v>-9.9318114000000008</v>
      </c>
      <c r="F7236" s="2">
        <v>-76.23709805</v>
      </c>
      <c r="G7236" s="4">
        <v>1</v>
      </c>
    </row>
    <row r="7237" spans="1:7" x14ac:dyDescent="0.25">
      <c r="A7237" t="s">
        <v>17852</v>
      </c>
      <c r="B7237" s="2">
        <v>127838</v>
      </c>
      <c r="C7237" s="2">
        <v>909</v>
      </c>
      <c r="D7237" s="2" t="s">
        <v>6737</v>
      </c>
      <c r="E7237" s="2">
        <v>-9.9318733300000002</v>
      </c>
      <c r="F7237" s="2">
        <v>-76.243404409999997</v>
      </c>
      <c r="G7237" s="4">
        <v>1</v>
      </c>
    </row>
    <row r="7238" spans="1:7" x14ac:dyDescent="0.25">
      <c r="A7238" t="s">
        <v>17852</v>
      </c>
      <c r="B7238" s="2">
        <v>100785</v>
      </c>
      <c r="C7238" s="2">
        <v>909</v>
      </c>
      <c r="D7238" s="2" t="s">
        <v>6738</v>
      </c>
      <c r="E7238" s="2">
        <v>-9.9323412199999996</v>
      </c>
      <c r="F7238" s="2">
        <v>-76.250116779999999</v>
      </c>
      <c r="G7238" s="4">
        <v>1</v>
      </c>
    </row>
    <row r="7239" spans="1:7" x14ac:dyDescent="0.25">
      <c r="A7239" t="s">
        <v>17852</v>
      </c>
      <c r="B7239" s="2">
        <v>123015</v>
      </c>
      <c r="C7239" s="2">
        <v>909</v>
      </c>
      <c r="D7239" s="2" t="s">
        <v>6739</v>
      </c>
      <c r="E7239" s="2">
        <v>-9.9326463</v>
      </c>
      <c r="F7239" s="2">
        <v>-76.2452191</v>
      </c>
      <c r="G7239" s="4">
        <v>1</v>
      </c>
    </row>
    <row r="7240" spans="1:7" x14ac:dyDescent="0.25">
      <c r="A7240" t="s">
        <v>17852</v>
      </c>
      <c r="B7240" s="2">
        <v>923</v>
      </c>
      <c r="C7240" s="2">
        <v>909</v>
      </c>
      <c r="D7240" s="2" t="s">
        <v>6740</v>
      </c>
      <c r="E7240" s="2">
        <v>-9.9329999999999998</v>
      </c>
      <c r="F7240" s="2">
        <v>-76.247200000000007</v>
      </c>
      <c r="G7240" s="4">
        <v>1</v>
      </c>
    </row>
    <row r="7241" spans="1:7" x14ac:dyDescent="0.25">
      <c r="A7241" t="s">
        <v>17852</v>
      </c>
      <c r="B7241" s="2">
        <v>117512</v>
      </c>
      <c r="C7241" s="2">
        <v>909</v>
      </c>
      <c r="D7241" s="2" t="s">
        <v>6741</v>
      </c>
      <c r="E7241" s="2">
        <v>-9.9336759600000004</v>
      </c>
      <c r="F7241" s="2">
        <v>-76.244768350000001</v>
      </c>
      <c r="G7241" s="4">
        <v>1</v>
      </c>
    </row>
    <row r="7242" spans="1:7" x14ac:dyDescent="0.25">
      <c r="A7242" t="s">
        <v>17852</v>
      </c>
      <c r="B7242" s="2">
        <v>125869</v>
      </c>
      <c r="C7242" s="2">
        <v>909</v>
      </c>
      <c r="D7242" s="2" t="s">
        <v>6742</v>
      </c>
      <c r="E7242" s="2">
        <v>-9.9337027399999993</v>
      </c>
      <c r="F7242" s="2">
        <v>-76.243294800000001</v>
      </c>
      <c r="G7242" s="4">
        <v>1</v>
      </c>
    </row>
    <row r="7243" spans="1:7" x14ac:dyDescent="0.25">
      <c r="A7243" t="s">
        <v>17852</v>
      </c>
      <c r="B7243" s="2">
        <v>5450</v>
      </c>
      <c r="C7243" s="2">
        <v>909</v>
      </c>
      <c r="D7243" s="2" t="s">
        <v>6743</v>
      </c>
      <c r="E7243" s="2">
        <v>-9.9386717000000004</v>
      </c>
      <c r="F7243" s="2">
        <v>-76.247692400000005</v>
      </c>
      <c r="G7243" s="4">
        <v>1</v>
      </c>
    </row>
    <row r="7244" spans="1:7" x14ac:dyDescent="0.25">
      <c r="A7244" t="s">
        <v>17852</v>
      </c>
      <c r="B7244" s="2">
        <v>100760</v>
      </c>
      <c r="C7244" s="2">
        <v>910</v>
      </c>
      <c r="D7244" s="2" t="s">
        <v>307</v>
      </c>
      <c r="E7244" s="2">
        <v>-9.8962497000000003</v>
      </c>
      <c r="F7244" s="2">
        <v>-76.219610799999998</v>
      </c>
      <c r="G7244" s="4">
        <v>1</v>
      </c>
    </row>
    <row r="7245" spans="1:7" x14ac:dyDescent="0.25">
      <c r="A7245" t="s">
        <v>17852</v>
      </c>
      <c r="B7245" s="2">
        <v>125950</v>
      </c>
      <c r="C7245" s="2">
        <v>910</v>
      </c>
      <c r="D7245" s="2" t="s">
        <v>6744</v>
      </c>
      <c r="E7245" s="2">
        <v>-9.9078742599999998</v>
      </c>
      <c r="F7245" s="2">
        <v>-76.227372829999993</v>
      </c>
      <c r="G7245" s="4">
        <v>1</v>
      </c>
    </row>
    <row r="7246" spans="1:7" x14ac:dyDescent="0.25">
      <c r="A7246" t="s">
        <v>17852</v>
      </c>
      <c r="B7246" s="2">
        <v>127843</v>
      </c>
      <c r="C7246" s="2">
        <v>910</v>
      </c>
      <c r="D7246" s="2" t="s">
        <v>6745</v>
      </c>
      <c r="E7246" s="2">
        <v>-9.9150095500000006</v>
      </c>
      <c r="F7246" s="2">
        <v>-76.228227910000001</v>
      </c>
      <c r="G7246" s="4">
        <v>1</v>
      </c>
    </row>
    <row r="7247" spans="1:7" x14ac:dyDescent="0.25">
      <c r="A7247" t="s">
        <v>17852</v>
      </c>
      <c r="B7247" s="2">
        <v>100755</v>
      </c>
      <c r="C7247" s="2">
        <v>910</v>
      </c>
      <c r="D7247" s="2" t="s">
        <v>6746</v>
      </c>
      <c r="E7247" s="2">
        <v>-9.9184573900000004</v>
      </c>
      <c r="F7247" s="2">
        <v>-76.227138440000004</v>
      </c>
      <c r="G7247" s="4">
        <v>1</v>
      </c>
    </row>
    <row r="7248" spans="1:7" x14ac:dyDescent="0.25">
      <c r="A7248" t="s">
        <v>17852</v>
      </c>
      <c r="B7248" s="2">
        <v>127849</v>
      </c>
      <c r="C7248" s="2">
        <v>910</v>
      </c>
      <c r="D7248" s="2" t="s">
        <v>6747</v>
      </c>
      <c r="E7248" s="2">
        <v>-9.9207648000000006</v>
      </c>
      <c r="F7248" s="2">
        <v>-76.241084299999997</v>
      </c>
      <c r="G7248" s="4">
        <v>1</v>
      </c>
    </row>
    <row r="7249" spans="1:7" x14ac:dyDescent="0.25">
      <c r="A7249" t="s">
        <v>17852</v>
      </c>
      <c r="B7249" s="2">
        <v>5453</v>
      </c>
      <c r="C7249" s="2">
        <v>910</v>
      </c>
      <c r="D7249" s="2" t="s">
        <v>6748</v>
      </c>
      <c r="E7249" s="2">
        <v>-9.9223253000000007</v>
      </c>
      <c r="F7249" s="2">
        <v>-76.2317733</v>
      </c>
      <c r="G7249" s="4">
        <v>1</v>
      </c>
    </row>
    <row r="7250" spans="1:7" x14ac:dyDescent="0.25">
      <c r="A7250" t="s">
        <v>17852</v>
      </c>
      <c r="B7250" s="2">
        <v>100761</v>
      </c>
      <c r="C7250" s="2">
        <v>910</v>
      </c>
      <c r="D7250" s="2" t="s">
        <v>6749</v>
      </c>
      <c r="E7250" s="2">
        <v>-9.9258549299999999</v>
      </c>
      <c r="F7250" s="2">
        <v>-76.168995550000005</v>
      </c>
      <c r="G7250" s="4">
        <v>1</v>
      </c>
    </row>
    <row r="7251" spans="1:7" x14ac:dyDescent="0.25">
      <c r="A7251" t="s">
        <v>17852</v>
      </c>
      <c r="B7251" s="2">
        <v>100763</v>
      </c>
      <c r="C7251" s="2">
        <v>910</v>
      </c>
      <c r="D7251" s="2" t="s">
        <v>6750</v>
      </c>
      <c r="E7251" s="2">
        <v>-9.9278268000000001</v>
      </c>
      <c r="F7251" s="2">
        <v>-76.231414860000001</v>
      </c>
      <c r="G7251" s="4">
        <v>1</v>
      </c>
    </row>
    <row r="7252" spans="1:7" x14ac:dyDescent="0.25">
      <c r="A7252" t="s">
        <v>17852</v>
      </c>
      <c r="B7252" s="2">
        <v>125988</v>
      </c>
      <c r="C7252" s="2">
        <v>910</v>
      </c>
      <c r="D7252" s="2" t="s">
        <v>5837</v>
      </c>
      <c r="E7252" s="2">
        <v>-9.9298453999999996</v>
      </c>
      <c r="F7252" s="2">
        <v>-76.243265300000004</v>
      </c>
      <c r="G7252" s="4">
        <v>1</v>
      </c>
    </row>
    <row r="7253" spans="1:7" x14ac:dyDescent="0.25">
      <c r="A7253" t="s">
        <v>17852</v>
      </c>
      <c r="B7253" s="2">
        <v>110269</v>
      </c>
      <c r="C7253" s="2">
        <v>910</v>
      </c>
      <c r="D7253" s="2" t="s">
        <v>6751</v>
      </c>
      <c r="E7253" s="2">
        <v>-9.937735</v>
      </c>
      <c r="F7253" s="2">
        <v>-76.239594999999994</v>
      </c>
      <c r="G7253" s="4">
        <v>1</v>
      </c>
    </row>
    <row r="7254" spans="1:7" x14ac:dyDescent="0.25">
      <c r="A7254" t="s">
        <v>17852</v>
      </c>
      <c r="B7254" s="2">
        <v>1646</v>
      </c>
      <c r="C7254" s="2">
        <v>910</v>
      </c>
      <c r="D7254" s="2" t="s">
        <v>6752</v>
      </c>
      <c r="E7254" s="2">
        <v>-9.9380728000000005</v>
      </c>
      <c r="F7254" s="2">
        <v>-76.242733599999994</v>
      </c>
      <c r="G7254" s="4">
        <v>1</v>
      </c>
    </row>
    <row r="7255" spans="1:7" x14ac:dyDescent="0.25">
      <c r="A7255" t="s">
        <v>17852</v>
      </c>
      <c r="B7255" s="2">
        <v>5449</v>
      </c>
      <c r="C7255" s="2">
        <v>910</v>
      </c>
      <c r="D7255" s="2" t="s">
        <v>6753</v>
      </c>
      <c r="E7255" s="2">
        <v>-9.9386655000000008</v>
      </c>
      <c r="F7255" s="2">
        <v>-76.242571100000006</v>
      </c>
      <c r="G7255" s="4">
        <v>1</v>
      </c>
    </row>
    <row r="7256" spans="1:7" x14ac:dyDescent="0.25">
      <c r="A7256" t="s">
        <v>17852</v>
      </c>
      <c r="B7256" s="2">
        <v>126075</v>
      </c>
      <c r="C7256" s="2">
        <v>910</v>
      </c>
      <c r="D7256" s="2" t="s">
        <v>6754</v>
      </c>
      <c r="E7256" s="2">
        <v>-9.9392906700000001</v>
      </c>
      <c r="F7256" s="2">
        <v>-76.24026044</v>
      </c>
      <c r="G7256" s="4">
        <v>1</v>
      </c>
    </row>
    <row r="7257" spans="1:7" x14ac:dyDescent="0.25">
      <c r="A7257" t="s">
        <v>17852</v>
      </c>
      <c r="B7257" s="2">
        <v>3272</v>
      </c>
      <c r="C7257" s="2">
        <v>910</v>
      </c>
      <c r="D7257" s="2" t="s">
        <v>6755</v>
      </c>
      <c r="E7257" s="2">
        <v>-9.9402910999999996</v>
      </c>
      <c r="F7257" s="2">
        <v>-76.241170999999994</v>
      </c>
      <c r="G7257" s="4">
        <v>1</v>
      </c>
    </row>
    <row r="7258" spans="1:7" x14ac:dyDescent="0.25">
      <c r="A7258" t="s">
        <v>17852</v>
      </c>
      <c r="B7258" s="2">
        <v>100762</v>
      </c>
      <c r="C7258" s="2">
        <v>910</v>
      </c>
      <c r="D7258" s="2" t="s">
        <v>6756</v>
      </c>
      <c r="E7258" s="2">
        <v>-9.9410785300000004</v>
      </c>
      <c r="F7258" s="2">
        <v>-76.173146340000002</v>
      </c>
      <c r="G7258" s="4">
        <v>1</v>
      </c>
    </row>
    <row r="7259" spans="1:7" x14ac:dyDescent="0.25">
      <c r="A7259" t="s">
        <v>17852</v>
      </c>
      <c r="B7259" s="2">
        <v>118713</v>
      </c>
      <c r="C7259" s="2">
        <v>910</v>
      </c>
      <c r="D7259" s="2" t="s">
        <v>6757</v>
      </c>
      <c r="E7259" s="2">
        <v>-9.9425959200000005</v>
      </c>
      <c r="F7259" s="2">
        <v>-76.244415110000006</v>
      </c>
      <c r="G7259" s="4">
        <v>1</v>
      </c>
    </row>
    <row r="7260" spans="1:7" x14ac:dyDescent="0.25">
      <c r="A7260" t="s">
        <v>17852</v>
      </c>
      <c r="B7260" s="2">
        <v>100756</v>
      </c>
      <c r="C7260" s="2">
        <v>910</v>
      </c>
      <c r="D7260" s="2" t="s">
        <v>6758</v>
      </c>
      <c r="E7260" s="2">
        <v>-9.9431860499999996</v>
      </c>
      <c r="F7260" s="2">
        <v>-76.242051500000002</v>
      </c>
      <c r="G7260" s="4">
        <v>1</v>
      </c>
    </row>
    <row r="7261" spans="1:7" x14ac:dyDescent="0.25">
      <c r="A7261" t="s">
        <v>17852</v>
      </c>
      <c r="B7261" s="2">
        <v>125335</v>
      </c>
      <c r="C7261" s="2">
        <v>910</v>
      </c>
      <c r="D7261" s="2" t="s">
        <v>6759</v>
      </c>
      <c r="E7261" s="2">
        <v>-9.9463022999999993</v>
      </c>
      <c r="F7261" s="2">
        <v>-76.2407951</v>
      </c>
      <c r="G7261" s="4">
        <v>1</v>
      </c>
    </row>
    <row r="7262" spans="1:7" x14ac:dyDescent="0.25">
      <c r="A7262" t="s">
        <v>17852</v>
      </c>
      <c r="B7262" s="2">
        <v>3273</v>
      </c>
      <c r="C7262" s="2">
        <v>910</v>
      </c>
      <c r="D7262" s="2" t="s">
        <v>6760</v>
      </c>
      <c r="E7262" s="2">
        <v>-9.9470089999999995</v>
      </c>
      <c r="F7262" s="2">
        <v>-76.240575000000007</v>
      </c>
      <c r="G7262" s="4">
        <v>1</v>
      </c>
    </row>
    <row r="7263" spans="1:7" x14ac:dyDescent="0.25">
      <c r="A7263" t="s">
        <v>17852</v>
      </c>
      <c r="B7263" s="2">
        <v>100978</v>
      </c>
      <c r="C7263" s="2">
        <v>911</v>
      </c>
      <c r="D7263" s="2" t="s">
        <v>6761</v>
      </c>
      <c r="E7263" s="2">
        <v>-9.5586362999999999</v>
      </c>
      <c r="F7263" s="2">
        <v>-76.017293460000005</v>
      </c>
      <c r="G7263" s="4">
        <v>1</v>
      </c>
    </row>
    <row r="7264" spans="1:7" x14ac:dyDescent="0.25">
      <c r="A7264" t="s">
        <v>17852</v>
      </c>
      <c r="B7264" s="2">
        <v>100776</v>
      </c>
      <c r="C7264" s="2">
        <v>911</v>
      </c>
      <c r="D7264" s="2" t="s">
        <v>6762</v>
      </c>
      <c r="E7264" s="2">
        <v>-9.6574903499999998</v>
      </c>
      <c r="F7264" s="2">
        <v>-76.066208860000003</v>
      </c>
      <c r="G7264" s="4">
        <v>1</v>
      </c>
    </row>
    <row r="7265" spans="1:7" x14ac:dyDescent="0.25">
      <c r="A7265" t="s">
        <v>17852</v>
      </c>
      <c r="B7265" s="2">
        <v>109861</v>
      </c>
      <c r="C7265" s="2">
        <v>911</v>
      </c>
      <c r="D7265" s="2" t="s">
        <v>6763</v>
      </c>
      <c r="E7265" s="2">
        <v>-9.75153538</v>
      </c>
      <c r="F7265" s="2">
        <v>-76.092776819999997</v>
      </c>
      <c r="G7265" s="4">
        <v>1</v>
      </c>
    </row>
    <row r="7266" spans="1:7" x14ac:dyDescent="0.25">
      <c r="A7266" t="s">
        <v>17852</v>
      </c>
      <c r="B7266" s="2">
        <v>125914</v>
      </c>
      <c r="C7266" s="2">
        <v>911</v>
      </c>
      <c r="D7266" s="2" t="s">
        <v>6764</v>
      </c>
      <c r="E7266" s="2">
        <v>-9.7856027000000001</v>
      </c>
      <c r="F7266" s="2">
        <v>-76.059315560000002</v>
      </c>
      <c r="G7266" s="4">
        <v>1</v>
      </c>
    </row>
    <row r="7267" spans="1:7" x14ac:dyDescent="0.25">
      <c r="A7267" t="s">
        <v>17852</v>
      </c>
      <c r="B7267" s="2">
        <v>100775</v>
      </c>
      <c r="C7267" s="2">
        <v>911</v>
      </c>
      <c r="D7267" s="2" t="s">
        <v>5624</v>
      </c>
      <c r="E7267" s="2">
        <v>-9.8026624800000004</v>
      </c>
      <c r="F7267" s="2">
        <v>-76.069798890000001</v>
      </c>
      <c r="G7267" s="4">
        <v>1</v>
      </c>
    </row>
    <row r="7268" spans="1:7" x14ac:dyDescent="0.25">
      <c r="A7268" t="s">
        <v>17852</v>
      </c>
      <c r="B7268" s="2">
        <v>119033</v>
      </c>
      <c r="C7268" s="2">
        <v>912</v>
      </c>
      <c r="D7268" s="2" t="s">
        <v>6765</v>
      </c>
      <c r="E7268" s="2">
        <v>-9.7498832800000006</v>
      </c>
      <c r="F7268" s="2">
        <v>-76.251887179999997</v>
      </c>
      <c r="G7268" s="4">
        <v>1</v>
      </c>
    </row>
    <row r="7269" spans="1:7" x14ac:dyDescent="0.25">
      <c r="A7269" t="s">
        <v>17852</v>
      </c>
      <c r="B7269" s="2">
        <v>106863</v>
      </c>
      <c r="C7269" s="2">
        <v>912</v>
      </c>
      <c r="D7269" s="2" t="s">
        <v>6766</v>
      </c>
      <c r="E7269" s="2">
        <v>-9.7516995400000006</v>
      </c>
      <c r="F7269" s="2">
        <v>-76.263752359999998</v>
      </c>
      <c r="G7269" s="4">
        <v>1</v>
      </c>
    </row>
    <row r="7270" spans="1:7" x14ac:dyDescent="0.25">
      <c r="A7270" t="s">
        <v>17852</v>
      </c>
      <c r="B7270" s="2">
        <v>100767</v>
      </c>
      <c r="C7270" s="2">
        <v>912</v>
      </c>
      <c r="D7270" s="2" t="s">
        <v>6767</v>
      </c>
      <c r="E7270" s="2">
        <v>-9.7650603300000007</v>
      </c>
      <c r="F7270" s="2">
        <v>-76.213135179999995</v>
      </c>
      <c r="G7270" s="4">
        <v>1</v>
      </c>
    </row>
    <row r="7271" spans="1:7" x14ac:dyDescent="0.25">
      <c r="A7271" t="s">
        <v>17852</v>
      </c>
      <c r="B7271" s="2">
        <v>100766</v>
      </c>
      <c r="C7271" s="2">
        <v>912</v>
      </c>
      <c r="D7271" s="2" t="s">
        <v>6768</v>
      </c>
      <c r="E7271" s="2">
        <v>-9.7740320999999994</v>
      </c>
      <c r="F7271" s="2">
        <v>-76.229627109999996</v>
      </c>
      <c r="G7271" s="4">
        <v>1</v>
      </c>
    </row>
    <row r="7272" spans="1:7" x14ac:dyDescent="0.25">
      <c r="A7272" t="s">
        <v>17852</v>
      </c>
      <c r="B7272" s="2">
        <v>111280</v>
      </c>
      <c r="C7272" s="2">
        <v>912</v>
      </c>
      <c r="D7272" s="2" t="s">
        <v>6769</v>
      </c>
      <c r="E7272" s="2">
        <v>-9.7862021299999995</v>
      </c>
      <c r="F7272" s="2">
        <v>-76.157737940000004</v>
      </c>
      <c r="G7272" s="4">
        <v>1</v>
      </c>
    </row>
    <row r="7273" spans="1:7" x14ac:dyDescent="0.25">
      <c r="A7273" t="s">
        <v>17852</v>
      </c>
      <c r="B7273" s="2">
        <v>111279</v>
      </c>
      <c r="C7273" s="2">
        <v>912</v>
      </c>
      <c r="D7273" s="2" t="s">
        <v>6770</v>
      </c>
      <c r="E7273" s="2">
        <v>-9.7972906700000006</v>
      </c>
      <c r="F7273" s="2">
        <v>-76.185748570000001</v>
      </c>
      <c r="G7273" s="4">
        <v>1</v>
      </c>
    </row>
    <row r="7274" spans="1:7" x14ac:dyDescent="0.25">
      <c r="A7274" t="s">
        <v>17852</v>
      </c>
      <c r="B7274" s="2">
        <v>3269</v>
      </c>
      <c r="C7274" s="2">
        <v>912</v>
      </c>
      <c r="D7274" s="2" t="s">
        <v>6771</v>
      </c>
      <c r="E7274" s="2">
        <v>-9.8255409999999994</v>
      </c>
      <c r="F7274" s="2">
        <v>-76.133323099999998</v>
      </c>
      <c r="G7274" s="4">
        <v>1</v>
      </c>
    </row>
    <row r="7275" spans="1:7" x14ac:dyDescent="0.25">
      <c r="A7275" t="s">
        <v>17852</v>
      </c>
      <c r="B7275" s="2">
        <v>100765</v>
      </c>
      <c r="C7275" s="2">
        <v>912</v>
      </c>
      <c r="D7275" s="2" t="s">
        <v>6772</v>
      </c>
      <c r="E7275" s="2">
        <v>-9.8256142400000002</v>
      </c>
      <c r="F7275" s="2">
        <v>-76.13338426</v>
      </c>
      <c r="G7275" s="4">
        <v>1</v>
      </c>
    </row>
    <row r="7276" spans="1:7" x14ac:dyDescent="0.25">
      <c r="A7276" t="s">
        <v>17852</v>
      </c>
      <c r="B7276" s="2">
        <v>124304</v>
      </c>
      <c r="C7276" s="2">
        <v>912</v>
      </c>
      <c r="D7276" s="2" t="s">
        <v>6773</v>
      </c>
      <c r="E7276" s="2">
        <v>-9.8352220999999993</v>
      </c>
      <c r="F7276" s="2">
        <v>-76.096387399999998</v>
      </c>
      <c r="G7276" s="4">
        <v>1</v>
      </c>
    </row>
    <row r="7277" spans="1:7" x14ac:dyDescent="0.25">
      <c r="A7277" t="s">
        <v>17852</v>
      </c>
      <c r="B7277" s="2">
        <v>100800</v>
      </c>
      <c r="C7277" s="2">
        <v>913</v>
      </c>
      <c r="D7277" s="2" t="s">
        <v>6774</v>
      </c>
      <c r="E7277" s="2">
        <v>-9.9898466700000004</v>
      </c>
      <c r="F7277" s="2">
        <v>-76.527760000000001</v>
      </c>
      <c r="G7277" s="4">
        <v>1</v>
      </c>
    </row>
    <row r="7278" spans="1:7" x14ac:dyDescent="0.25">
      <c r="A7278" t="s">
        <v>17852</v>
      </c>
      <c r="B7278" s="2">
        <v>100797</v>
      </c>
      <c r="C7278" s="2">
        <v>913</v>
      </c>
      <c r="D7278" s="2" t="s">
        <v>6775</v>
      </c>
      <c r="E7278" s="2">
        <v>-10.001561669999999</v>
      </c>
      <c r="F7278" s="2">
        <v>-76.524225000000001</v>
      </c>
      <c r="G7278" s="4">
        <v>1</v>
      </c>
    </row>
    <row r="7279" spans="1:7" x14ac:dyDescent="0.25">
      <c r="A7279" t="s">
        <v>17852</v>
      </c>
      <c r="B7279" s="2">
        <v>100798</v>
      </c>
      <c r="C7279" s="2">
        <v>913</v>
      </c>
      <c r="D7279" s="2" t="s">
        <v>6776</v>
      </c>
      <c r="E7279" s="2">
        <v>-10.035608330000001</v>
      </c>
      <c r="F7279" s="2">
        <v>-76.499655000000004</v>
      </c>
      <c r="G7279" s="4">
        <v>1</v>
      </c>
    </row>
    <row r="7280" spans="1:7" x14ac:dyDescent="0.25">
      <c r="A7280" t="s">
        <v>17852</v>
      </c>
      <c r="B7280" s="2">
        <v>100799</v>
      </c>
      <c r="C7280" s="2">
        <v>913</v>
      </c>
      <c r="D7280" s="2" t="s">
        <v>6777</v>
      </c>
      <c r="E7280" s="2">
        <v>-10.090486670000001</v>
      </c>
      <c r="F7280" s="2">
        <v>-76.513841670000005</v>
      </c>
      <c r="G7280" s="4">
        <v>1</v>
      </c>
    </row>
    <row r="7281" spans="1:7" x14ac:dyDescent="0.25">
      <c r="A7281" t="s">
        <v>17852</v>
      </c>
      <c r="B7281" s="2">
        <v>107510</v>
      </c>
      <c r="C7281" s="2">
        <v>914</v>
      </c>
      <c r="D7281" s="2" t="s">
        <v>6778</v>
      </c>
      <c r="E7281" s="2">
        <v>-9.8848141900000002</v>
      </c>
      <c r="F7281" s="2">
        <v>-76.387444200000004</v>
      </c>
      <c r="G7281" s="4">
        <v>1</v>
      </c>
    </row>
    <row r="7282" spans="1:7" x14ac:dyDescent="0.25">
      <c r="A7282" t="s">
        <v>17852</v>
      </c>
      <c r="B7282" s="2">
        <v>100792</v>
      </c>
      <c r="C7282" s="2">
        <v>914</v>
      </c>
      <c r="D7282" s="2" t="s">
        <v>3428</v>
      </c>
      <c r="E7282" s="2">
        <v>-9.90232679</v>
      </c>
      <c r="F7282" s="2">
        <v>-76.474284409999996</v>
      </c>
      <c r="G7282" s="4">
        <v>1</v>
      </c>
    </row>
    <row r="7283" spans="1:7" x14ac:dyDescent="0.25">
      <c r="A7283" t="s">
        <v>17852</v>
      </c>
      <c r="B7283" s="2">
        <v>100790</v>
      </c>
      <c r="C7283" s="2">
        <v>914</v>
      </c>
      <c r="D7283" s="2" t="s">
        <v>6779</v>
      </c>
      <c r="E7283" s="2">
        <v>-9.9057194200000005</v>
      </c>
      <c r="F7283" s="2">
        <v>-76.388901750000002</v>
      </c>
      <c r="G7283" s="4">
        <v>1</v>
      </c>
    </row>
    <row r="7284" spans="1:7" x14ac:dyDescent="0.25">
      <c r="A7284" t="s">
        <v>17852</v>
      </c>
      <c r="B7284" s="2">
        <v>3680</v>
      </c>
      <c r="C7284" s="2">
        <v>915</v>
      </c>
      <c r="D7284" s="2" t="s">
        <v>6780</v>
      </c>
      <c r="E7284" s="2">
        <v>-9.9806910000000002</v>
      </c>
      <c r="F7284" s="2">
        <v>-76.284085000000005</v>
      </c>
      <c r="G7284" s="4">
        <v>1</v>
      </c>
    </row>
    <row r="7285" spans="1:7" x14ac:dyDescent="0.25">
      <c r="A7285" t="s">
        <v>17852</v>
      </c>
      <c r="B7285" s="2">
        <v>100759</v>
      </c>
      <c r="C7285" s="2">
        <v>915</v>
      </c>
      <c r="D7285" s="2" t="s">
        <v>6781</v>
      </c>
      <c r="E7285" s="2">
        <v>-9.9808566699999997</v>
      </c>
      <c r="F7285" s="2">
        <v>-76.284391670000005</v>
      </c>
      <c r="G7285" s="4">
        <v>1</v>
      </c>
    </row>
    <row r="7286" spans="1:7" x14ac:dyDescent="0.25">
      <c r="A7286" t="s">
        <v>17852</v>
      </c>
      <c r="B7286" s="2">
        <v>100758</v>
      </c>
      <c r="C7286" s="2">
        <v>915</v>
      </c>
      <c r="D7286" s="2" t="s">
        <v>6782</v>
      </c>
      <c r="E7286" s="2">
        <v>-9.9878199999999993</v>
      </c>
      <c r="F7286" s="2">
        <v>-76.258643329999998</v>
      </c>
      <c r="G7286" s="4">
        <v>1</v>
      </c>
    </row>
    <row r="7287" spans="1:7" x14ac:dyDescent="0.25">
      <c r="A7287" t="s">
        <v>17852</v>
      </c>
      <c r="B7287" s="2">
        <v>3681</v>
      </c>
      <c r="C7287" s="2">
        <v>915</v>
      </c>
      <c r="D7287" s="2" t="s">
        <v>6783</v>
      </c>
      <c r="E7287" s="2">
        <v>-9.9878809999999998</v>
      </c>
      <c r="F7287" s="2">
        <v>-76.265727299999995</v>
      </c>
      <c r="G7287" s="4">
        <v>1</v>
      </c>
    </row>
    <row r="7288" spans="1:7" x14ac:dyDescent="0.25">
      <c r="A7288" t="s">
        <v>17852</v>
      </c>
      <c r="B7288" s="2">
        <v>100796</v>
      </c>
      <c r="C7288" s="2">
        <v>916</v>
      </c>
      <c r="D7288" s="2" t="s">
        <v>6784</v>
      </c>
      <c r="E7288" s="2">
        <v>-9.9564179500000005</v>
      </c>
      <c r="F7288" s="2">
        <v>-76.387735809999995</v>
      </c>
      <c r="G7288" s="4">
        <v>1</v>
      </c>
    </row>
    <row r="7289" spans="1:7" x14ac:dyDescent="0.25">
      <c r="A7289" t="s">
        <v>17852</v>
      </c>
      <c r="B7289" s="2">
        <v>100794</v>
      </c>
      <c r="C7289" s="2">
        <v>916</v>
      </c>
      <c r="D7289" s="2" t="s">
        <v>6785</v>
      </c>
      <c r="E7289" s="2">
        <v>-10.058090529999999</v>
      </c>
      <c r="F7289" s="2">
        <v>-76.485230759999993</v>
      </c>
      <c r="G7289" s="4">
        <v>1</v>
      </c>
    </row>
    <row r="7290" spans="1:7" x14ac:dyDescent="0.25">
      <c r="A7290" t="s">
        <v>17852</v>
      </c>
      <c r="B7290" s="2">
        <v>100789</v>
      </c>
      <c r="C7290" s="2">
        <v>916</v>
      </c>
      <c r="D7290" s="2" t="s">
        <v>6786</v>
      </c>
      <c r="E7290" s="2">
        <v>-10.114470000000001</v>
      </c>
      <c r="F7290" s="2">
        <v>-76.360608330000005</v>
      </c>
      <c r="G7290" s="4">
        <v>1</v>
      </c>
    </row>
    <row r="7291" spans="1:7" x14ac:dyDescent="0.25">
      <c r="A7291" t="s">
        <v>17852</v>
      </c>
      <c r="B7291" s="2">
        <v>100773</v>
      </c>
      <c r="C7291" s="2">
        <v>917</v>
      </c>
      <c r="D7291" s="2" t="s">
        <v>6787</v>
      </c>
      <c r="E7291" s="2">
        <v>-9.7922600000000006</v>
      </c>
      <c r="F7291" s="2">
        <v>-76.312201669999993</v>
      </c>
      <c r="G7291" s="4">
        <v>1</v>
      </c>
    </row>
    <row r="7292" spans="1:7" x14ac:dyDescent="0.25">
      <c r="A7292" t="s">
        <v>17852</v>
      </c>
      <c r="B7292" s="2">
        <v>107019</v>
      </c>
      <c r="C7292" s="2">
        <v>917</v>
      </c>
      <c r="D7292" s="2" t="s">
        <v>6788</v>
      </c>
      <c r="E7292" s="2">
        <v>-9.7934916699999999</v>
      </c>
      <c r="F7292" s="2">
        <v>-76.354834999999994</v>
      </c>
      <c r="G7292" s="4">
        <v>1</v>
      </c>
    </row>
    <row r="7293" spans="1:7" x14ac:dyDescent="0.25">
      <c r="A7293" t="s">
        <v>17852</v>
      </c>
      <c r="B7293" s="2">
        <v>125917</v>
      </c>
      <c r="C7293" s="2">
        <v>917</v>
      </c>
      <c r="D7293" s="2" t="s">
        <v>6789</v>
      </c>
      <c r="E7293" s="2">
        <v>-9.7956697300000002</v>
      </c>
      <c r="F7293" s="2">
        <v>-76.294133599999995</v>
      </c>
      <c r="G7293" s="4">
        <v>1</v>
      </c>
    </row>
    <row r="7294" spans="1:7" x14ac:dyDescent="0.25">
      <c r="A7294" t="s">
        <v>17852</v>
      </c>
      <c r="B7294" s="2">
        <v>100768</v>
      </c>
      <c r="C7294" s="2">
        <v>917</v>
      </c>
      <c r="D7294" s="2" t="s">
        <v>6790</v>
      </c>
      <c r="E7294" s="2">
        <v>-9.8044365300000003</v>
      </c>
      <c r="F7294" s="2">
        <v>-76.274249960000006</v>
      </c>
      <c r="G7294" s="4">
        <v>1</v>
      </c>
    </row>
    <row r="7295" spans="1:7" x14ac:dyDescent="0.25">
      <c r="A7295" t="s">
        <v>17852</v>
      </c>
      <c r="B7295" s="2">
        <v>100770</v>
      </c>
      <c r="C7295" s="2">
        <v>917</v>
      </c>
      <c r="D7295" s="2" t="s">
        <v>6791</v>
      </c>
      <c r="E7295" s="2">
        <v>-9.8066666700000003</v>
      </c>
      <c r="F7295" s="2">
        <v>-76.306079999999994</v>
      </c>
      <c r="G7295" s="4">
        <v>1</v>
      </c>
    </row>
    <row r="7296" spans="1:7" x14ac:dyDescent="0.25">
      <c r="A7296" t="s">
        <v>17852</v>
      </c>
      <c r="B7296" s="2">
        <v>100774</v>
      </c>
      <c r="C7296" s="2">
        <v>917</v>
      </c>
      <c r="D7296" s="2" t="s">
        <v>6792</v>
      </c>
      <c r="E7296" s="2">
        <v>-9.8263180200000004</v>
      </c>
      <c r="F7296" s="2">
        <v>-76.229018409999995</v>
      </c>
      <c r="G7296" s="4">
        <v>1</v>
      </c>
    </row>
    <row r="7297" spans="1:7" x14ac:dyDescent="0.25">
      <c r="A7297" t="s">
        <v>17852</v>
      </c>
      <c r="B7297" s="2">
        <v>100769</v>
      </c>
      <c r="C7297" s="2">
        <v>917</v>
      </c>
      <c r="D7297" s="2" t="s">
        <v>6793</v>
      </c>
      <c r="E7297" s="2">
        <v>-9.8291910300000005</v>
      </c>
      <c r="F7297" s="2">
        <v>-76.248742390000004</v>
      </c>
      <c r="G7297" s="4">
        <v>1</v>
      </c>
    </row>
    <row r="7298" spans="1:7" x14ac:dyDescent="0.25">
      <c r="A7298" t="s">
        <v>17852</v>
      </c>
      <c r="B7298" s="2">
        <v>107054</v>
      </c>
      <c r="C7298" s="2">
        <v>917</v>
      </c>
      <c r="D7298" s="2" t="s">
        <v>6794</v>
      </c>
      <c r="E7298" s="2">
        <v>-9.8355178100000007</v>
      </c>
      <c r="F7298" s="2">
        <v>-76.316943519999995</v>
      </c>
      <c r="G7298" s="4">
        <v>1</v>
      </c>
    </row>
    <row r="7299" spans="1:7" x14ac:dyDescent="0.25">
      <c r="A7299" t="s">
        <v>17852</v>
      </c>
      <c r="B7299" s="2">
        <v>100772</v>
      </c>
      <c r="C7299" s="2">
        <v>917</v>
      </c>
      <c r="D7299" s="2" t="s">
        <v>6795</v>
      </c>
      <c r="E7299" s="2">
        <v>-9.8520800299999998</v>
      </c>
      <c r="F7299" s="2">
        <v>-76.27629924</v>
      </c>
      <c r="G7299" s="4">
        <v>1</v>
      </c>
    </row>
    <row r="7300" spans="1:7" x14ac:dyDescent="0.25">
      <c r="A7300" t="s">
        <v>17852</v>
      </c>
      <c r="B7300" s="2">
        <v>100771</v>
      </c>
      <c r="C7300" s="2">
        <v>917</v>
      </c>
      <c r="D7300" s="2" t="s">
        <v>6796</v>
      </c>
      <c r="E7300" s="2">
        <v>-9.8535266700000008</v>
      </c>
      <c r="F7300" s="2">
        <v>-76.197370000000006</v>
      </c>
      <c r="G7300" s="4">
        <v>1</v>
      </c>
    </row>
    <row r="7301" spans="1:7" x14ac:dyDescent="0.25">
      <c r="A7301" t="s">
        <v>17852</v>
      </c>
      <c r="B7301" s="2">
        <v>113520</v>
      </c>
      <c r="C7301" s="2">
        <v>917</v>
      </c>
      <c r="D7301" s="2" t="s">
        <v>6797</v>
      </c>
      <c r="E7301" s="2">
        <v>-9.8543201800000002</v>
      </c>
      <c r="F7301" s="2">
        <v>-76.234157080000003</v>
      </c>
      <c r="G7301" s="4">
        <v>1</v>
      </c>
    </row>
    <row r="7302" spans="1:7" x14ac:dyDescent="0.25">
      <c r="A7302" t="s">
        <v>17852</v>
      </c>
      <c r="B7302" s="2">
        <v>125895</v>
      </c>
      <c r="C7302" s="2">
        <v>917</v>
      </c>
      <c r="D7302" s="2" t="s">
        <v>6798</v>
      </c>
      <c r="E7302" s="2">
        <v>-9.8622903999999991</v>
      </c>
      <c r="F7302" s="2">
        <v>-76.169679099999996</v>
      </c>
      <c r="G7302" s="4">
        <v>1</v>
      </c>
    </row>
    <row r="7303" spans="1:7" x14ac:dyDescent="0.25">
      <c r="A7303" t="s">
        <v>17852</v>
      </c>
      <c r="B7303" s="2">
        <v>126361</v>
      </c>
      <c r="C7303" s="2">
        <v>917</v>
      </c>
      <c r="D7303" s="2" t="s">
        <v>6799</v>
      </c>
      <c r="E7303" s="2">
        <v>-9.8622903999999991</v>
      </c>
      <c r="F7303" s="2">
        <v>-76.169679099999996</v>
      </c>
      <c r="G7303" s="4">
        <v>1</v>
      </c>
    </row>
    <row r="7304" spans="1:7" x14ac:dyDescent="0.25">
      <c r="A7304" t="s">
        <v>17852</v>
      </c>
      <c r="B7304" s="2">
        <v>100764</v>
      </c>
      <c r="C7304" s="2">
        <v>917</v>
      </c>
      <c r="D7304" s="2" t="s">
        <v>6798</v>
      </c>
      <c r="E7304" s="2">
        <v>-9.8632814399999997</v>
      </c>
      <c r="F7304" s="2">
        <v>-76.170677370000007</v>
      </c>
      <c r="G7304" s="4">
        <v>1</v>
      </c>
    </row>
    <row r="7305" spans="1:7" x14ac:dyDescent="0.25">
      <c r="A7305" t="s">
        <v>17852</v>
      </c>
      <c r="B7305" s="2">
        <v>106882</v>
      </c>
      <c r="C7305" s="2">
        <v>918</v>
      </c>
      <c r="D7305" s="2" t="s">
        <v>6800</v>
      </c>
      <c r="E7305" s="2">
        <v>-9.9416173400000005</v>
      </c>
      <c r="F7305" s="2">
        <v>-76.420381070000005</v>
      </c>
      <c r="G7305" s="4">
        <v>1</v>
      </c>
    </row>
    <row r="7306" spans="1:7" x14ac:dyDescent="0.25">
      <c r="A7306" t="s">
        <v>17852</v>
      </c>
      <c r="B7306" s="2">
        <v>100795</v>
      </c>
      <c r="C7306" s="2">
        <v>918</v>
      </c>
      <c r="D7306" s="2" t="s">
        <v>6801</v>
      </c>
      <c r="E7306" s="2">
        <v>-9.9724258500000005</v>
      </c>
      <c r="F7306" s="2">
        <v>-76.433937169999993</v>
      </c>
      <c r="G7306" s="4">
        <v>1</v>
      </c>
    </row>
    <row r="7307" spans="1:7" x14ac:dyDescent="0.25">
      <c r="A7307" t="s">
        <v>17852</v>
      </c>
      <c r="B7307" s="2">
        <v>100793</v>
      </c>
      <c r="C7307" s="2">
        <v>918</v>
      </c>
      <c r="D7307" s="2" t="s">
        <v>6802</v>
      </c>
      <c r="E7307" s="2">
        <v>-10.00441271</v>
      </c>
      <c r="F7307" s="2">
        <v>-76.468840650000004</v>
      </c>
      <c r="G7307" s="4">
        <v>1</v>
      </c>
    </row>
    <row r="7308" spans="1:7" x14ac:dyDescent="0.25">
      <c r="A7308" t="s">
        <v>17852</v>
      </c>
      <c r="B7308" s="2">
        <v>119037</v>
      </c>
      <c r="C7308" s="2">
        <v>919</v>
      </c>
      <c r="D7308" s="2" t="s">
        <v>6803</v>
      </c>
      <c r="E7308" s="2">
        <v>-9.9196667999999999</v>
      </c>
      <c r="F7308" s="2">
        <v>-76.236197200000007</v>
      </c>
      <c r="G7308" s="4">
        <v>1</v>
      </c>
    </row>
    <row r="7309" spans="1:7" x14ac:dyDescent="0.25">
      <c r="A7309" t="s">
        <v>17852</v>
      </c>
      <c r="B7309" s="2">
        <v>3270</v>
      </c>
      <c r="C7309" s="2">
        <v>919</v>
      </c>
      <c r="D7309" s="2" t="s">
        <v>6804</v>
      </c>
      <c r="E7309" s="2">
        <v>-9.9484762999999994</v>
      </c>
      <c r="F7309" s="2">
        <v>-76.249460099999993</v>
      </c>
      <c r="G7309" s="4">
        <v>1</v>
      </c>
    </row>
    <row r="7310" spans="1:7" x14ac:dyDescent="0.25">
      <c r="A7310" t="s">
        <v>17852</v>
      </c>
      <c r="B7310" s="2">
        <v>331</v>
      </c>
      <c r="C7310" s="2">
        <v>919</v>
      </c>
      <c r="D7310" s="2" t="s">
        <v>6805</v>
      </c>
      <c r="E7310" s="2">
        <v>-9.9485188999999998</v>
      </c>
      <c r="F7310" s="2">
        <v>-76.250193069999995</v>
      </c>
      <c r="G7310" s="4">
        <v>1</v>
      </c>
    </row>
    <row r="7311" spans="1:7" x14ac:dyDescent="0.25">
      <c r="A7311" t="s">
        <v>17852</v>
      </c>
      <c r="B7311" s="2">
        <v>3271</v>
      </c>
      <c r="C7311" s="2">
        <v>919</v>
      </c>
      <c r="D7311" s="2" t="s">
        <v>6806</v>
      </c>
      <c r="E7311" s="2">
        <v>-9.9493393000000001</v>
      </c>
      <c r="F7311" s="2">
        <v>-76.248138299999994</v>
      </c>
      <c r="G7311" s="4">
        <v>1</v>
      </c>
    </row>
    <row r="7312" spans="1:7" x14ac:dyDescent="0.25">
      <c r="A7312" t="s">
        <v>17852</v>
      </c>
      <c r="B7312" s="2">
        <v>100757</v>
      </c>
      <c r="C7312" s="2">
        <v>919</v>
      </c>
      <c r="D7312" s="2" t="s">
        <v>6807</v>
      </c>
      <c r="E7312" s="2">
        <v>-9.9584152499999998</v>
      </c>
      <c r="F7312" s="2">
        <v>-76.249150610000001</v>
      </c>
      <c r="G7312" s="4">
        <v>1</v>
      </c>
    </row>
    <row r="7313" spans="1:7" x14ac:dyDescent="0.25">
      <c r="A7313" t="s">
        <v>17852</v>
      </c>
      <c r="B7313" s="2">
        <v>5447</v>
      </c>
      <c r="C7313" s="2">
        <v>919</v>
      </c>
      <c r="D7313" s="2" t="s">
        <v>6808</v>
      </c>
      <c r="E7313" s="2">
        <v>-9.9614261000000006</v>
      </c>
      <c r="F7313" s="2">
        <v>-76.246244200000007</v>
      </c>
      <c r="G7313" s="4">
        <v>1</v>
      </c>
    </row>
    <row r="7314" spans="1:7" x14ac:dyDescent="0.25">
      <c r="A7314" t="s">
        <v>17852</v>
      </c>
      <c r="B7314" s="2">
        <v>117931</v>
      </c>
      <c r="C7314" s="2">
        <v>919</v>
      </c>
      <c r="D7314" s="2" t="s">
        <v>6809</v>
      </c>
      <c r="E7314" s="2">
        <v>-9.9669912000000007</v>
      </c>
      <c r="F7314" s="2">
        <v>-76.253343099999995</v>
      </c>
      <c r="G7314" s="4">
        <v>1</v>
      </c>
    </row>
    <row r="7315" spans="1:7" x14ac:dyDescent="0.25">
      <c r="A7315" t="s">
        <v>17852</v>
      </c>
      <c r="B7315" s="2">
        <v>123017</v>
      </c>
      <c r="C7315" s="2">
        <v>919</v>
      </c>
      <c r="D7315" s="2" t="s">
        <v>6810</v>
      </c>
      <c r="E7315" s="2">
        <v>-9.9873332500000007</v>
      </c>
      <c r="F7315" s="2">
        <v>-76.244328379999999</v>
      </c>
      <c r="G7315" s="4">
        <v>1</v>
      </c>
    </row>
    <row r="7316" spans="1:7" x14ac:dyDescent="0.25">
      <c r="A7316" t="s">
        <v>17852</v>
      </c>
      <c r="B7316" s="2">
        <v>109157</v>
      </c>
      <c r="C7316" s="2">
        <v>920</v>
      </c>
      <c r="D7316" s="2" t="s">
        <v>4737</v>
      </c>
      <c r="E7316" s="2">
        <v>-9.9084977999999992</v>
      </c>
      <c r="F7316" s="2">
        <v>-76.480414249999995</v>
      </c>
      <c r="G7316" s="4">
        <v>1</v>
      </c>
    </row>
    <row r="7317" spans="1:7" x14ac:dyDescent="0.25">
      <c r="A7317" t="s">
        <v>17852</v>
      </c>
      <c r="B7317" s="2">
        <v>109161</v>
      </c>
      <c r="C7317" s="2">
        <v>920</v>
      </c>
      <c r="D7317" s="2" t="s">
        <v>6811</v>
      </c>
      <c r="E7317" s="2">
        <v>-9.9548716699999993</v>
      </c>
      <c r="F7317" s="2">
        <v>-76.484054999999998</v>
      </c>
      <c r="G7317" s="4">
        <v>1</v>
      </c>
    </row>
    <row r="7318" spans="1:7" x14ac:dyDescent="0.25">
      <c r="A7318" t="s">
        <v>17852</v>
      </c>
      <c r="B7318" s="2">
        <v>118513</v>
      </c>
      <c r="C7318" s="2">
        <v>920</v>
      </c>
      <c r="D7318" s="2" t="s">
        <v>6812</v>
      </c>
      <c r="E7318" s="2">
        <v>-9.9593150000000001</v>
      </c>
      <c r="F7318" s="2">
        <v>-76.497836669999998</v>
      </c>
      <c r="G7318" s="4">
        <v>1</v>
      </c>
    </row>
    <row r="7319" spans="1:7" x14ac:dyDescent="0.25">
      <c r="A7319" t="s">
        <v>17852</v>
      </c>
      <c r="B7319" s="2">
        <v>100801</v>
      </c>
      <c r="C7319" s="2">
        <v>920</v>
      </c>
      <c r="D7319" s="2" t="s">
        <v>6813</v>
      </c>
      <c r="E7319" s="2">
        <v>-9.9859133300000007</v>
      </c>
      <c r="F7319" s="2">
        <v>-76.505088330000007</v>
      </c>
      <c r="G7319" s="4">
        <v>1</v>
      </c>
    </row>
    <row r="7320" spans="1:7" x14ac:dyDescent="0.25">
      <c r="A7320" t="s">
        <v>17852</v>
      </c>
      <c r="B7320" s="2">
        <v>122198</v>
      </c>
      <c r="C7320" s="2">
        <v>921</v>
      </c>
      <c r="D7320" s="2" t="s">
        <v>575</v>
      </c>
      <c r="E7320" s="2">
        <v>-9.6319367600000003</v>
      </c>
      <c r="F7320" s="2">
        <v>-76.063362519999998</v>
      </c>
      <c r="G7320" s="4">
        <v>1</v>
      </c>
    </row>
    <row r="7321" spans="1:7" x14ac:dyDescent="0.25">
      <c r="A7321" t="s">
        <v>17852</v>
      </c>
      <c r="B7321" s="2">
        <v>122205</v>
      </c>
      <c r="C7321" s="2">
        <v>921</v>
      </c>
      <c r="D7321" s="2" t="s">
        <v>6814</v>
      </c>
      <c r="E7321" s="2">
        <v>-9.6343272899999999</v>
      </c>
      <c r="F7321" s="2">
        <v>-76.151349699999997</v>
      </c>
      <c r="G7321" s="4">
        <v>1</v>
      </c>
    </row>
    <row r="7322" spans="1:7" x14ac:dyDescent="0.25">
      <c r="A7322" t="s">
        <v>17852</v>
      </c>
      <c r="B7322" s="2">
        <v>107234</v>
      </c>
      <c r="C7322" s="2">
        <v>921</v>
      </c>
      <c r="D7322" s="2" t="s">
        <v>6815</v>
      </c>
      <c r="E7322" s="2">
        <v>-9.7767422199999992</v>
      </c>
      <c r="F7322" s="2">
        <v>-75.916115829999995</v>
      </c>
      <c r="G7322" s="4">
        <v>1</v>
      </c>
    </row>
    <row r="7323" spans="1:7" x14ac:dyDescent="0.25">
      <c r="A7323" t="s">
        <v>17852</v>
      </c>
      <c r="B7323" s="2">
        <v>109155</v>
      </c>
      <c r="C7323" s="2">
        <v>921</v>
      </c>
      <c r="D7323" s="2" t="s">
        <v>6816</v>
      </c>
      <c r="E7323" s="2">
        <v>-9.7890901800000005</v>
      </c>
      <c r="F7323" s="2">
        <v>-76.034555010000005</v>
      </c>
      <c r="G7323" s="4">
        <v>1</v>
      </c>
    </row>
    <row r="7324" spans="1:7" x14ac:dyDescent="0.25">
      <c r="A7324" t="s">
        <v>17852</v>
      </c>
      <c r="B7324" s="2">
        <v>100777</v>
      </c>
      <c r="C7324" s="2">
        <v>921</v>
      </c>
      <c r="D7324" s="2" t="s">
        <v>6817</v>
      </c>
      <c r="E7324" s="2">
        <v>-9.7955253899999999</v>
      </c>
      <c r="F7324" s="2">
        <v>-75.995411439999998</v>
      </c>
      <c r="G7324" s="4">
        <v>1</v>
      </c>
    </row>
    <row r="7325" spans="1:7" x14ac:dyDescent="0.25">
      <c r="A7325" t="s">
        <v>17852</v>
      </c>
      <c r="B7325" s="2">
        <v>327</v>
      </c>
      <c r="C7325" s="2">
        <v>922</v>
      </c>
      <c r="D7325" s="2" t="s">
        <v>6818</v>
      </c>
      <c r="E7325" s="2">
        <v>-10.120679150000001</v>
      </c>
      <c r="F7325" s="2">
        <v>-76.205859840000002</v>
      </c>
      <c r="G7325" s="4">
        <v>1</v>
      </c>
    </row>
    <row r="7326" spans="1:7" x14ac:dyDescent="0.25">
      <c r="A7326" t="s">
        <v>17852</v>
      </c>
      <c r="B7326" s="2">
        <v>100815</v>
      </c>
      <c r="C7326" s="2">
        <v>922</v>
      </c>
      <c r="D7326" s="2" t="s">
        <v>6819</v>
      </c>
      <c r="E7326" s="2">
        <v>-10.127778920000001</v>
      </c>
      <c r="F7326" s="2">
        <v>-76.206628719999998</v>
      </c>
      <c r="G7326" s="4">
        <v>1</v>
      </c>
    </row>
    <row r="7327" spans="1:7" x14ac:dyDescent="0.25">
      <c r="A7327" t="s">
        <v>17852</v>
      </c>
      <c r="B7327" s="2">
        <v>109659</v>
      </c>
      <c r="C7327" s="2">
        <v>922</v>
      </c>
      <c r="D7327" s="2" t="s">
        <v>6820</v>
      </c>
      <c r="E7327" s="2">
        <v>-10.128050139999999</v>
      </c>
      <c r="F7327" s="2">
        <v>-76.204384419999997</v>
      </c>
      <c r="G7327" s="4">
        <v>1</v>
      </c>
    </row>
    <row r="7328" spans="1:7" x14ac:dyDescent="0.25">
      <c r="A7328" t="s">
        <v>17852</v>
      </c>
      <c r="B7328" s="2">
        <v>100816</v>
      </c>
      <c r="C7328" s="2">
        <v>922</v>
      </c>
      <c r="D7328" s="2" t="s">
        <v>6821</v>
      </c>
      <c r="E7328" s="2">
        <v>-10.13988297</v>
      </c>
      <c r="F7328" s="2">
        <v>-75.973213220000005</v>
      </c>
      <c r="G7328" s="4">
        <v>1</v>
      </c>
    </row>
    <row r="7329" spans="1:7" x14ac:dyDescent="0.25">
      <c r="A7329" t="s">
        <v>17852</v>
      </c>
      <c r="B7329" s="2">
        <v>765</v>
      </c>
      <c r="C7329" s="2">
        <v>922</v>
      </c>
      <c r="D7329" s="2" t="s">
        <v>6822</v>
      </c>
      <c r="E7329" s="2">
        <v>-10.166667</v>
      </c>
      <c r="F7329" s="2">
        <v>-76.166667000000004</v>
      </c>
      <c r="G7329" s="4">
        <v>1</v>
      </c>
    </row>
    <row r="7330" spans="1:7" x14ac:dyDescent="0.25">
      <c r="A7330" t="s">
        <v>17852</v>
      </c>
      <c r="B7330" s="2">
        <v>100822</v>
      </c>
      <c r="C7330" s="2">
        <v>922</v>
      </c>
      <c r="D7330" s="2" t="s">
        <v>453</v>
      </c>
      <c r="E7330" s="2">
        <v>-10.17068789</v>
      </c>
      <c r="F7330" s="2">
        <v>-76.109400719999996</v>
      </c>
      <c r="G7330" s="4">
        <v>1</v>
      </c>
    </row>
    <row r="7331" spans="1:7" x14ac:dyDescent="0.25">
      <c r="A7331" t="s">
        <v>17852</v>
      </c>
      <c r="B7331" s="2">
        <v>100820</v>
      </c>
      <c r="C7331" s="2">
        <v>922</v>
      </c>
      <c r="D7331" s="2" t="s">
        <v>6823</v>
      </c>
      <c r="E7331" s="2">
        <v>-10.19963519</v>
      </c>
      <c r="F7331" s="2">
        <v>-76.145000659999994</v>
      </c>
      <c r="G7331" s="4">
        <v>1</v>
      </c>
    </row>
    <row r="7332" spans="1:7" x14ac:dyDescent="0.25">
      <c r="A7332" t="s">
        <v>17852</v>
      </c>
      <c r="B7332" s="2">
        <v>110770</v>
      </c>
      <c r="C7332" s="2">
        <v>922</v>
      </c>
      <c r="D7332" s="2" t="s">
        <v>6824</v>
      </c>
      <c r="E7332" s="2">
        <v>-10.21042976</v>
      </c>
      <c r="F7332" s="2">
        <v>-76.165240479999994</v>
      </c>
      <c r="G7332" s="4">
        <v>1</v>
      </c>
    </row>
    <row r="7333" spans="1:7" x14ac:dyDescent="0.25">
      <c r="A7333" t="s">
        <v>17852</v>
      </c>
      <c r="B7333" s="2">
        <v>100817</v>
      </c>
      <c r="C7333" s="2">
        <v>922</v>
      </c>
      <c r="D7333" s="2" t="s">
        <v>6825</v>
      </c>
      <c r="E7333" s="2">
        <v>-10.216834649999999</v>
      </c>
      <c r="F7333" s="2">
        <v>-76.20133697</v>
      </c>
      <c r="G7333" s="4">
        <v>1</v>
      </c>
    </row>
    <row r="7334" spans="1:7" x14ac:dyDescent="0.25">
      <c r="A7334" t="s">
        <v>17852</v>
      </c>
      <c r="B7334" s="2">
        <v>107273</v>
      </c>
      <c r="C7334" s="2">
        <v>923</v>
      </c>
      <c r="D7334" s="2" t="s">
        <v>4895</v>
      </c>
      <c r="E7334" s="2">
        <v>-10.21587858</v>
      </c>
      <c r="F7334" s="2">
        <v>-76.372587060000001</v>
      </c>
      <c r="G7334" s="4">
        <v>1</v>
      </c>
    </row>
    <row r="7335" spans="1:7" x14ac:dyDescent="0.25">
      <c r="A7335" t="s">
        <v>17852</v>
      </c>
      <c r="B7335" s="2">
        <v>100828</v>
      </c>
      <c r="C7335" s="2">
        <v>923</v>
      </c>
      <c r="D7335" s="2" t="s">
        <v>6826</v>
      </c>
      <c r="E7335" s="2">
        <v>-10.229526590000001</v>
      </c>
      <c r="F7335" s="2">
        <v>-76.327978999999999</v>
      </c>
      <c r="G7335" s="4">
        <v>1</v>
      </c>
    </row>
    <row r="7336" spans="1:7" x14ac:dyDescent="0.25">
      <c r="A7336" t="s">
        <v>17852</v>
      </c>
      <c r="B7336" s="2">
        <v>100825</v>
      </c>
      <c r="C7336" s="2">
        <v>923</v>
      </c>
      <c r="D7336" s="2" t="s">
        <v>6827</v>
      </c>
      <c r="E7336" s="2">
        <v>-10.271908850000001</v>
      </c>
      <c r="F7336" s="2">
        <v>-76.388214259999998</v>
      </c>
      <c r="G7336" s="4">
        <v>1</v>
      </c>
    </row>
    <row r="7337" spans="1:7" x14ac:dyDescent="0.25">
      <c r="A7337" t="s">
        <v>17852</v>
      </c>
      <c r="B7337" s="2">
        <v>115073</v>
      </c>
      <c r="C7337" s="2">
        <v>924</v>
      </c>
      <c r="D7337" s="2" t="s">
        <v>6828</v>
      </c>
      <c r="E7337" s="2">
        <v>-10.209469909999999</v>
      </c>
      <c r="F7337" s="2">
        <v>-76.464813210000003</v>
      </c>
      <c r="G7337" s="4">
        <v>1</v>
      </c>
    </row>
    <row r="7338" spans="1:7" x14ac:dyDescent="0.25">
      <c r="A7338" t="s">
        <v>17852</v>
      </c>
      <c r="B7338" s="2">
        <v>100826</v>
      </c>
      <c r="C7338" s="2">
        <v>924</v>
      </c>
      <c r="D7338" s="2" t="s">
        <v>6829</v>
      </c>
      <c r="E7338" s="2">
        <v>-10.269345769999999</v>
      </c>
      <c r="F7338" s="2">
        <v>-76.413758139999999</v>
      </c>
      <c r="G7338" s="4">
        <v>1</v>
      </c>
    </row>
    <row r="7339" spans="1:7" x14ac:dyDescent="0.25">
      <c r="A7339" t="s">
        <v>17852</v>
      </c>
      <c r="B7339" s="2">
        <v>100829</v>
      </c>
      <c r="C7339" s="2">
        <v>924</v>
      </c>
      <c r="D7339" s="2" t="s">
        <v>6830</v>
      </c>
      <c r="E7339" s="2">
        <v>-10.304669880000001</v>
      </c>
      <c r="F7339" s="2">
        <v>-76.418107410000005</v>
      </c>
      <c r="G7339" s="4">
        <v>1</v>
      </c>
    </row>
    <row r="7340" spans="1:7" x14ac:dyDescent="0.25">
      <c r="A7340" t="s">
        <v>17852</v>
      </c>
      <c r="B7340" s="2">
        <v>100818</v>
      </c>
      <c r="C7340" s="2">
        <v>925</v>
      </c>
      <c r="D7340" s="2" t="s">
        <v>6831</v>
      </c>
      <c r="E7340" s="2">
        <v>-10.03489044</v>
      </c>
      <c r="F7340" s="2">
        <v>-76.217612610000003</v>
      </c>
      <c r="G7340" s="4">
        <v>1</v>
      </c>
    </row>
    <row r="7341" spans="1:7" x14ac:dyDescent="0.25">
      <c r="A7341" t="s">
        <v>17852</v>
      </c>
      <c r="B7341" s="2">
        <v>100819</v>
      </c>
      <c r="C7341" s="2">
        <v>925</v>
      </c>
      <c r="D7341" s="2" t="s">
        <v>6832</v>
      </c>
      <c r="E7341" s="2">
        <v>-10.07842949</v>
      </c>
      <c r="F7341" s="2">
        <v>-76.290231919999997</v>
      </c>
      <c r="G7341" s="4">
        <v>1</v>
      </c>
    </row>
    <row r="7342" spans="1:7" x14ac:dyDescent="0.25">
      <c r="A7342" t="s">
        <v>17852</v>
      </c>
      <c r="B7342" s="2">
        <v>100823</v>
      </c>
      <c r="C7342" s="2">
        <v>926</v>
      </c>
      <c r="D7342" s="2" t="s">
        <v>6833</v>
      </c>
      <c r="E7342" s="2">
        <v>-10.162253979999999</v>
      </c>
      <c r="F7342" s="2">
        <v>-76.235602869999994</v>
      </c>
      <c r="G7342" s="4">
        <v>1</v>
      </c>
    </row>
    <row r="7343" spans="1:7" x14ac:dyDescent="0.25">
      <c r="A7343" t="s">
        <v>17852</v>
      </c>
      <c r="B7343" s="2">
        <v>100827</v>
      </c>
      <c r="C7343" s="2">
        <v>926</v>
      </c>
      <c r="D7343" s="2" t="s">
        <v>6834</v>
      </c>
      <c r="E7343" s="2">
        <v>-10.2233163</v>
      </c>
      <c r="F7343" s="2">
        <v>-76.290199479999998</v>
      </c>
      <c r="G7343" s="4">
        <v>1</v>
      </c>
    </row>
    <row r="7344" spans="1:7" x14ac:dyDescent="0.25">
      <c r="A7344" t="s">
        <v>17852</v>
      </c>
      <c r="B7344" s="2">
        <v>100824</v>
      </c>
      <c r="C7344" s="2">
        <v>926</v>
      </c>
      <c r="D7344" s="2" t="s">
        <v>6835</v>
      </c>
      <c r="E7344" s="2">
        <v>-10.23944358</v>
      </c>
      <c r="F7344" s="2">
        <v>-76.232068679999998</v>
      </c>
      <c r="G7344" s="4">
        <v>1</v>
      </c>
    </row>
    <row r="7345" spans="1:7" x14ac:dyDescent="0.25">
      <c r="A7345" t="s">
        <v>17852</v>
      </c>
      <c r="B7345" s="2">
        <v>100830</v>
      </c>
      <c r="C7345" s="2">
        <v>926</v>
      </c>
      <c r="D7345" s="2" t="s">
        <v>6836</v>
      </c>
      <c r="E7345" s="2">
        <v>-10.26651234</v>
      </c>
      <c r="F7345" s="2">
        <v>-76.267856309999999</v>
      </c>
      <c r="G7345" s="4">
        <v>1</v>
      </c>
    </row>
    <row r="7346" spans="1:7" x14ac:dyDescent="0.25">
      <c r="A7346" t="s">
        <v>17852</v>
      </c>
      <c r="B7346" s="2">
        <v>107278</v>
      </c>
      <c r="C7346" s="2">
        <v>927</v>
      </c>
      <c r="D7346" s="2" t="s">
        <v>6837</v>
      </c>
      <c r="E7346" s="2">
        <v>-10.294580310000001</v>
      </c>
      <c r="F7346" s="2">
        <v>-76.332624960000004</v>
      </c>
      <c r="G7346" s="4">
        <v>1</v>
      </c>
    </row>
    <row r="7347" spans="1:7" x14ac:dyDescent="0.25">
      <c r="A7347" t="s">
        <v>17852</v>
      </c>
      <c r="B7347" s="2">
        <v>100837</v>
      </c>
      <c r="C7347" s="2">
        <v>927</v>
      </c>
      <c r="D7347" s="2" t="s">
        <v>6838</v>
      </c>
      <c r="E7347" s="2">
        <v>-10.34327096</v>
      </c>
      <c r="F7347" s="2">
        <v>-76.290290589999998</v>
      </c>
      <c r="G7347" s="4">
        <v>1</v>
      </c>
    </row>
    <row r="7348" spans="1:7" x14ac:dyDescent="0.25">
      <c r="A7348" t="s">
        <v>17852</v>
      </c>
      <c r="B7348" s="2">
        <v>100836</v>
      </c>
      <c r="C7348" s="2">
        <v>927</v>
      </c>
      <c r="D7348" s="2" t="s">
        <v>6839</v>
      </c>
      <c r="E7348" s="2">
        <v>-10.35865087</v>
      </c>
      <c r="F7348" s="2">
        <v>-76.263587020000003</v>
      </c>
      <c r="G7348" s="4">
        <v>1</v>
      </c>
    </row>
    <row r="7349" spans="1:7" x14ac:dyDescent="0.25">
      <c r="A7349" t="s">
        <v>17852</v>
      </c>
      <c r="B7349" s="2">
        <v>100832</v>
      </c>
      <c r="C7349" s="2">
        <v>928</v>
      </c>
      <c r="D7349" s="2" t="s">
        <v>6840</v>
      </c>
      <c r="E7349" s="2">
        <v>-10.247488799999999</v>
      </c>
      <c r="F7349" s="2">
        <v>-76.125381989999994</v>
      </c>
      <c r="G7349" s="4">
        <v>1</v>
      </c>
    </row>
    <row r="7350" spans="1:7" x14ac:dyDescent="0.25">
      <c r="A7350" t="s">
        <v>17852</v>
      </c>
      <c r="B7350" s="2">
        <v>125083</v>
      </c>
      <c r="C7350" s="2">
        <v>928</v>
      </c>
      <c r="D7350" s="2" t="s">
        <v>6841</v>
      </c>
      <c r="E7350" s="2">
        <v>-10.247621199999999</v>
      </c>
      <c r="F7350" s="2">
        <v>-76.125447800000003</v>
      </c>
      <c r="G7350" s="4">
        <v>1</v>
      </c>
    </row>
    <row r="7351" spans="1:7" x14ac:dyDescent="0.25">
      <c r="A7351" t="s">
        <v>17852</v>
      </c>
      <c r="B7351" s="2">
        <v>117889</v>
      </c>
      <c r="C7351" s="2">
        <v>928</v>
      </c>
      <c r="D7351" s="2" t="s">
        <v>6842</v>
      </c>
      <c r="E7351" s="2">
        <v>-10.262105330000001</v>
      </c>
      <c r="F7351" s="2">
        <v>-75.879858740000003</v>
      </c>
      <c r="G7351" s="4">
        <v>1</v>
      </c>
    </row>
    <row r="7352" spans="1:7" x14ac:dyDescent="0.25">
      <c r="A7352" t="s">
        <v>17852</v>
      </c>
      <c r="B7352" s="2">
        <v>100838</v>
      </c>
      <c r="C7352" s="2">
        <v>928</v>
      </c>
      <c r="D7352" s="2" t="s">
        <v>6843</v>
      </c>
      <c r="E7352" s="2">
        <v>-10.29684325</v>
      </c>
      <c r="F7352" s="2">
        <v>-76.178044920000005</v>
      </c>
      <c r="G7352" s="4">
        <v>1</v>
      </c>
    </row>
    <row r="7353" spans="1:7" x14ac:dyDescent="0.25">
      <c r="A7353" t="s">
        <v>17852</v>
      </c>
      <c r="B7353" s="2">
        <v>106986</v>
      </c>
      <c r="C7353" s="2">
        <v>928</v>
      </c>
      <c r="D7353" s="2" t="s">
        <v>6844</v>
      </c>
      <c r="E7353" s="2">
        <v>-10.328374090000001</v>
      </c>
      <c r="F7353" s="2">
        <v>-76.108975979999997</v>
      </c>
      <c r="G7353" s="4">
        <v>1</v>
      </c>
    </row>
    <row r="7354" spans="1:7" x14ac:dyDescent="0.25">
      <c r="A7354" t="s">
        <v>17852</v>
      </c>
      <c r="B7354" s="2">
        <v>100831</v>
      </c>
      <c r="C7354" s="2">
        <v>928</v>
      </c>
      <c r="D7354" s="2" t="s">
        <v>6845</v>
      </c>
      <c r="E7354" s="2">
        <v>-10.33877446</v>
      </c>
      <c r="F7354" s="2">
        <v>-76.183153989999994</v>
      </c>
      <c r="G7354" s="4">
        <v>1</v>
      </c>
    </row>
    <row r="7355" spans="1:7" x14ac:dyDescent="0.25">
      <c r="A7355" t="s">
        <v>17852</v>
      </c>
      <c r="B7355" s="2">
        <v>100835</v>
      </c>
      <c r="C7355" s="2">
        <v>928</v>
      </c>
      <c r="D7355" s="2" t="s">
        <v>6846</v>
      </c>
      <c r="E7355" s="2">
        <v>-10.33883146</v>
      </c>
      <c r="F7355" s="2">
        <v>-76.167982190000004</v>
      </c>
      <c r="G7355" s="4">
        <v>1</v>
      </c>
    </row>
    <row r="7356" spans="1:7" x14ac:dyDescent="0.25">
      <c r="A7356" t="s">
        <v>17852</v>
      </c>
      <c r="B7356" s="2">
        <v>107512</v>
      </c>
      <c r="C7356" s="2">
        <v>928</v>
      </c>
      <c r="D7356" s="2" t="s">
        <v>3136</v>
      </c>
      <c r="E7356" s="2">
        <v>-10.350060989999999</v>
      </c>
      <c r="F7356" s="2">
        <v>-76.121684110000004</v>
      </c>
      <c r="G7356" s="4">
        <v>1</v>
      </c>
    </row>
    <row r="7357" spans="1:7" x14ac:dyDescent="0.25">
      <c r="A7357" t="s">
        <v>17852</v>
      </c>
      <c r="B7357" s="2">
        <v>100833</v>
      </c>
      <c r="C7357" s="2">
        <v>928</v>
      </c>
      <c r="D7357" s="2" t="s">
        <v>6847</v>
      </c>
      <c r="E7357" s="2">
        <v>-10.35857564</v>
      </c>
      <c r="F7357" s="2">
        <v>-76.208762070000006</v>
      </c>
      <c r="G7357" s="4">
        <v>1</v>
      </c>
    </row>
    <row r="7358" spans="1:7" x14ac:dyDescent="0.25">
      <c r="A7358" t="s">
        <v>17852</v>
      </c>
      <c r="B7358" s="2">
        <v>100834</v>
      </c>
      <c r="C7358" s="2">
        <v>928</v>
      </c>
      <c r="D7358" s="2" t="s">
        <v>6848</v>
      </c>
      <c r="E7358" s="2">
        <v>-10.358856510000001</v>
      </c>
      <c r="F7358" s="2">
        <v>-76.169966639999998</v>
      </c>
      <c r="G7358" s="4">
        <v>1</v>
      </c>
    </row>
    <row r="7359" spans="1:7" x14ac:dyDescent="0.25">
      <c r="A7359" t="s">
        <v>17852</v>
      </c>
      <c r="B7359" s="2">
        <v>106987</v>
      </c>
      <c r="C7359" s="2">
        <v>928</v>
      </c>
      <c r="D7359" s="2" t="s">
        <v>6849</v>
      </c>
      <c r="E7359" s="2">
        <v>-10.379857339999999</v>
      </c>
      <c r="F7359" s="2">
        <v>-76.093028899999993</v>
      </c>
      <c r="G7359" s="4">
        <v>1</v>
      </c>
    </row>
    <row r="7360" spans="1:7" x14ac:dyDescent="0.25">
      <c r="A7360" t="s">
        <v>17852</v>
      </c>
      <c r="B7360" s="2">
        <v>100821</v>
      </c>
      <c r="C7360" s="2">
        <v>929</v>
      </c>
      <c r="D7360" s="2" t="s">
        <v>6850</v>
      </c>
      <c r="E7360" s="2">
        <v>-10.076990070000001</v>
      </c>
      <c r="F7360" s="2">
        <v>-76.216197919999999</v>
      </c>
      <c r="G7360" s="4">
        <v>1</v>
      </c>
    </row>
    <row r="7361" spans="1:7" x14ac:dyDescent="0.25">
      <c r="A7361" t="s">
        <v>17852</v>
      </c>
      <c r="B7361" s="2">
        <v>100839</v>
      </c>
      <c r="C7361" s="2">
        <v>930</v>
      </c>
      <c r="D7361" s="2" t="s">
        <v>286</v>
      </c>
      <c r="E7361" s="2">
        <v>-9.8246333299999993</v>
      </c>
      <c r="F7361" s="2">
        <v>-76.800955000000002</v>
      </c>
      <c r="G7361" s="4">
        <v>1</v>
      </c>
    </row>
    <row r="7362" spans="1:7" x14ac:dyDescent="0.25">
      <c r="A7362" t="s">
        <v>17852</v>
      </c>
      <c r="B7362" s="2">
        <v>4226</v>
      </c>
      <c r="C7362" s="2">
        <v>930</v>
      </c>
      <c r="D7362" s="2" t="s">
        <v>6851</v>
      </c>
      <c r="E7362" s="2">
        <v>-9.8280536999999999</v>
      </c>
      <c r="F7362" s="2">
        <v>-76.801382099999998</v>
      </c>
      <c r="G7362" s="4">
        <v>1</v>
      </c>
    </row>
    <row r="7363" spans="1:7" x14ac:dyDescent="0.25">
      <c r="A7363" t="s">
        <v>17852</v>
      </c>
      <c r="B7363" s="2">
        <v>328</v>
      </c>
      <c r="C7363" s="2">
        <v>930</v>
      </c>
      <c r="D7363" s="2" t="s">
        <v>6852</v>
      </c>
      <c r="E7363" s="2">
        <v>-9.8286099999999994</v>
      </c>
      <c r="F7363" s="2">
        <v>-76.801400000000001</v>
      </c>
      <c r="G7363" s="4">
        <v>1</v>
      </c>
    </row>
    <row r="7364" spans="1:7" x14ac:dyDescent="0.25">
      <c r="A7364" t="s">
        <v>17852</v>
      </c>
      <c r="B7364" s="2">
        <v>125367</v>
      </c>
      <c r="C7364" s="2">
        <v>930</v>
      </c>
      <c r="D7364" s="2" t="s">
        <v>6853</v>
      </c>
      <c r="E7364" s="2">
        <v>-9.8311614600000006</v>
      </c>
      <c r="F7364" s="2">
        <v>-76.802234420000005</v>
      </c>
      <c r="G7364" s="4">
        <v>1</v>
      </c>
    </row>
    <row r="7365" spans="1:7" x14ac:dyDescent="0.25">
      <c r="A7365" t="s">
        <v>17852</v>
      </c>
      <c r="B7365" s="2">
        <v>100850</v>
      </c>
      <c r="C7365" s="2">
        <v>931</v>
      </c>
      <c r="D7365" s="2" t="s">
        <v>6854</v>
      </c>
      <c r="E7365" s="2">
        <v>-9.6333945799999992</v>
      </c>
      <c r="F7365" s="2">
        <v>-76.71077846</v>
      </c>
      <c r="G7365" s="4">
        <v>1</v>
      </c>
    </row>
    <row r="7366" spans="1:7" x14ac:dyDescent="0.25">
      <c r="A7366" t="s">
        <v>17852</v>
      </c>
      <c r="B7366" s="2">
        <v>100853</v>
      </c>
      <c r="C7366" s="2">
        <v>931</v>
      </c>
      <c r="D7366" s="2" t="s">
        <v>6855</v>
      </c>
      <c r="E7366" s="2">
        <v>-9.6489708499999995</v>
      </c>
      <c r="F7366" s="2">
        <v>-76.720258009999995</v>
      </c>
      <c r="G7366" s="4">
        <v>1</v>
      </c>
    </row>
    <row r="7367" spans="1:7" x14ac:dyDescent="0.25">
      <c r="A7367" t="s">
        <v>17852</v>
      </c>
      <c r="B7367" s="2">
        <v>107053</v>
      </c>
      <c r="C7367" s="2">
        <v>931</v>
      </c>
      <c r="D7367" s="2" t="s">
        <v>6856</v>
      </c>
      <c r="E7367" s="2">
        <v>-9.67244627</v>
      </c>
      <c r="F7367" s="2">
        <v>-76.663393060000004</v>
      </c>
      <c r="G7367" s="4">
        <v>1</v>
      </c>
    </row>
    <row r="7368" spans="1:7" x14ac:dyDescent="0.25">
      <c r="A7368" t="s">
        <v>17852</v>
      </c>
      <c r="B7368" s="2">
        <v>100851</v>
      </c>
      <c r="C7368" s="2">
        <v>931</v>
      </c>
      <c r="D7368" s="2" t="s">
        <v>6857</v>
      </c>
      <c r="E7368" s="2">
        <v>-9.6781658200000003</v>
      </c>
      <c r="F7368" s="2">
        <v>-76.705985389999995</v>
      </c>
      <c r="G7368" s="4">
        <v>1</v>
      </c>
    </row>
    <row r="7369" spans="1:7" x14ac:dyDescent="0.25">
      <c r="A7369" t="s">
        <v>17852</v>
      </c>
      <c r="B7369" s="2">
        <v>116603</v>
      </c>
      <c r="C7369" s="2">
        <v>932</v>
      </c>
      <c r="D7369" s="2" t="s">
        <v>6858</v>
      </c>
      <c r="E7369" s="2">
        <v>-9.3330833299999991</v>
      </c>
      <c r="F7369" s="2">
        <v>-76.39564</v>
      </c>
      <c r="G7369" s="4">
        <v>1</v>
      </c>
    </row>
    <row r="7370" spans="1:7" x14ac:dyDescent="0.25">
      <c r="A7370" t="s">
        <v>17852</v>
      </c>
      <c r="B7370" s="2">
        <v>100852</v>
      </c>
      <c r="C7370" s="2">
        <v>932</v>
      </c>
      <c r="D7370" s="2" t="s">
        <v>6859</v>
      </c>
      <c r="E7370" s="2">
        <v>-9.5631066699999998</v>
      </c>
      <c r="F7370" s="2">
        <v>-76.377731670000003</v>
      </c>
      <c r="G7370" s="4">
        <v>1</v>
      </c>
    </row>
    <row r="7371" spans="1:7" x14ac:dyDescent="0.25">
      <c r="A7371" t="s">
        <v>17852</v>
      </c>
      <c r="B7371" s="2">
        <v>122512</v>
      </c>
      <c r="C7371" s="2">
        <v>932</v>
      </c>
      <c r="D7371" s="2" t="s">
        <v>6860</v>
      </c>
      <c r="E7371" s="2">
        <v>-9.6045107000000005</v>
      </c>
      <c r="F7371" s="2">
        <v>-76.710036529999996</v>
      </c>
      <c r="G7371" s="4">
        <v>1</v>
      </c>
    </row>
    <row r="7372" spans="1:7" x14ac:dyDescent="0.25">
      <c r="A7372" t="s">
        <v>17852</v>
      </c>
      <c r="B7372" s="2">
        <v>107011</v>
      </c>
      <c r="C7372" s="2">
        <v>932</v>
      </c>
      <c r="D7372" s="2" t="s">
        <v>6861</v>
      </c>
      <c r="E7372" s="2">
        <v>-9.6050283299999997</v>
      </c>
      <c r="F7372" s="2">
        <v>-76.500370000000004</v>
      </c>
      <c r="G7372" s="4">
        <v>1</v>
      </c>
    </row>
    <row r="7373" spans="1:7" x14ac:dyDescent="0.25">
      <c r="A7373" t="s">
        <v>17852</v>
      </c>
      <c r="B7373" s="2">
        <v>117939</v>
      </c>
      <c r="C7373" s="2">
        <v>932</v>
      </c>
      <c r="D7373" s="2" t="s">
        <v>6862</v>
      </c>
      <c r="E7373" s="2">
        <v>-9.6062968400000006</v>
      </c>
      <c r="F7373" s="2">
        <v>-76.645348600000005</v>
      </c>
      <c r="G7373" s="4">
        <v>1</v>
      </c>
    </row>
    <row r="7374" spans="1:7" x14ac:dyDescent="0.25">
      <c r="A7374" t="s">
        <v>17852</v>
      </c>
      <c r="B7374" s="2">
        <v>100849</v>
      </c>
      <c r="C7374" s="2">
        <v>932</v>
      </c>
      <c r="D7374" s="2" t="s">
        <v>6863</v>
      </c>
      <c r="E7374" s="2">
        <v>-9.6070689999999992</v>
      </c>
      <c r="F7374" s="2">
        <v>-76.706735109999997</v>
      </c>
      <c r="G7374" s="4">
        <v>1</v>
      </c>
    </row>
    <row r="7375" spans="1:7" x14ac:dyDescent="0.25">
      <c r="A7375" t="s">
        <v>17852</v>
      </c>
      <c r="B7375" s="2">
        <v>117337</v>
      </c>
      <c r="C7375" s="2">
        <v>933</v>
      </c>
      <c r="D7375" s="2" t="s">
        <v>6864</v>
      </c>
      <c r="E7375" s="2">
        <v>-9.6209420899999998</v>
      </c>
      <c r="F7375" s="2">
        <v>-76.758772160000007</v>
      </c>
      <c r="G7375" s="4">
        <v>1</v>
      </c>
    </row>
    <row r="7376" spans="1:7" x14ac:dyDescent="0.25">
      <c r="A7376" t="s">
        <v>17852</v>
      </c>
      <c r="B7376" s="2">
        <v>100854</v>
      </c>
      <c r="C7376" s="2">
        <v>933</v>
      </c>
      <c r="D7376" s="2" t="s">
        <v>6865</v>
      </c>
      <c r="E7376" s="2">
        <v>-9.6375514899999999</v>
      </c>
      <c r="F7376" s="2">
        <v>-76.733389759999994</v>
      </c>
      <c r="G7376" s="4">
        <v>1</v>
      </c>
    </row>
    <row r="7377" spans="1:7" x14ac:dyDescent="0.25">
      <c r="A7377" t="s">
        <v>17852</v>
      </c>
      <c r="B7377" s="2">
        <v>117336</v>
      </c>
      <c r="C7377" s="2">
        <v>933</v>
      </c>
      <c r="D7377" s="2" t="s">
        <v>1689</v>
      </c>
      <c r="E7377" s="2">
        <v>-9.6770406999999992</v>
      </c>
      <c r="F7377" s="2">
        <v>-76.744663610000003</v>
      </c>
      <c r="G7377" s="4">
        <v>1</v>
      </c>
    </row>
    <row r="7378" spans="1:7" x14ac:dyDescent="0.25">
      <c r="A7378" t="s">
        <v>17852</v>
      </c>
      <c r="B7378" s="2">
        <v>4224</v>
      </c>
      <c r="C7378" s="2">
        <v>933</v>
      </c>
      <c r="D7378" s="2" t="s">
        <v>6866</v>
      </c>
      <c r="E7378" s="2">
        <v>-9.7028504000000009</v>
      </c>
      <c r="F7378" s="2">
        <v>-76.769014600000006</v>
      </c>
      <c r="G7378" s="4">
        <v>1</v>
      </c>
    </row>
    <row r="7379" spans="1:7" x14ac:dyDescent="0.25">
      <c r="A7379" t="s">
        <v>17852</v>
      </c>
      <c r="B7379" s="2">
        <v>100845</v>
      </c>
      <c r="C7379" s="2">
        <v>933</v>
      </c>
      <c r="D7379" s="2" t="s">
        <v>6867</v>
      </c>
      <c r="E7379" s="2">
        <v>-9.7061742300000002</v>
      </c>
      <c r="F7379" s="2">
        <v>-76.77089273</v>
      </c>
      <c r="G7379" s="4">
        <v>1</v>
      </c>
    </row>
    <row r="7380" spans="1:7" x14ac:dyDescent="0.25">
      <c r="A7380" t="s">
        <v>17852</v>
      </c>
      <c r="B7380" s="2">
        <v>117919</v>
      </c>
      <c r="C7380" s="2">
        <v>933</v>
      </c>
      <c r="D7380" s="2" t="s">
        <v>6868</v>
      </c>
      <c r="E7380" s="2">
        <v>-9.7265037900000006</v>
      </c>
      <c r="F7380" s="2">
        <v>-76.829443190000006</v>
      </c>
      <c r="G7380" s="4">
        <v>1</v>
      </c>
    </row>
    <row r="7381" spans="1:7" x14ac:dyDescent="0.25">
      <c r="A7381" t="s">
        <v>17852</v>
      </c>
      <c r="B7381" s="2">
        <v>117918</v>
      </c>
      <c r="C7381" s="2">
        <v>933</v>
      </c>
      <c r="D7381" s="2" t="s">
        <v>6869</v>
      </c>
      <c r="E7381" s="2">
        <v>-9.7747823300000007</v>
      </c>
      <c r="F7381" s="2">
        <v>-76.887182530000004</v>
      </c>
      <c r="G7381" s="4">
        <v>1</v>
      </c>
    </row>
    <row r="7382" spans="1:7" x14ac:dyDescent="0.25">
      <c r="A7382" t="s">
        <v>17852</v>
      </c>
      <c r="B7382" s="2">
        <v>100844</v>
      </c>
      <c r="C7382" s="2">
        <v>935</v>
      </c>
      <c r="D7382" s="2" t="s">
        <v>6870</v>
      </c>
      <c r="E7382" s="2">
        <v>-9.7772050000000004</v>
      </c>
      <c r="F7382" s="2">
        <v>-76.834594999999993</v>
      </c>
      <c r="G7382" s="4">
        <v>1</v>
      </c>
    </row>
    <row r="7383" spans="1:7" x14ac:dyDescent="0.25">
      <c r="A7383" t="s">
        <v>17852</v>
      </c>
      <c r="B7383" s="2">
        <v>118206</v>
      </c>
      <c r="C7383" s="2">
        <v>935</v>
      </c>
      <c r="D7383" s="2" t="s">
        <v>108</v>
      </c>
      <c r="E7383" s="2">
        <v>-9.8021600000000007</v>
      </c>
      <c r="F7383" s="2">
        <v>-76.814933330000002</v>
      </c>
      <c r="G7383" s="4">
        <v>1</v>
      </c>
    </row>
    <row r="7384" spans="1:7" x14ac:dyDescent="0.25">
      <c r="A7384" t="s">
        <v>17852</v>
      </c>
      <c r="B7384" s="2">
        <v>100843</v>
      </c>
      <c r="C7384" s="2">
        <v>935</v>
      </c>
      <c r="D7384" s="2" t="s">
        <v>514</v>
      </c>
      <c r="E7384" s="2">
        <v>-9.8145716699999994</v>
      </c>
      <c r="F7384" s="2">
        <v>-76.840413330000004</v>
      </c>
      <c r="G7384" s="4">
        <v>1</v>
      </c>
    </row>
    <row r="7385" spans="1:7" x14ac:dyDescent="0.25">
      <c r="A7385" t="s">
        <v>17852</v>
      </c>
      <c r="B7385" s="2">
        <v>100846</v>
      </c>
      <c r="C7385" s="2">
        <v>936</v>
      </c>
      <c r="D7385" s="2" t="s">
        <v>6871</v>
      </c>
      <c r="E7385" s="2">
        <v>-9.73147333</v>
      </c>
      <c r="F7385" s="2">
        <v>-76.78403333</v>
      </c>
      <c r="G7385" s="4">
        <v>1</v>
      </c>
    </row>
    <row r="7386" spans="1:7" x14ac:dyDescent="0.25">
      <c r="A7386" t="s">
        <v>17852</v>
      </c>
      <c r="B7386" s="2">
        <v>117805</v>
      </c>
      <c r="C7386" s="2">
        <v>936</v>
      </c>
      <c r="D7386" s="2" t="s">
        <v>6821</v>
      </c>
      <c r="E7386" s="2">
        <v>-9.7540300000000002</v>
      </c>
      <c r="F7386" s="2">
        <v>-76.823276669999998</v>
      </c>
      <c r="G7386" s="4">
        <v>1</v>
      </c>
    </row>
    <row r="7387" spans="1:7" x14ac:dyDescent="0.25">
      <c r="A7387" t="s">
        <v>17852</v>
      </c>
      <c r="B7387" s="2">
        <v>100840</v>
      </c>
      <c r="C7387" s="2">
        <v>937</v>
      </c>
      <c r="D7387" s="2" t="s">
        <v>6872</v>
      </c>
      <c r="E7387" s="2">
        <v>-9.7570333300000005</v>
      </c>
      <c r="F7387" s="2">
        <v>-76.773828330000001</v>
      </c>
      <c r="G7387" s="4">
        <v>1</v>
      </c>
    </row>
    <row r="7388" spans="1:7" x14ac:dyDescent="0.25">
      <c r="A7388" t="s">
        <v>17852</v>
      </c>
      <c r="B7388" s="2">
        <v>100847</v>
      </c>
      <c r="C7388" s="2">
        <v>938</v>
      </c>
      <c r="D7388" s="2" t="s">
        <v>6873</v>
      </c>
      <c r="E7388" s="2">
        <v>-9.7136716700000001</v>
      </c>
      <c r="F7388" s="2">
        <v>-76.747181670000003</v>
      </c>
      <c r="G7388" s="4">
        <v>1</v>
      </c>
    </row>
    <row r="7389" spans="1:7" x14ac:dyDescent="0.25">
      <c r="A7389" t="s">
        <v>17852</v>
      </c>
      <c r="B7389" s="2">
        <v>100880</v>
      </c>
      <c r="C7389" s="2">
        <v>939</v>
      </c>
      <c r="D7389" s="2" t="s">
        <v>6874</v>
      </c>
      <c r="E7389" s="2">
        <v>-9.0034102800000007</v>
      </c>
      <c r="F7389" s="2">
        <v>-77.005168060000003</v>
      </c>
      <c r="G7389" s="4">
        <v>1</v>
      </c>
    </row>
    <row r="7390" spans="1:7" x14ac:dyDescent="0.25">
      <c r="A7390" t="s">
        <v>17852</v>
      </c>
      <c r="B7390" s="2">
        <v>100881</v>
      </c>
      <c r="C7390" s="2">
        <v>939</v>
      </c>
      <c r="D7390" s="2" t="s">
        <v>6875</v>
      </c>
      <c r="E7390" s="2">
        <v>-9.0213927700000003</v>
      </c>
      <c r="F7390" s="2">
        <v>-76.980639949999997</v>
      </c>
      <c r="G7390" s="4">
        <v>1</v>
      </c>
    </row>
    <row r="7391" spans="1:7" x14ac:dyDescent="0.25">
      <c r="A7391" t="s">
        <v>17852</v>
      </c>
      <c r="B7391" s="2">
        <v>100877</v>
      </c>
      <c r="C7391" s="2">
        <v>939</v>
      </c>
      <c r="D7391" s="2" t="s">
        <v>6876</v>
      </c>
      <c r="E7391" s="2">
        <v>-9.0360228800000009</v>
      </c>
      <c r="F7391" s="2">
        <v>-76.957466580000002</v>
      </c>
      <c r="G7391" s="4">
        <v>1</v>
      </c>
    </row>
    <row r="7392" spans="1:7" x14ac:dyDescent="0.25">
      <c r="A7392" t="s">
        <v>17852</v>
      </c>
      <c r="B7392" s="2">
        <v>1751</v>
      </c>
      <c r="C7392" s="2">
        <v>939</v>
      </c>
      <c r="D7392" s="2" t="s">
        <v>6877</v>
      </c>
      <c r="E7392" s="2">
        <v>-9.0381009999999993</v>
      </c>
      <c r="F7392" s="2">
        <v>-76.958089999999999</v>
      </c>
      <c r="G7392" s="4">
        <v>1</v>
      </c>
    </row>
    <row r="7393" spans="1:7" x14ac:dyDescent="0.25">
      <c r="A7393" t="s">
        <v>17852</v>
      </c>
      <c r="B7393" s="2">
        <v>100886</v>
      </c>
      <c r="C7393" s="2">
        <v>940</v>
      </c>
      <c r="D7393" s="2" t="s">
        <v>6878</v>
      </c>
      <c r="E7393" s="2">
        <v>-8.8621549700000006</v>
      </c>
      <c r="F7393" s="2">
        <v>-77.141996449999994</v>
      </c>
      <c r="G7393" s="4">
        <v>1</v>
      </c>
    </row>
    <row r="7394" spans="1:7" x14ac:dyDescent="0.25">
      <c r="A7394" t="s">
        <v>17852</v>
      </c>
      <c r="B7394" s="2">
        <v>2008</v>
      </c>
      <c r="C7394" s="2">
        <v>940</v>
      </c>
      <c r="D7394" s="2" t="s">
        <v>6879</v>
      </c>
      <c r="E7394" s="2">
        <v>-8.8631010000000003</v>
      </c>
      <c r="F7394" s="2">
        <v>-77.142301000000003</v>
      </c>
      <c r="G7394" s="4">
        <v>1</v>
      </c>
    </row>
    <row r="7395" spans="1:7" x14ac:dyDescent="0.25">
      <c r="A7395" t="s">
        <v>17852</v>
      </c>
      <c r="B7395" s="2">
        <v>1989</v>
      </c>
      <c r="C7395" s="2">
        <v>940</v>
      </c>
      <c r="D7395" s="2" t="s">
        <v>6880</v>
      </c>
      <c r="E7395" s="2">
        <v>-8.8840710000000005</v>
      </c>
      <c r="F7395" s="2">
        <v>-77.121579999999994</v>
      </c>
      <c r="G7395" s="4">
        <v>1</v>
      </c>
    </row>
    <row r="7396" spans="1:7" x14ac:dyDescent="0.25">
      <c r="A7396" t="s">
        <v>17852</v>
      </c>
      <c r="B7396" s="2">
        <v>100878</v>
      </c>
      <c r="C7396" s="2">
        <v>940</v>
      </c>
      <c r="D7396" s="2" t="s">
        <v>1023</v>
      </c>
      <c r="E7396" s="2">
        <v>-8.8862412099999997</v>
      </c>
      <c r="F7396" s="2">
        <v>-77.124436430000003</v>
      </c>
      <c r="G7396" s="4">
        <v>1</v>
      </c>
    </row>
    <row r="7397" spans="1:7" x14ac:dyDescent="0.25">
      <c r="A7397" t="s">
        <v>17852</v>
      </c>
      <c r="B7397" s="2">
        <v>100882</v>
      </c>
      <c r="C7397" s="2">
        <v>941</v>
      </c>
      <c r="D7397" s="2" t="s">
        <v>6881</v>
      </c>
      <c r="E7397" s="2">
        <v>-9.0633175999999995</v>
      </c>
      <c r="F7397" s="2">
        <v>-76.878744280000006</v>
      </c>
      <c r="G7397" s="4">
        <v>1</v>
      </c>
    </row>
    <row r="7398" spans="1:7" x14ac:dyDescent="0.25">
      <c r="A7398" t="s">
        <v>17852</v>
      </c>
      <c r="B7398" s="2">
        <v>100879</v>
      </c>
      <c r="C7398" s="2">
        <v>941</v>
      </c>
      <c r="D7398" s="2" t="s">
        <v>108</v>
      </c>
      <c r="E7398" s="2">
        <v>-9.0953887499999997</v>
      </c>
      <c r="F7398" s="2">
        <v>-76.837720090000005</v>
      </c>
      <c r="G7398" s="4">
        <v>1</v>
      </c>
    </row>
    <row r="7399" spans="1:7" x14ac:dyDescent="0.25">
      <c r="A7399" t="s">
        <v>17852</v>
      </c>
      <c r="B7399" s="2">
        <v>1750</v>
      </c>
      <c r="C7399" s="2">
        <v>941</v>
      </c>
      <c r="D7399" s="2" t="s">
        <v>6882</v>
      </c>
      <c r="E7399" s="2">
        <v>-9.0953900000000001</v>
      </c>
      <c r="F7399" s="2">
        <v>-76.837720000000004</v>
      </c>
      <c r="G7399" s="4">
        <v>1</v>
      </c>
    </row>
    <row r="7400" spans="1:7" x14ac:dyDescent="0.25">
      <c r="A7400" t="s">
        <v>17852</v>
      </c>
      <c r="B7400" s="2">
        <v>100883</v>
      </c>
      <c r="C7400" s="2">
        <v>942</v>
      </c>
      <c r="D7400" s="2" t="s">
        <v>6883</v>
      </c>
      <c r="E7400" s="2">
        <v>-8.92467948</v>
      </c>
      <c r="F7400" s="2">
        <v>-77.01698433</v>
      </c>
      <c r="G7400" s="4">
        <v>1</v>
      </c>
    </row>
    <row r="7401" spans="1:7" x14ac:dyDescent="0.25">
      <c r="A7401" t="s">
        <v>17852</v>
      </c>
      <c r="B7401" s="2">
        <v>100885</v>
      </c>
      <c r="C7401" s="2">
        <v>942</v>
      </c>
      <c r="D7401" s="2" t="s">
        <v>6884</v>
      </c>
      <c r="E7401" s="2">
        <v>-8.9355064199999994</v>
      </c>
      <c r="F7401" s="2">
        <v>-77.08856351</v>
      </c>
      <c r="G7401" s="4">
        <v>1</v>
      </c>
    </row>
    <row r="7402" spans="1:7" x14ac:dyDescent="0.25">
      <c r="A7402" t="s">
        <v>17852</v>
      </c>
      <c r="B7402" s="2">
        <v>100884</v>
      </c>
      <c r="C7402" s="2">
        <v>942</v>
      </c>
      <c r="D7402" s="2" t="s">
        <v>6885</v>
      </c>
      <c r="E7402" s="2">
        <v>-8.9679312699999993</v>
      </c>
      <c r="F7402" s="2">
        <v>-77.028299730000001</v>
      </c>
      <c r="G7402" s="4">
        <v>1</v>
      </c>
    </row>
    <row r="7403" spans="1:7" x14ac:dyDescent="0.25">
      <c r="A7403" t="s">
        <v>17852</v>
      </c>
      <c r="B7403" s="2">
        <v>1643</v>
      </c>
      <c r="C7403" s="2">
        <v>943</v>
      </c>
      <c r="D7403" s="2" t="s">
        <v>6886</v>
      </c>
      <c r="E7403" s="2">
        <v>-9.5316410000000005</v>
      </c>
      <c r="F7403" s="2">
        <v>-76.834290999999993</v>
      </c>
      <c r="G7403" s="4">
        <v>1</v>
      </c>
    </row>
    <row r="7404" spans="1:7" x14ac:dyDescent="0.25">
      <c r="A7404" t="s">
        <v>17852</v>
      </c>
      <c r="B7404" s="2">
        <v>1641</v>
      </c>
      <c r="C7404" s="2">
        <v>943</v>
      </c>
      <c r="D7404" s="2" t="s">
        <v>6887</v>
      </c>
      <c r="E7404" s="2">
        <v>-9.5374730000000003</v>
      </c>
      <c r="F7404" s="2">
        <v>-76.815370999999999</v>
      </c>
      <c r="G7404" s="4">
        <v>1</v>
      </c>
    </row>
    <row r="7405" spans="1:7" x14ac:dyDescent="0.25">
      <c r="A7405" t="s">
        <v>17852</v>
      </c>
      <c r="B7405" s="2">
        <v>2292</v>
      </c>
      <c r="C7405" s="2">
        <v>943</v>
      </c>
      <c r="D7405" s="2" t="s">
        <v>6888</v>
      </c>
      <c r="E7405" s="2">
        <v>-9.5429069999999996</v>
      </c>
      <c r="F7405" s="2">
        <v>-76.7936172</v>
      </c>
      <c r="G7405" s="4">
        <v>1</v>
      </c>
    </row>
    <row r="7406" spans="1:7" x14ac:dyDescent="0.25">
      <c r="A7406" t="s">
        <v>17852</v>
      </c>
      <c r="B7406" s="2">
        <v>1644</v>
      </c>
      <c r="C7406" s="2">
        <v>943</v>
      </c>
      <c r="D7406" s="2" t="s">
        <v>6889</v>
      </c>
      <c r="E7406" s="2">
        <v>-9.5482940000000003</v>
      </c>
      <c r="F7406" s="2">
        <v>-76.817093999999997</v>
      </c>
      <c r="G7406" s="4">
        <v>1</v>
      </c>
    </row>
    <row r="7407" spans="1:7" x14ac:dyDescent="0.25">
      <c r="A7407" t="s">
        <v>17852</v>
      </c>
      <c r="B7407" s="2">
        <v>109658</v>
      </c>
      <c r="C7407" s="2">
        <v>943</v>
      </c>
      <c r="D7407" s="2" t="s">
        <v>6890</v>
      </c>
      <c r="E7407" s="2">
        <v>-9.5507439999999999</v>
      </c>
      <c r="F7407" s="2">
        <v>-76.816406000000001</v>
      </c>
      <c r="G7407" s="4">
        <v>1</v>
      </c>
    </row>
    <row r="7408" spans="1:7" x14ac:dyDescent="0.25">
      <c r="A7408" t="s">
        <v>17852</v>
      </c>
      <c r="B7408" s="2">
        <v>100887</v>
      </c>
      <c r="C7408" s="2">
        <v>943</v>
      </c>
      <c r="D7408" s="2" t="s">
        <v>6891</v>
      </c>
      <c r="E7408" s="2">
        <v>-9.5512482100000007</v>
      </c>
      <c r="F7408" s="2">
        <v>-76.818447359999993</v>
      </c>
      <c r="G7408" s="4">
        <v>1</v>
      </c>
    </row>
    <row r="7409" spans="1:7" x14ac:dyDescent="0.25">
      <c r="A7409" t="s">
        <v>17852</v>
      </c>
      <c r="B7409" s="2">
        <v>125852</v>
      </c>
      <c r="C7409" s="2">
        <v>943</v>
      </c>
      <c r="D7409" s="2" t="s">
        <v>6890</v>
      </c>
      <c r="E7409" s="2">
        <v>-9.5519700000000007</v>
      </c>
      <c r="F7409" s="2">
        <v>-76.816322</v>
      </c>
      <c r="G7409" s="4">
        <v>1</v>
      </c>
    </row>
    <row r="7410" spans="1:7" x14ac:dyDescent="0.25">
      <c r="A7410" t="s">
        <v>17852</v>
      </c>
      <c r="B7410" s="2">
        <v>1642</v>
      </c>
      <c r="C7410" s="2">
        <v>943</v>
      </c>
      <c r="D7410" s="2" t="s">
        <v>6892</v>
      </c>
      <c r="E7410" s="2">
        <v>-9.5522329999999993</v>
      </c>
      <c r="F7410" s="2">
        <v>-76.826070000000001</v>
      </c>
      <c r="G7410" s="4">
        <v>1</v>
      </c>
    </row>
    <row r="7411" spans="1:7" x14ac:dyDescent="0.25">
      <c r="A7411" t="s">
        <v>17852</v>
      </c>
      <c r="B7411" s="2">
        <v>2294</v>
      </c>
      <c r="C7411" s="2">
        <v>943</v>
      </c>
      <c r="D7411" s="2" t="s">
        <v>6893</v>
      </c>
      <c r="E7411" s="2">
        <v>-9.5527075999999997</v>
      </c>
      <c r="F7411" s="2">
        <v>-76.765813600000001</v>
      </c>
      <c r="G7411" s="4">
        <v>1</v>
      </c>
    </row>
    <row r="7412" spans="1:7" x14ac:dyDescent="0.25">
      <c r="A7412" t="s">
        <v>17852</v>
      </c>
      <c r="B7412" s="2">
        <v>100888</v>
      </c>
      <c r="C7412" s="2">
        <v>943</v>
      </c>
      <c r="D7412" s="2" t="s">
        <v>6894</v>
      </c>
      <c r="E7412" s="2">
        <v>-9.5782852900000002</v>
      </c>
      <c r="F7412" s="2">
        <v>-76.797485330000001</v>
      </c>
      <c r="G7412" s="4">
        <v>1</v>
      </c>
    </row>
    <row r="7413" spans="1:7" x14ac:dyDescent="0.25">
      <c r="A7413" t="s">
        <v>17852</v>
      </c>
      <c r="B7413" s="2">
        <v>100889</v>
      </c>
      <c r="C7413" s="2">
        <v>943</v>
      </c>
      <c r="D7413" s="2" t="s">
        <v>4414</v>
      </c>
      <c r="E7413" s="2">
        <v>-9.5820475500000004</v>
      </c>
      <c r="F7413" s="2">
        <v>-76.854043160000003</v>
      </c>
      <c r="G7413" s="4">
        <v>1</v>
      </c>
    </row>
    <row r="7414" spans="1:7" x14ac:dyDescent="0.25">
      <c r="A7414" t="s">
        <v>17852</v>
      </c>
      <c r="B7414" s="2">
        <v>100890</v>
      </c>
      <c r="C7414" s="2">
        <v>943</v>
      </c>
      <c r="D7414" s="2" t="s">
        <v>6895</v>
      </c>
      <c r="E7414" s="2">
        <v>-9.5919277300000001</v>
      </c>
      <c r="F7414" s="2">
        <v>-76.861781829999998</v>
      </c>
      <c r="G7414" s="4">
        <v>1</v>
      </c>
    </row>
    <row r="7415" spans="1:7" x14ac:dyDescent="0.25">
      <c r="A7415" t="s">
        <v>17852</v>
      </c>
      <c r="B7415" s="2">
        <v>100891</v>
      </c>
      <c r="C7415" s="2">
        <v>943</v>
      </c>
      <c r="D7415" s="2" t="s">
        <v>6896</v>
      </c>
      <c r="E7415" s="2">
        <v>-9.6385178800000002</v>
      </c>
      <c r="F7415" s="2">
        <v>-76.890321009999994</v>
      </c>
      <c r="G7415" s="4">
        <v>1</v>
      </c>
    </row>
    <row r="7416" spans="1:7" x14ac:dyDescent="0.25">
      <c r="A7416" t="s">
        <v>17852</v>
      </c>
      <c r="B7416" s="2">
        <v>123883</v>
      </c>
      <c r="C7416" s="2">
        <v>944</v>
      </c>
      <c r="D7416" s="2" t="s">
        <v>6897</v>
      </c>
      <c r="E7416" s="2">
        <v>-9.1481049999999993</v>
      </c>
      <c r="F7416" s="2">
        <v>-76.719977999999998</v>
      </c>
      <c r="G7416" s="4">
        <v>1</v>
      </c>
    </row>
    <row r="7417" spans="1:7" x14ac:dyDescent="0.25">
      <c r="A7417" t="s">
        <v>17852</v>
      </c>
      <c r="B7417" s="2">
        <v>1640</v>
      </c>
      <c r="C7417" s="2">
        <v>944</v>
      </c>
      <c r="D7417" s="2" t="s">
        <v>6898</v>
      </c>
      <c r="E7417" s="2">
        <v>-9.1697989999999994</v>
      </c>
      <c r="F7417" s="2">
        <v>-76.751296999999994</v>
      </c>
      <c r="G7417" s="4">
        <v>1</v>
      </c>
    </row>
    <row r="7418" spans="1:7" x14ac:dyDescent="0.25">
      <c r="A7418" t="s">
        <v>17852</v>
      </c>
      <c r="B7418" s="2">
        <v>100905</v>
      </c>
      <c r="C7418" s="2">
        <v>944</v>
      </c>
      <c r="D7418" s="2" t="s">
        <v>6899</v>
      </c>
      <c r="E7418" s="2">
        <v>-9.1712685399999998</v>
      </c>
      <c r="F7418" s="2">
        <v>-76.752845260000001</v>
      </c>
      <c r="G7418" s="4">
        <v>1</v>
      </c>
    </row>
    <row r="7419" spans="1:7" x14ac:dyDescent="0.25">
      <c r="A7419" t="s">
        <v>17852</v>
      </c>
      <c r="B7419" s="2">
        <v>100899</v>
      </c>
      <c r="C7419" s="2">
        <v>945</v>
      </c>
      <c r="D7419" s="2" t="s">
        <v>6900</v>
      </c>
      <c r="E7419" s="2">
        <v>-9.3811726600000007</v>
      </c>
      <c r="F7419" s="2">
        <v>-76.75512732</v>
      </c>
      <c r="G7419" s="4">
        <v>1</v>
      </c>
    </row>
    <row r="7420" spans="1:7" x14ac:dyDescent="0.25">
      <c r="A7420" t="s">
        <v>17852</v>
      </c>
      <c r="B7420" s="2">
        <v>100896</v>
      </c>
      <c r="C7420" s="2">
        <v>945</v>
      </c>
      <c r="D7420" s="2" t="s">
        <v>6901</v>
      </c>
      <c r="E7420" s="2">
        <v>-9.4207834100000003</v>
      </c>
      <c r="F7420" s="2">
        <v>-76.771011590000001</v>
      </c>
      <c r="G7420" s="4">
        <v>1</v>
      </c>
    </row>
    <row r="7421" spans="1:7" x14ac:dyDescent="0.25">
      <c r="A7421" t="s">
        <v>17852</v>
      </c>
      <c r="B7421" s="2">
        <v>1752</v>
      </c>
      <c r="C7421" s="2">
        <v>945</v>
      </c>
      <c r="D7421" s="2" t="s">
        <v>6902</v>
      </c>
      <c r="E7421" s="2">
        <v>-9.421011</v>
      </c>
      <c r="F7421" s="2">
        <v>-76.770529999999994</v>
      </c>
      <c r="G7421" s="4">
        <v>1</v>
      </c>
    </row>
    <row r="7422" spans="1:7" x14ac:dyDescent="0.25">
      <c r="A7422" t="s">
        <v>17852</v>
      </c>
      <c r="B7422" s="2">
        <v>107490</v>
      </c>
      <c r="C7422" s="2">
        <v>945</v>
      </c>
      <c r="D7422" s="2" t="s">
        <v>6903</v>
      </c>
      <c r="E7422" s="2">
        <v>-9.4966153999999996</v>
      </c>
      <c r="F7422" s="2">
        <v>-76.772409960000005</v>
      </c>
      <c r="G7422" s="4">
        <v>1</v>
      </c>
    </row>
    <row r="7423" spans="1:7" x14ac:dyDescent="0.25">
      <c r="A7423" t="s">
        <v>17852</v>
      </c>
      <c r="B7423" s="2">
        <v>100898</v>
      </c>
      <c r="C7423" s="2">
        <v>946</v>
      </c>
      <c r="D7423" s="2" t="s">
        <v>6904</v>
      </c>
      <c r="E7423" s="2">
        <v>-9.5221243799999993</v>
      </c>
      <c r="F7423" s="2">
        <v>-76.775889090000007</v>
      </c>
      <c r="G7423" s="4">
        <v>1</v>
      </c>
    </row>
    <row r="7424" spans="1:7" x14ac:dyDescent="0.25">
      <c r="A7424" t="s">
        <v>17852</v>
      </c>
      <c r="B7424" s="2">
        <v>1754</v>
      </c>
      <c r="C7424" s="2">
        <v>946</v>
      </c>
      <c r="D7424" s="2" t="s">
        <v>6905</v>
      </c>
      <c r="E7424" s="2">
        <v>-9.5332170000000005</v>
      </c>
      <c r="F7424" s="2">
        <v>-76.769603000000004</v>
      </c>
      <c r="G7424" s="4">
        <v>1</v>
      </c>
    </row>
    <row r="7425" spans="1:7" x14ac:dyDescent="0.25">
      <c r="A7425" t="s">
        <v>17852</v>
      </c>
      <c r="B7425" s="2">
        <v>1755</v>
      </c>
      <c r="C7425" s="2">
        <v>946</v>
      </c>
      <c r="D7425" s="2" t="s">
        <v>6906</v>
      </c>
      <c r="E7425" s="2">
        <v>-9.5380839999999996</v>
      </c>
      <c r="F7425" s="2">
        <v>-76.737695000000002</v>
      </c>
      <c r="G7425" s="4">
        <v>1</v>
      </c>
    </row>
    <row r="7426" spans="1:7" x14ac:dyDescent="0.25">
      <c r="A7426" t="s">
        <v>17852</v>
      </c>
      <c r="B7426" s="2">
        <v>100897</v>
      </c>
      <c r="C7426" s="2">
        <v>946</v>
      </c>
      <c r="D7426" s="2" t="s">
        <v>6907</v>
      </c>
      <c r="E7426" s="2">
        <v>-9.5387386200000002</v>
      </c>
      <c r="F7426" s="2">
        <v>-76.737125509999998</v>
      </c>
      <c r="G7426" s="4">
        <v>1</v>
      </c>
    </row>
    <row r="7427" spans="1:7" x14ac:dyDescent="0.25">
      <c r="A7427" t="s">
        <v>17852</v>
      </c>
      <c r="B7427" s="2">
        <v>1753</v>
      </c>
      <c r="C7427" s="2">
        <v>946</v>
      </c>
      <c r="D7427" s="2" t="s">
        <v>6908</v>
      </c>
      <c r="E7427" s="2">
        <v>-9.5387439999999994</v>
      </c>
      <c r="F7427" s="2">
        <v>-76.688879999999997</v>
      </c>
      <c r="G7427" s="4">
        <v>1</v>
      </c>
    </row>
    <row r="7428" spans="1:7" x14ac:dyDescent="0.25">
      <c r="A7428" t="s">
        <v>17852</v>
      </c>
      <c r="B7428" s="2">
        <v>100906</v>
      </c>
      <c r="C7428" s="2">
        <v>946</v>
      </c>
      <c r="D7428" s="2" t="s">
        <v>6909</v>
      </c>
      <c r="E7428" s="2">
        <v>-9.5393319999999999</v>
      </c>
      <c r="F7428" s="2">
        <v>-76.685559170000005</v>
      </c>
      <c r="G7428" s="4">
        <v>1</v>
      </c>
    </row>
    <row r="7429" spans="1:7" x14ac:dyDescent="0.25">
      <c r="A7429" t="s">
        <v>17852</v>
      </c>
      <c r="B7429" s="2">
        <v>106864</v>
      </c>
      <c r="C7429" s="2">
        <v>946</v>
      </c>
      <c r="D7429" s="2" t="s">
        <v>6910</v>
      </c>
      <c r="E7429" s="2">
        <v>-9.5719798600000008</v>
      </c>
      <c r="F7429" s="2">
        <v>-76.738263180000004</v>
      </c>
      <c r="G7429" s="4">
        <v>1</v>
      </c>
    </row>
    <row r="7430" spans="1:7" x14ac:dyDescent="0.25">
      <c r="A7430" t="s">
        <v>17852</v>
      </c>
      <c r="B7430" s="2">
        <v>106662</v>
      </c>
      <c r="C7430" s="2">
        <v>946</v>
      </c>
      <c r="D7430" s="2" t="s">
        <v>6911</v>
      </c>
      <c r="E7430" s="2">
        <v>-9.5747245700000008</v>
      </c>
      <c r="F7430" s="2">
        <v>-76.744321830000004</v>
      </c>
      <c r="G7430" s="4">
        <v>1</v>
      </c>
    </row>
    <row r="7431" spans="1:7" x14ac:dyDescent="0.25">
      <c r="A7431" t="s">
        <v>17852</v>
      </c>
      <c r="B7431" s="2">
        <v>1756</v>
      </c>
      <c r="C7431" s="2">
        <v>947</v>
      </c>
      <c r="D7431" s="2" t="s">
        <v>6912</v>
      </c>
      <c r="E7431" s="2">
        <v>-9.2447669999999995</v>
      </c>
      <c r="F7431" s="2">
        <v>-76.718542999999997</v>
      </c>
      <c r="G7431" s="4">
        <v>1</v>
      </c>
    </row>
    <row r="7432" spans="1:7" x14ac:dyDescent="0.25">
      <c r="A7432" t="s">
        <v>17852</v>
      </c>
      <c r="B7432" s="2">
        <v>100904</v>
      </c>
      <c r="C7432" s="2">
        <v>947</v>
      </c>
      <c r="D7432" s="2" t="s">
        <v>6913</v>
      </c>
      <c r="E7432" s="2">
        <v>-9.2479856199999997</v>
      </c>
      <c r="F7432" s="2">
        <v>-76.718837289999996</v>
      </c>
      <c r="G7432" s="4">
        <v>1</v>
      </c>
    </row>
    <row r="7433" spans="1:7" x14ac:dyDescent="0.25">
      <c r="A7433" t="s">
        <v>17852</v>
      </c>
      <c r="B7433" s="2">
        <v>1757</v>
      </c>
      <c r="C7433" s="2">
        <v>948</v>
      </c>
      <c r="D7433" s="2" t="s">
        <v>6914</v>
      </c>
      <c r="E7433" s="2">
        <v>-9.4942375000000006</v>
      </c>
      <c r="F7433" s="2">
        <v>-76.818656300000001</v>
      </c>
      <c r="G7433" s="4">
        <v>1</v>
      </c>
    </row>
    <row r="7434" spans="1:7" x14ac:dyDescent="0.25">
      <c r="A7434" t="s">
        <v>17852</v>
      </c>
      <c r="B7434" s="2">
        <v>100895</v>
      </c>
      <c r="C7434" s="2">
        <v>948</v>
      </c>
      <c r="D7434" s="2" t="s">
        <v>545</v>
      </c>
      <c r="E7434" s="2">
        <v>-9.4966973200000009</v>
      </c>
      <c r="F7434" s="2">
        <v>-76.819211710000005</v>
      </c>
      <c r="G7434" s="4">
        <v>1</v>
      </c>
    </row>
    <row r="7435" spans="1:7" x14ac:dyDescent="0.25">
      <c r="A7435" t="s">
        <v>17852</v>
      </c>
      <c r="B7435" s="2">
        <v>100967</v>
      </c>
      <c r="C7435" s="2">
        <v>949</v>
      </c>
      <c r="D7435" s="2" t="s">
        <v>6915</v>
      </c>
      <c r="E7435" s="2">
        <v>-9.2113800000000001</v>
      </c>
      <c r="F7435" s="2">
        <v>-76.239379999999997</v>
      </c>
      <c r="G7435" s="4">
        <v>1</v>
      </c>
    </row>
    <row r="7436" spans="1:7" x14ac:dyDescent="0.25">
      <c r="A7436" t="s">
        <v>17852</v>
      </c>
      <c r="B7436" s="2">
        <v>100969</v>
      </c>
      <c r="C7436" s="2">
        <v>949</v>
      </c>
      <c r="D7436" s="2" t="s">
        <v>6916</v>
      </c>
      <c r="E7436" s="2">
        <v>-9.2137700000000002</v>
      </c>
      <c r="F7436" s="2">
        <v>-76.213459999999998</v>
      </c>
      <c r="G7436" s="4">
        <v>1</v>
      </c>
    </row>
    <row r="7437" spans="1:7" x14ac:dyDescent="0.25">
      <c r="A7437" t="s">
        <v>17852</v>
      </c>
      <c r="B7437" s="2">
        <v>921</v>
      </c>
      <c r="C7437" s="2">
        <v>949</v>
      </c>
      <c r="D7437" s="2" t="s">
        <v>6917</v>
      </c>
      <c r="E7437" s="2">
        <v>-9.2152700000000003</v>
      </c>
      <c r="F7437" s="2">
        <v>-76.2149</v>
      </c>
      <c r="G7437" s="4">
        <v>1</v>
      </c>
    </row>
    <row r="7438" spans="1:7" x14ac:dyDescent="0.25">
      <c r="A7438" t="s">
        <v>17852</v>
      </c>
      <c r="B7438" s="2">
        <v>107235</v>
      </c>
      <c r="C7438" s="2">
        <v>949</v>
      </c>
      <c r="D7438" s="2" t="s">
        <v>6918</v>
      </c>
      <c r="E7438" s="2">
        <v>-9.2172545899999996</v>
      </c>
      <c r="F7438" s="2">
        <v>-76.27223189</v>
      </c>
      <c r="G7438" s="4">
        <v>1</v>
      </c>
    </row>
    <row r="7439" spans="1:7" x14ac:dyDescent="0.25">
      <c r="A7439" t="s">
        <v>17852</v>
      </c>
      <c r="B7439" s="2">
        <v>100966</v>
      </c>
      <c r="C7439" s="2">
        <v>949</v>
      </c>
      <c r="D7439" s="2" t="s">
        <v>6919</v>
      </c>
      <c r="E7439" s="2">
        <v>-9.2241999999999997</v>
      </c>
      <c r="F7439" s="2">
        <v>-76.089039999999997</v>
      </c>
      <c r="G7439" s="4">
        <v>1</v>
      </c>
    </row>
    <row r="7440" spans="1:7" x14ac:dyDescent="0.25">
      <c r="A7440" t="s">
        <v>17852</v>
      </c>
      <c r="B7440" s="2">
        <v>100970</v>
      </c>
      <c r="C7440" s="2">
        <v>949</v>
      </c>
      <c r="D7440" s="2" t="s">
        <v>6920</v>
      </c>
      <c r="E7440" s="2">
        <v>-9.2241999999999997</v>
      </c>
      <c r="F7440" s="2">
        <v>-76.089039999999997</v>
      </c>
      <c r="G7440" s="4">
        <v>1</v>
      </c>
    </row>
    <row r="7441" spans="1:7" x14ac:dyDescent="0.25">
      <c r="A7441" t="s">
        <v>17852</v>
      </c>
      <c r="B7441" s="2">
        <v>920</v>
      </c>
      <c r="C7441" s="2">
        <v>949</v>
      </c>
      <c r="D7441" s="2" t="s">
        <v>6921</v>
      </c>
      <c r="E7441" s="2">
        <v>-9.2357300000000002</v>
      </c>
      <c r="F7441" s="2">
        <v>-76.089200000000005</v>
      </c>
      <c r="G7441" s="4">
        <v>1</v>
      </c>
    </row>
    <row r="7442" spans="1:7" x14ac:dyDescent="0.25">
      <c r="A7442" t="s">
        <v>17852</v>
      </c>
      <c r="B7442" s="2">
        <v>111841</v>
      </c>
      <c r="C7442" s="2">
        <v>949</v>
      </c>
      <c r="D7442" s="2" t="s">
        <v>6922</v>
      </c>
      <c r="E7442" s="2">
        <v>-9.2362538500000007</v>
      </c>
      <c r="F7442" s="2">
        <v>-76.311599610000002</v>
      </c>
      <c r="G7442" s="4">
        <v>1</v>
      </c>
    </row>
    <row r="7443" spans="1:7" x14ac:dyDescent="0.25">
      <c r="A7443" t="s">
        <v>17852</v>
      </c>
      <c r="B7443" s="2">
        <v>922</v>
      </c>
      <c r="C7443" s="2">
        <v>949</v>
      </c>
      <c r="D7443" s="2" t="s">
        <v>6923</v>
      </c>
      <c r="E7443" s="2">
        <v>-9.2735099999999999</v>
      </c>
      <c r="F7443" s="2">
        <v>-76.390799999999999</v>
      </c>
      <c r="G7443" s="4">
        <v>1</v>
      </c>
    </row>
    <row r="7444" spans="1:7" x14ac:dyDescent="0.25">
      <c r="A7444" t="s">
        <v>17852</v>
      </c>
      <c r="B7444" s="2">
        <v>100972</v>
      </c>
      <c r="C7444" s="2">
        <v>949</v>
      </c>
      <c r="D7444" s="2" t="s">
        <v>6924</v>
      </c>
      <c r="E7444" s="2">
        <v>-9.2786942999999997</v>
      </c>
      <c r="F7444" s="2">
        <v>-76.400654399999993</v>
      </c>
      <c r="G7444" s="4">
        <v>1</v>
      </c>
    </row>
    <row r="7445" spans="1:7" x14ac:dyDescent="0.25">
      <c r="A7445" t="s">
        <v>17852</v>
      </c>
      <c r="B7445" s="2">
        <v>100965</v>
      </c>
      <c r="C7445" s="2">
        <v>949</v>
      </c>
      <c r="D7445" s="2" t="s">
        <v>6925</v>
      </c>
      <c r="E7445" s="2">
        <v>-9.2794510100000007</v>
      </c>
      <c r="F7445" s="2">
        <v>-76.396775439999999</v>
      </c>
      <c r="G7445" s="4">
        <v>1</v>
      </c>
    </row>
    <row r="7446" spans="1:7" x14ac:dyDescent="0.25">
      <c r="A7446" t="s">
        <v>17852</v>
      </c>
      <c r="B7446" s="2">
        <v>100971</v>
      </c>
      <c r="C7446" s="2">
        <v>949</v>
      </c>
      <c r="D7446" s="2" t="s">
        <v>6926</v>
      </c>
      <c r="E7446" s="2">
        <v>-9.2937700000000003</v>
      </c>
      <c r="F7446" s="2">
        <v>-76.442279999999997</v>
      </c>
      <c r="G7446" s="4">
        <v>1</v>
      </c>
    </row>
    <row r="7447" spans="1:7" x14ac:dyDescent="0.25">
      <c r="A7447" t="s">
        <v>17852</v>
      </c>
      <c r="B7447" s="2">
        <v>100968</v>
      </c>
      <c r="C7447" s="2">
        <v>949</v>
      </c>
      <c r="D7447" s="2" t="s">
        <v>1582</v>
      </c>
      <c r="E7447" s="2">
        <v>-9.9298453999999996</v>
      </c>
      <c r="F7447" s="2">
        <v>-76.243265300000004</v>
      </c>
      <c r="G7447" s="4">
        <v>1</v>
      </c>
    </row>
    <row r="7448" spans="1:7" x14ac:dyDescent="0.25">
      <c r="A7448" t="s">
        <v>17852</v>
      </c>
      <c r="B7448" s="2">
        <v>100901</v>
      </c>
      <c r="C7448" s="2">
        <v>950</v>
      </c>
      <c r="D7448" s="2" t="s">
        <v>6927</v>
      </c>
      <c r="E7448" s="2">
        <v>-9.4603513400000008</v>
      </c>
      <c r="F7448" s="2">
        <v>-76.817889919999999</v>
      </c>
      <c r="G7448" s="4">
        <v>1</v>
      </c>
    </row>
    <row r="7449" spans="1:7" x14ac:dyDescent="0.25">
      <c r="A7449" t="s">
        <v>17852</v>
      </c>
      <c r="B7449" s="2">
        <v>1758</v>
      </c>
      <c r="C7449" s="2">
        <v>950</v>
      </c>
      <c r="D7449" s="2" t="s">
        <v>6928</v>
      </c>
      <c r="E7449" s="2">
        <v>-76.817890000000006</v>
      </c>
      <c r="F7449" s="2">
        <v>-9.4603520000000003</v>
      </c>
      <c r="G7449" s="4">
        <v>1</v>
      </c>
    </row>
    <row r="7450" spans="1:7" x14ac:dyDescent="0.25">
      <c r="A7450" t="s">
        <v>17852</v>
      </c>
      <c r="B7450" s="2">
        <v>100894</v>
      </c>
      <c r="C7450" s="2">
        <v>951</v>
      </c>
      <c r="D7450" s="2" t="s">
        <v>1826</v>
      </c>
      <c r="E7450" s="2">
        <v>-9.4583043700000005</v>
      </c>
      <c r="F7450" s="2">
        <v>-76.977459400000001</v>
      </c>
      <c r="G7450" s="4">
        <v>1</v>
      </c>
    </row>
    <row r="7451" spans="1:7" x14ac:dyDescent="0.25">
      <c r="A7451" t="s">
        <v>17852</v>
      </c>
      <c r="B7451" s="2">
        <v>1645</v>
      </c>
      <c r="C7451" s="2">
        <v>951</v>
      </c>
      <c r="D7451" s="2" t="s">
        <v>6929</v>
      </c>
      <c r="E7451" s="2">
        <v>-9.4993599999999994</v>
      </c>
      <c r="F7451" s="2">
        <v>-76.889499999999998</v>
      </c>
      <c r="G7451" s="4">
        <v>1</v>
      </c>
    </row>
    <row r="7452" spans="1:7" x14ac:dyDescent="0.25">
      <c r="A7452" t="s">
        <v>17852</v>
      </c>
      <c r="B7452" s="2">
        <v>100892</v>
      </c>
      <c r="C7452" s="2">
        <v>951</v>
      </c>
      <c r="D7452" s="2" t="s">
        <v>6930</v>
      </c>
      <c r="E7452" s="2">
        <v>-9.4997767900000003</v>
      </c>
      <c r="F7452" s="2">
        <v>-76.881796969999996</v>
      </c>
      <c r="G7452" s="4">
        <v>1</v>
      </c>
    </row>
    <row r="7453" spans="1:7" x14ac:dyDescent="0.25">
      <c r="A7453" t="s">
        <v>17852</v>
      </c>
      <c r="B7453" s="2">
        <v>100893</v>
      </c>
      <c r="C7453" s="2">
        <v>951</v>
      </c>
      <c r="D7453" s="2" t="s">
        <v>6931</v>
      </c>
      <c r="E7453" s="2">
        <v>-9.5364208099999992</v>
      </c>
      <c r="F7453" s="2">
        <v>-76.906105460000006</v>
      </c>
      <c r="G7453" s="4">
        <v>1</v>
      </c>
    </row>
    <row r="7454" spans="1:7" x14ac:dyDescent="0.25">
      <c r="A7454" t="s">
        <v>17852</v>
      </c>
      <c r="B7454" s="2">
        <v>116604</v>
      </c>
      <c r="C7454" s="2">
        <v>952</v>
      </c>
      <c r="D7454" s="2" t="s">
        <v>6932</v>
      </c>
      <c r="E7454" s="2">
        <v>-9.3674221699999993</v>
      </c>
      <c r="F7454" s="2">
        <v>-76.789723989999999</v>
      </c>
      <c r="G7454" s="4">
        <v>1</v>
      </c>
    </row>
    <row r="7455" spans="1:7" x14ac:dyDescent="0.25">
      <c r="A7455" t="s">
        <v>17852</v>
      </c>
      <c r="B7455" s="2">
        <v>1760</v>
      </c>
      <c r="C7455" s="2">
        <v>952</v>
      </c>
      <c r="D7455" s="2" t="s">
        <v>6933</v>
      </c>
      <c r="E7455" s="2">
        <v>-9.3674230000000005</v>
      </c>
      <c r="F7455" s="2">
        <v>-76.789725000000004</v>
      </c>
      <c r="G7455" s="4">
        <v>1</v>
      </c>
    </row>
    <row r="7456" spans="1:7" x14ac:dyDescent="0.25">
      <c r="A7456" t="s">
        <v>17852</v>
      </c>
      <c r="B7456" s="2">
        <v>100902</v>
      </c>
      <c r="C7456" s="2">
        <v>952</v>
      </c>
      <c r="D7456" s="2" t="s">
        <v>6934</v>
      </c>
      <c r="E7456" s="2">
        <v>-9.3686989700000005</v>
      </c>
      <c r="F7456" s="2">
        <v>-76.811392359999999</v>
      </c>
      <c r="G7456" s="4">
        <v>1</v>
      </c>
    </row>
    <row r="7457" spans="1:7" x14ac:dyDescent="0.25">
      <c r="A7457" t="s">
        <v>17852</v>
      </c>
      <c r="B7457" s="2">
        <v>1761</v>
      </c>
      <c r="C7457" s="2">
        <v>952</v>
      </c>
      <c r="D7457" s="2" t="s">
        <v>6935</v>
      </c>
      <c r="E7457" s="2">
        <v>-9.3687000000000005</v>
      </c>
      <c r="F7457" s="2">
        <v>-76.811391999999998</v>
      </c>
      <c r="G7457" s="4">
        <v>1</v>
      </c>
    </row>
    <row r="7458" spans="1:7" x14ac:dyDescent="0.25">
      <c r="A7458" t="s">
        <v>17852</v>
      </c>
      <c r="B7458" s="2">
        <v>100900</v>
      </c>
      <c r="C7458" s="2">
        <v>952</v>
      </c>
      <c r="D7458" s="2" t="s">
        <v>6936</v>
      </c>
      <c r="E7458" s="2">
        <v>-9.3913073100000002</v>
      </c>
      <c r="F7458" s="2">
        <v>-76.816113849999994</v>
      </c>
      <c r="G7458" s="4">
        <v>1</v>
      </c>
    </row>
    <row r="7459" spans="1:7" x14ac:dyDescent="0.25">
      <c r="A7459" t="s">
        <v>17852</v>
      </c>
      <c r="B7459" s="2">
        <v>1762</v>
      </c>
      <c r="C7459" s="2">
        <v>952</v>
      </c>
      <c r="D7459" s="2" t="s">
        <v>6937</v>
      </c>
      <c r="E7459" s="2">
        <v>-9.3913080000000004</v>
      </c>
      <c r="F7459" s="2">
        <v>-76.816113999999999</v>
      </c>
      <c r="G7459" s="4">
        <v>1</v>
      </c>
    </row>
    <row r="7460" spans="1:7" x14ac:dyDescent="0.25">
      <c r="A7460" t="s">
        <v>17852</v>
      </c>
      <c r="B7460" s="2">
        <v>118575</v>
      </c>
      <c r="C7460" s="2">
        <v>952</v>
      </c>
      <c r="D7460" s="2" t="s">
        <v>6938</v>
      </c>
      <c r="E7460" s="2">
        <v>-9.4296484599999992</v>
      </c>
      <c r="F7460" s="2">
        <v>-76.808661450000002</v>
      </c>
      <c r="G7460" s="4">
        <v>1</v>
      </c>
    </row>
    <row r="7461" spans="1:7" x14ac:dyDescent="0.25">
      <c r="A7461" t="s">
        <v>17852</v>
      </c>
      <c r="B7461" s="2">
        <v>1759</v>
      </c>
      <c r="C7461" s="2">
        <v>952</v>
      </c>
      <c r="D7461" s="2" t="s">
        <v>6939</v>
      </c>
      <c r="E7461" s="2">
        <v>-9.4296489999999995</v>
      </c>
      <c r="F7461" s="2">
        <v>-76.808661999999998</v>
      </c>
      <c r="G7461" s="4">
        <v>1</v>
      </c>
    </row>
    <row r="7462" spans="1:7" x14ac:dyDescent="0.25">
      <c r="A7462" t="s">
        <v>17852</v>
      </c>
      <c r="B7462" s="2">
        <v>100903</v>
      </c>
      <c r="C7462" s="2">
        <v>953</v>
      </c>
      <c r="D7462" s="2" t="s">
        <v>6940</v>
      </c>
      <c r="E7462" s="2">
        <v>-9.3897418800000008</v>
      </c>
      <c r="F7462" s="2">
        <v>-76.720742920000006</v>
      </c>
      <c r="G7462" s="4">
        <v>1</v>
      </c>
    </row>
    <row r="7463" spans="1:7" x14ac:dyDescent="0.25">
      <c r="A7463" t="s">
        <v>17852</v>
      </c>
      <c r="B7463" s="2">
        <v>110863</v>
      </c>
      <c r="C7463" s="2">
        <v>953</v>
      </c>
      <c r="D7463" s="2" t="s">
        <v>6941</v>
      </c>
      <c r="E7463" s="2">
        <v>-9.39795844</v>
      </c>
      <c r="F7463" s="2">
        <v>-76.703854370000002</v>
      </c>
      <c r="G7463" s="4">
        <v>1</v>
      </c>
    </row>
    <row r="7464" spans="1:7" x14ac:dyDescent="0.25">
      <c r="A7464" t="s">
        <v>17852</v>
      </c>
      <c r="B7464" s="2">
        <v>930</v>
      </c>
      <c r="C7464" s="2">
        <v>954</v>
      </c>
      <c r="D7464" s="2" t="s">
        <v>6942</v>
      </c>
      <c r="E7464" s="2">
        <v>-9.0895700000000001</v>
      </c>
      <c r="F7464" s="2">
        <v>-76.094899999999996</v>
      </c>
      <c r="G7464" s="4">
        <v>1</v>
      </c>
    </row>
    <row r="7465" spans="1:7" x14ac:dyDescent="0.25">
      <c r="A7465" t="s">
        <v>17852</v>
      </c>
      <c r="B7465" s="2">
        <v>340</v>
      </c>
      <c r="C7465" s="2">
        <v>954</v>
      </c>
      <c r="D7465" s="2" t="s">
        <v>6943</v>
      </c>
      <c r="E7465" s="2">
        <v>-9.0895700000000001</v>
      </c>
      <c r="F7465" s="2">
        <v>-76.094904</v>
      </c>
      <c r="G7465" s="4">
        <v>1</v>
      </c>
    </row>
    <row r="7466" spans="1:7" x14ac:dyDescent="0.25">
      <c r="A7466" t="s">
        <v>17852</v>
      </c>
      <c r="B7466" s="2">
        <v>339</v>
      </c>
      <c r="C7466" s="2">
        <v>954</v>
      </c>
      <c r="D7466" s="2" t="s">
        <v>6944</v>
      </c>
      <c r="E7466" s="2">
        <v>-9.2874510000000008</v>
      </c>
      <c r="F7466" s="2">
        <v>-75.975052000000005</v>
      </c>
      <c r="G7466" s="4">
        <v>1</v>
      </c>
    </row>
    <row r="7467" spans="1:7" x14ac:dyDescent="0.25">
      <c r="A7467" t="s">
        <v>17852</v>
      </c>
      <c r="B7467" s="2">
        <v>100942</v>
      </c>
      <c r="C7467" s="2">
        <v>954</v>
      </c>
      <c r="D7467" s="2" t="s">
        <v>6945</v>
      </c>
      <c r="E7467" s="2">
        <v>-9.2877109999999998</v>
      </c>
      <c r="F7467" s="2">
        <v>-75.931027</v>
      </c>
      <c r="G7467" s="4">
        <v>1</v>
      </c>
    </row>
    <row r="7468" spans="1:7" x14ac:dyDescent="0.25">
      <c r="A7468" t="s">
        <v>17852</v>
      </c>
      <c r="B7468" s="2">
        <v>766</v>
      </c>
      <c r="C7468" s="2">
        <v>954</v>
      </c>
      <c r="D7468" s="2" t="s">
        <v>6946</v>
      </c>
      <c r="E7468" s="2">
        <v>-9.2878000000000007</v>
      </c>
      <c r="F7468" s="2">
        <v>-76.000810000000001</v>
      </c>
      <c r="G7468" s="4">
        <v>1</v>
      </c>
    </row>
    <row r="7469" spans="1:7" x14ac:dyDescent="0.25">
      <c r="A7469" t="s">
        <v>17852</v>
      </c>
      <c r="B7469" s="2">
        <v>120472</v>
      </c>
      <c r="C7469" s="2">
        <v>954</v>
      </c>
      <c r="D7469" s="2" t="s">
        <v>6947</v>
      </c>
      <c r="E7469" s="2">
        <v>-9.2892911700000003</v>
      </c>
      <c r="F7469" s="2">
        <v>-76.00267891</v>
      </c>
      <c r="G7469" s="4">
        <v>1</v>
      </c>
    </row>
    <row r="7470" spans="1:7" x14ac:dyDescent="0.25">
      <c r="A7470" t="s">
        <v>17852</v>
      </c>
      <c r="B7470" s="2">
        <v>100937</v>
      </c>
      <c r="C7470" s="2">
        <v>954</v>
      </c>
      <c r="D7470" s="2" t="s">
        <v>6948</v>
      </c>
      <c r="E7470" s="2">
        <v>-9.2895816700000005</v>
      </c>
      <c r="F7470" s="2">
        <v>-75.977021669999999</v>
      </c>
      <c r="G7470" s="4">
        <v>1</v>
      </c>
    </row>
    <row r="7471" spans="1:7" x14ac:dyDescent="0.25">
      <c r="A7471" t="s">
        <v>17852</v>
      </c>
      <c r="B7471" s="2">
        <v>125858</v>
      </c>
      <c r="C7471" s="2">
        <v>954</v>
      </c>
      <c r="D7471" s="2" t="s">
        <v>6949</v>
      </c>
      <c r="E7471" s="2">
        <v>-9.2953400800000008</v>
      </c>
      <c r="F7471" s="2">
        <v>-75.999918940000001</v>
      </c>
      <c r="G7471" s="4">
        <v>1</v>
      </c>
    </row>
    <row r="7472" spans="1:7" x14ac:dyDescent="0.25">
      <c r="A7472" t="s">
        <v>17852</v>
      </c>
      <c r="B7472" s="2">
        <v>123780</v>
      </c>
      <c r="C7472" s="2">
        <v>954</v>
      </c>
      <c r="D7472" s="2" t="s">
        <v>6950</v>
      </c>
      <c r="E7472" s="2">
        <v>-9.2957636000000008</v>
      </c>
      <c r="F7472" s="2">
        <v>-75.997859000000005</v>
      </c>
      <c r="G7472" s="4">
        <v>1</v>
      </c>
    </row>
    <row r="7473" spans="1:7" x14ac:dyDescent="0.25">
      <c r="A7473" t="s">
        <v>17852</v>
      </c>
      <c r="B7473" s="2">
        <v>127049</v>
      </c>
      <c r="C7473" s="2">
        <v>954</v>
      </c>
      <c r="D7473" s="2" t="s">
        <v>6951</v>
      </c>
      <c r="E7473" s="2">
        <v>-9.2965878100000001</v>
      </c>
      <c r="F7473" s="2">
        <v>-75.998217760000003</v>
      </c>
      <c r="G7473" s="4">
        <v>1</v>
      </c>
    </row>
    <row r="7474" spans="1:7" x14ac:dyDescent="0.25">
      <c r="A7474" t="s">
        <v>17852</v>
      </c>
      <c r="B7474" s="2">
        <v>127046</v>
      </c>
      <c r="C7474" s="2">
        <v>954</v>
      </c>
      <c r="D7474" s="2" t="s">
        <v>6952</v>
      </c>
      <c r="E7474" s="2">
        <v>-9.2979165899999998</v>
      </c>
      <c r="F7474" s="2">
        <v>-75.99673181</v>
      </c>
      <c r="G7474" s="4">
        <v>1</v>
      </c>
    </row>
    <row r="7475" spans="1:7" x14ac:dyDescent="0.25">
      <c r="A7475" t="s">
        <v>17852</v>
      </c>
      <c r="B7475" s="2">
        <v>338</v>
      </c>
      <c r="C7475" s="2">
        <v>954</v>
      </c>
      <c r="D7475" s="2" t="s">
        <v>6953</v>
      </c>
      <c r="E7475" s="2">
        <v>-9.2994660000000007</v>
      </c>
      <c r="F7475" s="2">
        <v>-75.999505999999997</v>
      </c>
      <c r="G7475" s="4">
        <v>1</v>
      </c>
    </row>
    <row r="7476" spans="1:7" x14ac:dyDescent="0.25">
      <c r="A7476" t="s">
        <v>17852</v>
      </c>
      <c r="B7476" s="2">
        <v>115321</v>
      </c>
      <c r="C7476" s="2">
        <v>954</v>
      </c>
      <c r="D7476" s="2" t="s">
        <v>6954</v>
      </c>
      <c r="E7476" s="2">
        <v>-9.3015019700000003</v>
      </c>
      <c r="F7476" s="2">
        <v>-76.000766690000006</v>
      </c>
      <c r="G7476" s="4">
        <v>1</v>
      </c>
    </row>
    <row r="7477" spans="1:7" x14ac:dyDescent="0.25">
      <c r="A7477" t="s">
        <v>17852</v>
      </c>
      <c r="B7477" s="2">
        <v>126302</v>
      </c>
      <c r="C7477" s="2">
        <v>954</v>
      </c>
      <c r="D7477" s="2" t="s">
        <v>6955</v>
      </c>
      <c r="E7477" s="2">
        <v>-9.3025652000000001</v>
      </c>
      <c r="F7477" s="2">
        <v>-76.001444399999997</v>
      </c>
      <c r="G7477" s="4">
        <v>1</v>
      </c>
    </row>
    <row r="7478" spans="1:7" x14ac:dyDescent="0.25">
      <c r="A7478" t="s">
        <v>17852</v>
      </c>
      <c r="B7478" s="2">
        <v>108882</v>
      </c>
      <c r="C7478" s="2">
        <v>954</v>
      </c>
      <c r="D7478" s="2" t="s">
        <v>6956</v>
      </c>
      <c r="E7478" s="2">
        <v>-9.3046383299999995</v>
      </c>
      <c r="F7478" s="2">
        <v>-76.002070000000003</v>
      </c>
      <c r="G7478" s="4">
        <v>1</v>
      </c>
    </row>
    <row r="7479" spans="1:7" x14ac:dyDescent="0.25">
      <c r="A7479" t="s">
        <v>17852</v>
      </c>
      <c r="B7479" s="2">
        <v>337</v>
      </c>
      <c r="C7479" s="2">
        <v>954</v>
      </c>
      <c r="D7479" s="2" t="s">
        <v>6957</v>
      </c>
      <c r="E7479" s="2">
        <v>-9.3055830000000004</v>
      </c>
      <c r="F7479" s="2">
        <v>-76.002471999999997</v>
      </c>
      <c r="G7479" s="4">
        <v>1</v>
      </c>
    </row>
    <row r="7480" spans="1:7" x14ac:dyDescent="0.25">
      <c r="A7480" t="s">
        <v>17852</v>
      </c>
      <c r="B7480" s="2">
        <v>100950</v>
      </c>
      <c r="C7480" s="2">
        <v>955</v>
      </c>
      <c r="D7480" s="2" t="s">
        <v>6958</v>
      </c>
      <c r="E7480" s="2">
        <v>-9.1751100000000001</v>
      </c>
      <c r="F7480" s="2">
        <v>-75.888639999999995</v>
      </c>
      <c r="G7480" s="4">
        <v>1</v>
      </c>
    </row>
    <row r="7481" spans="1:7" x14ac:dyDescent="0.25">
      <c r="A7481" t="s">
        <v>17852</v>
      </c>
      <c r="B7481" s="2">
        <v>924</v>
      </c>
      <c r="C7481" s="2">
        <v>955</v>
      </c>
      <c r="D7481" s="2" t="s">
        <v>6959</v>
      </c>
      <c r="E7481" s="2">
        <v>-9.1879399999999993</v>
      </c>
      <c r="F7481" s="2">
        <v>-75.954099999999997</v>
      </c>
      <c r="G7481" s="4">
        <v>1</v>
      </c>
    </row>
    <row r="7482" spans="1:7" x14ac:dyDescent="0.25">
      <c r="A7482" t="s">
        <v>17852</v>
      </c>
      <c r="B7482" s="2">
        <v>100945</v>
      </c>
      <c r="C7482" s="2">
        <v>955</v>
      </c>
      <c r="D7482" s="2" t="s">
        <v>6960</v>
      </c>
      <c r="E7482" s="2">
        <v>-9.1879633300000005</v>
      </c>
      <c r="F7482" s="2">
        <v>-75.954381670000004</v>
      </c>
      <c r="G7482" s="4">
        <v>1</v>
      </c>
    </row>
    <row r="7483" spans="1:7" x14ac:dyDescent="0.25">
      <c r="A7483" t="s">
        <v>17852</v>
      </c>
      <c r="B7483" s="2">
        <v>123819</v>
      </c>
      <c r="C7483" s="2">
        <v>955</v>
      </c>
      <c r="D7483" s="2" t="s">
        <v>6961</v>
      </c>
      <c r="E7483" s="2">
        <v>-9.1904496000000009</v>
      </c>
      <c r="F7483" s="2">
        <v>-75.958105799999998</v>
      </c>
      <c r="G7483" s="4">
        <v>1</v>
      </c>
    </row>
    <row r="7484" spans="1:7" x14ac:dyDescent="0.25">
      <c r="A7484" t="s">
        <v>17852</v>
      </c>
      <c r="B7484" s="2">
        <v>123919</v>
      </c>
      <c r="C7484" s="2">
        <v>955</v>
      </c>
      <c r="D7484" s="2" t="s">
        <v>6962</v>
      </c>
      <c r="E7484" s="2">
        <v>-9.1924948200000003</v>
      </c>
      <c r="F7484" s="2">
        <v>-75.902329440000003</v>
      </c>
      <c r="G7484" s="4">
        <v>1</v>
      </c>
    </row>
    <row r="7485" spans="1:7" x14ac:dyDescent="0.25">
      <c r="A7485" t="s">
        <v>17852</v>
      </c>
      <c r="B7485" s="2">
        <v>901</v>
      </c>
      <c r="C7485" s="2">
        <v>955</v>
      </c>
      <c r="D7485" s="2" t="s">
        <v>6963</v>
      </c>
      <c r="E7485" s="2">
        <v>-9.2217699999999994</v>
      </c>
      <c r="F7485" s="2">
        <v>-75.842399999999998</v>
      </c>
      <c r="G7485" s="4">
        <v>1</v>
      </c>
    </row>
    <row r="7486" spans="1:7" x14ac:dyDescent="0.25">
      <c r="A7486" t="s">
        <v>17852</v>
      </c>
      <c r="B7486" s="2">
        <v>100941</v>
      </c>
      <c r="C7486" s="2">
        <v>955</v>
      </c>
      <c r="D7486" s="2" t="s">
        <v>226</v>
      </c>
      <c r="E7486" s="2">
        <v>-9.2677816699999997</v>
      </c>
      <c r="F7486" s="2">
        <v>-75.820364999999995</v>
      </c>
      <c r="G7486" s="4">
        <v>1</v>
      </c>
    </row>
    <row r="7487" spans="1:7" x14ac:dyDescent="0.25">
      <c r="A7487" t="s">
        <v>17852</v>
      </c>
      <c r="B7487" s="2">
        <v>126321</v>
      </c>
      <c r="C7487" s="2">
        <v>955</v>
      </c>
      <c r="D7487" s="2" t="s">
        <v>6964</v>
      </c>
      <c r="E7487" s="2">
        <v>-9.2805785099999998</v>
      </c>
      <c r="F7487" s="2">
        <v>-75.998603990000007</v>
      </c>
      <c r="G7487" s="4">
        <v>1</v>
      </c>
    </row>
    <row r="7488" spans="1:7" x14ac:dyDescent="0.25">
      <c r="A7488" t="s">
        <v>17852</v>
      </c>
      <c r="B7488" s="2">
        <v>100938</v>
      </c>
      <c r="C7488" s="2">
        <v>955</v>
      </c>
      <c r="D7488" s="2" t="s">
        <v>6965</v>
      </c>
      <c r="E7488" s="2">
        <v>-9.2827233299999996</v>
      </c>
      <c r="F7488" s="2">
        <v>-75.858185000000006</v>
      </c>
      <c r="G7488" s="4">
        <v>1</v>
      </c>
    </row>
    <row r="7489" spans="1:7" x14ac:dyDescent="0.25">
      <c r="A7489" t="s">
        <v>17852</v>
      </c>
      <c r="B7489" s="2">
        <v>111839</v>
      </c>
      <c r="C7489" s="2">
        <v>956</v>
      </c>
      <c r="D7489" s="2" t="s">
        <v>6966</v>
      </c>
      <c r="E7489" s="2">
        <v>-9.1604238500000008</v>
      </c>
      <c r="F7489" s="2">
        <v>-75.838134740000001</v>
      </c>
      <c r="G7489" s="4">
        <v>1</v>
      </c>
    </row>
    <row r="7490" spans="1:7" x14ac:dyDescent="0.25">
      <c r="A7490" t="s">
        <v>17852</v>
      </c>
      <c r="B7490" s="2">
        <v>100947</v>
      </c>
      <c r="C7490" s="2">
        <v>956</v>
      </c>
      <c r="D7490" s="2" t="s">
        <v>6967</v>
      </c>
      <c r="E7490" s="2">
        <v>-9.1810436899999992</v>
      </c>
      <c r="F7490" s="2">
        <v>-75.796233099999995</v>
      </c>
      <c r="G7490" s="4">
        <v>1</v>
      </c>
    </row>
    <row r="7491" spans="1:7" x14ac:dyDescent="0.25">
      <c r="A7491" t="s">
        <v>17852</v>
      </c>
      <c r="B7491" s="2">
        <v>100946</v>
      </c>
      <c r="C7491" s="2">
        <v>956</v>
      </c>
      <c r="D7491" s="2" t="s">
        <v>6968</v>
      </c>
      <c r="E7491" s="2">
        <v>-9.1838821700000004</v>
      </c>
      <c r="F7491" s="2">
        <v>-75.803399959999993</v>
      </c>
      <c r="G7491" s="4">
        <v>1</v>
      </c>
    </row>
    <row r="7492" spans="1:7" x14ac:dyDescent="0.25">
      <c r="A7492" t="s">
        <v>17852</v>
      </c>
      <c r="B7492" s="2">
        <v>100948</v>
      </c>
      <c r="C7492" s="2">
        <v>956</v>
      </c>
      <c r="D7492" s="2" t="s">
        <v>265</v>
      </c>
      <c r="E7492" s="2">
        <v>-9.1872099299999999</v>
      </c>
      <c r="F7492" s="2">
        <v>-75.79329912</v>
      </c>
      <c r="G7492" s="4">
        <v>1</v>
      </c>
    </row>
    <row r="7493" spans="1:7" x14ac:dyDescent="0.25">
      <c r="A7493" t="s">
        <v>17852</v>
      </c>
      <c r="B7493" s="2">
        <v>100951</v>
      </c>
      <c r="C7493" s="2">
        <v>956</v>
      </c>
      <c r="D7493" s="2" t="s">
        <v>6969</v>
      </c>
      <c r="E7493" s="2">
        <v>-9.1898132500000003</v>
      </c>
      <c r="F7493" s="2">
        <v>-75.791555320000001</v>
      </c>
      <c r="G7493" s="4">
        <v>1</v>
      </c>
    </row>
    <row r="7494" spans="1:7" x14ac:dyDescent="0.25">
      <c r="A7494" t="s">
        <v>17852</v>
      </c>
      <c r="B7494" s="2">
        <v>118619</v>
      </c>
      <c r="C7494" s="2">
        <v>956</v>
      </c>
      <c r="D7494" s="2" t="s">
        <v>5842</v>
      </c>
      <c r="E7494" s="2">
        <v>-9.2043800000000005</v>
      </c>
      <c r="F7494" s="2">
        <v>-75.800633329999997</v>
      </c>
      <c r="G7494" s="4">
        <v>1</v>
      </c>
    </row>
    <row r="7495" spans="1:7" x14ac:dyDescent="0.25">
      <c r="A7495" t="s">
        <v>17852</v>
      </c>
      <c r="B7495" s="2">
        <v>100956</v>
      </c>
      <c r="C7495" s="2">
        <v>957</v>
      </c>
      <c r="D7495" s="2" t="s">
        <v>3887</v>
      </c>
      <c r="E7495" s="2">
        <v>-8.8704800000000006</v>
      </c>
      <c r="F7495" s="2">
        <v>-76.127129999999994</v>
      </c>
      <c r="G7495" s="4">
        <v>1</v>
      </c>
    </row>
    <row r="7496" spans="1:7" x14ac:dyDescent="0.25">
      <c r="A7496" t="s">
        <v>17852</v>
      </c>
      <c r="B7496" s="2">
        <v>126980</v>
      </c>
      <c r="C7496" s="2">
        <v>957</v>
      </c>
      <c r="D7496" s="2" t="s">
        <v>6970</v>
      </c>
      <c r="E7496" s="2">
        <v>-8.9095252699999996</v>
      </c>
      <c r="F7496" s="2">
        <v>-76.093668899999997</v>
      </c>
      <c r="G7496" s="4">
        <v>1</v>
      </c>
    </row>
    <row r="7497" spans="1:7" x14ac:dyDescent="0.25">
      <c r="A7497" t="s">
        <v>17852</v>
      </c>
      <c r="B7497" s="2">
        <v>127360</v>
      </c>
      <c r="C7497" s="2">
        <v>957</v>
      </c>
      <c r="D7497" s="2" t="s">
        <v>6971</v>
      </c>
      <c r="E7497" s="2">
        <v>-8.9226005799999992</v>
      </c>
      <c r="F7497" s="2">
        <v>-76.171266200000005</v>
      </c>
      <c r="G7497" s="4">
        <v>1</v>
      </c>
    </row>
    <row r="7498" spans="1:7" x14ac:dyDescent="0.25">
      <c r="A7498" t="s">
        <v>17852</v>
      </c>
      <c r="B7498" s="2">
        <v>100952</v>
      </c>
      <c r="C7498" s="2">
        <v>957</v>
      </c>
      <c r="D7498" s="2" t="s">
        <v>6972</v>
      </c>
      <c r="E7498" s="2">
        <v>-8.9297633300000001</v>
      </c>
      <c r="F7498" s="2">
        <v>-76.112706669999994</v>
      </c>
      <c r="G7498" s="4">
        <v>1</v>
      </c>
    </row>
    <row r="7499" spans="1:7" x14ac:dyDescent="0.25">
      <c r="A7499" t="s">
        <v>17852</v>
      </c>
      <c r="B7499" s="2">
        <v>100959</v>
      </c>
      <c r="C7499" s="2">
        <v>957</v>
      </c>
      <c r="D7499" s="2" t="s">
        <v>6973</v>
      </c>
      <c r="E7499" s="2">
        <v>-8.9298476999999998</v>
      </c>
      <c r="F7499" s="2">
        <v>-76.112513500000006</v>
      </c>
      <c r="G7499" s="4">
        <v>1</v>
      </c>
    </row>
    <row r="7500" spans="1:7" x14ac:dyDescent="0.25">
      <c r="A7500" t="s">
        <v>17852</v>
      </c>
      <c r="B7500" s="2">
        <v>123921</v>
      </c>
      <c r="C7500" s="2">
        <v>957</v>
      </c>
      <c r="D7500" s="2" t="s">
        <v>6974</v>
      </c>
      <c r="E7500" s="2">
        <v>-8.9314122999999999</v>
      </c>
      <c r="F7500" s="2">
        <v>-76.111843500000006</v>
      </c>
      <c r="G7500" s="4">
        <v>1</v>
      </c>
    </row>
    <row r="7501" spans="1:7" x14ac:dyDescent="0.25">
      <c r="A7501" t="s">
        <v>17852</v>
      </c>
      <c r="B7501" s="2">
        <v>336</v>
      </c>
      <c r="C7501" s="2">
        <v>957</v>
      </c>
      <c r="D7501" s="2" t="s">
        <v>6975</v>
      </c>
      <c r="E7501" s="2">
        <v>-8.9327299999999994</v>
      </c>
      <c r="F7501" s="2">
        <v>-76.117239999999995</v>
      </c>
      <c r="G7501" s="4">
        <v>1</v>
      </c>
    </row>
    <row r="7502" spans="1:7" x14ac:dyDescent="0.25">
      <c r="A7502" t="s">
        <v>17852</v>
      </c>
      <c r="B7502" s="2">
        <v>100958</v>
      </c>
      <c r="C7502" s="2">
        <v>957</v>
      </c>
      <c r="D7502" s="2" t="s">
        <v>5413</v>
      </c>
      <c r="E7502" s="2">
        <v>-8.9370140800000009</v>
      </c>
      <c r="F7502" s="2">
        <v>-76.089380360000007</v>
      </c>
      <c r="G7502" s="4">
        <v>1</v>
      </c>
    </row>
    <row r="7503" spans="1:7" x14ac:dyDescent="0.25">
      <c r="A7503" t="s">
        <v>17852</v>
      </c>
      <c r="B7503" s="2">
        <v>100935</v>
      </c>
      <c r="C7503" s="2">
        <v>957</v>
      </c>
      <c r="D7503" s="2" t="s">
        <v>6976</v>
      </c>
      <c r="E7503" s="2">
        <v>-9.0884725900000003</v>
      </c>
      <c r="F7503" s="2">
        <v>-76.094075149999995</v>
      </c>
      <c r="G7503" s="4">
        <v>1</v>
      </c>
    </row>
    <row r="7504" spans="1:7" x14ac:dyDescent="0.25">
      <c r="A7504" t="s">
        <v>17852</v>
      </c>
      <c r="B7504" s="2">
        <v>100944</v>
      </c>
      <c r="C7504" s="2">
        <v>958</v>
      </c>
      <c r="D7504" s="2" t="s">
        <v>6977</v>
      </c>
      <c r="E7504" s="2">
        <v>-9.1750707200000008</v>
      </c>
      <c r="F7504" s="2">
        <v>-75.963147719999995</v>
      </c>
      <c r="G7504" s="4">
        <v>1</v>
      </c>
    </row>
    <row r="7505" spans="1:7" x14ac:dyDescent="0.25">
      <c r="A7505" t="s">
        <v>17852</v>
      </c>
      <c r="B7505" s="2">
        <v>100949</v>
      </c>
      <c r="C7505" s="2">
        <v>958</v>
      </c>
      <c r="D7505" s="2" t="s">
        <v>6978</v>
      </c>
      <c r="E7505" s="2">
        <v>-9.1786066700000006</v>
      </c>
      <c r="F7505" s="2">
        <v>-75.986428329999995</v>
      </c>
      <c r="G7505" s="4">
        <v>1</v>
      </c>
    </row>
    <row r="7506" spans="1:7" x14ac:dyDescent="0.25">
      <c r="A7506" t="s">
        <v>17852</v>
      </c>
      <c r="B7506" s="2">
        <v>100939</v>
      </c>
      <c r="C7506" s="2">
        <v>958</v>
      </c>
      <c r="D7506" s="2" t="s">
        <v>6979</v>
      </c>
      <c r="E7506" s="2">
        <v>-9.2225333299999992</v>
      </c>
      <c r="F7506" s="2">
        <v>-75.987229999999997</v>
      </c>
      <c r="G7506" s="4">
        <v>1</v>
      </c>
    </row>
    <row r="7507" spans="1:7" x14ac:dyDescent="0.25">
      <c r="A7507" t="s">
        <v>17852</v>
      </c>
      <c r="B7507" s="2">
        <v>125181</v>
      </c>
      <c r="C7507" s="2">
        <v>958</v>
      </c>
      <c r="D7507" s="2" t="s">
        <v>6980</v>
      </c>
      <c r="E7507" s="2">
        <v>-9.2333300000000005</v>
      </c>
      <c r="F7507" s="2">
        <v>-75.9833</v>
      </c>
      <c r="G7507" s="4">
        <v>1</v>
      </c>
    </row>
    <row r="7508" spans="1:7" x14ac:dyDescent="0.25">
      <c r="A7508" t="s">
        <v>17852</v>
      </c>
      <c r="B7508" s="2">
        <v>100940</v>
      </c>
      <c r="C7508" s="2">
        <v>958</v>
      </c>
      <c r="D7508" s="2" t="s">
        <v>6981</v>
      </c>
      <c r="E7508" s="2">
        <v>-9.2427716100000001</v>
      </c>
      <c r="F7508" s="2">
        <v>-75.936097880000005</v>
      </c>
      <c r="G7508" s="4">
        <v>1</v>
      </c>
    </row>
    <row r="7509" spans="1:7" x14ac:dyDescent="0.25">
      <c r="A7509" t="s">
        <v>17852</v>
      </c>
      <c r="B7509" s="2">
        <v>100943</v>
      </c>
      <c r="C7509" s="2">
        <v>958</v>
      </c>
      <c r="D7509" s="2" t="s">
        <v>6982</v>
      </c>
      <c r="E7509" s="2">
        <v>-9.2487016999999998</v>
      </c>
      <c r="F7509" s="2">
        <v>-75.993776100000005</v>
      </c>
      <c r="G7509" s="4">
        <v>1</v>
      </c>
    </row>
    <row r="7510" spans="1:7" x14ac:dyDescent="0.25">
      <c r="A7510" t="s">
        <v>17852</v>
      </c>
      <c r="B7510" s="2">
        <v>100936</v>
      </c>
      <c r="C7510" s="2">
        <v>958</v>
      </c>
      <c r="D7510" s="2" t="s">
        <v>6983</v>
      </c>
      <c r="E7510" s="2">
        <v>-9.2489550000000005</v>
      </c>
      <c r="F7510" s="2">
        <v>-75.994995000000003</v>
      </c>
      <c r="G7510" s="4">
        <v>1</v>
      </c>
    </row>
    <row r="7511" spans="1:7" x14ac:dyDescent="0.25">
      <c r="A7511" t="s">
        <v>17852</v>
      </c>
      <c r="B7511" s="2">
        <v>100932</v>
      </c>
      <c r="C7511" s="2">
        <v>958</v>
      </c>
      <c r="D7511" s="2" t="s">
        <v>6984</v>
      </c>
      <c r="E7511" s="2">
        <v>-9.2710633300000005</v>
      </c>
      <c r="F7511" s="2">
        <v>-75.987773329999996</v>
      </c>
      <c r="G7511" s="4">
        <v>1</v>
      </c>
    </row>
    <row r="7512" spans="1:7" x14ac:dyDescent="0.25">
      <c r="A7512" t="s">
        <v>17852</v>
      </c>
      <c r="B7512" s="2">
        <v>124415</v>
      </c>
      <c r="C7512" s="2">
        <v>958</v>
      </c>
      <c r="D7512" s="2" t="s">
        <v>6985</v>
      </c>
      <c r="E7512" s="2">
        <v>-9.3088091599999991</v>
      </c>
      <c r="F7512" s="2">
        <v>-75.862612139999996</v>
      </c>
      <c r="G7512" s="4">
        <v>1</v>
      </c>
    </row>
    <row r="7513" spans="1:7" x14ac:dyDescent="0.25">
      <c r="A7513" t="s">
        <v>17852</v>
      </c>
      <c r="B7513" s="2">
        <v>100934</v>
      </c>
      <c r="C7513" s="2">
        <v>959</v>
      </c>
      <c r="D7513" s="2" t="s">
        <v>6986</v>
      </c>
      <c r="E7513" s="2">
        <v>-9.3226533499999995</v>
      </c>
      <c r="F7513" s="2">
        <v>-76.034488629999998</v>
      </c>
      <c r="G7513" s="4">
        <v>1</v>
      </c>
    </row>
    <row r="7514" spans="1:7" x14ac:dyDescent="0.25">
      <c r="A7514" t="s">
        <v>17852</v>
      </c>
      <c r="B7514" s="2">
        <v>100976</v>
      </c>
      <c r="C7514" s="2">
        <v>959</v>
      </c>
      <c r="D7514" s="2" t="s">
        <v>6987</v>
      </c>
      <c r="E7514" s="2">
        <v>-9.3587666699999996</v>
      </c>
      <c r="F7514" s="2">
        <v>-75.977793329999997</v>
      </c>
      <c r="G7514" s="4">
        <v>1</v>
      </c>
    </row>
    <row r="7515" spans="1:7" x14ac:dyDescent="0.25">
      <c r="A7515" t="s">
        <v>17852</v>
      </c>
      <c r="B7515" s="2">
        <v>100975</v>
      </c>
      <c r="C7515" s="2">
        <v>959</v>
      </c>
      <c r="D7515" s="2" t="s">
        <v>6988</v>
      </c>
      <c r="E7515" s="2">
        <v>-9.4081066700000004</v>
      </c>
      <c r="F7515" s="2">
        <v>-75.972300000000004</v>
      </c>
      <c r="G7515" s="4">
        <v>1</v>
      </c>
    </row>
    <row r="7516" spans="1:7" x14ac:dyDescent="0.25">
      <c r="A7516" t="s">
        <v>17852</v>
      </c>
      <c r="B7516" s="2">
        <v>926</v>
      </c>
      <c r="C7516" s="2">
        <v>959</v>
      </c>
      <c r="D7516" s="2" t="s">
        <v>6989</v>
      </c>
      <c r="E7516" s="2">
        <v>-9.4087099999999992</v>
      </c>
      <c r="F7516" s="2">
        <v>-75.972300000000004</v>
      </c>
      <c r="G7516" s="4">
        <v>1</v>
      </c>
    </row>
    <row r="7517" spans="1:7" x14ac:dyDescent="0.25">
      <c r="A7517" t="s">
        <v>17852</v>
      </c>
      <c r="B7517" s="2">
        <v>100974</v>
      </c>
      <c r="C7517" s="2">
        <v>959</v>
      </c>
      <c r="D7517" s="2" t="s">
        <v>273</v>
      </c>
      <c r="E7517" s="2">
        <v>-9.4196100000000005</v>
      </c>
      <c r="F7517" s="2">
        <v>-75.969179999999994</v>
      </c>
      <c r="G7517" s="4">
        <v>1</v>
      </c>
    </row>
    <row r="7518" spans="1:7" x14ac:dyDescent="0.25">
      <c r="A7518" t="s">
        <v>17852</v>
      </c>
      <c r="B7518" s="2">
        <v>927</v>
      </c>
      <c r="C7518" s="2">
        <v>959</v>
      </c>
      <c r="D7518" s="2" t="s">
        <v>6990</v>
      </c>
      <c r="E7518" s="2">
        <v>-9.4429499999999997</v>
      </c>
      <c r="F7518" s="2">
        <v>-75.971500000000006</v>
      </c>
      <c r="G7518" s="4">
        <v>1</v>
      </c>
    </row>
    <row r="7519" spans="1:7" x14ac:dyDescent="0.25">
      <c r="A7519" t="s">
        <v>17852</v>
      </c>
      <c r="B7519" s="2">
        <v>100973</v>
      </c>
      <c r="C7519" s="2">
        <v>959</v>
      </c>
      <c r="D7519" s="2" t="s">
        <v>6991</v>
      </c>
      <c r="E7519" s="2">
        <v>-9.4831000000000003</v>
      </c>
      <c r="F7519" s="2">
        <v>-75.947940000000003</v>
      </c>
      <c r="G7519" s="4">
        <v>1</v>
      </c>
    </row>
    <row r="7520" spans="1:7" x14ac:dyDescent="0.25">
      <c r="A7520" t="s">
        <v>17852</v>
      </c>
      <c r="B7520" s="2">
        <v>126319</v>
      </c>
      <c r="C7520" s="2">
        <v>960</v>
      </c>
      <c r="D7520" s="2" t="s">
        <v>6660</v>
      </c>
      <c r="E7520" s="2">
        <v>-8.7017628499999997</v>
      </c>
      <c r="F7520" s="2">
        <v>-76.124098160000003</v>
      </c>
      <c r="G7520" s="4">
        <v>1</v>
      </c>
    </row>
    <row r="7521" spans="1:7" x14ac:dyDescent="0.25">
      <c r="A7521" t="s">
        <v>17852</v>
      </c>
      <c r="B7521" s="2">
        <v>117994</v>
      </c>
      <c r="C7521" s="2">
        <v>960</v>
      </c>
      <c r="D7521" s="2" t="s">
        <v>6992</v>
      </c>
      <c r="E7521" s="2">
        <v>-8.7025499400000008</v>
      </c>
      <c r="F7521" s="2">
        <v>-76.103751990000006</v>
      </c>
      <c r="G7521" s="4">
        <v>1</v>
      </c>
    </row>
    <row r="7522" spans="1:7" x14ac:dyDescent="0.25">
      <c r="A7522" t="s">
        <v>17852</v>
      </c>
      <c r="B7522" s="2">
        <v>127851</v>
      </c>
      <c r="C7522" s="2">
        <v>960</v>
      </c>
      <c r="D7522" s="2" t="s">
        <v>6993</v>
      </c>
      <c r="E7522" s="2">
        <v>-8.7147492799999995</v>
      </c>
      <c r="F7522" s="2">
        <v>-76.124776870000005</v>
      </c>
      <c r="G7522" s="4">
        <v>1</v>
      </c>
    </row>
    <row r="7523" spans="1:7" x14ac:dyDescent="0.25">
      <c r="A7523" t="s">
        <v>17852</v>
      </c>
      <c r="B7523" s="2">
        <v>100957</v>
      </c>
      <c r="C7523" s="2">
        <v>960</v>
      </c>
      <c r="D7523" s="2" t="s">
        <v>6994</v>
      </c>
      <c r="E7523" s="2">
        <v>-8.7504466700000005</v>
      </c>
      <c r="F7523" s="2">
        <v>-76.119651669999996</v>
      </c>
      <c r="G7523" s="4">
        <v>1</v>
      </c>
    </row>
    <row r="7524" spans="1:7" x14ac:dyDescent="0.25">
      <c r="A7524" t="s">
        <v>17852</v>
      </c>
      <c r="B7524" s="2">
        <v>928</v>
      </c>
      <c r="C7524" s="2">
        <v>960</v>
      </c>
      <c r="D7524" s="2" t="s">
        <v>6995</v>
      </c>
      <c r="E7524" s="2">
        <v>-8.7508099999999995</v>
      </c>
      <c r="F7524" s="2">
        <v>-76.119699999999995</v>
      </c>
      <c r="G7524" s="4">
        <v>1</v>
      </c>
    </row>
    <row r="7525" spans="1:7" x14ac:dyDescent="0.25">
      <c r="A7525" t="s">
        <v>17852</v>
      </c>
      <c r="B7525" s="2">
        <v>334</v>
      </c>
      <c r="C7525" s="2">
        <v>961</v>
      </c>
      <c r="D7525" s="2" t="s">
        <v>6996</v>
      </c>
      <c r="E7525" s="2">
        <v>-9.2763840000000002</v>
      </c>
      <c r="F7525" s="2">
        <v>-76.005788999999993</v>
      </c>
      <c r="G7525" s="4">
        <v>1</v>
      </c>
    </row>
    <row r="7526" spans="1:7" x14ac:dyDescent="0.25">
      <c r="A7526" t="s">
        <v>17852</v>
      </c>
      <c r="B7526" s="2">
        <v>335</v>
      </c>
      <c r="C7526" s="2">
        <v>961</v>
      </c>
      <c r="D7526" s="2" t="s">
        <v>6997</v>
      </c>
      <c r="E7526" s="2">
        <v>-9.2783300000000004</v>
      </c>
      <c r="F7526" s="2">
        <v>-76.009119999999996</v>
      </c>
      <c r="G7526" s="4">
        <v>1</v>
      </c>
    </row>
    <row r="7527" spans="1:7" x14ac:dyDescent="0.25">
      <c r="A7527" t="s">
        <v>17852</v>
      </c>
      <c r="B7527" s="2">
        <v>100933</v>
      </c>
      <c r="C7527" s="2">
        <v>961</v>
      </c>
      <c r="D7527" s="2" t="s">
        <v>6998</v>
      </c>
      <c r="E7527" s="2">
        <v>-9.2805933300000003</v>
      </c>
      <c r="F7527" s="2">
        <v>-76.009084999999999</v>
      </c>
      <c r="G7527" s="4">
        <v>1</v>
      </c>
    </row>
    <row r="7528" spans="1:7" x14ac:dyDescent="0.25">
      <c r="A7528" t="s">
        <v>17852</v>
      </c>
      <c r="B7528" s="2">
        <v>925</v>
      </c>
      <c r="C7528" s="2">
        <v>961</v>
      </c>
      <c r="D7528" s="2" t="s">
        <v>6999</v>
      </c>
      <c r="E7528" s="2">
        <v>-9.29115</v>
      </c>
      <c r="F7528" s="2">
        <v>-76.008399999999995</v>
      </c>
      <c r="G7528" s="4">
        <v>1</v>
      </c>
    </row>
    <row r="7529" spans="1:7" x14ac:dyDescent="0.25">
      <c r="A7529" t="s">
        <v>17852</v>
      </c>
      <c r="B7529" s="2">
        <v>123093</v>
      </c>
      <c r="C7529" s="2">
        <v>961</v>
      </c>
      <c r="D7529" s="2" t="s">
        <v>7000</v>
      </c>
      <c r="E7529" s="2">
        <v>-9.2976466000000002</v>
      </c>
      <c r="F7529" s="2">
        <v>-76.000020199999994</v>
      </c>
      <c r="G7529" s="4">
        <v>1</v>
      </c>
    </row>
    <row r="7530" spans="1:7" x14ac:dyDescent="0.25">
      <c r="A7530" t="s">
        <v>17852</v>
      </c>
      <c r="B7530" s="2">
        <v>929</v>
      </c>
      <c r="C7530" s="2">
        <v>962</v>
      </c>
      <c r="D7530" s="2" t="s">
        <v>7001</v>
      </c>
      <c r="E7530" s="2">
        <v>-9.0793300000000006</v>
      </c>
      <c r="F7530" s="2">
        <v>-76.063599999999994</v>
      </c>
      <c r="G7530" s="4">
        <v>1</v>
      </c>
    </row>
    <row r="7531" spans="1:7" x14ac:dyDescent="0.25">
      <c r="A7531" t="s">
        <v>17852</v>
      </c>
      <c r="B7531" s="2">
        <v>100954</v>
      </c>
      <c r="C7531" s="2">
        <v>962</v>
      </c>
      <c r="D7531" s="2" t="s">
        <v>7002</v>
      </c>
      <c r="E7531" s="2">
        <v>-9.0793733299999992</v>
      </c>
      <c r="F7531" s="2">
        <v>-76.063716670000005</v>
      </c>
      <c r="G7531" s="4">
        <v>1</v>
      </c>
    </row>
    <row r="7532" spans="1:7" x14ac:dyDescent="0.25">
      <c r="A7532" t="s">
        <v>17852</v>
      </c>
      <c r="B7532" s="2">
        <v>100953</v>
      </c>
      <c r="C7532" s="2">
        <v>963</v>
      </c>
      <c r="D7532" s="2" t="s">
        <v>7003</v>
      </c>
      <c r="E7532" s="2">
        <v>-9.05589333</v>
      </c>
      <c r="F7532" s="2">
        <v>-76.076256670000006</v>
      </c>
      <c r="G7532" s="4">
        <v>1</v>
      </c>
    </row>
    <row r="7533" spans="1:7" x14ac:dyDescent="0.25">
      <c r="A7533" t="s">
        <v>17852</v>
      </c>
      <c r="B7533" s="2">
        <v>931</v>
      </c>
      <c r="C7533" s="2">
        <v>963</v>
      </c>
      <c r="D7533" s="2" t="s">
        <v>7004</v>
      </c>
      <c r="E7533" s="2">
        <v>-9.0583899999999993</v>
      </c>
      <c r="F7533" s="2">
        <v>-76.075800000000001</v>
      </c>
      <c r="G7533" s="4">
        <v>1</v>
      </c>
    </row>
    <row r="7534" spans="1:7" x14ac:dyDescent="0.25">
      <c r="A7534" t="s">
        <v>17852</v>
      </c>
      <c r="B7534" s="2">
        <v>100866</v>
      </c>
      <c r="C7534" s="2">
        <v>964</v>
      </c>
      <c r="D7534" s="2" t="s">
        <v>7005</v>
      </c>
      <c r="E7534" s="2">
        <v>-8.6039416699999993</v>
      </c>
      <c r="F7534" s="2">
        <v>-77.149775000000005</v>
      </c>
      <c r="G7534" s="4">
        <v>1</v>
      </c>
    </row>
    <row r="7535" spans="1:7" x14ac:dyDescent="0.25">
      <c r="A7535" t="s">
        <v>17852</v>
      </c>
      <c r="B7535" s="2">
        <v>100868</v>
      </c>
      <c r="C7535" s="2">
        <v>964</v>
      </c>
      <c r="D7535" s="2" t="s">
        <v>7006</v>
      </c>
      <c r="E7535" s="2">
        <v>-8.6049358999999992</v>
      </c>
      <c r="F7535" s="2">
        <v>-77.148772199999996</v>
      </c>
      <c r="G7535" s="4">
        <v>1</v>
      </c>
    </row>
    <row r="7536" spans="1:7" x14ac:dyDescent="0.25">
      <c r="A7536" t="s">
        <v>17852</v>
      </c>
      <c r="B7536" s="2">
        <v>100869</v>
      </c>
      <c r="C7536" s="2">
        <v>964</v>
      </c>
      <c r="D7536" s="2" t="s">
        <v>764</v>
      </c>
      <c r="E7536" s="2">
        <v>-8.6049358999999992</v>
      </c>
      <c r="F7536" s="2">
        <v>-77.148772199999996</v>
      </c>
      <c r="G7536" s="4">
        <v>1</v>
      </c>
    </row>
    <row r="7537" spans="1:7" x14ac:dyDescent="0.25">
      <c r="A7537" t="s">
        <v>17852</v>
      </c>
      <c r="B7537" s="2">
        <v>100872</v>
      </c>
      <c r="C7537" s="2">
        <v>964</v>
      </c>
      <c r="D7537" s="2" t="s">
        <v>7007</v>
      </c>
      <c r="E7537" s="2">
        <v>-8.6049358999999992</v>
      </c>
      <c r="F7537" s="2">
        <v>-77.148772199999996</v>
      </c>
      <c r="G7537" s="4">
        <v>1</v>
      </c>
    </row>
    <row r="7538" spans="1:7" x14ac:dyDescent="0.25">
      <c r="A7538" t="s">
        <v>17852</v>
      </c>
      <c r="B7538" s="2">
        <v>100871</v>
      </c>
      <c r="C7538" s="2">
        <v>964</v>
      </c>
      <c r="D7538" s="2" t="s">
        <v>7008</v>
      </c>
      <c r="E7538" s="2">
        <v>-8.6050173999999995</v>
      </c>
      <c r="F7538" s="2">
        <v>-77.148753450000001</v>
      </c>
      <c r="G7538" s="4">
        <v>1</v>
      </c>
    </row>
    <row r="7539" spans="1:7" x14ac:dyDescent="0.25">
      <c r="A7539" t="s">
        <v>17852</v>
      </c>
      <c r="B7539" s="2">
        <v>934</v>
      </c>
      <c r="C7539" s="2">
        <v>964</v>
      </c>
      <c r="D7539" s="2" t="s">
        <v>7009</v>
      </c>
      <c r="E7539" s="2">
        <v>-8.60595</v>
      </c>
      <c r="F7539" s="2">
        <v>-77.197599999999994</v>
      </c>
      <c r="G7539" s="4">
        <v>1</v>
      </c>
    </row>
    <row r="7540" spans="1:7" x14ac:dyDescent="0.25">
      <c r="A7540" t="s">
        <v>17852</v>
      </c>
      <c r="B7540" s="2">
        <v>106664</v>
      </c>
      <c r="C7540" s="2">
        <v>964</v>
      </c>
      <c r="D7540" s="2" t="s">
        <v>7010</v>
      </c>
      <c r="E7540" s="2">
        <v>-8.6067359000000003</v>
      </c>
      <c r="F7540" s="2">
        <v>-77.147841499999998</v>
      </c>
      <c r="G7540" s="4">
        <v>1</v>
      </c>
    </row>
    <row r="7541" spans="1:7" x14ac:dyDescent="0.25">
      <c r="A7541" t="s">
        <v>17852</v>
      </c>
      <c r="B7541" s="2">
        <v>100870</v>
      </c>
      <c r="C7541" s="2">
        <v>964</v>
      </c>
      <c r="D7541" s="2" t="s">
        <v>7011</v>
      </c>
      <c r="E7541" s="2">
        <v>-8.6432516699999997</v>
      </c>
      <c r="F7541" s="2">
        <v>-77.114808330000002</v>
      </c>
      <c r="G7541" s="4">
        <v>1</v>
      </c>
    </row>
    <row r="7542" spans="1:7" x14ac:dyDescent="0.25">
      <c r="A7542" t="s">
        <v>17852</v>
      </c>
      <c r="B7542" s="2">
        <v>100874</v>
      </c>
      <c r="C7542" s="2">
        <v>964</v>
      </c>
      <c r="D7542" s="2" t="s">
        <v>3154</v>
      </c>
      <c r="E7542" s="2">
        <v>-9.9298453999999996</v>
      </c>
      <c r="F7542" s="2">
        <v>-76.243265300000004</v>
      </c>
      <c r="G7542" s="4">
        <v>1</v>
      </c>
    </row>
    <row r="7543" spans="1:7" x14ac:dyDescent="0.25">
      <c r="A7543" t="s">
        <v>17852</v>
      </c>
      <c r="B7543" s="2">
        <v>100963</v>
      </c>
      <c r="C7543" s="2">
        <v>965</v>
      </c>
      <c r="D7543" s="2" t="s">
        <v>7012</v>
      </c>
      <c r="E7543" s="2">
        <v>-8.4806733300000001</v>
      </c>
      <c r="F7543" s="2">
        <v>-76.388720000000006</v>
      </c>
      <c r="G7543" s="4">
        <v>1</v>
      </c>
    </row>
    <row r="7544" spans="1:7" x14ac:dyDescent="0.25">
      <c r="A7544" t="s">
        <v>17852</v>
      </c>
      <c r="B7544" s="2">
        <v>933</v>
      </c>
      <c r="C7544" s="2">
        <v>965</v>
      </c>
      <c r="D7544" s="2" t="s">
        <v>7013</v>
      </c>
      <c r="E7544" s="2">
        <v>-8.4839400000000005</v>
      </c>
      <c r="F7544" s="2">
        <v>-76.385599999999997</v>
      </c>
      <c r="G7544" s="4">
        <v>1</v>
      </c>
    </row>
    <row r="7545" spans="1:7" x14ac:dyDescent="0.25">
      <c r="A7545" t="s">
        <v>17852</v>
      </c>
      <c r="B7545" s="2">
        <v>341</v>
      </c>
      <c r="C7545" s="2">
        <v>965</v>
      </c>
      <c r="D7545" s="2" t="s">
        <v>7014</v>
      </c>
      <c r="E7545" s="2">
        <v>-8.4948519600000001</v>
      </c>
      <c r="F7545" s="2">
        <v>-76.385906869999999</v>
      </c>
      <c r="G7545" s="4">
        <v>1</v>
      </c>
    </row>
    <row r="7546" spans="1:7" x14ac:dyDescent="0.25">
      <c r="A7546" t="s">
        <v>17852</v>
      </c>
      <c r="B7546" s="2">
        <v>100961</v>
      </c>
      <c r="C7546" s="2">
        <v>965</v>
      </c>
      <c r="D7546" s="2" t="s">
        <v>7015</v>
      </c>
      <c r="E7546" s="2">
        <v>-8.5464400000000005</v>
      </c>
      <c r="F7546" s="2">
        <v>-76.522760000000005</v>
      </c>
      <c r="G7546" s="4">
        <v>1</v>
      </c>
    </row>
    <row r="7547" spans="1:7" x14ac:dyDescent="0.25">
      <c r="A7547" t="s">
        <v>17852</v>
      </c>
      <c r="B7547" s="2">
        <v>100876</v>
      </c>
      <c r="C7547" s="2">
        <v>965</v>
      </c>
      <c r="D7547" s="2" t="s">
        <v>7016</v>
      </c>
      <c r="E7547" s="2">
        <v>-8.6561249999999994</v>
      </c>
      <c r="F7547" s="2">
        <v>-76.876123329999999</v>
      </c>
      <c r="G7547" s="4">
        <v>1</v>
      </c>
    </row>
    <row r="7548" spans="1:7" x14ac:dyDescent="0.25">
      <c r="A7548" t="s">
        <v>17852</v>
      </c>
      <c r="B7548" s="2">
        <v>932</v>
      </c>
      <c r="C7548" s="2">
        <v>965</v>
      </c>
      <c r="D7548" s="2" t="s">
        <v>7017</v>
      </c>
      <c r="E7548" s="2">
        <v>-8.6561400000000006</v>
      </c>
      <c r="F7548" s="2">
        <v>-76.875500000000002</v>
      </c>
      <c r="G7548" s="4">
        <v>1</v>
      </c>
    </row>
    <row r="7549" spans="1:7" x14ac:dyDescent="0.25">
      <c r="A7549" t="s">
        <v>17852</v>
      </c>
      <c r="B7549" s="2">
        <v>124413</v>
      </c>
      <c r="C7549" s="2">
        <v>965</v>
      </c>
      <c r="D7549" s="2" t="s">
        <v>7018</v>
      </c>
      <c r="E7549" s="2">
        <v>-8.6563781599999992</v>
      </c>
      <c r="F7549" s="2">
        <v>-76.865608739999999</v>
      </c>
      <c r="G7549" s="4">
        <v>1</v>
      </c>
    </row>
    <row r="7550" spans="1:7" x14ac:dyDescent="0.25">
      <c r="A7550" t="s">
        <v>17852</v>
      </c>
      <c r="B7550" s="2">
        <v>119000</v>
      </c>
      <c r="C7550" s="2">
        <v>965</v>
      </c>
      <c r="D7550" s="2" t="s">
        <v>7019</v>
      </c>
      <c r="E7550" s="2">
        <v>-8.6595316699999998</v>
      </c>
      <c r="F7550" s="2">
        <v>-76.957374999999999</v>
      </c>
      <c r="G7550" s="4">
        <v>1</v>
      </c>
    </row>
    <row r="7551" spans="1:7" x14ac:dyDescent="0.25">
      <c r="A7551" t="s">
        <v>17852</v>
      </c>
      <c r="B7551" s="2">
        <v>100875</v>
      </c>
      <c r="C7551" s="2">
        <v>966</v>
      </c>
      <c r="D7551" s="2" t="s">
        <v>7020</v>
      </c>
      <c r="E7551" s="2">
        <v>-8.7357533299999997</v>
      </c>
      <c r="F7551" s="2">
        <v>-77.136893330000007</v>
      </c>
      <c r="G7551" s="4">
        <v>1</v>
      </c>
    </row>
    <row r="7552" spans="1:7" x14ac:dyDescent="0.25">
      <c r="A7552" t="s">
        <v>17852</v>
      </c>
      <c r="B7552" s="2">
        <v>100867</v>
      </c>
      <c r="C7552" s="2">
        <v>966</v>
      </c>
      <c r="D7552" s="2" t="s">
        <v>7021</v>
      </c>
      <c r="E7552" s="2">
        <v>-8.7687266699999995</v>
      </c>
      <c r="F7552" s="2">
        <v>-77.187636670000003</v>
      </c>
      <c r="G7552" s="4">
        <v>1</v>
      </c>
    </row>
    <row r="7553" spans="1:7" x14ac:dyDescent="0.25">
      <c r="A7553" t="s">
        <v>17852</v>
      </c>
      <c r="B7553" s="2">
        <v>935</v>
      </c>
      <c r="C7553" s="2">
        <v>966</v>
      </c>
      <c r="D7553" s="2" t="s">
        <v>7022</v>
      </c>
      <c r="E7553" s="2">
        <v>-8.7689199999999996</v>
      </c>
      <c r="F7553" s="2">
        <v>-77.188400000000001</v>
      </c>
      <c r="G7553" s="4">
        <v>1</v>
      </c>
    </row>
    <row r="7554" spans="1:7" x14ac:dyDescent="0.25">
      <c r="A7554" t="s">
        <v>17852</v>
      </c>
      <c r="B7554" s="2">
        <v>100873</v>
      </c>
      <c r="C7554" s="2">
        <v>966</v>
      </c>
      <c r="D7554" s="2" t="s">
        <v>7023</v>
      </c>
      <c r="E7554" s="2">
        <v>-8.8162800000000008</v>
      </c>
      <c r="F7554" s="2">
        <v>-77.165090000000006</v>
      </c>
      <c r="G7554" s="4">
        <v>1</v>
      </c>
    </row>
    <row r="7555" spans="1:7" x14ac:dyDescent="0.25">
      <c r="A7555" t="s">
        <v>17852</v>
      </c>
      <c r="B7555" s="2">
        <v>100960</v>
      </c>
      <c r="C7555" s="2">
        <v>967</v>
      </c>
      <c r="D7555" s="2" t="s">
        <v>7024</v>
      </c>
      <c r="E7555" s="2">
        <v>-8.7899700000000003</v>
      </c>
      <c r="F7555" s="2">
        <v>-76.252200000000002</v>
      </c>
      <c r="G7555" s="4">
        <v>1</v>
      </c>
    </row>
    <row r="7556" spans="1:7" x14ac:dyDescent="0.25">
      <c r="A7556" t="s">
        <v>17852</v>
      </c>
      <c r="B7556" s="2">
        <v>902</v>
      </c>
      <c r="C7556" s="2">
        <v>967</v>
      </c>
      <c r="D7556" s="2" t="s">
        <v>7025</v>
      </c>
      <c r="E7556" s="2">
        <v>-8.7903599999999997</v>
      </c>
      <c r="F7556" s="2">
        <v>-76.250600000000006</v>
      </c>
      <c r="G7556" s="4">
        <v>1</v>
      </c>
    </row>
    <row r="7557" spans="1:7" x14ac:dyDescent="0.25">
      <c r="A7557" t="s">
        <v>17852</v>
      </c>
      <c r="B7557" s="2">
        <v>100962</v>
      </c>
      <c r="C7557" s="2">
        <v>968</v>
      </c>
      <c r="D7557" s="2" t="s">
        <v>7026</v>
      </c>
      <c r="E7557" s="2">
        <v>-8.6146916699999991</v>
      </c>
      <c r="F7557" s="2">
        <v>-76.274786669999997</v>
      </c>
      <c r="G7557" s="4">
        <v>1</v>
      </c>
    </row>
    <row r="7558" spans="1:7" x14ac:dyDescent="0.25">
      <c r="A7558" t="s">
        <v>17852</v>
      </c>
      <c r="B7558" s="2">
        <v>936</v>
      </c>
      <c r="C7558" s="2">
        <v>968</v>
      </c>
      <c r="D7558" s="2" t="s">
        <v>7027</v>
      </c>
      <c r="E7558" s="2">
        <v>-8.6541099999999993</v>
      </c>
      <c r="F7558" s="2">
        <v>-76.315899999999999</v>
      </c>
      <c r="G7558" s="4">
        <v>1</v>
      </c>
    </row>
    <row r="7559" spans="1:7" x14ac:dyDescent="0.25">
      <c r="A7559" t="s">
        <v>17852</v>
      </c>
      <c r="B7559" s="2">
        <v>330</v>
      </c>
      <c r="C7559" s="2">
        <v>969</v>
      </c>
      <c r="D7559" s="2" t="s">
        <v>7028</v>
      </c>
      <c r="E7559" s="2">
        <v>-9.8955000000000002</v>
      </c>
      <c r="F7559" s="2">
        <v>-75.995699999999999</v>
      </c>
      <c r="G7559" s="4">
        <v>1</v>
      </c>
    </row>
    <row r="7560" spans="1:7" x14ac:dyDescent="0.25">
      <c r="A7560" t="s">
        <v>17852</v>
      </c>
      <c r="B7560" s="2">
        <v>109660</v>
      </c>
      <c r="C7560" s="2">
        <v>969</v>
      </c>
      <c r="D7560" s="2" t="s">
        <v>7029</v>
      </c>
      <c r="E7560" s="2">
        <v>-9.8961212300000003</v>
      </c>
      <c r="F7560" s="2">
        <v>-75.995625250000003</v>
      </c>
      <c r="G7560" s="4">
        <v>1</v>
      </c>
    </row>
    <row r="7561" spans="1:7" x14ac:dyDescent="0.25">
      <c r="A7561" t="s">
        <v>17852</v>
      </c>
      <c r="B7561" s="2">
        <v>126827</v>
      </c>
      <c r="C7561" s="2">
        <v>969</v>
      </c>
      <c r="D7561" s="2" t="s">
        <v>7030</v>
      </c>
      <c r="E7561" s="2">
        <v>-9.8963495300000002</v>
      </c>
      <c r="F7561" s="2">
        <v>-75.995003699999998</v>
      </c>
      <c r="G7561" s="4">
        <v>1</v>
      </c>
    </row>
    <row r="7562" spans="1:7" x14ac:dyDescent="0.25">
      <c r="A7562" t="s">
        <v>17852</v>
      </c>
      <c r="B7562" s="2">
        <v>100778</v>
      </c>
      <c r="C7562" s="2">
        <v>969</v>
      </c>
      <c r="D7562" s="2" t="s">
        <v>7031</v>
      </c>
      <c r="E7562" s="2">
        <v>-9.8966264699999993</v>
      </c>
      <c r="F7562" s="2">
        <v>-75.995330859999996</v>
      </c>
      <c r="G7562" s="4">
        <v>1</v>
      </c>
    </row>
    <row r="7563" spans="1:7" x14ac:dyDescent="0.25">
      <c r="A7563" t="s">
        <v>17852</v>
      </c>
      <c r="B7563" s="2">
        <v>107430</v>
      </c>
      <c r="C7563" s="2">
        <v>969</v>
      </c>
      <c r="D7563" s="2" t="s">
        <v>7032</v>
      </c>
      <c r="E7563" s="2">
        <v>-9.9379456400000006</v>
      </c>
      <c r="F7563" s="2">
        <v>-75.906633690000007</v>
      </c>
      <c r="G7563" s="4">
        <v>1</v>
      </c>
    </row>
    <row r="7564" spans="1:7" x14ac:dyDescent="0.25">
      <c r="A7564" t="s">
        <v>17852</v>
      </c>
      <c r="B7564" s="2">
        <v>109915</v>
      </c>
      <c r="C7564" s="2">
        <v>969</v>
      </c>
      <c r="D7564" s="2" t="s">
        <v>7033</v>
      </c>
      <c r="E7564" s="2">
        <v>-10.07235799</v>
      </c>
      <c r="F7564" s="2">
        <v>-75.907119519999995</v>
      </c>
      <c r="G7564" s="4">
        <v>1</v>
      </c>
    </row>
    <row r="7565" spans="1:7" x14ac:dyDescent="0.25">
      <c r="A7565" t="s">
        <v>17852</v>
      </c>
      <c r="B7565" s="2">
        <v>100781</v>
      </c>
      <c r="C7565" s="2">
        <v>969</v>
      </c>
      <c r="D7565" s="2" t="s">
        <v>7034</v>
      </c>
      <c r="E7565" s="2">
        <v>-10.11796114</v>
      </c>
      <c r="F7565" s="2">
        <v>-75.895362109999994</v>
      </c>
      <c r="G7565" s="4">
        <v>1</v>
      </c>
    </row>
    <row r="7566" spans="1:7" x14ac:dyDescent="0.25">
      <c r="A7566" t="s">
        <v>17852</v>
      </c>
      <c r="B7566" s="2">
        <v>100977</v>
      </c>
      <c r="C7566" s="2">
        <v>970</v>
      </c>
      <c r="D7566" s="2" t="s">
        <v>7035</v>
      </c>
      <c r="E7566" s="2">
        <v>-9.5066601599999991</v>
      </c>
      <c r="F7566" s="2">
        <v>-75.935335240000001</v>
      </c>
      <c r="G7566" s="4">
        <v>1</v>
      </c>
    </row>
    <row r="7567" spans="1:7" x14ac:dyDescent="0.25">
      <c r="A7567" t="s">
        <v>17852</v>
      </c>
      <c r="B7567" s="2">
        <v>118952</v>
      </c>
      <c r="C7567" s="2">
        <v>970</v>
      </c>
      <c r="D7567" s="2" t="s">
        <v>7036</v>
      </c>
      <c r="E7567" s="2">
        <v>-9.8401487500000009</v>
      </c>
      <c r="F7567" s="2">
        <v>-75.798132069999994</v>
      </c>
      <c r="G7567" s="4">
        <v>1</v>
      </c>
    </row>
    <row r="7568" spans="1:7" x14ac:dyDescent="0.25">
      <c r="A7568" t="s">
        <v>17852</v>
      </c>
      <c r="B7568" s="2">
        <v>100779</v>
      </c>
      <c r="C7568" s="2">
        <v>970</v>
      </c>
      <c r="D7568" s="2" t="s">
        <v>7037</v>
      </c>
      <c r="E7568" s="2">
        <v>-9.8415159499999998</v>
      </c>
      <c r="F7568" s="2">
        <v>-75.902253259999995</v>
      </c>
      <c r="G7568" s="4">
        <v>1</v>
      </c>
    </row>
    <row r="7569" spans="1:7" x14ac:dyDescent="0.25">
      <c r="A7569" t="s">
        <v>17852</v>
      </c>
      <c r="B7569" s="2">
        <v>124462</v>
      </c>
      <c r="C7569" s="2">
        <v>970</v>
      </c>
      <c r="D7569" s="2" t="s">
        <v>1936</v>
      </c>
      <c r="E7569" s="2">
        <v>-9.8428515599999997</v>
      </c>
      <c r="F7569" s="2">
        <v>-75.897793129999997</v>
      </c>
      <c r="G7569" s="4">
        <v>1</v>
      </c>
    </row>
    <row r="7570" spans="1:7" x14ac:dyDescent="0.25">
      <c r="A7570" t="s">
        <v>17852</v>
      </c>
      <c r="B7570" s="2">
        <v>3073</v>
      </c>
      <c r="C7570" s="2">
        <v>970</v>
      </c>
      <c r="D7570" s="2" t="s">
        <v>7038</v>
      </c>
      <c r="E7570" s="2">
        <v>-9.8449100000000005</v>
      </c>
      <c r="F7570" s="2">
        <v>-75.903048999999996</v>
      </c>
      <c r="G7570" s="4">
        <v>1</v>
      </c>
    </row>
    <row r="7571" spans="1:7" x14ac:dyDescent="0.25">
      <c r="A7571" t="s">
        <v>17852</v>
      </c>
      <c r="B7571" s="2">
        <v>100780</v>
      </c>
      <c r="C7571" s="2">
        <v>970</v>
      </c>
      <c r="D7571" s="2" t="s">
        <v>7039</v>
      </c>
      <c r="E7571" s="2">
        <v>-9.8521023200000002</v>
      </c>
      <c r="F7571" s="2">
        <v>-75.829085019999994</v>
      </c>
      <c r="G7571" s="4">
        <v>1</v>
      </c>
    </row>
    <row r="7572" spans="1:7" x14ac:dyDescent="0.25">
      <c r="A7572" t="s">
        <v>17852</v>
      </c>
      <c r="B7572" s="2">
        <v>100782</v>
      </c>
      <c r="C7572" s="2">
        <v>971</v>
      </c>
      <c r="D7572" s="2" t="s">
        <v>7040</v>
      </c>
      <c r="E7572" s="2">
        <v>-9.9093868000000001</v>
      </c>
      <c r="F7572" s="2">
        <v>-76.018047109999998</v>
      </c>
      <c r="G7572" s="4">
        <v>1</v>
      </c>
    </row>
    <row r="7573" spans="1:7" x14ac:dyDescent="0.25">
      <c r="A7573" t="s">
        <v>17852</v>
      </c>
      <c r="B7573" s="2">
        <v>342</v>
      </c>
      <c r="C7573" s="2">
        <v>971</v>
      </c>
      <c r="D7573" s="2" t="s">
        <v>7041</v>
      </c>
      <c r="E7573" s="2">
        <v>-9.9094999999999995</v>
      </c>
      <c r="F7573" s="2">
        <v>-76.018000000000001</v>
      </c>
      <c r="G7573" s="4">
        <v>1</v>
      </c>
    </row>
    <row r="7574" spans="1:7" x14ac:dyDescent="0.25">
      <c r="A7574" t="s">
        <v>17852</v>
      </c>
      <c r="B7574" s="2">
        <v>100784</v>
      </c>
      <c r="C7574" s="2">
        <v>971</v>
      </c>
      <c r="D7574" s="2" t="s">
        <v>7042</v>
      </c>
      <c r="E7574" s="2">
        <v>-9.9444371100000009</v>
      </c>
      <c r="F7574" s="2">
        <v>-76.035144720000005</v>
      </c>
      <c r="G7574" s="4">
        <v>1</v>
      </c>
    </row>
    <row r="7575" spans="1:7" x14ac:dyDescent="0.25">
      <c r="A7575" t="s">
        <v>17852</v>
      </c>
      <c r="B7575" s="2">
        <v>107289</v>
      </c>
      <c r="C7575" s="2">
        <v>971</v>
      </c>
      <c r="D7575" s="2" t="s">
        <v>7043</v>
      </c>
      <c r="E7575" s="2">
        <v>-9.9648768099999998</v>
      </c>
      <c r="F7575" s="2">
        <v>-76.050192490000001</v>
      </c>
      <c r="G7575" s="4">
        <v>1</v>
      </c>
    </row>
    <row r="7576" spans="1:7" x14ac:dyDescent="0.25">
      <c r="A7576" t="s">
        <v>17852</v>
      </c>
      <c r="B7576" s="2">
        <v>109156</v>
      </c>
      <c r="C7576" s="2">
        <v>971</v>
      </c>
      <c r="D7576" s="2" t="s">
        <v>7044</v>
      </c>
      <c r="E7576" s="2">
        <v>-9.9666843699999994</v>
      </c>
      <c r="F7576" s="2">
        <v>-76.062353990000005</v>
      </c>
      <c r="G7576" s="4">
        <v>1</v>
      </c>
    </row>
    <row r="7577" spans="1:7" x14ac:dyDescent="0.25">
      <c r="A7577" t="s">
        <v>17852</v>
      </c>
      <c r="B7577" s="2">
        <v>107429</v>
      </c>
      <c r="C7577" s="2">
        <v>971</v>
      </c>
      <c r="D7577" s="2" t="s">
        <v>7045</v>
      </c>
      <c r="E7577" s="2">
        <v>-9.9773331299999999</v>
      </c>
      <c r="F7577" s="2">
        <v>-76.025817290000006</v>
      </c>
      <c r="G7577" s="4">
        <v>1</v>
      </c>
    </row>
    <row r="7578" spans="1:7" x14ac:dyDescent="0.25">
      <c r="A7578" t="s">
        <v>17852</v>
      </c>
      <c r="B7578" s="2">
        <v>107272</v>
      </c>
      <c r="C7578" s="2">
        <v>972</v>
      </c>
      <c r="D7578" s="2" t="s">
        <v>7046</v>
      </c>
      <c r="E7578" s="2">
        <v>-9.8478641499999995</v>
      </c>
      <c r="F7578" s="2">
        <v>-75.963528260000004</v>
      </c>
      <c r="G7578" s="4">
        <v>1</v>
      </c>
    </row>
    <row r="7579" spans="1:7" x14ac:dyDescent="0.25">
      <c r="A7579" t="s">
        <v>17852</v>
      </c>
      <c r="B7579" s="2">
        <v>116564</v>
      </c>
      <c r="C7579" s="2">
        <v>972</v>
      </c>
      <c r="D7579" s="2" t="s">
        <v>4789</v>
      </c>
      <c r="E7579" s="2">
        <v>-9.8636207299999992</v>
      </c>
      <c r="F7579" s="2">
        <v>-76.076822759999999</v>
      </c>
      <c r="G7579" s="4">
        <v>1</v>
      </c>
    </row>
    <row r="7580" spans="1:7" x14ac:dyDescent="0.25">
      <c r="A7580" t="s">
        <v>17852</v>
      </c>
      <c r="B7580" s="2">
        <v>3059</v>
      </c>
      <c r="C7580" s="2">
        <v>972</v>
      </c>
      <c r="D7580" s="2" t="s">
        <v>7047</v>
      </c>
      <c r="E7580" s="2">
        <v>-9.8656360999999997</v>
      </c>
      <c r="F7580" s="2">
        <v>-76.041617700000003</v>
      </c>
      <c r="G7580" s="4">
        <v>1</v>
      </c>
    </row>
    <row r="7581" spans="1:7" x14ac:dyDescent="0.25">
      <c r="A7581" t="s">
        <v>17852</v>
      </c>
      <c r="B7581" s="2">
        <v>100783</v>
      </c>
      <c r="C7581" s="2">
        <v>972</v>
      </c>
      <c r="D7581" s="2" t="s">
        <v>7048</v>
      </c>
      <c r="E7581" s="2">
        <v>-9.8656701699999996</v>
      </c>
      <c r="F7581" s="2">
        <v>-76.041720100000006</v>
      </c>
      <c r="G7581" s="4">
        <v>1</v>
      </c>
    </row>
    <row r="7582" spans="1:7" x14ac:dyDescent="0.25">
      <c r="A7582" t="s">
        <v>17852</v>
      </c>
      <c r="B7582" s="2">
        <v>115228</v>
      </c>
      <c r="C7582" s="2">
        <v>972</v>
      </c>
      <c r="D7582" s="2" t="s">
        <v>7049</v>
      </c>
      <c r="E7582" s="2">
        <v>-9.8753230999999992</v>
      </c>
      <c r="F7582" s="2">
        <v>-76.026353869999994</v>
      </c>
      <c r="G7582" s="4">
        <v>1</v>
      </c>
    </row>
    <row r="7583" spans="1:7" x14ac:dyDescent="0.25">
      <c r="A7583" t="s">
        <v>17852</v>
      </c>
      <c r="B7583" s="2">
        <v>123095</v>
      </c>
      <c r="C7583" s="2">
        <v>972</v>
      </c>
      <c r="D7583" s="2" t="s">
        <v>7050</v>
      </c>
      <c r="E7583" s="2">
        <v>-9.8972050800000009</v>
      </c>
      <c r="F7583" s="2">
        <v>-75.992709320000003</v>
      </c>
      <c r="G7583" s="4">
        <v>1</v>
      </c>
    </row>
    <row r="7584" spans="1:7" x14ac:dyDescent="0.25">
      <c r="A7584" t="s">
        <v>17852</v>
      </c>
      <c r="B7584" s="2">
        <v>123094</v>
      </c>
      <c r="C7584" s="2">
        <v>972</v>
      </c>
      <c r="D7584" s="2" t="s">
        <v>7051</v>
      </c>
      <c r="E7584" s="2">
        <v>-9.8978392300000007</v>
      </c>
      <c r="F7584" s="2">
        <v>-75.99309556</v>
      </c>
      <c r="G7584" s="4">
        <v>1</v>
      </c>
    </row>
    <row r="7585" spans="1:7" x14ac:dyDescent="0.25">
      <c r="A7585" t="s">
        <v>17852</v>
      </c>
      <c r="B7585" s="2">
        <v>123097</v>
      </c>
      <c r="C7585" s="2">
        <v>972</v>
      </c>
      <c r="D7585" s="2" t="s">
        <v>7052</v>
      </c>
      <c r="E7585" s="2">
        <v>-9.8981774399999995</v>
      </c>
      <c r="F7585" s="2">
        <v>-75.992666409999998</v>
      </c>
      <c r="G7585" s="4">
        <v>1</v>
      </c>
    </row>
    <row r="7586" spans="1:7" x14ac:dyDescent="0.25">
      <c r="A7586" t="s">
        <v>17852</v>
      </c>
      <c r="B7586" s="2">
        <v>123096</v>
      </c>
      <c r="C7586" s="2">
        <v>972</v>
      </c>
      <c r="D7586" s="2" t="s">
        <v>7053</v>
      </c>
      <c r="E7586" s="2">
        <v>-9.8986847600000001</v>
      </c>
      <c r="F7586" s="2">
        <v>-75.993009729999997</v>
      </c>
      <c r="G7586" s="4">
        <v>1</v>
      </c>
    </row>
    <row r="7587" spans="1:7" x14ac:dyDescent="0.25">
      <c r="A7587" t="s">
        <v>17852</v>
      </c>
      <c r="B7587" s="2">
        <v>100918</v>
      </c>
      <c r="C7587" s="2">
        <v>973</v>
      </c>
      <c r="D7587" s="2" t="s">
        <v>7054</v>
      </c>
      <c r="E7587" s="2">
        <v>-9.1582950000000007</v>
      </c>
      <c r="F7587" s="2">
        <v>-74.907008329999996</v>
      </c>
      <c r="G7587" s="4">
        <v>1</v>
      </c>
    </row>
    <row r="7588" spans="1:7" x14ac:dyDescent="0.25">
      <c r="A7588" t="s">
        <v>17852</v>
      </c>
      <c r="B7588" s="2">
        <v>100919</v>
      </c>
      <c r="C7588" s="2">
        <v>973</v>
      </c>
      <c r="D7588" s="2" t="s">
        <v>3429</v>
      </c>
      <c r="E7588" s="2">
        <v>-9.1632549999999995</v>
      </c>
      <c r="F7588" s="2">
        <v>-74.858878329999996</v>
      </c>
      <c r="G7588" s="4">
        <v>1</v>
      </c>
    </row>
    <row r="7589" spans="1:7" x14ac:dyDescent="0.25">
      <c r="A7589" t="s">
        <v>17852</v>
      </c>
      <c r="B7589" s="2">
        <v>100910</v>
      </c>
      <c r="C7589" s="2">
        <v>973</v>
      </c>
      <c r="D7589" s="2" t="s">
        <v>7055</v>
      </c>
      <c r="E7589" s="2">
        <v>-9.1792666700000005</v>
      </c>
      <c r="F7589" s="2">
        <v>-75.002176669999997</v>
      </c>
      <c r="G7589" s="4">
        <v>1</v>
      </c>
    </row>
    <row r="7590" spans="1:7" x14ac:dyDescent="0.25">
      <c r="A7590" t="s">
        <v>17852</v>
      </c>
      <c r="B7590" s="2">
        <v>100920</v>
      </c>
      <c r="C7590" s="2">
        <v>973</v>
      </c>
      <c r="D7590" s="2" t="s">
        <v>7056</v>
      </c>
      <c r="E7590" s="2">
        <v>-9.2049883300000008</v>
      </c>
      <c r="F7590" s="2">
        <v>-74.942956670000001</v>
      </c>
      <c r="G7590" s="4">
        <v>1</v>
      </c>
    </row>
    <row r="7591" spans="1:7" x14ac:dyDescent="0.25">
      <c r="A7591" t="s">
        <v>17852</v>
      </c>
      <c r="B7591" s="2">
        <v>100921</v>
      </c>
      <c r="C7591" s="2">
        <v>973</v>
      </c>
      <c r="D7591" s="2" t="s">
        <v>7057</v>
      </c>
      <c r="E7591" s="2">
        <v>-9.2597400000000007</v>
      </c>
      <c r="F7591" s="2">
        <v>-74.884898329999999</v>
      </c>
      <c r="G7591" s="4">
        <v>1</v>
      </c>
    </row>
    <row r="7592" spans="1:7" x14ac:dyDescent="0.25">
      <c r="A7592" t="s">
        <v>17852</v>
      </c>
      <c r="B7592" s="2">
        <v>100908</v>
      </c>
      <c r="C7592" s="2">
        <v>973</v>
      </c>
      <c r="D7592" s="2" t="s">
        <v>7058</v>
      </c>
      <c r="E7592" s="2">
        <v>-9.3680816700000005</v>
      </c>
      <c r="F7592" s="2">
        <v>-75.034698329999998</v>
      </c>
      <c r="G7592" s="4">
        <v>1</v>
      </c>
    </row>
    <row r="7593" spans="1:7" x14ac:dyDescent="0.25">
      <c r="A7593" t="s">
        <v>17852</v>
      </c>
      <c r="B7593" s="2">
        <v>3775</v>
      </c>
      <c r="C7593" s="2">
        <v>973</v>
      </c>
      <c r="D7593" s="2" t="s">
        <v>7059</v>
      </c>
      <c r="E7593" s="2">
        <v>-9.3714407000000008</v>
      </c>
      <c r="F7593" s="2">
        <v>-75.033976100000004</v>
      </c>
      <c r="G7593" s="4">
        <v>1</v>
      </c>
    </row>
    <row r="7594" spans="1:7" x14ac:dyDescent="0.25">
      <c r="A7594" t="s">
        <v>17852</v>
      </c>
      <c r="B7594" s="2">
        <v>100907</v>
      </c>
      <c r="C7594" s="2">
        <v>973</v>
      </c>
      <c r="D7594" s="2" t="s">
        <v>7060</v>
      </c>
      <c r="E7594" s="2">
        <v>-9.3766766700000002</v>
      </c>
      <c r="F7594" s="2">
        <v>-74.964518330000004</v>
      </c>
      <c r="G7594" s="4">
        <v>1</v>
      </c>
    </row>
    <row r="7595" spans="1:7" x14ac:dyDescent="0.25">
      <c r="A7595" t="s">
        <v>17852</v>
      </c>
      <c r="B7595" s="2">
        <v>3773</v>
      </c>
      <c r="C7595" s="2">
        <v>973</v>
      </c>
      <c r="D7595" s="2" t="s">
        <v>7061</v>
      </c>
      <c r="E7595" s="2">
        <v>-9.3850619000000002</v>
      </c>
      <c r="F7595" s="2">
        <v>-74.962028000000004</v>
      </c>
      <c r="G7595" s="4">
        <v>1</v>
      </c>
    </row>
    <row r="7596" spans="1:7" x14ac:dyDescent="0.25">
      <c r="A7596" t="s">
        <v>17852</v>
      </c>
      <c r="B7596" s="2">
        <v>100909</v>
      </c>
      <c r="C7596" s="2">
        <v>973</v>
      </c>
      <c r="D7596" s="2" t="s">
        <v>7062</v>
      </c>
      <c r="E7596" s="2">
        <v>-9.38587667</v>
      </c>
      <c r="F7596" s="2">
        <v>-75.030569999999997</v>
      </c>
      <c r="G7596" s="4">
        <v>1</v>
      </c>
    </row>
    <row r="7597" spans="1:7" x14ac:dyDescent="0.25">
      <c r="A7597" t="s">
        <v>17852</v>
      </c>
      <c r="B7597" s="2">
        <v>116711</v>
      </c>
      <c r="C7597" s="2">
        <v>973</v>
      </c>
      <c r="D7597" s="2" t="s">
        <v>4766</v>
      </c>
      <c r="E7597" s="2">
        <v>-9.4861316700000007</v>
      </c>
      <c r="F7597" s="2">
        <v>-75.021199999999993</v>
      </c>
      <c r="G7597" s="4">
        <v>1</v>
      </c>
    </row>
    <row r="7598" spans="1:7" x14ac:dyDescent="0.25">
      <c r="A7598" t="s">
        <v>17852</v>
      </c>
      <c r="B7598" s="2">
        <v>109655</v>
      </c>
      <c r="C7598" s="2">
        <v>973</v>
      </c>
      <c r="D7598" s="2" t="s">
        <v>7063</v>
      </c>
      <c r="E7598" s="2">
        <v>-9.9298453999999996</v>
      </c>
      <c r="F7598" s="2">
        <v>-76.243265300000004</v>
      </c>
      <c r="G7598" s="4">
        <v>1</v>
      </c>
    </row>
    <row r="7599" spans="1:7" x14ac:dyDescent="0.25">
      <c r="A7599" t="s">
        <v>17852</v>
      </c>
      <c r="B7599" s="2">
        <v>126092</v>
      </c>
      <c r="C7599" s="2">
        <v>974</v>
      </c>
      <c r="D7599" s="2" t="s">
        <v>7064</v>
      </c>
      <c r="E7599" s="2">
        <v>-9.5887314999999997</v>
      </c>
      <c r="F7599" s="2">
        <v>-75.265757899999997</v>
      </c>
      <c r="G7599" s="4">
        <v>1</v>
      </c>
    </row>
    <row r="7600" spans="1:7" x14ac:dyDescent="0.25">
      <c r="A7600" t="s">
        <v>17852</v>
      </c>
      <c r="B7600" s="2">
        <v>106663</v>
      </c>
      <c r="C7600" s="2">
        <v>974</v>
      </c>
      <c r="D7600" s="2" t="s">
        <v>482</v>
      </c>
      <c r="E7600" s="2">
        <v>-9.6540933399999993</v>
      </c>
      <c r="F7600" s="2">
        <v>-75.465408269999998</v>
      </c>
      <c r="G7600" s="4">
        <v>1</v>
      </c>
    </row>
    <row r="7601" spans="1:7" x14ac:dyDescent="0.25">
      <c r="A7601" t="s">
        <v>17852</v>
      </c>
      <c r="B7601" s="2">
        <v>100927</v>
      </c>
      <c r="C7601" s="2">
        <v>974</v>
      </c>
      <c r="D7601" s="2" t="s">
        <v>7065</v>
      </c>
      <c r="E7601" s="2">
        <v>-9.6694016699999992</v>
      </c>
      <c r="F7601" s="2">
        <v>-75.463665000000006</v>
      </c>
      <c r="G7601" s="4">
        <v>1</v>
      </c>
    </row>
    <row r="7602" spans="1:7" x14ac:dyDescent="0.25">
      <c r="A7602" t="s">
        <v>17852</v>
      </c>
      <c r="B7602" s="2">
        <v>3785</v>
      </c>
      <c r="C7602" s="2">
        <v>974</v>
      </c>
      <c r="D7602" s="2" t="s">
        <v>7066</v>
      </c>
      <c r="E7602" s="2">
        <v>-9.6697924999999998</v>
      </c>
      <c r="F7602" s="2">
        <v>-75.463127900000003</v>
      </c>
      <c r="G7602" s="4">
        <v>1</v>
      </c>
    </row>
    <row r="7603" spans="1:7" x14ac:dyDescent="0.25">
      <c r="A7603" t="s">
        <v>17852</v>
      </c>
      <c r="B7603" s="2">
        <v>343</v>
      </c>
      <c r="C7603" s="2">
        <v>974</v>
      </c>
      <c r="D7603" s="2" t="s">
        <v>7067</v>
      </c>
      <c r="E7603" s="2">
        <v>-9.67</v>
      </c>
      <c r="F7603" s="2">
        <v>-75.463099999999997</v>
      </c>
      <c r="G7603" s="4">
        <v>1</v>
      </c>
    </row>
    <row r="7604" spans="1:7" x14ac:dyDescent="0.25">
      <c r="A7604" t="s">
        <v>17852</v>
      </c>
      <c r="B7604" s="2">
        <v>100928</v>
      </c>
      <c r="C7604" s="2">
        <v>974</v>
      </c>
      <c r="D7604" s="2" t="s">
        <v>7068</v>
      </c>
      <c r="E7604" s="2">
        <v>-9.6734062000000005</v>
      </c>
      <c r="F7604" s="2">
        <v>-75.462146700000005</v>
      </c>
      <c r="G7604" s="4">
        <v>1</v>
      </c>
    </row>
    <row r="7605" spans="1:7" x14ac:dyDescent="0.25">
      <c r="A7605" t="s">
        <v>17852</v>
      </c>
      <c r="B7605" s="2">
        <v>100929</v>
      </c>
      <c r="C7605" s="2">
        <v>974</v>
      </c>
      <c r="D7605" s="2" t="s">
        <v>7069</v>
      </c>
      <c r="E7605" s="2">
        <v>-9.6734062000000005</v>
      </c>
      <c r="F7605" s="2">
        <v>-75.462146700000005</v>
      </c>
      <c r="G7605" s="4">
        <v>1</v>
      </c>
    </row>
    <row r="7606" spans="1:7" x14ac:dyDescent="0.25">
      <c r="A7606" t="s">
        <v>17852</v>
      </c>
      <c r="B7606" s="2">
        <v>101105</v>
      </c>
      <c r="C7606" s="2">
        <v>974</v>
      </c>
      <c r="D7606" s="2" t="s">
        <v>4371</v>
      </c>
      <c r="E7606" s="2">
        <v>-9.6734062000000005</v>
      </c>
      <c r="F7606" s="2">
        <v>-75.462146700000005</v>
      </c>
      <c r="G7606" s="4">
        <v>1</v>
      </c>
    </row>
    <row r="7607" spans="1:7" x14ac:dyDescent="0.25">
      <c r="A7607" t="s">
        <v>17852</v>
      </c>
      <c r="B7607" s="2">
        <v>124423</v>
      </c>
      <c r="C7607" s="2">
        <v>974</v>
      </c>
      <c r="D7607" s="2" t="s">
        <v>7070</v>
      </c>
      <c r="E7607" s="2">
        <v>-9.6734062000000005</v>
      </c>
      <c r="F7607" s="2">
        <v>-75.462146700000005</v>
      </c>
      <c r="G7607" s="4">
        <v>1</v>
      </c>
    </row>
    <row r="7608" spans="1:7" x14ac:dyDescent="0.25">
      <c r="A7608" t="s">
        <v>17852</v>
      </c>
      <c r="B7608" s="2">
        <v>100931</v>
      </c>
      <c r="C7608" s="2">
        <v>974</v>
      </c>
      <c r="D7608" s="2" t="s">
        <v>116</v>
      </c>
      <c r="E7608" s="2">
        <v>-9.6998035799999993</v>
      </c>
      <c r="F7608" s="2">
        <v>-75.435024200000001</v>
      </c>
      <c r="G7608" s="4">
        <v>1</v>
      </c>
    </row>
    <row r="7609" spans="1:7" x14ac:dyDescent="0.25">
      <c r="A7609" t="s">
        <v>17852</v>
      </c>
      <c r="B7609" s="2">
        <v>100930</v>
      </c>
      <c r="C7609" s="2">
        <v>974</v>
      </c>
      <c r="D7609" s="2" t="s">
        <v>7071</v>
      </c>
      <c r="E7609" s="2">
        <v>-9.8506099999999996</v>
      </c>
      <c r="F7609" s="2">
        <v>-75.394620000000003</v>
      </c>
      <c r="G7609" s="4">
        <v>1</v>
      </c>
    </row>
    <row r="7610" spans="1:7" x14ac:dyDescent="0.25">
      <c r="A7610" t="s">
        <v>17852</v>
      </c>
      <c r="B7610" s="2">
        <v>101106</v>
      </c>
      <c r="C7610" s="2">
        <v>974</v>
      </c>
      <c r="D7610" s="2" t="s">
        <v>7072</v>
      </c>
      <c r="E7610" s="2">
        <v>-9.9692500000000006</v>
      </c>
      <c r="F7610" s="2">
        <v>-75.591200000000001</v>
      </c>
      <c r="G7610" s="4">
        <v>1</v>
      </c>
    </row>
    <row r="7611" spans="1:7" x14ac:dyDescent="0.25">
      <c r="A7611" t="s">
        <v>17852</v>
      </c>
      <c r="B7611" s="2">
        <v>100922</v>
      </c>
      <c r="C7611" s="2">
        <v>975</v>
      </c>
      <c r="D7611" s="2" t="s">
        <v>9</v>
      </c>
      <c r="E7611" s="2">
        <v>-8.6609400000000001</v>
      </c>
      <c r="F7611" s="2">
        <v>-74.800060000000002</v>
      </c>
      <c r="G7611" s="4">
        <v>1</v>
      </c>
    </row>
    <row r="7612" spans="1:7" x14ac:dyDescent="0.25">
      <c r="A7612" t="s">
        <v>17852</v>
      </c>
      <c r="B7612" s="2">
        <v>100923</v>
      </c>
      <c r="C7612" s="2">
        <v>975</v>
      </c>
      <c r="D7612" s="2" t="s">
        <v>7073</v>
      </c>
      <c r="E7612" s="2">
        <v>-8.6937366699999998</v>
      </c>
      <c r="F7612" s="2">
        <v>-74.798860000000005</v>
      </c>
      <c r="G7612" s="4">
        <v>1</v>
      </c>
    </row>
    <row r="7613" spans="1:7" x14ac:dyDescent="0.25">
      <c r="A7613" t="s">
        <v>17852</v>
      </c>
      <c r="B7613" s="2">
        <v>100914</v>
      </c>
      <c r="C7613" s="2">
        <v>975</v>
      </c>
      <c r="D7613" s="2" t="s">
        <v>7074</v>
      </c>
      <c r="E7613" s="2">
        <v>-8.7198566700000004</v>
      </c>
      <c r="F7613" s="2">
        <v>-74.626773330000006</v>
      </c>
      <c r="G7613" s="4">
        <v>1</v>
      </c>
    </row>
    <row r="7614" spans="1:7" x14ac:dyDescent="0.25">
      <c r="A7614" t="s">
        <v>17852</v>
      </c>
      <c r="B7614" s="2">
        <v>119067</v>
      </c>
      <c r="C7614" s="2">
        <v>975</v>
      </c>
      <c r="D7614" s="2" t="s">
        <v>7075</v>
      </c>
      <c r="E7614" s="2">
        <v>-8.7513900000000007</v>
      </c>
      <c r="F7614" s="2">
        <v>-74.530476669999999</v>
      </c>
      <c r="G7614" s="4">
        <v>1</v>
      </c>
    </row>
    <row r="7615" spans="1:7" x14ac:dyDescent="0.25">
      <c r="A7615" t="s">
        <v>17852</v>
      </c>
      <c r="B7615" s="2">
        <v>100915</v>
      </c>
      <c r="C7615" s="2">
        <v>975</v>
      </c>
      <c r="D7615" s="2" t="s">
        <v>7076</v>
      </c>
      <c r="E7615" s="2">
        <v>-8.7551766700000009</v>
      </c>
      <c r="F7615" s="2">
        <v>-74.795805000000001</v>
      </c>
      <c r="G7615" s="4">
        <v>1</v>
      </c>
    </row>
    <row r="7616" spans="1:7" x14ac:dyDescent="0.25">
      <c r="A7616" t="s">
        <v>17852</v>
      </c>
      <c r="B7616" s="2">
        <v>100913</v>
      </c>
      <c r="C7616" s="2">
        <v>975</v>
      </c>
      <c r="D7616" s="2" t="s">
        <v>7077</v>
      </c>
      <c r="E7616" s="2">
        <v>-8.7678566700000005</v>
      </c>
      <c r="F7616" s="2">
        <v>-74.707811669999998</v>
      </c>
      <c r="G7616" s="4">
        <v>1</v>
      </c>
    </row>
    <row r="7617" spans="1:7" x14ac:dyDescent="0.25">
      <c r="A7617" t="s">
        <v>17852</v>
      </c>
      <c r="B7617" s="2">
        <v>3786</v>
      </c>
      <c r="C7617" s="2">
        <v>975</v>
      </c>
      <c r="D7617" s="2" t="s">
        <v>7078</v>
      </c>
      <c r="E7617" s="2">
        <v>-8.7715007000000007</v>
      </c>
      <c r="F7617" s="2">
        <v>-74.706633299999993</v>
      </c>
      <c r="G7617" s="4">
        <v>1</v>
      </c>
    </row>
    <row r="7618" spans="1:7" x14ac:dyDescent="0.25">
      <c r="A7618" t="s">
        <v>17852</v>
      </c>
      <c r="B7618" s="2">
        <v>124427</v>
      </c>
      <c r="C7618" s="2">
        <v>976</v>
      </c>
      <c r="D7618" s="2" t="s">
        <v>7079</v>
      </c>
      <c r="E7618" s="2">
        <v>-8.9299330000000001</v>
      </c>
      <c r="F7618" s="2">
        <v>-74.705905900000005</v>
      </c>
      <c r="G7618" s="4">
        <v>1</v>
      </c>
    </row>
    <row r="7619" spans="1:7" x14ac:dyDescent="0.25">
      <c r="A7619" t="s">
        <v>17852</v>
      </c>
      <c r="B7619" s="2">
        <v>3784</v>
      </c>
      <c r="C7619" s="2">
        <v>976</v>
      </c>
      <c r="D7619" s="2" t="s">
        <v>7080</v>
      </c>
      <c r="E7619" s="2">
        <v>-8.9308259999999997</v>
      </c>
      <c r="F7619" s="2">
        <v>-74.706004500000006</v>
      </c>
      <c r="G7619" s="4">
        <v>1</v>
      </c>
    </row>
    <row r="7620" spans="1:7" x14ac:dyDescent="0.25">
      <c r="A7620" t="s">
        <v>17852</v>
      </c>
      <c r="B7620" s="2">
        <v>100912</v>
      </c>
      <c r="C7620" s="2">
        <v>976</v>
      </c>
      <c r="D7620" s="2" t="s">
        <v>7081</v>
      </c>
      <c r="E7620" s="2">
        <v>-8.9343383299999992</v>
      </c>
      <c r="F7620" s="2">
        <v>-74.702804999999998</v>
      </c>
      <c r="G7620" s="4">
        <v>1</v>
      </c>
    </row>
    <row r="7621" spans="1:7" x14ac:dyDescent="0.25">
      <c r="A7621" t="s">
        <v>17852</v>
      </c>
      <c r="B7621" s="2">
        <v>100911</v>
      </c>
      <c r="C7621" s="2">
        <v>976</v>
      </c>
      <c r="D7621" s="2" t="s">
        <v>7082</v>
      </c>
      <c r="E7621" s="2">
        <v>-8.9364333299999998</v>
      </c>
      <c r="F7621" s="2">
        <v>-75.039848329999998</v>
      </c>
      <c r="G7621" s="4">
        <v>1</v>
      </c>
    </row>
    <row r="7622" spans="1:7" x14ac:dyDescent="0.25">
      <c r="A7622" t="s">
        <v>17852</v>
      </c>
      <c r="B7622" s="2">
        <v>100916</v>
      </c>
      <c r="C7622" s="2">
        <v>976</v>
      </c>
      <c r="D7622" s="2" t="s">
        <v>7083</v>
      </c>
      <c r="E7622" s="2">
        <v>-8.9957899999999995</v>
      </c>
      <c r="F7622" s="2">
        <v>-74.683541669999997</v>
      </c>
      <c r="G7622" s="4">
        <v>1</v>
      </c>
    </row>
    <row r="7623" spans="1:7" x14ac:dyDescent="0.25">
      <c r="A7623" t="s">
        <v>17852</v>
      </c>
      <c r="B7623" s="2">
        <v>100917</v>
      </c>
      <c r="C7623" s="2">
        <v>976</v>
      </c>
      <c r="D7623" s="2" t="s">
        <v>6288</v>
      </c>
      <c r="E7623" s="2">
        <v>-9.0386333299999997</v>
      </c>
      <c r="F7623" s="2">
        <v>-74.780566669999999</v>
      </c>
      <c r="G7623" s="4">
        <v>1</v>
      </c>
    </row>
    <row r="7624" spans="1:7" x14ac:dyDescent="0.25">
      <c r="A7624" t="s">
        <v>17852</v>
      </c>
      <c r="B7624" s="2">
        <v>100926</v>
      </c>
      <c r="C7624" s="2">
        <v>977</v>
      </c>
      <c r="D7624" s="2" t="s">
        <v>7084</v>
      </c>
      <c r="E7624" s="2">
        <v>-9.5589700000000004</v>
      </c>
      <c r="F7624" s="2">
        <v>-75.013660000000002</v>
      </c>
      <c r="G7624" s="4">
        <v>1</v>
      </c>
    </row>
    <row r="7625" spans="1:7" x14ac:dyDescent="0.25">
      <c r="A7625" t="s">
        <v>17852</v>
      </c>
      <c r="B7625" s="2">
        <v>124438</v>
      </c>
      <c r="C7625" s="2">
        <v>977</v>
      </c>
      <c r="D7625" s="2" t="s">
        <v>7085</v>
      </c>
      <c r="E7625" s="2">
        <v>-9.6277896999999992</v>
      </c>
      <c r="F7625" s="2">
        <v>-74.9749415</v>
      </c>
      <c r="G7625" s="4">
        <v>1</v>
      </c>
    </row>
    <row r="7626" spans="1:7" x14ac:dyDescent="0.25">
      <c r="A7626" t="s">
        <v>17852</v>
      </c>
      <c r="B7626" s="2">
        <v>3787</v>
      </c>
      <c r="C7626" s="2">
        <v>977</v>
      </c>
      <c r="D7626" s="2" t="s">
        <v>7086</v>
      </c>
      <c r="E7626" s="2">
        <v>-9.6279205999999995</v>
      </c>
      <c r="F7626" s="2">
        <v>-74.975141500000007</v>
      </c>
      <c r="G7626" s="4">
        <v>1</v>
      </c>
    </row>
    <row r="7627" spans="1:7" x14ac:dyDescent="0.25">
      <c r="A7627" t="s">
        <v>17852</v>
      </c>
      <c r="B7627" s="2">
        <v>100924</v>
      </c>
      <c r="C7627" s="2">
        <v>977</v>
      </c>
      <c r="D7627" s="2" t="s">
        <v>7087</v>
      </c>
      <c r="E7627" s="2">
        <v>-9.6280766700000004</v>
      </c>
      <c r="F7627" s="2">
        <v>-74.975129999999993</v>
      </c>
      <c r="G7627" s="4">
        <v>1</v>
      </c>
    </row>
    <row r="7628" spans="1:7" x14ac:dyDescent="0.25">
      <c r="A7628" t="s">
        <v>17852</v>
      </c>
      <c r="B7628" s="2">
        <v>100925</v>
      </c>
      <c r="C7628" s="2">
        <v>977</v>
      </c>
      <c r="D7628" s="2" t="s">
        <v>7088</v>
      </c>
      <c r="E7628" s="2">
        <v>-9.6680366699999993</v>
      </c>
      <c r="F7628" s="2">
        <v>-75.021929999999998</v>
      </c>
      <c r="G7628" s="4">
        <v>1</v>
      </c>
    </row>
    <row r="7629" spans="1:7" x14ac:dyDescent="0.25">
      <c r="A7629" t="s">
        <v>17852</v>
      </c>
      <c r="B7629" s="2">
        <v>110768</v>
      </c>
      <c r="C7629" s="2">
        <v>977</v>
      </c>
      <c r="D7629" s="2" t="s">
        <v>3443</v>
      </c>
      <c r="E7629" s="2">
        <v>-9.7240733299999995</v>
      </c>
      <c r="F7629" s="2">
        <v>-75.013428329999996</v>
      </c>
      <c r="G7629" s="4">
        <v>1</v>
      </c>
    </row>
    <row r="7630" spans="1:7" x14ac:dyDescent="0.25">
      <c r="A7630" t="s">
        <v>17852</v>
      </c>
      <c r="B7630" s="2">
        <v>110805</v>
      </c>
      <c r="C7630" s="2">
        <v>977</v>
      </c>
      <c r="D7630" s="2" t="s">
        <v>7089</v>
      </c>
      <c r="E7630" s="2">
        <v>-9.7874333300000007</v>
      </c>
      <c r="F7630" s="2">
        <v>-74.916811670000001</v>
      </c>
      <c r="G7630" s="4">
        <v>1</v>
      </c>
    </row>
    <row r="7631" spans="1:7" x14ac:dyDescent="0.25">
      <c r="A7631" t="s">
        <v>17852</v>
      </c>
      <c r="B7631" s="2">
        <v>110769</v>
      </c>
      <c r="C7631" s="2">
        <v>977</v>
      </c>
      <c r="D7631" s="2" t="s">
        <v>505</v>
      </c>
      <c r="E7631" s="2">
        <v>-9.80762833</v>
      </c>
      <c r="F7631" s="2">
        <v>-75.011439999999993</v>
      </c>
      <c r="G7631" s="4">
        <v>1</v>
      </c>
    </row>
    <row r="7632" spans="1:7" x14ac:dyDescent="0.25">
      <c r="A7632" t="s">
        <v>17852</v>
      </c>
      <c r="B7632" s="2">
        <v>123702</v>
      </c>
      <c r="C7632" s="2">
        <v>978</v>
      </c>
      <c r="D7632" s="2" t="s">
        <v>5413</v>
      </c>
      <c r="E7632" s="2">
        <v>-10.07231427</v>
      </c>
      <c r="F7632" s="2">
        <v>-76.735477290000006</v>
      </c>
      <c r="G7632" s="4">
        <v>1</v>
      </c>
    </row>
    <row r="7633" spans="1:7" x14ac:dyDescent="0.25">
      <c r="A7633" t="s">
        <v>17852</v>
      </c>
      <c r="B7633" s="2">
        <v>332</v>
      </c>
      <c r="C7633" s="2">
        <v>978</v>
      </c>
      <c r="D7633" s="2" t="s">
        <v>7090</v>
      </c>
      <c r="E7633" s="2">
        <v>-10.0734616</v>
      </c>
      <c r="F7633" s="2">
        <v>-76.631456790000001</v>
      </c>
      <c r="G7633" s="4">
        <v>1</v>
      </c>
    </row>
    <row r="7634" spans="1:7" x14ac:dyDescent="0.25">
      <c r="A7634" t="s">
        <v>17852</v>
      </c>
      <c r="B7634" s="2">
        <v>4244</v>
      </c>
      <c r="C7634" s="2">
        <v>978</v>
      </c>
      <c r="D7634" s="2" t="s">
        <v>7091</v>
      </c>
      <c r="E7634" s="2">
        <v>-10.073487500000001</v>
      </c>
      <c r="F7634" s="2">
        <v>-76.6314536</v>
      </c>
      <c r="G7634" s="4">
        <v>1</v>
      </c>
    </row>
    <row r="7635" spans="1:7" x14ac:dyDescent="0.25">
      <c r="A7635" t="s">
        <v>17852</v>
      </c>
      <c r="B7635" s="2">
        <v>3192</v>
      </c>
      <c r="C7635" s="2">
        <v>978</v>
      </c>
      <c r="D7635" s="2" t="s">
        <v>7092</v>
      </c>
      <c r="E7635" s="2">
        <v>-10.077154699999999</v>
      </c>
      <c r="F7635" s="2">
        <v>-76.631824800000004</v>
      </c>
      <c r="G7635" s="4">
        <v>1</v>
      </c>
    </row>
    <row r="7636" spans="1:7" x14ac:dyDescent="0.25">
      <c r="A7636" t="s">
        <v>17852</v>
      </c>
      <c r="B7636" s="2">
        <v>100802</v>
      </c>
      <c r="C7636" s="2">
        <v>978</v>
      </c>
      <c r="D7636" s="2" t="s">
        <v>7093</v>
      </c>
      <c r="E7636" s="2">
        <v>-10.07761833</v>
      </c>
      <c r="F7636" s="2">
        <v>-76.630436669999995</v>
      </c>
      <c r="G7636" s="4">
        <v>1</v>
      </c>
    </row>
    <row r="7637" spans="1:7" x14ac:dyDescent="0.25">
      <c r="A7637" t="s">
        <v>17852</v>
      </c>
      <c r="B7637" s="2">
        <v>100809</v>
      </c>
      <c r="C7637" s="2">
        <v>979</v>
      </c>
      <c r="D7637" s="2" t="s">
        <v>7094</v>
      </c>
      <c r="E7637" s="2">
        <v>-10.067075000000001</v>
      </c>
      <c r="F7637" s="2">
        <v>-76.730421669999998</v>
      </c>
      <c r="G7637" s="4">
        <v>1</v>
      </c>
    </row>
    <row r="7638" spans="1:7" x14ac:dyDescent="0.25">
      <c r="A7638" t="s">
        <v>17852</v>
      </c>
      <c r="B7638" s="2">
        <v>4228</v>
      </c>
      <c r="C7638" s="2">
        <v>979</v>
      </c>
      <c r="D7638" s="2" t="s">
        <v>7095</v>
      </c>
      <c r="E7638" s="2">
        <v>-10.079163299999999</v>
      </c>
      <c r="F7638" s="2">
        <v>-76.734929100000002</v>
      </c>
      <c r="G7638" s="4">
        <v>1</v>
      </c>
    </row>
    <row r="7639" spans="1:7" x14ac:dyDescent="0.25">
      <c r="A7639" t="s">
        <v>17852</v>
      </c>
      <c r="B7639" s="2">
        <v>100804</v>
      </c>
      <c r="C7639" s="2">
        <v>980</v>
      </c>
      <c r="D7639" s="2" t="s">
        <v>7096</v>
      </c>
      <c r="E7639" s="2">
        <v>-10.023165799999999</v>
      </c>
      <c r="F7639" s="2">
        <v>-76.680974399999997</v>
      </c>
      <c r="G7639" s="4">
        <v>1</v>
      </c>
    </row>
    <row r="7640" spans="1:7" x14ac:dyDescent="0.25">
      <c r="A7640" t="s">
        <v>17852</v>
      </c>
      <c r="B7640" s="2">
        <v>100812</v>
      </c>
      <c r="C7640" s="2">
        <v>981</v>
      </c>
      <c r="D7640" s="2" t="s">
        <v>7097</v>
      </c>
      <c r="E7640" s="2">
        <v>-10.075284999999999</v>
      </c>
      <c r="F7640" s="2">
        <v>-76.735095099999995</v>
      </c>
      <c r="G7640" s="4">
        <v>1</v>
      </c>
    </row>
    <row r="7641" spans="1:7" x14ac:dyDescent="0.25">
      <c r="A7641" t="s">
        <v>17852</v>
      </c>
      <c r="B7641" s="2">
        <v>4258</v>
      </c>
      <c r="C7641" s="2">
        <v>982</v>
      </c>
      <c r="D7641" s="2" t="s">
        <v>7098</v>
      </c>
      <c r="E7641" s="2">
        <v>-9.9831640999999998</v>
      </c>
      <c r="F7641" s="2">
        <v>-76.688913600000006</v>
      </c>
      <c r="G7641" s="4">
        <v>1</v>
      </c>
    </row>
    <row r="7642" spans="1:7" x14ac:dyDescent="0.25">
      <c r="A7642" t="s">
        <v>17852</v>
      </c>
      <c r="B7642" s="2">
        <v>333</v>
      </c>
      <c r="C7642" s="2">
        <v>982</v>
      </c>
      <c r="D7642" s="2" t="s">
        <v>7099</v>
      </c>
      <c r="E7642" s="2">
        <v>-9.9840423999999999</v>
      </c>
      <c r="F7642" s="2">
        <v>-76.688914999999994</v>
      </c>
      <c r="G7642" s="4">
        <v>1</v>
      </c>
    </row>
    <row r="7643" spans="1:7" x14ac:dyDescent="0.25">
      <c r="A7643" t="s">
        <v>17852</v>
      </c>
      <c r="B7643" s="2">
        <v>100808</v>
      </c>
      <c r="C7643" s="2">
        <v>982</v>
      </c>
      <c r="D7643" s="2" t="s">
        <v>7100</v>
      </c>
      <c r="E7643" s="2">
        <v>-9.9912266699999996</v>
      </c>
      <c r="F7643" s="2">
        <v>-76.687841669999997</v>
      </c>
      <c r="G7643" s="4">
        <v>1</v>
      </c>
    </row>
    <row r="7644" spans="1:7" x14ac:dyDescent="0.25">
      <c r="A7644" t="s">
        <v>17852</v>
      </c>
      <c r="B7644" s="2">
        <v>100806</v>
      </c>
      <c r="C7644" s="2">
        <v>983</v>
      </c>
      <c r="D7644" s="2" t="s">
        <v>7101</v>
      </c>
      <c r="E7644" s="2">
        <v>-9.9475514700000005</v>
      </c>
      <c r="F7644" s="2">
        <v>-76.619029470000001</v>
      </c>
      <c r="G7644" s="4">
        <v>1</v>
      </c>
    </row>
    <row r="7645" spans="1:7" x14ac:dyDescent="0.25">
      <c r="A7645" t="s">
        <v>17852</v>
      </c>
      <c r="B7645" s="2">
        <v>100805</v>
      </c>
      <c r="C7645" s="2">
        <v>983</v>
      </c>
      <c r="D7645" s="2" t="s">
        <v>7102</v>
      </c>
      <c r="E7645" s="2">
        <v>-9.9766473300000005</v>
      </c>
      <c r="F7645" s="2">
        <v>-76.678164190000004</v>
      </c>
      <c r="G7645" s="4">
        <v>1</v>
      </c>
    </row>
    <row r="7646" spans="1:7" x14ac:dyDescent="0.25">
      <c r="A7646" t="s">
        <v>17852</v>
      </c>
      <c r="B7646" s="2">
        <v>123842</v>
      </c>
      <c r="C7646" s="2">
        <v>984</v>
      </c>
      <c r="D7646" s="2" t="s">
        <v>7103</v>
      </c>
      <c r="E7646" s="2">
        <v>-10.10712</v>
      </c>
      <c r="F7646" s="2">
        <v>-76.601273000000006</v>
      </c>
      <c r="G7646" s="4">
        <v>1</v>
      </c>
    </row>
    <row r="7647" spans="1:7" x14ac:dyDescent="0.25">
      <c r="A7647" t="s">
        <v>17852</v>
      </c>
      <c r="B7647" s="2">
        <v>4259</v>
      </c>
      <c r="C7647" s="2">
        <v>984</v>
      </c>
      <c r="D7647" s="2" t="s">
        <v>7104</v>
      </c>
      <c r="E7647" s="2">
        <v>-10.138752999999999</v>
      </c>
      <c r="F7647" s="2">
        <v>-76.626660000000001</v>
      </c>
      <c r="G7647" s="4">
        <v>1</v>
      </c>
    </row>
    <row r="7648" spans="1:7" x14ac:dyDescent="0.25">
      <c r="A7648" t="s">
        <v>17852</v>
      </c>
      <c r="B7648" s="2">
        <v>100803</v>
      </c>
      <c r="C7648" s="2">
        <v>984</v>
      </c>
      <c r="D7648" s="2" t="s">
        <v>7105</v>
      </c>
      <c r="E7648" s="2">
        <v>-10.14036333</v>
      </c>
      <c r="F7648" s="2">
        <v>-76.622463330000002</v>
      </c>
      <c r="G7648" s="4">
        <v>1</v>
      </c>
    </row>
    <row r="7649" spans="1:7" x14ac:dyDescent="0.25">
      <c r="A7649" t="s">
        <v>17852</v>
      </c>
      <c r="B7649" s="2">
        <v>107511</v>
      </c>
      <c r="C7649" s="2">
        <v>984</v>
      </c>
      <c r="D7649" s="2" t="s">
        <v>7106</v>
      </c>
      <c r="E7649" s="2">
        <v>-10.255932</v>
      </c>
      <c r="F7649" s="2">
        <v>-76.681950000000001</v>
      </c>
      <c r="G7649" s="4">
        <v>1</v>
      </c>
    </row>
    <row r="7650" spans="1:7" x14ac:dyDescent="0.25">
      <c r="A7650" t="s">
        <v>17852</v>
      </c>
      <c r="B7650" s="2">
        <v>111837</v>
      </c>
      <c r="C7650" s="2">
        <v>985</v>
      </c>
      <c r="D7650" s="2" t="s">
        <v>7107</v>
      </c>
      <c r="E7650" s="2">
        <v>-9.7881400000000003</v>
      </c>
      <c r="F7650" s="2">
        <v>-76.568565000000007</v>
      </c>
      <c r="G7650" s="4">
        <v>1</v>
      </c>
    </row>
    <row r="7651" spans="1:7" x14ac:dyDescent="0.25">
      <c r="A7651" t="s">
        <v>17852</v>
      </c>
      <c r="B7651" s="2">
        <v>100856</v>
      </c>
      <c r="C7651" s="2">
        <v>985</v>
      </c>
      <c r="D7651" s="2" t="s">
        <v>7108</v>
      </c>
      <c r="E7651" s="2">
        <v>-9.8141566699999991</v>
      </c>
      <c r="F7651" s="2">
        <v>-76.639768329999995</v>
      </c>
      <c r="G7651" s="4">
        <v>1</v>
      </c>
    </row>
    <row r="7652" spans="1:7" x14ac:dyDescent="0.25">
      <c r="A7652" t="s">
        <v>17852</v>
      </c>
      <c r="B7652" s="2">
        <v>118623</v>
      </c>
      <c r="C7652" s="2">
        <v>985</v>
      </c>
      <c r="D7652" s="2" t="s">
        <v>7109</v>
      </c>
      <c r="E7652" s="2">
        <v>-9.8416121299999997</v>
      </c>
      <c r="F7652" s="2">
        <v>-76.620622119999993</v>
      </c>
      <c r="G7652" s="4">
        <v>1</v>
      </c>
    </row>
    <row r="7653" spans="1:7" x14ac:dyDescent="0.25">
      <c r="A7653" t="s">
        <v>17852</v>
      </c>
      <c r="B7653" s="2">
        <v>4245</v>
      </c>
      <c r="C7653" s="2">
        <v>985</v>
      </c>
      <c r="D7653" s="2" t="s">
        <v>7110</v>
      </c>
      <c r="E7653" s="2">
        <v>-9.8585639</v>
      </c>
      <c r="F7653" s="2">
        <v>-76.608747300000005</v>
      </c>
      <c r="G7653" s="4">
        <v>1</v>
      </c>
    </row>
    <row r="7654" spans="1:7" x14ac:dyDescent="0.25">
      <c r="A7654" t="s">
        <v>17852</v>
      </c>
      <c r="B7654" s="2">
        <v>3191</v>
      </c>
      <c r="C7654" s="2">
        <v>985</v>
      </c>
      <c r="D7654" s="2" t="s">
        <v>7111</v>
      </c>
      <c r="E7654" s="2">
        <v>-9.8586753999999992</v>
      </c>
      <c r="F7654" s="2">
        <v>-76.6087761</v>
      </c>
      <c r="G7654" s="4">
        <v>1</v>
      </c>
    </row>
    <row r="7655" spans="1:7" x14ac:dyDescent="0.25">
      <c r="A7655" t="s">
        <v>17852</v>
      </c>
      <c r="B7655" s="2">
        <v>100855</v>
      </c>
      <c r="C7655" s="2">
        <v>985</v>
      </c>
      <c r="D7655" s="2" t="s">
        <v>7112</v>
      </c>
      <c r="E7655" s="2">
        <v>-9.8614529100000006</v>
      </c>
      <c r="F7655" s="2">
        <v>-76.611014130000001</v>
      </c>
      <c r="G7655" s="4">
        <v>1</v>
      </c>
    </row>
    <row r="7656" spans="1:7" x14ac:dyDescent="0.25">
      <c r="A7656" t="s">
        <v>17852</v>
      </c>
      <c r="B7656" s="2">
        <v>100860</v>
      </c>
      <c r="C7656" s="2">
        <v>985</v>
      </c>
      <c r="D7656" s="2" t="s">
        <v>7113</v>
      </c>
      <c r="E7656" s="2">
        <v>-9.8651294099999998</v>
      </c>
      <c r="F7656" s="2">
        <v>-76.552243000000004</v>
      </c>
      <c r="G7656" s="4">
        <v>1</v>
      </c>
    </row>
    <row r="7657" spans="1:7" x14ac:dyDescent="0.25">
      <c r="A7657" t="s">
        <v>17852</v>
      </c>
      <c r="B7657" s="2">
        <v>100858</v>
      </c>
      <c r="C7657" s="2">
        <v>986</v>
      </c>
      <c r="D7657" s="2" t="s">
        <v>7114</v>
      </c>
      <c r="E7657" s="2">
        <v>-9.8532633300000008</v>
      </c>
      <c r="F7657" s="2">
        <v>-76.631586670000004</v>
      </c>
      <c r="G7657" s="4">
        <v>1</v>
      </c>
    </row>
    <row r="7658" spans="1:7" x14ac:dyDescent="0.25">
      <c r="A7658" t="s">
        <v>17852</v>
      </c>
      <c r="B7658" s="2">
        <v>111842</v>
      </c>
      <c r="C7658" s="2">
        <v>988</v>
      </c>
      <c r="D7658" s="2" t="s">
        <v>7115</v>
      </c>
      <c r="E7658" s="2">
        <v>-9.6736766700000008</v>
      </c>
      <c r="F7658" s="2">
        <v>-76.655429999999996</v>
      </c>
      <c r="G7658" s="4">
        <v>1</v>
      </c>
    </row>
    <row r="7659" spans="1:7" x14ac:dyDescent="0.25">
      <c r="A7659" t="s">
        <v>17852</v>
      </c>
      <c r="B7659" s="2">
        <v>4246</v>
      </c>
      <c r="C7659" s="2">
        <v>988</v>
      </c>
      <c r="D7659" s="2" t="s">
        <v>7116</v>
      </c>
      <c r="E7659" s="2">
        <v>-9.7051098000000007</v>
      </c>
      <c r="F7659" s="2">
        <v>-76.659180500000005</v>
      </c>
      <c r="G7659" s="4">
        <v>1</v>
      </c>
    </row>
    <row r="7660" spans="1:7" x14ac:dyDescent="0.25">
      <c r="A7660" t="s">
        <v>17852</v>
      </c>
      <c r="B7660" s="2">
        <v>100865</v>
      </c>
      <c r="C7660" s="2">
        <v>988</v>
      </c>
      <c r="D7660" s="2" t="s">
        <v>7117</v>
      </c>
      <c r="E7660" s="2">
        <v>-9.70679333</v>
      </c>
      <c r="F7660" s="2">
        <v>-76.658151669999995</v>
      </c>
      <c r="G7660" s="4">
        <v>1</v>
      </c>
    </row>
    <row r="7661" spans="1:7" x14ac:dyDescent="0.25">
      <c r="A7661" t="s">
        <v>17852</v>
      </c>
      <c r="B7661" s="2">
        <v>100863</v>
      </c>
      <c r="C7661" s="2">
        <v>988</v>
      </c>
      <c r="D7661" s="2" t="s">
        <v>7118</v>
      </c>
      <c r="E7661" s="2">
        <v>-9.7437900000000006</v>
      </c>
      <c r="F7661" s="2">
        <v>-76.648363329999995</v>
      </c>
      <c r="G7661" s="4">
        <v>1</v>
      </c>
    </row>
    <row r="7662" spans="1:7" x14ac:dyDescent="0.25">
      <c r="A7662" t="s">
        <v>17852</v>
      </c>
      <c r="B7662" s="2">
        <v>4260</v>
      </c>
      <c r="C7662" s="2">
        <v>988</v>
      </c>
      <c r="D7662" s="2" t="s">
        <v>7119</v>
      </c>
      <c r="E7662" s="2">
        <v>-9.7720260999999997</v>
      </c>
      <c r="F7662" s="2">
        <v>-76.648232300000004</v>
      </c>
      <c r="G7662" s="4">
        <v>1</v>
      </c>
    </row>
    <row r="7663" spans="1:7" x14ac:dyDescent="0.25">
      <c r="A7663" t="s">
        <v>17852</v>
      </c>
      <c r="B7663" s="2">
        <v>100791</v>
      </c>
      <c r="C7663" s="2">
        <v>989</v>
      </c>
      <c r="D7663" s="2" t="s">
        <v>7120</v>
      </c>
      <c r="E7663" s="2">
        <v>-9.8849494599999996</v>
      </c>
      <c r="F7663" s="2">
        <v>-76.502272649999995</v>
      </c>
      <c r="G7663" s="4">
        <v>1</v>
      </c>
    </row>
    <row r="7664" spans="1:7" x14ac:dyDescent="0.25">
      <c r="A7664" t="s">
        <v>17852</v>
      </c>
      <c r="B7664" s="2">
        <v>118336</v>
      </c>
      <c r="C7664" s="2">
        <v>990</v>
      </c>
      <c r="D7664" s="2" t="s">
        <v>2226</v>
      </c>
      <c r="E7664" s="2">
        <v>-9.7535683300000002</v>
      </c>
      <c r="F7664" s="2">
        <v>-76.665520000000001</v>
      </c>
      <c r="G7664" s="4">
        <v>1</v>
      </c>
    </row>
    <row r="7665" spans="1:7" x14ac:dyDescent="0.25">
      <c r="A7665" t="s">
        <v>17852</v>
      </c>
      <c r="B7665" s="2">
        <v>100862</v>
      </c>
      <c r="C7665" s="2">
        <v>990</v>
      </c>
      <c r="D7665" s="2" t="s">
        <v>7121</v>
      </c>
      <c r="E7665" s="2">
        <v>-9.7953483299999995</v>
      </c>
      <c r="F7665" s="2">
        <v>-76.665053330000006</v>
      </c>
      <c r="G7665" s="4">
        <v>1</v>
      </c>
    </row>
    <row r="7666" spans="1:7" x14ac:dyDescent="0.25">
      <c r="A7666" t="s">
        <v>17852</v>
      </c>
      <c r="B7666" s="2">
        <v>118337</v>
      </c>
      <c r="C7666" s="2">
        <v>990</v>
      </c>
      <c r="D7666" s="2" t="s">
        <v>7122</v>
      </c>
      <c r="E7666" s="2">
        <v>-9.80038667</v>
      </c>
      <c r="F7666" s="2">
        <v>-76.648193329999998</v>
      </c>
      <c r="G7666" s="4">
        <v>1</v>
      </c>
    </row>
    <row r="7667" spans="1:7" x14ac:dyDescent="0.25">
      <c r="A7667" t="s">
        <v>17852</v>
      </c>
      <c r="B7667" s="2">
        <v>118333</v>
      </c>
      <c r="C7667" s="2">
        <v>990</v>
      </c>
      <c r="D7667" s="2" t="s">
        <v>7123</v>
      </c>
      <c r="E7667" s="2">
        <v>-9.8247666700000007</v>
      </c>
      <c r="F7667" s="2">
        <v>-76.684889999999996</v>
      </c>
      <c r="G7667" s="4">
        <v>1</v>
      </c>
    </row>
    <row r="7668" spans="1:7" x14ac:dyDescent="0.25">
      <c r="A7668" t="s">
        <v>17852</v>
      </c>
      <c r="B7668" s="2">
        <v>118334</v>
      </c>
      <c r="C7668" s="2">
        <v>990</v>
      </c>
      <c r="D7668" s="2" t="s">
        <v>7124</v>
      </c>
      <c r="E7668" s="2">
        <v>-9.8380716699999997</v>
      </c>
      <c r="F7668" s="2">
        <v>-76.677546669999998</v>
      </c>
      <c r="G7668" s="4">
        <v>1</v>
      </c>
    </row>
    <row r="7669" spans="1:7" x14ac:dyDescent="0.25">
      <c r="A7669" t="s">
        <v>17852</v>
      </c>
      <c r="B7669" s="2">
        <v>100864</v>
      </c>
      <c r="C7669" s="2">
        <v>991</v>
      </c>
      <c r="D7669" s="2" t="s">
        <v>1936</v>
      </c>
      <c r="E7669" s="2">
        <v>-9.7044633299999994</v>
      </c>
      <c r="F7669" s="2">
        <v>-76.704401669999996</v>
      </c>
      <c r="G7669" s="4">
        <v>1</v>
      </c>
    </row>
    <row r="7670" spans="1:7" x14ac:dyDescent="0.25">
      <c r="A7670" t="s">
        <v>17852</v>
      </c>
      <c r="B7670" s="2">
        <v>116528</v>
      </c>
      <c r="C7670" s="2">
        <v>992</v>
      </c>
      <c r="D7670" s="2" t="s">
        <v>7125</v>
      </c>
      <c r="E7670" s="2">
        <v>-9.8946425399999995</v>
      </c>
      <c r="F7670" s="2">
        <v>-76.581185450000007</v>
      </c>
      <c r="G7670" s="4">
        <v>1</v>
      </c>
    </row>
    <row r="7671" spans="1:7" x14ac:dyDescent="0.25">
      <c r="A7671" t="s">
        <v>17852</v>
      </c>
      <c r="B7671" s="2">
        <v>122806</v>
      </c>
      <c r="C7671" s="2">
        <v>992</v>
      </c>
      <c r="D7671" s="2" t="s">
        <v>7126</v>
      </c>
      <c r="E7671" s="2">
        <v>-9.9109324000000001</v>
      </c>
      <c r="F7671" s="2">
        <v>-76.605415100000002</v>
      </c>
      <c r="G7671" s="4">
        <v>1</v>
      </c>
    </row>
    <row r="7672" spans="1:7" x14ac:dyDescent="0.25">
      <c r="A7672" t="s">
        <v>17852</v>
      </c>
      <c r="B7672" s="2">
        <v>100861</v>
      </c>
      <c r="C7672" s="2">
        <v>992</v>
      </c>
      <c r="D7672" s="2" t="s">
        <v>7127</v>
      </c>
      <c r="E7672" s="2">
        <v>-9.91212655</v>
      </c>
      <c r="F7672" s="2">
        <v>-76.607765889999996</v>
      </c>
      <c r="G7672" s="4">
        <v>1</v>
      </c>
    </row>
    <row r="7673" spans="1:7" x14ac:dyDescent="0.25">
      <c r="A7673" t="s">
        <v>17853</v>
      </c>
      <c r="B7673" s="9">
        <v>126177</v>
      </c>
      <c r="C7673" s="9">
        <v>993</v>
      </c>
      <c r="D7673" s="9" t="s">
        <v>7128</v>
      </c>
      <c r="E7673" s="9">
        <v>-13.7069381</v>
      </c>
      <c r="F7673" s="9">
        <v>-76.201339099999998</v>
      </c>
      <c r="G7673" s="4">
        <v>1</v>
      </c>
    </row>
    <row r="7674" spans="1:7" x14ac:dyDescent="0.25">
      <c r="A7674" t="s">
        <v>17853</v>
      </c>
      <c r="B7674" s="9">
        <v>114969</v>
      </c>
      <c r="C7674" s="9">
        <v>993</v>
      </c>
      <c r="D7674" s="9" t="s">
        <v>7129</v>
      </c>
      <c r="E7674" s="9">
        <v>-13.9379378</v>
      </c>
      <c r="F7674" s="9">
        <v>-75.800709299999994</v>
      </c>
      <c r="G7674" s="4">
        <v>1</v>
      </c>
    </row>
    <row r="7675" spans="1:7" x14ac:dyDescent="0.25">
      <c r="A7675" t="s">
        <v>17853</v>
      </c>
      <c r="B7675" s="9">
        <v>103383</v>
      </c>
      <c r="C7675" s="9">
        <v>993</v>
      </c>
      <c r="D7675" s="9" t="s">
        <v>621</v>
      </c>
      <c r="E7675" s="9">
        <v>-14.038496670000001</v>
      </c>
      <c r="F7675" s="9">
        <v>-75.734713330000005</v>
      </c>
      <c r="G7675" s="4">
        <v>1</v>
      </c>
    </row>
    <row r="7676" spans="1:7" x14ac:dyDescent="0.25">
      <c r="A7676" t="s">
        <v>17853</v>
      </c>
      <c r="B7676" s="9">
        <v>123400</v>
      </c>
      <c r="C7676" s="9">
        <v>993</v>
      </c>
      <c r="D7676" s="9" t="s">
        <v>7130</v>
      </c>
      <c r="E7676" s="9">
        <v>-14.045284000000001</v>
      </c>
      <c r="F7676" s="9">
        <v>-75.750225799999996</v>
      </c>
      <c r="G7676" s="4">
        <v>1</v>
      </c>
    </row>
    <row r="7677" spans="1:7" x14ac:dyDescent="0.25">
      <c r="A7677" t="s">
        <v>17853</v>
      </c>
      <c r="B7677" s="9">
        <v>103373</v>
      </c>
      <c r="C7677" s="9">
        <v>993</v>
      </c>
      <c r="D7677" s="9" t="s">
        <v>7131</v>
      </c>
      <c r="E7677" s="9">
        <v>-14.046424999999999</v>
      </c>
      <c r="F7677" s="9">
        <v>-75.744708329999995</v>
      </c>
      <c r="G7677" s="4">
        <v>1</v>
      </c>
    </row>
    <row r="7678" spans="1:7" x14ac:dyDescent="0.25">
      <c r="A7678" t="s">
        <v>17853</v>
      </c>
      <c r="B7678" s="9">
        <v>103358</v>
      </c>
      <c r="C7678" s="9">
        <v>993</v>
      </c>
      <c r="D7678" s="9" t="s">
        <v>7132</v>
      </c>
      <c r="E7678" s="9">
        <v>-14.055251670000001</v>
      </c>
      <c r="F7678" s="9">
        <v>-75.749354999999994</v>
      </c>
      <c r="G7678" s="4">
        <v>1</v>
      </c>
    </row>
    <row r="7679" spans="1:7" x14ac:dyDescent="0.25">
      <c r="A7679" t="s">
        <v>17853</v>
      </c>
      <c r="B7679" s="9">
        <v>103357</v>
      </c>
      <c r="C7679" s="9">
        <v>993</v>
      </c>
      <c r="D7679" s="9" t="s">
        <v>7133</v>
      </c>
      <c r="E7679" s="9">
        <v>-14.05681167</v>
      </c>
      <c r="F7679" s="9">
        <v>-75.729816670000005</v>
      </c>
      <c r="G7679" s="4">
        <v>1</v>
      </c>
    </row>
    <row r="7680" spans="1:7" x14ac:dyDescent="0.25">
      <c r="A7680" t="s">
        <v>17853</v>
      </c>
      <c r="B7680" s="9">
        <v>294</v>
      </c>
      <c r="C7680" s="9">
        <v>993</v>
      </c>
      <c r="D7680" s="9" t="s">
        <v>7134</v>
      </c>
      <c r="E7680" s="9">
        <v>-14.05840993</v>
      </c>
      <c r="F7680" s="9">
        <v>-75.730499859999995</v>
      </c>
      <c r="G7680" s="4">
        <v>1</v>
      </c>
    </row>
    <row r="7681" spans="1:7" x14ac:dyDescent="0.25">
      <c r="A7681" t="s">
        <v>17853</v>
      </c>
      <c r="B7681" s="9">
        <v>767</v>
      </c>
      <c r="C7681" s="9">
        <v>993</v>
      </c>
      <c r="D7681" s="9" t="s">
        <v>7135</v>
      </c>
      <c r="E7681" s="9">
        <v>-14.05843595</v>
      </c>
      <c r="F7681" s="9">
        <v>-75.730435490000005</v>
      </c>
      <c r="G7681" s="4">
        <v>1</v>
      </c>
    </row>
    <row r="7682" spans="1:7" x14ac:dyDescent="0.25">
      <c r="A7682" t="s">
        <v>17853</v>
      </c>
      <c r="B7682" s="9">
        <v>109308</v>
      </c>
      <c r="C7682" s="9">
        <v>993</v>
      </c>
      <c r="D7682" s="9" t="s">
        <v>7136</v>
      </c>
      <c r="E7682" s="9">
        <v>-14.06169901</v>
      </c>
      <c r="F7682" s="9">
        <v>-75.729369289999994</v>
      </c>
      <c r="G7682" s="4">
        <v>1</v>
      </c>
    </row>
    <row r="7683" spans="1:7" x14ac:dyDescent="0.25">
      <c r="A7683" t="s">
        <v>17853</v>
      </c>
      <c r="B7683" s="9">
        <v>123404</v>
      </c>
      <c r="C7683" s="9">
        <v>993</v>
      </c>
      <c r="D7683" s="9" t="s">
        <v>7137</v>
      </c>
      <c r="E7683" s="9">
        <v>-14.06396621</v>
      </c>
      <c r="F7683" s="9">
        <v>-75.729630420000007</v>
      </c>
      <c r="G7683" s="4">
        <v>1</v>
      </c>
    </row>
    <row r="7684" spans="1:7" x14ac:dyDescent="0.25">
      <c r="A7684" t="s">
        <v>17853</v>
      </c>
      <c r="B7684" s="9">
        <v>5603</v>
      </c>
      <c r="C7684" s="9">
        <v>993</v>
      </c>
      <c r="D7684" s="9" t="s">
        <v>7138</v>
      </c>
      <c r="E7684" s="9">
        <v>-14.06403343</v>
      </c>
      <c r="F7684" s="9">
        <v>-75.729082539999993</v>
      </c>
      <c r="G7684" s="4">
        <v>1</v>
      </c>
    </row>
    <row r="7685" spans="1:7" x14ac:dyDescent="0.25">
      <c r="A7685" t="s">
        <v>17853</v>
      </c>
      <c r="B7685" s="9">
        <v>112238</v>
      </c>
      <c r="C7685" s="9">
        <v>993</v>
      </c>
      <c r="D7685" s="9" t="s">
        <v>7139</v>
      </c>
      <c r="E7685" s="9">
        <v>-14.064477699999999</v>
      </c>
      <c r="F7685" s="9">
        <v>-75.7319593</v>
      </c>
      <c r="G7685" s="4">
        <v>1</v>
      </c>
    </row>
    <row r="7686" spans="1:7" x14ac:dyDescent="0.25">
      <c r="A7686" t="s">
        <v>17853</v>
      </c>
      <c r="B7686" s="9">
        <v>118478</v>
      </c>
      <c r="C7686" s="9">
        <v>993</v>
      </c>
      <c r="D7686" s="9" t="s">
        <v>7140</v>
      </c>
      <c r="E7686" s="9">
        <v>-14.064931700000001</v>
      </c>
      <c r="F7686" s="9">
        <v>-75.734369000000001</v>
      </c>
      <c r="G7686" s="4">
        <v>1</v>
      </c>
    </row>
    <row r="7687" spans="1:7" x14ac:dyDescent="0.25">
      <c r="A7687" t="s">
        <v>17853</v>
      </c>
      <c r="B7687" s="9">
        <v>4787</v>
      </c>
      <c r="C7687" s="9">
        <v>993</v>
      </c>
      <c r="D7687" s="9" t="s">
        <v>7141</v>
      </c>
      <c r="E7687" s="9">
        <v>-14.06501654</v>
      </c>
      <c r="F7687" s="9">
        <v>-75.735455770000002</v>
      </c>
      <c r="G7687" s="4">
        <v>1</v>
      </c>
    </row>
    <row r="7688" spans="1:7" x14ac:dyDescent="0.25">
      <c r="A7688" t="s">
        <v>17853</v>
      </c>
      <c r="B7688" s="9">
        <v>5130</v>
      </c>
      <c r="C7688" s="9">
        <v>993</v>
      </c>
      <c r="D7688" s="9" t="s">
        <v>7142</v>
      </c>
      <c r="E7688" s="9">
        <v>-14.065228899999999</v>
      </c>
      <c r="F7688" s="9">
        <v>-75.734659600000001</v>
      </c>
      <c r="G7688" s="4">
        <v>1</v>
      </c>
    </row>
    <row r="7689" spans="1:7" x14ac:dyDescent="0.25">
      <c r="A7689" t="s">
        <v>17853</v>
      </c>
      <c r="B7689" s="9">
        <v>126432</v>
      </c>
      <c r="C7689" s="9">
        <v>993</v>
      </c>
      <c r="D7689" s="9" t="s">
        <v>7143</v>
      </c>
      <c r="E7689" s="9">
        <v>-14.065576500000001</v>
      </c>
      <c r="F7689" s="9">
        <v>-75.7365724</v>
      </c>
      <c r="G7689" s="4">
        <v>1</v>
      </c>
    </row>
    <row r="7690" spans="1:7" x14ac:dyDescent="0.25">
      <c r="A7690" t="s">
        <v>17853</v>
      </c>
      <c r="B7690" s="9">
        <v>115838</v>
      </c>
      <c r="C7690" s="9">
        <v>993</v>
      </c>
      <c r="D7690" s="9" t="s">
        <v>7144</v>
      </c>
      <c r="E7690" s="9">
        <v>-14.065583330000001</v>
      </c>
      <c r="F7690" s="9">
        <v>-75.738038329999995</v>
      </c>
      <c r="G7690" s="4">
        <v>1</v>
      </c>
    </row>
    <row r="7691" spans="1:7" x14ac:dyDescent="0.25">
      <c r="A7691" t="s">
        <v>17853</v>
      </c>
      <c r="B7691" s="9">
        <v>126479</v>
      </c>
      <c r="C7691" s="9">
        <v>993</v>
      </c>
      <c r="D7691" s="9" t="s">
        <v>3263</v>
      </c>
      <c r="E7691" s="9">
        <v>-14.065750100000001</v>
      </c>
      <c r="F7691" s="9">
        <v>-75.736586000000003</v>
      </c>
      <c r="G7691" s="4">
        <v>1</v>
      </c>
    </row>
    <row r="7692" spans="1:7" x14ac:dyDescent="0.25">
      <c r="A7692" t="s">
        <v>17853</v>
      </c>
      <c r="B7692" s="9">
        <v>111418</v>
      </c>
      <c r="C7692" s="9">
        <v>993</v>
      </c>
      <c r="D7692" s="9" t="s">
        <v>7145</v>
      </c>
      <c r="E7692" s="9">
        <v>-14.0661019</v>
      </c>
      <c r="F7692" s="9">
        <v>-75.738611599999999</v>
      </c>
      <c r="G7692" s="4">
        <v>1</v>
      </c>
    </row>
    <row r="7693" spans="1:7" x14ac:dyDescent="0.25">
      <c r="A7693" t="s">
        <v>17853</v>
      </c>
      <c r="B7693" s="9">
        <v>5135</v>
      </c>
      <c r="C7693" s="9">
        <v>993</v>
      </c>
      <c r="D7693" s="9" t="s">
        <v>7146</v>
      </c>
      <c r="E7693" s="9">
        <v>-14.0670359</v>
      </c>
      <c r="F7693" s="9">
        <v>-75.735225200000002</v>
      </c>
      <c r="G7693" s="4">
        <v>1</v>
      </c>
    </row>
    <row r="7694" spans="1:7" x14ac:dyDescent="0.25">
      <c r="A7694" t="s">
        <v>17853</v>
      </c>
      <c r="B7694" s="9">
        <v>5133</v>
      </c>
      <c r="C7694" s="9">
        <v>993</v>
      </c>
      <c r="D7694" s="9" t="s">
        <v>7147</v>
      </c>
      <c r="E7694" s="9">
        <v>-14.0687</v>
      </c>
      <c r="F7694" s="9">
        <v>-75.726200000000006</v>
      </c>
      <c r="G7694" s="4">
        <v>1</v>
      </c>
    </row>
    <row r="7695" spans="1:7" x14ac:dyDescent="0.25">
      <c r="A7695" t="s">
        <v>17853</v>
      </c>
      <c r="B7695" s="9">
        <v>109362</v>
      </c>
      <c r="C7695" s="9">
        <v>993</v>
      </c>
      <c r="D7695" s="9" t="s">
        <v>7148</v>
      </c>
      <c r="E7695" s="9">
        <v>-14.068929000000001</v>
      </c>
      <c r="F7695" s="9">
        <v>-75.729405200000002</v>
      </c>
      <c r="G7695" s="4">
        <v>1</v>
      </c>
    </row>
    <row r="7696" spans="1:7" x14ac:dyDescent="0.25">
      <c r="A7696" t="s">
        <v>17853</v>
      </c>
      <c r="B7696" s="9">
        <v>558</v>
      </c>
      <c r="C7696" s="9">
        <v>993</v>
      </c>
      <c r="D7696" s="9" t="s">
        <v>7149</v>
      </c>
      <c r="E7696" s="9">
        <v>-14.069467149999999</v>
      </c>
      <c r="F7696" s="9">
        <v>-75.727896470000005</v>
      </c>
      <c r="G7696" s="4">
        <v>1</v>
      </c>
    </row>
    <row r="7697" spans="1:7" x14ac:dyDescent="0.25">
      <c r="A7697" t="s">
        <v>17853</v>
      </c>
      <c r="B7697" s="9">
        <v>112449</v>
      </c>
      <c r="C7697" s="9">
        <v>993</v>
      </c>
      <c r="D7697" s="9" t="s">
        <v>7150</v>
      </c>
      <c r="E7697" s="9">
        <v>-14.070590599999999</v>
      </c>
      <c r="F7697" s="9">
        <v>-75.741281700000002</v>
      </c>
      <c r="G7697" s="4">
        <v>1</v>
      </c>
    </row>
    <row r="7698" spans="1:7" x14ac:dyDescent="0.25">
      <c r="A7698" t="s">
        <v>17853</v>
      </c>
      <c r="B7698" s="9">
        <v>113584</v>
      </c>
      <c r="C7698" s="9">
        <v>993</v>
      </c>
      <c r="D7698" s="9" t="s">
        <v>7151</v>
      </c>
      <c r="E7698" s="9">
        <v>-14.071728999999999</v>
      </c>
      <c r="F7698" s="9">
        <v>-75.726869899999997</v>
      </c>
      <c r="G7698" s="4">
        <v>1</v>
      </c>
    </row>
    <row r="7699" spans="1:7" x14ac:dyDescent="0.25">
      <c r="A7699" t="s">
        <v>17853</v>
      </c>
      <c r="B7699" s="9">
        <v>112052</v>
      </c>
      <c r="C7699" s="9">
        <v>993</v>
      </c>
      <c r="D7699" s="9" t="s">
        <v>7152</v>
      </c>
      <c r="E7699" s="9">
        <v>-14.07211161</v>
      </c>
      <c r="F7699" s="9">
        <v>-75.728419720000005</v>
      </c>
      <c r="G7699" s="4">
        <v>1</v>
      </c>
    </row>
    <row r="7700" spans="1:7" x14ac:dyDescent="0.25">
      <c r="A7700" t="s">
        <v>17853</v>
      </c>
      <c r="B7700" s="9">
        <v>109323</v>
      </c>
      <c r="C7700" s="9">
        <v>993</v>
      </c>
      <c r="D7700" s="9" t="s">
        <v>7153</v>
      </c>
      <c r="E7700" s="9">
        <v>-14.0726297</v>
      </c>
      <c r="F7700" s="9">
        <v>-75.724264399999996</v>
      </c>
      <c r="G7700" s="4">
        <v>1</v>
      </c>
    </row>
    <row r="7701" spans="1:7" x14ac:dyDescent="0.25">
      <c r="A7701" t="s">
        <v>17853</v>
      </c>
      <c r="B7701" s="9">
        <v>115508</v>
      </c>
      <c r="C7701" s="9">
        <v>993</v>
      </c>
      <c r="D7701" s="9" t="s">
        <v>7154</v>
      </c>
      <c r="E7701" s="9">
        <v>-14.073451670000001</v>
      </c>
      <c r="F7701" s="9">
        <v>-75.724983330000001</v>
      </c>
      <c r="G7701" s="4">
        <v>1</v>
      </c>
    </row>
    <row r="7702" spans="1:7" x14ac:dyDescent="0.25">
      <c r="A7702" t="s">
        <v>17853</v>
      </c>
      <c r="B7702" s="9">
        <v>103356</v>
      </c>
      <c r="C7702" s="9">
        <v>993</v>
      </c>
      <c r="D7702" s="9" t="s">
        <v>7155</v>
      </c>
      <c r="E7702" s="9">
        <v>-14.073575</v>
      </c>
      <c r="F7702" s="9">
        <v>-75.74336667</v>
      </c>
      <c r="G7702" s="4">
        <v>1</v>
      </c>
    </row>
    <row r="7703" spans="1:7" x14ac:dyDescent="0.25">
      <c r="A7703" t="s">
        <v>17853</v>
      </c>
      <c r="B7703" s="9">
        <v>557</v>
      </c>
      <c r="C7703" s="9">
        <v>993</v>
      </c>
      <c r="D7703" s="9" t="s">
        <v>7156</v>
      </c>
      <c r="E7703" s="9">
        <v>-14.07428341</v>
      </c>
      <c r="F7703" s="9">
        <v>-75.739708649999997</v>
      </c>
      <c r="G7703" s="4">
        <v>1</v>
      </c>
    </row>
    <row r="7704" spans="1:7" x14ac:dyDescent="0.25">
      <c r="A7704" t="s">
        <v>17853</v>
      </c>
      <c r="B7704" s="9">
        <v>299</v>
      </c>
      <c r="C7704" s="9">
        <v>993</v>
      </c>
      <c r="D7704" s="9" t="s">
        <v>7157</v>
      </c>
      <c r="E7704" s="9">
        <v>-14.07464553</v>
      </c>
      <c r="F7704" s="9">
        <v>-75.734022390000007</v>
      </c>
      <c r="G7704" s="4">
        <v>1</v>
      </c>
    </row>
    <row r="7705" spans="1:7" x14ac:dyDescent="0.25">
      <c r="A7705" t="s">
        <v>17853</v>
      </c>
      <c r="B7705" s="9">
        <v>113820</v>
      </c>
      <c r="C7705" s="9">
        <v>993</v>
      </c>
      <c r="D7705" s="9" t="s">
        <v>7158</v>
      </c>
      <c r="E7705" s="9">
        <v>-14.074866999999999</v>
      </c>
      <c r="F7705" s="9">
        <v>-75.743832999999995</v>
      </c>
      <c r="G7705" s="4">
        <v>1</v>
      </c>
    </row>
    <row r="7706" spans="1:7" x14ac:dyDescent="0.25">
      <c r="A7706" t="s">
        <v>17853</v>
      </c>
      <c r="B7706" s="9">
        <v>109329</v>
      </c>
      <c r="C7706" s="9">
        <v>993</v>
      </c>
      <c r="D7706" s="9" t="s">
        <v>1703</v>
      </c>
      <c r="E7706" s="9">
        <v>-14.07546</v>
      </c>
      <c r="F7706" s="9">
        <v>-75.734181100000001</v>
      </c>
      <c r="G7706" s="4">
        <v>1</v>
      </c>
    </row>
    <row r="7707" spans="1:7" x14ac:dyDescent="0.25">
      <c r="A7707" t="s">
        <v>17853</v>
      </c>
      <c r="B7707" s="9">
        <v>126476</v>
      </c>
      <c r="C7707" s="9">
        <v>993</v>
      </c>
      <c r="D7707" s="9" t="s">
        <v>7159</v>
      </c>
      <c r="E7707" s="9">
        <v>-14.07546</v>
      </c>
      <c r="F7707" s="9">
        <v>-75.734181100000001</v>
      </c>
      <c r="G7707" s="4">
        <v>1</v>
      </c>
    </row>
    <row r="7708" spans="1:7" x14ac:dyDescent="0.25">
      <c r="A7708" t="s">
        <v>17853</v>
      </c>
      <c r="B7708" s="9">
        <v>126599</v>
      </c>
      <c r="C7708" s="9">
        <v>993</v>
      </c>
      <c r="D7708" s="9" t="s">
        <v>7160</v>
      </c>
      <c r="E7708" s="9">
        <v>-14.076450940000001</v>
      </c>
      <c r="F7708" s="9">
        <v>-75.729621420000001</v>
      </c>
      <c r="G7708" s="4">
        <v>1</v>
      </c>
    </row>
    <row r="7709" spans="1:7" x14ac:dyDescent="0.25">
      <c r="A7709" t="s">
        <v>17853</v>
      </c>
      <c r="B7709" s="9">
        <v>114667</v>
      </c>
      <c r="C7709" s="9">
        <v>993</v>
      </c>
      <c r="D7709" s="9" t="s">
        <v>7161</v>
      </c>
      <c r="E7709" s="9">
        <v>-14.077168500000001</v>
      </c>
      <c r="F7709" s="9">
        <v>-75.7269127</v>
      </c>
      <c r="G7709" s="4">
        <v>1</v>
      </c>
    </row>
    <row r="7710" spans="1:7" x14ac:dyDescent="0.25">
      <c r="A7710" t="s">
        <v>17853</v>
      </c>
      <c r="B7710" s="9">
        <v>114140</v>
      </c>
      <c r="C7710" s="9">
        <v>993</v>
      </c>
      <c r="D7710" s="9" t="s">
        <v>7162</v>
      </c>
      <c r="E7710" s="9">
        <v>-14.07719644</v>
      </c>
      <c r="F7710" s="9">
        <v>-75.724756690000007</v>
      </c>
      <c r="G7710" s="4">
        <v>1</v>
      </c>
    </row>
    <row r="7711" spans="1:7" x14ac:dyDescent="0.25">
      <c r="A7711" t="s">
        <v>17853</v>
      </c>
      <c r="B7711" s="9">
        <v>297</v>
      </c>
      <c r="C7711" s="9">
        <v>993</v>
      </c>
      <c r="D7711" s="9" t="s">
        <v>7163</v>
      </c>
      <c r="E7711" s="9">
        <v>-14.07723586</v>
      </c>
      <c r="F7711" s="9">
        <v>-75.766388820000003</v>
      </c>
      <c r="G7711" s="4">
        <v>1</v>
      </c>
    </row>
    <row r="7712" spans="1:7" x14ac:dyDescent="0.25">
      <c r="A7712" t="s">
        <v>17853</v>
      </c>
      <c r="B7712" s="9">
        <v>126026</v>
      </c>
      <c r="C7712" s="9">
        <v>993</v>
      </c>
      <c r="D7712" s="9" t="s">
        <v>7164</v>
      </c>
      <c r="E7712" s="9">
        <v>-14.0778584</v>
      </c>
      <c r="F7712" s="9">
        <v>-75.724046380000004</v>
      </c>
      <c r="G7712" s="4">
        <v>1</v>
      </c>
    </row>
    <row r="7713" spans="1:7" x14ac:dyDescent="0.25">
      <c r="A7713" t="s">
        <v>17853</v>
      </c>
      <c r="B7713" s="9">
        <v>768</v>
      </c>
      <c r="C7713" s="9">
        <v>993</v>
      </c>
      <c r="D7713" s="9" t="s">
        <v>7165</v>
      </c>
      <c r="E7713" s="9">
        <v>-14.07797077</v>
      </c>
      <c r="F7713" s="9">
        <v>-75.73140549</v>
      </c>
      <c r="G7713" s="4">
        <v>1</v>
      </c>
    </row>
    <row r="7714" spans="1:7" x14ac:dyDescent="0.25">
      <c r="A7714" t="s">
        <v>17853</v>
      </c>
      <c r="B7714" s="9">
        <v>298</v>
      </c>
      <c r="C7714" s="9">
        <v>993</v>
      </c>
      <c r="D7714" s="9" t="s">
        <v>7166</v>
      </c>
      <c r="E7714" s="9">
        <v>-14.078029280000001</v>
      </c>
      <c r="F7714" s="9">
        <v>-75.731410440000005</v>
      </c>
      <c r="G7714" s="4">
        <v>1</v>
      </c>
    </row>
    <row r="7715" spans="1:7" x14ac:dyDescent="0.25">
      <c r="A7715" t="s">
        <v>17853</v>
      </c>
      <c r="B7715" s="9">
        <v>293</v>
      </c>
      <c r="C7715" s="9">
        <v>993</v>
      </c>
      <c r="D7715" s="9" t="s">
        <v>7167</v>
      </c>
      <c r="E7715" s="9">
        <v>-14.079623979999999</v>
      </c>
      <c r="F7715" s="9">
        <v>-75.750049700000005</v>
      </c>
      <c r="G7715" s="4">
        <v>1</v>
      </c>
    </row>
    <row r="7716" spans="1:7" x14ac:dyDescent="0.25">
      <c r="A7716" t="s">
        <v>17853</v>
      </c>
      <c r="B7716" s="9">
        <v>113060</v>
      </c>
      <c r="C7716" s="9">
        <v>993</v>
      </c>
      <c r="D7716" s="9" t="s">
        <v>7168</v>
      </c>
      <c r="E7716" s="9">
        <v>-14.0799033</v>
      </c>
      <c r="F7716" s="9">
        <v>-75.725463300000001</v>
      </c>
      <c r="G7716" s="4">
        <v>1</v>
      </c>
    </row>
    <row r="7717" spans="1:7" x14ac:dyDescent="0.25">
      <c r="A7717" t="s">
        <v>17853</v>
      </c>
      <c r="B7717" s="9">
        <v>103375</v>
      </c>
      <c r="C7717" s="9">
        <v>993</v>
      </c>
      <c r="D7717" s="9" t="s">
        <v>7169</v>
      </c>
      <c r="E7717" s="9">
        <v>-14.07999167</v>
      </c>
      <c r="F7717" s="9">
        <v>-75.769776669999999</v>
      </c>
      <c r="G7717" s="4">
        <v>1</v>
      </c>
    </row>
    <row r="7718" spans="1:7" x14ac:dyDescent="0.25">
      <c r="A7718" t="s">
        <v>17853</v>
      </c>
      <c r="B7718" s="9">
        <v>123938</v>
      </c>
      <c r="C7718" s="9">
        <v>993</v>
      </c>
      <c r="D7718" s="9" t="s">
        <v>7170</v>
      </c>
      <c r="E7718" s="9">
        <v>-14.080090970000001</v>
      </c>
      <c r="F7718" s="9">
        <v>-75.750716310000001</v>
      </c>
      <c r="G7718" s="4">
        <v>1</v>
      </c>
    </row>
    <row r="7719" spans="1:7" x14ac:dyDescent="0.25">
      <c r="A7719" t="s">
        <v>17853</v>
      </c>
      <c r="B7719" s="9">
        <v>103359</v>
      </c>
      <c r="C7719" s="9">
        <v>993</v>
      </c>
      <c r="D7719" s="9" t="s">
        <v>7171</v>
      </c>
      <c r="E7719" s="9">
        <v>-14.08042</v>
      </c>
      <c r="F7719" s="9">
        <v>-75.733613329999997</v>
      </c>
      <c r="G7719" s="4">
        <v>1</v>
      </c>
    </row>
    <row r="7720" spans="1:7" x14ac:dyDescent="0.25">
      <c r="A7720" t="s">
        <v>17853</v>
      </c>
      <c r="B7720" s="9">
        <v>296</v>
      </c>
      <c r="C7720" s="9">
        <v>993</v>
      </c>
      <c r="D7720" s="9" t="s">
        <v>7172</v>
      </c>
      <c r="E7720" s="9">
        <v>-14.093999999999999</v>
      </c>
      <c r="F7720" s="9">
        <v>-75.735600000000005</v>
      </c>
      <c r="G7720" s="4">
        <v>1</v>
      </c>
    </row>
    <row r="7721" spans="1:7" x14ac:dyDescent="0.25">
      <c r="A7721" t="s">
        <v>17853</v>
      </c>
      <c r="B7721" s="9">
        <v>103374</v>
      </c>
      <c r="C7721" s="9">
        <v>993</v>
      </c>
      <c r="D7721" s="9" t="s">
        <v>7173</v>
      </c>
      <c r="E7721" s="9">
        <v>-14.09478333</v>
      </c>
      <c r="F7721" s="9">
        <v>-75.736088330000001</v>
      </c>
      <c r="G7721" s="4">
        <v>1</v>
      </c>
    </row>
    <row r="7722" spans="1:7" x14ac:dyDescent="0.25">
      <c r="A7722" t="s">
        <v>17853</v>
      </c>
      <c r="B7722" s="9">
        <v>103388</v>
      </c>
      <c r="C7722" s="9">
        <v>994</v>
      </c>
      <c r="D7722" s="9" t="s">
        <v>3866</v>
      </c>
      <c r="E7722" s="9">
        <v>-13.99700827</v>
      </c>
      <c r="F7722" s="9">
        <v>-75.708953690000001</v>
      </c>
      <c r="G7722" s="4">
        <v>1</v>
      </c>
    </row>
    <row r="7723" spans="1:7" x14ac:dyDescent="0.25">
      <c r="A7723" t="s">
        <v>17853</v>
      </c>
      <c r="B7723" s="9">
        <v>103389</v>
      </c>
      <c r="C7723" s="9">
        <v>994</v>
      </c>
      <c r="D7723" s="9" t="s">
        <v>7174</v>
      </c>
      <c r="E7723" s="9">
        <v>-14.03168288</v>
      </c>
      <c r="F7723" s="9">
        <v>-75.72422976</v>
      </c>
      <c r="G7723" s="4">
        <v>1</v>
      </c>
    </row>
    <row r="7724" spans="1:7" x14ac:dyDescent="0.25">
      <c r="A7724" t="s">
        <v>17853</v>
      </c>
      <c r="B7724" s="9">
        <v>300</v>
      </c>
      <c r="C7724" s="9">
        <v>994</v>
      </c>
      <c r="D7724" s="9" t="s">
        <v>7175</v>
      </c>
      <c r="E7724" s="9">
        <v>-14.03724918</v>
      </c>
      <c r="F7724" s="9">
        <v>-75.702589070000002</v>
      </c>
      <c r="G7724" s="4">
        <v>1</v>
      </c>
    </row>
    <row r="7725" spans="1:7" x14ac:dyDescent="0.25">
      <c r="A7725" t="s">
        <v>17853</v>
      </c>
      <c r="B7725" s="9">
        <v>103364</v>
      </c>
      <c r="C7725" s="9">
        <v>994</v>
      </c>
      <c r="D7725" s="9" t="s">
        <v>7176</v>
      </c>
      <c r="E7725" s="9">
        <v>-14.04007966</v>
      </c>
      <c r="F7725" s="9">
        <v>-75.706884500000001</v>
      </c>
      <c r="G7725" s="4">
        <v>1</v>
      </c>
    </row>
    <row r="7726" spans="1:7" x14ac:dyDescent="0.25">
      <c r="A7726" t="s">
        <v>17853</v>
      </c>
      <c r="B7726" s="9">
        <v>2663</v>
      </c>
      <c r="C7726" s="9">
        <v>994</v>
      </c>
      <c r="D7726" s="9" t="s">
        <v>7177</v>
      </c>
      <c r="E7726" s="9">
        <v>-14.040771319999999</v>
      </c>
      <c r="F7726" s="9">
        <v>-75.707977839999998</v>
      </c>
      <c r="G7726" s="4">
        <v>1</v>
      </c>
    </row>
    <row r="7727" spans="1:7" x14ac:dyDescent="0.25">
      <c r="A7727" t="s">
        <v>17853</v>
      </c>
      <c r="B7727" s="9">
        <v>103394</v>
      </c>
      <c r="C7727" s="9">
        <v>995</v>
      </c>
      <c r="D7727" s="9" t="s">
        <v>7178</v>
      </c>
      <c r="E7727" s="9">
        <v>-14.066710329999999</v>
      </c>
      <c r="F7727" s="9">
        <v>-75.683020709999994</v>
      </c>
      <c r="G7727" s="4">
        <v>1</v>
      </c>
    </row>
    <row r="7728" spans="1:7" x14ac:dyDescent="0.25">
      <c r="A7728" t="s">
        <v>17853</v>
      </c>
      <c r="B7728" s="9">
        <v>301</v>
      </c>
      <c r="C7728" s="9">
        <v>995</v>
      </c>
      <c r="D7728" s="9" t="s">
        <v>7179</v>
      </c>
      <c r="E7728" s="9">
        <v>-14.09356725</v>
      </c>
      <c r="F7728" s="9">
        <v>-75.702214990000002</v>
      </c>
      <c r="G7728" s="4">
        <v>1</v>
      </c>
    </row>
    <row r="7729" spans="1:7" x14ac:dyDescent="0.25">
      <c r="A7729" t="s">
        <v>17853</v>
      </c>
      <c r="B7729" s="9">
        <v>103391</v>
      </c>
      <c r="C7729" s="9">
        <v>995</v>
      </c>
      <c r="D7729" s="9" t="s">
        <v>4125</v>
      </c>
      <c r="E7729" s="9">
        <v>-14.096963329999999</v>
      </c>
      <c r="F7729" s="9">
        <v>-75.705096670000003</v>
      </c>
      <c r="G7729" s="4">
        <v>1</v>
      </c>
    </row>
    <row r="7730" spans="1:7" x14ac:dyDescent="0.25">
      <c r="A7730" t="s">
        <v>17853</v>
      </c>
      <c r="B7730" s="9">
        <v>103367</v>
      </c>
      <c r="C7730" s="9">
        <v>995</v>
      </c>
      <c r="D7730" s="9" t="s">
        <v>7180</v>
      </c>
      <c r="E7730" s="9">
        <v>-14.098325000000001</v>
      </c>
      <c r="F7730" s="9">
        <v>-75.690398329999994</v>
      </c>
      <c r="G7730" s="4">
        <v>1</v>
      </c>
    </row>
    <row r="7731" spans="1:7" x14ac:dyDescent="0.25">
      <c r="A7731" t="s">
        <v>17853</v>
      </c>
      <c r="B7731" s="9">
        <v>103392</v>
      </c>
      <c r="C7731" s="9">
        <v>995</v>
      </c>
      <c r="D7731" s="9" t="s">
        <v>7181</v>
      </c>
      <c r="E7731" s="9">
        <v>-14.113020000000001</v>
      </c>
      <c r="F7731" s="9">
        <v>-75.692750000000004</v>
      </c>
      <c r="G7731" s="4">
        <v>1</v>
      </c>
    </row>
    <row r="7732" spans="1:7" x14ac:dyDescent="0.25">
      <c r="A7732" t="s">
        <v>17853</v>
      </c>
      <c r="B7732" s="9">
        <v>559</v>
      </c>
      <c r="C7732" s="9">
        <v>995</v>
      </c>
      <c r="D7732" s="9" t="s">
        <v>7182</v>
      </c>
      <c r="E7732" s="9">
        <v>-14.114718229999999</v>
      </c>
      <c r="F7732" s="9">
        <v>-75.675898119999999</v>
      </c>
      <c r="G7732" s="4">
        <v>1</v>
      </c>
    </row>
    <row r="7733" spans="1:7" x14ac:dyDescent="0.25">
      <c r="A7733" t="s">
        <v>17853</v>
      </c>
      <c r="B7733" s="9">
        <v>103393</v>
      </c>
      <c r="C7733" s="9">
        <v>995</v>
      </c>
      <c r="D7733" s="9" t="s">
        <v>7183</v>
      </c>
      <c r="E7733" s="9">
        <v>-14.11472667</v>
      </c>
      <c r="F7733" s="9">
        <v>-75.676556669999997</v>
      </c>
      <c r="G7733" s="4">
        <v>1</v>
      </c>
    </row>
    <row r="7734" spans="1:7" x14ac:dyDescent="0.25">
      <c r="A7734" t="s">
        <v>17853</v>
      </c>
      <c r="B7734" s="9">
        <v>4211</v>
      </c>
      <c r="C7734" s="9">
        <v>995</v>
      </c>
      <c r="D7734" s="9" t="s">
        <v>7184</v>
      </c>
      <c r="E7734" s="9">
        <v>-14.11497578</v>
      </c>
      <c r="F7734" s="9">
        <v>-75.675521459999999</v>
      </c>
      <c r="G7734" s="4">
        <v>1</v>
      </c>
    </row>
    <row r="7735" spans="1:7" x14ac:dyDescent="0.25">
      <c r="A7735" t="s">
        <v>17853</v>
      </c>
      <c r="B7735" s="9">
        <v>103372</v>
      </c>
      <c r="C7735" s="9">
        <v>996</v>
      </c>
      <c r="D7735" s="9" t="s">
        <v>7185</v>
      </c>
      <c r="E7735" s="9">
        <v>-14.34864456</v>
      </c>
      <c r="F7735" s="9">
        <v>-75.670346179999996</v>
      </c>
      <c r="G7735" s="4">
        <v>1</v>
      </c>
    </row>
    <row r="7736" spans="1:7" x14ac:dyDescent="0.25">
      <c r="A7736" t="s">
        <v>17853</v>
      </c>
      <c r="B7736" s="9">
        <v>801</v>
      </c>
      <c r="C7736" s="9">
        <v>996</v>
      </c>
      <c r="D7736" s="9" t="s">
        <v>7186</v>
      </c>
      <c r="E7736" s="9">
        <v>-14.35445294</v>
      </c>
      <c r="F7736" s="9">
        <v>-75.676777380000004</v>
      </c>
      <c r="G7736" s="4">
        <v>1</v>
      </c>
    </row>
    <row r="7737" spans="1:7" x14ac:dyDescent="0.25">
      <c r="A7737" t="s">
        <v>17853</v>
      </c>
      <c r="B7737" s="9">
        <v>103410</v>
      </c>
      <c r="C7737" s="9">
        <v>996</v>
      </c>
      <c r="D7737" s="9" t="s">
        <v>7187</v>
      </c>
      <c r="E7737" s="9">
        <v>-14.36473833</v>
      </c>
      <c r="F7737" s="9">
        <v>-75.685308329999998</v>
      </c>
      <c r="G7737" s="4">
        <v>1</v>
      </c>
    </row>
    <row r="7738" spans="1:7" x14ac:dyDescent="0.25">
      <c r="A7738" t="s">
        <v>17853</v>
      </c>
      <c r="B7738" s="9">
        <v>103411</v>
      </c>
      <c r="C7738" s="9">
        <v>996</v>
      </c>
      <c r="D7738" s="9" t="s">
        <v>7188</v>
      </c>
      <c r="E7738" s="9">
        <v>-14.378055</v>
      </c>
      <c r="F7738" s="9">
        <v>-75.687898329999996</v>
      </c>
      <c r="G7738" s="4">
        <v>1</v>
      </c>
    </row>
    <row r="7739" spans="1:7" x14ac:dyDescent="0.25">
      <c r="A7739" t="s">
        <v>17853</v>
      </c>
      <c r="B7739" s="9">
        <v>103409</v>
      </c>
      <c r="C7739" s="9">
        <v>996</v>
      </c>
      <c r="D7739" s="9" t="s">
        <v>7189</v>
      </c>
      <c r="E7739" s="9">
        <v>-14.49973</v>
      </c>
      <c r="F7739" s="9">
        <v>-75.633094999999997</v>
      </c>
      <c r="G7739" s="4">
        <v>1</v>
      </c>
    </row>
    <row r="7740" spans="1:7" x14ac:dyDescent="0.25">
      <c r="A7740" t="s">
        <v>17853</v>
      </c>
      <c r="B7740" s="9">
        <v>802</v>
      </c>
      <c r="C7740" s="9">
        <v>997</v>
      </c>
      <c r="D7740" s="9" t="s">
        <v>7190</v>
      </c>
      <c r="E7740" s="9">
        <v>-14.15029483</v>
      </c>
      <c r="F7740" s="9">
        <v>-75.691694740000003</v>
      </c>
      <c r="G7740" s="4">
        <v>1</v>
      </c>
    </row>
    <row r="7741" spans="1:7" x14ac:dyDescent="0.25">
      <c r="A7741" t="s">
        <v>17853</v>
      </c>
      <c r="B7741" s="9">
        <v>103370</v>
      </c>
      <c r="C7741" s="9">
        <v>997</v>
      </c>
      <c r="D7741" s="9" t="s">
        <v>3827</v>
      </c>
      <c r="E7741" s="9">
        <v>-14.15234667</v>
      </c>
      <c r="F7741" s="9">
        <v>-75.691143330000003</v>
      </c>
      <c r="G7741" s="4">
        <v>1</v>
      </c>
    </row>
    <row r="7742" spans="1:7" x14ac:dyDescent="0.25">
      <c r="A7742" t="s">
        <v>17853</v>
      </c>
      <c r="B7742" s="9">
        <v>103405</v>
      </c>
      <c r="C7742" s="9">
        <v>997</v>
      </c>
      <c r="D7742" s="9" t="s">
        <v>387</v>
      </c>
      <c r="E7742" s="9">
        <v>-14.175008330000001</v>
      </c>
      <c r="F7742" s="9">
        <v>-75.687155000000004</v>
      </c>
      <c r="G7742" s="4">
        <v>1</v>
      </c>
    </row>
    <row r="7743" spans="1:7" x14ac:dyDescent="0.25">
      <c r="A7743" t="s">
        <v>17853</v>
      </c>
      <c r="B7743" s="9">
        <v>5134</v>
      </c>
      <c r="C7743" s="9">
        <v>998</v>
      </c>
      <c r="D7743" s="9" t="s">
        <v>7191</v>
      </c>
      <c r="E7743" s="9">
        <v>-14.044817099999999</v>
      </c>
      <c r="F7743" s="9">
        <v>-75.701662999999996</v>
      </c>
      <c r="G7743" s="4">
        <v>1</v>
      </c>
    </row>
    <row r="7744" spans="1:7" x14ac:dyDescent="0.25">
      <c r="A7744" t="s">
        <v>17853</v>
      </c>
      <c r="B7744" s="9">
        <v>560</v>
      </c>
      <c r="C7744" s="9">
        <v>998</v>
      </c>
      <c r="D7744" s="9" t="s">
        <v>7192</v>
      </c>
      <c r="E7744" s="9">
        <v>-14.048165880000001</v>
      </c>
      <c r="F7744" s="9">
        <v>-75.707635920000001</v>
      </c>
      <c r="G7744" s="4">
        <v>1</v>
      </c>
    </row>
    <row r="7745" spans="1:7" x14ac:dyDescent="0.25">
      <c r="A7745" t="s">
        <v>17853</v>
      </c>
      <c r="B7745" s="9">
        <v>302</v>
      </c>
      <c r="C7745" s="9">
        <v>998</v>
      </c>
      <c r="D7745" s="9" t="s">
        <v>7193</v>
      </c>
      <c r="E7745" s="9">
        <v>-14.048165880000001</v>
      </c>
      <c r="F7745" s="9">
        <v>-75.707635920000001</v>
      </c>
      <c r="G7745" s="4">
        <v>1</v>
      </c>
    </row>
    <row r="7746" spans="1:7" x14ac:dyDescent="0.25">
      <c r="A7746" t="s">
        <v>17853</v>
      </c>
      <c r="B7746" s="9">
        <v>103365</v>
      </c>
      <c r="C7746" s="9">
        <v>998</v>
      </c>
      <c r="D7746" s="9" t="s">
        <v>7194</v>
      </c>
      <c r="E7746" s="9">
        <v>-14.049525109999999</v>
      </c>
      <c r="F7746" s="9">
        <v>-75.698816879999995</v>
      </c>
      <c r="G7746" s="4">
        <v>1</v>
      </c>
    </row>
    <row r="7747" spans="1:7" x14ac:dyDescent="0.25">
      <c r="A7747" t="s">
        <v>17853</v>
      </c>
      <c r="B7747" s="9">
        <v>124345</v>
      </c>
      <c r="C7747" s="9">
        <v>998</v>
      </c>
      <c r="D7747" s="9" t="s">
        <v>7195</v>
      </c>
      <c r="E7747" s="9">
        <v>-14.054184299999999</v>
      </c>
      <c r="F7747" s="9">
        <v>-75.699984200000003</v>
      </c>
      <c r="G7747" s="4">
        <v>1</v>
      </c>
    </row>
    <row r="7748" spans="1:7" x14ac:dyDescent="0.25">
      <c r="A7748" t="s">
        <v>17853</v>
      </c>
      <c r="B7748" s="9">
        <v>103390</v>
      </c>
      <c r="C7748" s="9">
        <v>998</v>
      </c>
      <c r="D7748" s="9" t="s">
        <v>7196</v>
      </c>
      <c r="E7748" s="9">
        <v>-14.05831177</v>
      </c>
      <c r="F7748" s="9">
        <v>-75.724522930000006</v>
      </c>
      <c r="G7748" s="4">
        <v>1</v>
      </c>
    </row>
    <row r="7749" spans="1:7" x14ac:dyDescent="0.25">
      <c r="A7749" t="s">
        <v>17853</v>
      </c>
      <c r="B7749" s="9">
        <v>103366</v>
      </c>
      <c r="C7749" s="9">
        <v>998</v>
      </c>
      <c r="D7749" s="9" t="s">
        <v>5624</v>
      </c>
      <c r="E7749" s="9">
        <v>-14.06543387</v>
      </c>
      <c r="F7749" s="9">
        <v>-75.721586689999995</v>
      </c>
      <c r="G7749" s="4">
        <v>1</v>
      </c>
    </row>
    <row r="7750" spans="1:7" x14ac:dyDescent="0.25">
      <c r="A7750" t="s">
        <v>17853</v>
      </c>
      <c r="B7750" s="9">
        <v>103400</v>
      </c>
      <c r="C7750" s="9">
        <v>999</v>
      </c>
      <c r="D7750" s="9" t="s">
        <v>7197</v>
      </c>
      <c r="E7750" s="9">
        <v>-14.108790000000001</v>
      </c>
      <c r="F7750" s="9">
        <v>-75.702430000000007</v>
      </c>
      <c r="G7750" s="4">
        <v>1</v>
      </c>
    </row>
    <row r="7751" spans="1:7" x14ac:dyDescent="0.25">
      <c r="A7751" t="s">
        <v>17853</v>
      </c>
      <c r="B7751" s="9">
        <v>103399</v>
      </c>
      <c r="C7751" s="9">
        <v>999</v>
      </c>
      <c r="D7751" s="9" t="s">
        <v>253</v>
      </c>
      <c r="E7751" s="9">
        <v>-14.11555167</v>
      </c>
      <c r="F7751" s="9">
        <v>-75.717288330000002</v>
      </c>
      <c r="G7751" s="4">
        <v>1</v>
      </c>
    </row>
    <row r="7752" spans="1:7" x14ac:dyDescent="0.25">
      <c r="A7752" t="s">
        <v>17853</v>
      </c>
      <c r="B7752" s="9">
        <v>103368</v>
      </c>
      <c r="C7752" s="9">
        <v>999</v>
      </c>
      <c r="D7752" s="9" t="s">
        <v>7198</v>
      </c>
      <c r="E7752" s="9">
        <v>-14.127789999999999</v>
      </c>
      <c r="F7752" s="9">
        <v>-75.707228330000007</v>
      </c>
      <c r="G7752" s="4">
        <v>1</v>
      </c>
    </row>
    <row r="7753" spans="1:7" x14ac:dyDescent="0.25">
      <c r="A7753" t="s">
        <v>17853</v>
      </c>
      <c r="B7753" s="9">
        <v>695</v>
      </c>
      <c r="C7753" s="9">
        <v>999</v>
      </c>
      <c r="D7753" s="9" t="s">
        <v>7199</v>
      </c>
      <c r="E7753" s="9">
        <v>-14.127937490000001</v>
      </c>
      <c r="F7753" s="9">
        <v>-75.706294040000003</v>
      </c>
      <c r="G7753" s="4">
        <v>1</v>
      </c>
    </row>
    <row r="7754" spans="1:7" x14ac:dyDescent="0.25">
      <c r="A7754" t="s">
        <v>17853</v>
      </c>
      <c r="B7754" s="9">
        <v>103401</v>
      </c>
      <c r="C7754" s="9">
        <v>999</v>
      </c>
      <c r="D7754" s="9" t="s">
        <v>7200</v>
      </c>
      <c r="E7754" s="9">
        <v>-14.13475167</v>
      </c>
      <c r="F7754" s="9">
        <v>-75.692001669999996</v>
      </c>
      <c r="G7754" s="4">
        <v>1</v>
      </c>
    </row>
    <row r="7755" spans="1:7" x14ac:dyDescent="0.25">
      <c r="A7755" t="s">
        <v>17853</v>
      </c>
      <c r="B7755" s="9">
        <v>103382</v>
      </c>
      <c r="C7755" s="9">
        <v>1000</v>
      </c>
      <c r="D7755" s="9" t="s">
        <v>7201</v>
      </c>
      <c r="E7755" s="9">
        <v>-13.910495409999999</v>
      </c>
      <c r="F7755" s="9">
        <v>-75.952830719999994</v>
      </c>
      <c r="G7755" s="4">
        <v>1</v>
      </c>
    </row>
    <row r="7756" spans="1:7" x14ac:dyDescent="0.25">
      <c r="A7756" t="s">
        <v>17853</v>
      </c>
      <c r="B7756" s="9">
        <v>562</v>
      </c>
      <c r="C7756" s="9">
        <v>1000</v>
      </c>
      <c r="D7756" s="9" t="s">
        <v>7202</v>
      </c>
      <c r="E7756" s="9">
        <v>-13.92621847</v>
      </c>
      <c r="F7756" s="9">
        <v>-75.920862200000002</v>
      </c>
      <c r="G7756" s="4">
        <v>1</v>
      </c>
    </row>
    <row r="7757" spans="1:7" x14ac:dyDescent="0.25">
      <c r="A7757" t="s">
        <v>17853</v>
      </c>
      <c r="B7757" s="9">
        <v>561</v>
      </c>
      <c r="C7757" s="9">
        <v>1000</v>
      </c>
      <c r="D7757" s="9" t="s">
        <v>7203</v>
      </c>
      <c r="E7757" s="9">
        <v>-13.96943375</v>
      </c>
      <c r="F7757" s="9">
        <v>-75.77247534</v>
      </c>
      <c r="G7757" s="4">
        <v>1</v>
      </c>
    </row>
    <row r="7758" spans="1:7" x14ac:dyDescent="0.25">
      <c r="A7758" t="s">
        <v>17853</v>
      </c>
      <c r="B7758" s="9">
        <v>103361</v>
      </c>
      <c r="C7758" s="9">
        <v>1000</v>
      </c>
      <c r="D7758" s="9" t="s">
        <v>385</v>
      </c>
      <c r="E7758" s="9">
        <v>-13.987193039999999</v>
      </c>
      <c r="F7758" s="9">
        <v>-75.771258639999999</v>
      </c>
      <c r="G7758" s="4">
        <v>1</v>
      </c>
    </row>
    <row r="7759" spans="1:7" x14ac:dyDescent="0.25">
      <c r="A7759" t="s">
        <v>17853</v>
      </c>
      <c r="B7759" s="9">
        <v>303</v>
      </c>
      <c r="C7759" s="9">
        <v>1000</v>
      </c>
      <c r="D7759" s="9" t="s">
        <v>7204</v>
      </c>
      <c r="E7759" s="9">
        <v>-13.988812640000001</v>
      </c>
      <c r="F7759" s="9">
        <v>-75.77239616</v>
      </c>
      <c r="G7759" s="4">
        <v>1</v>
      </c>
    </row>
    <row r="7760" spans="1:7" x14ac:dyDescent="0.25">
      <c r="A7760" t="s">
        <v>17853</v>
      </c>
      <c r="B7760" s="9">
        <v>5132</v>
      </c>
      <c r="C7760" s="9">
        <v>1000</v>
      </c>
      <c r="D7760" s="9" t="s">
        <v>7205</v>
      </c>
      <c r="E7760" s="9">
        <v>-13.9903</v>
      </c>
      <c r="F7760" s="9">
        <v>-75.774199999999993</v>
      </c>
      <c r="G7760" s="4">
        <v>1</v>
      </c>
    </row>
    <row r="7761" spans="1:7" x14ac:dyDescent="0.25">
      <c r="A7761" t="s">
        <v>17853</v>
      </c>
      <c r="B7761" s="9">
        <v>126865</v>
      </c>
      <c r="C7761" s="9">
        <v>1000</v>
      </c>
      <c r="D7761" s="9" t="s">
        <v>7206</v>
      </c>
      <c r="E7761" s="9">
        <v>-14.0017826</v>
      </c>
      <c r="F7761" s="9">
        <v>-75.767630999999994</v>
      </c>
      <c r="G7761" s="4">
        <v>1</v>
      </c>
    </row>
    <row r="7762" spans="1:7" x14ac:dyDescent="0.25">
      <c r="A7762" t="s">
        <v>17853</v>
      </c>
      <c r="B7762" s="9">
        <v>103381</v>
      </c>
      <c r="C7762" s="9">
        <v>1000</v>
      </c>
      <c r="D7762" s="9" t="s">
        <v>7207</v>
      </c>
      <c r="E7762" s="9">
        <v>-14.0033557</v>
      </c>
      <c r="F7762" s="9">
        <v>-75.7765366</v>
      </c>
      <c r="G7762" s="4">
        <v>1</v>
      </c>
    </row>
    <row r="7763" spans="1:7" x14ac:dyDescent="0.25">
      <c r="A7763" t="s">
        <v>17853</v>
      </c>
      <c r="B7763" s="9">
        <v>103380</v>
      </c>
      <c r="C7763" s="9">
        <v>1000</v>
      </c>
      <c r="D7763" s="9" t="s">
        <v>7208</v>
      </c>
      <c r="E7763" s="9">
        <v>-14.007936620000001</v>
      </c>
      <c r="F7763" s="9">
        <v>-75.762954379999996</v>
      </c>
      <c r="G7763" s="4">
        <v>1</v>
      </c>
    </row>
    <row r="7764" spans="1:7" x14ac:dyDescent="0.25">
      <c r="A7764" t="s">
        <v>17853</v>
      </c>
      <c r="B7764" s="9">
        <v>103387</v>
      </c>
      <c r="C7764" s="9">
        <v>1001</v>
      </c>
      <c r="D7764" s="9" t="s">
        <v>7209</v>
      </c>
      <c r="E7764" s="9">
        <v>-13.840614649999999</v>
      </c>
      <c r="F7764" s="9">
        <v>-75.606655759999995</v>
      </c>
      <c r="G7764" s="4">
        <v>1</v>
      </c>
    </row>
    <row r="7765" spans="1:7" x14ac:dyDescent="0.25">
      <c r="A7765" t="s">
        <v>17853</v>
      </c>
      <c r="B7765" s="9">
        <v>803</v>
      </c>
      <c r="C7765" s="9">
        <v>1001</v>
      </c>
      <c r="D7765" s="9" t="s">
        <v>7210</v>
      </c>
      <c r="E7765" s="9">
        <v>-13.929392549999999</v>
      </c>
      <c r="F7765" s="9">
        <v>-75.670428990000005</v>
      </c>
      <c r="G7765" s="4">
        <v>1</v>
      </c>
    </row>
    <row r="7766" spans="1:7" x14ac:dyDescent="0.25">
      <c r="A7766" t="s">
        <v>17853</v>
      </c>
      <c r="B7766" s="9">
        <v>103363</v>
      </c>
      <c r="C7766" s="9">
        <v>1001</v>
      </c>
      <c r="D7766" s="9" t="s">
        <v>7211</v>
      </c>
      <c r="E7766" s="9">
        <v>-13.936937410000001</v>
      </c>
      <c r="F7766" s="9">
        <v>-75.673256519999995</v>
      </c>
      <c r="G7766" s="4">
        <v>1</v>
      </c>
    </row>
    <row r="7767" spans="1:7" x14ac:dyDescent="0.25">
      <c r="A7767" t="s">
        <v>17853</v>
      </c>
      <c r="B7767" s="9">
        <v>103386</v>
      </c>
      <c r="C7767" s="9">
        <v>1001</v>
      </c>
      <c r="D7767" s="9" t="s">
        <v>7212</v>
      </c>
      <c r="E7767" s="9">
        <v>-13.9621811</v>
      </c>
      <c r="F7767" s="9">
        <v>-75.695132689999994</v>
      </c>
      <c r="G7767" s="4">
        <v>1</v>
      </c>
    </row>
    <row r="7768" spans="1:7" x14ac:dyDescent="0.25">
      <c r="A7768" t="s">
        <v>17853</v>
      </c>
      <c r="B7768" s="9">
        <v>103384</v>
      </c>
      <c r="C7768" s="9">
        <v>1002</v>
      </c>
      <c r="D7768" s="9" t="s">
        <v>7213</v>
      </c>
      <c r="E7768" s="9">
        <v>-13.96585249</v>
      </c>
      <c r="F7768" s="9">
        <v>-75.725549340000001</v>
      </c>
      <c r="G7768" s="4">
        <v>1</v>
      </c>
    </row>
    <row r="7769" spans="1:7" x14ac:dyDescent="0.25">
      <c r="A7769" t="s">
        <v>17853</v>
      </c>
      <c r="B7769" s="9">
        <v>103385</v>
      </c>
      <c r="C7769" s="9">
        <v>1002</v>
      </c>
      <c r="D7769" s="9" t="s">
        <v>7214</v>
      </c>
      <c r="E7769" s="9">
        <v>-14.00102921</v>
      </c>
      <c r="F7769" s="9">
        <v>-75.751129419999998</v>
      </c>
      <c r="G7769" s="4">
        <v>1</v>
      </c>
    </row>
    <row r="7770" spans="1:7" x14ac:dyDescent="0.25">
      <c r="A7770" t="s">
        <v>17853</v>
      </c>
      <c r="B7770" s="9">
        <v>103362</v>
      </c>
      <c r="C7770" s="9">
        <v>1002</v>
      </c>
      <c r="D7770" s="9" t="s">
        <v>2358</v>
      </c>
      <c r="E7770" s="9">
        <v>-14.011614760000001</v>
      </c>
      <c r="F7770" s="9">
        <v>-75.736916429999994</v>
      </c>
      <c r="G7770" s="4">
        <v>1</v>
      </c>
    </row>
    <row r="7771" spans="1:7" x14ac:dyDescent="0.25">
      <c r="A7771" t="s">
        <v>17853</v>
      </c>
      <c r="B7771" s="9">
        <v>304</v>
      </c>
      <c r="C7771" s="9">
        <v>1002</v>
      </c>
      <c r="D7771" s="9" t="s">
        <v>7215</v>
      </c>
      <c r="E7771" s="9">
        <v>-14.013177710000001</v>
      </c>
      <c r="F7771" s="9">
        <v>-75.736899820000005</v>
      </c>
      <c r="G7771" s="4">
        <v>1</v>
      </c>
    </row>
    <row r="7772" spans="1:7" x14ac:dyDescent="0.25">
      <c r="A7772" t="s">
        <v>17853</v>
      </c>
      <c r="B7772" s="9">
        <v>295</v>
      </c>
      <c r="C7772" s="9">
        <v>1002</v>
      </c>
      <c r="D7772" s="9" t="s">
        <v>7216</v>
      </c>
      <c r="E7772" s="9">
        <v>-14.03894264</v>
      </c>
      <c r="F7772" s="9">
        <v>-75.735929420000005</v>
      </c>
      <c r="G7772" s="4">
        <v>1</v>
      </c>
    </row>
    <row r="7773" spans="1:7" x14ac:dyDescent="0.25">
      <c r="A7773" t="s">
        <v>17853</v>
      </c>
      <c r="B7773" s="9">
        <v>805</v>
      </c>
      <c r="C7773" s="9">
        <v>1003</v>
      </c>
      <c r="D7773" s="9" t="s">
        <v>7217</v>
      </c>
      <c r="E7773" s="9">
        <v>-14.18863352</v>
      </c>
      <c r="F7773" s="9">
        <v>-75.710539209999993</v>
      </c>
      <c r="G7773" s="4">
        <v>1</v>
      </c>
    </row>
    <row r="7774" spans="1:7" x14ac:dyDescent="0.25">
      <c r="A7774" t="s">
        <v>17853</v>
      </c>
      <c r="B7774" s="9">
        <v>103371</v>
      </c>
      <c r="C7774" s="9">
        <v>1003</v>
      </c>
      <c r="D7774" s="9" t="s">
        <v>7218</v>
      </c>
      <c r="E7774" s="9">
        <v>-14.19293</v>
      </c>
      <c r="F7774" s="9">
        <v>-75.71266</v>
      </c>
      <c r="G7774" s="4">
        <v>1</v>
      </c>
    </row>
    <row r="7775" spans="1:7" x14ac:dyDescent="0.25">
      <c r="A7775" t="s">
        <v>17853</v>
      </c>
      <c r="B7775" s="9">
        <v>103407</v>
      </c>
      <c r="C7775" s="9">
        <v>1003</v>
      </c>
      <c r="D7775" s="9" t="s">
        <v>7219</v>
      </c>
      <c r="E7775" s="9">
        <v>-14.272135309999999</v>
      </c>
      <c r="F7775" s="9">
        <v>-75.672019570000003</v>
      </c>
      <c r="G7775" s="4">
        <v>1</v>
      </c>
    </row>
    <row r="7776" spans="1:7" x14ac:dyDescent="0.25">
      <c r="A7776" t="s">
        <v>17853</v>
      </c>
      <c r="B7776" s="9">
        <v>103406</v>
      </c>
      <c r="C7776" s="9">
        <v>1003</v>
      </c>
      <c r="D7776" s="9" t="s">
        <v>7220</v>
      </c>
      <c r="E7776" s="9">
        <v>-14.28679333</v>
      </c>
      <c r="F7776" s="9">
        <v>-75.68186</v>
      </c>
      <c r="G7776" s="4">
        <v>1</v>
      </c>
    </row>
    <row r="7777" spans="1:7" x14ac:dyDescent="0.25">
      <c r="A7777" t="s">
        <v>17853</v>
      </c>
      <c r="B7777" s="9">
        <v>804</v>
      </c>
      <c r="C7777" s="9">
        <v>1003</v>
      </c>
      <c r="D7777" s="9" t="s">
        <v>7221</v>
      </c>
      <c r="E7777" s="9">
        <v>-14.28715906</v>
      </c>
      <c r="F7777" s="9">
        <v>-75.682580329999993</v>
      </c>
      <c r="G7777" s="4">
        <v>1</v>
      </c>
    </row>
    <row r="7778" spans="1:7" x14ac:dyDescent="0.25">
      <c r="A7778" t="s">
        <v>17853</v>
      </c>
      <c r="B7778" s="9">
        <v>103408</v>
      </c>
      <c r="C7778" s="9">
        <v>1003</v>
      </c>
      <c r="D7778" s="9" t="s">
        <v>7222</v>
      </c>
      <c r="E7778" s="9">
        <v>-14.30927</v>
      </c>
      <c r="F7778" s="9">
        <v>-75.678229999999999</v>
      </c>
      <c r="G7778" s="4">
        <v>1</v>
      </c>
    </row>
    <row r="7779" spans="1:7" x14ac:dyDescent="0.25">
      <c r="A7779" t="s">
        <v>17853</v>
      </c>
      <c r="B7779" s="9">
        <v>563</v>
      </c>
      <c r="C7779" s="9">
        <v>1004</v>
      </c>
      <c r="D7779" s="9" t="s">
        <v>7223</v>
      </c>
      <c r="E7779" s="9">
        <v>-14.018221410000001</v>
      </c>
      <c r="F7779" s="9">
        <v>-75.758321359999997</v>
      </c>
      <c r="G7779" s="4">
        <v>1</v>
      </c>
    </row>
    <row r="7780" spans="1:7" x14ac:dyDescent="0.25">
      <c r="A7780" t="s">
        <v>17853</v>
      </c>
      <c r="B7780" s="9">
        <v>305</v>
      </c>
      <c r="C7780" s="9">
        <v>1004</v>
      </c>
      <c r="D7780" s="9" t="s">
        <v>7224</v>
      </c>
      <c r="E7780" s="9">
        <v>-14.01974952</v>
      </c>
      <c r="F7780" s="9">
        <v>-75.75741936</v>
      </c>
      <c r="G7780" s="4">
        <v>1</v>
      </c>
    </row>
    <row r="7781" spans="1:7" x14ac:dyDescent="0.25">
      <c r="A7781" t="s">
        <v>17853</v>
      </c>
      <c r="B7781" s="9">
        <v>103360</v>
      </c>
      <c r="C7781" s="9">
        <v>1004</v>
      </c>
      <c r="D7781" s="9" t="s">
        <v>7225</v>
      </c>
      <c r="E7781" s="9">
        <v>-14.01994833</v>
      </c>
      <c r="F7781" s="9">
        <v>-75.754436670000004</v>
      </c>
      <c r="G7781" s="4">
        <v>1</v>
      </c>
    </row>
    <row r="7782" spans="1:7" x14ac:dyDescent="0.25">
      <c r="A7782" t="s">
        <v>17853</v>
      </c>
      <c r="B7782" s="9">
        <v>103378</v>
      </c>
      <c r="C7782" s="9">
        <v>1004</v>
      </c>
      <c r="D7782" s="9" t="s">
        <v>7226</v>
      </c>
      <c r="E7782" s="9">
        <v>-14.02097</v>
      </c>
      <c r="F7782" s="9">
        <v>-75.745930000000001</v>
      </c>
      <c r="G7782" s="4">
        <v>1</v>
      </c>
    </row>
    <row r="7783" spans="1:7" x14ac:dyDescent="0.25">
      <c r="A7783" t="s">
        <v>17853</v>
      </c>
      <c r="B7783" s="9">
        <v>103377</v>
      </c>
      <c r="C7783" s="9">
        <v>1004</v>
      </c>
      <c r="D7783" s="9" t="s">
        <v>7227</v>
      </c>
      <c r="E7783" s="9">
        <v>-14.03059167</v>
      </c>
      <c r="F7783" s="9">
        <v>-75.753963330000005</v>
      </c>
      <c r="G7783" s="4">
        <v>1</v>
      </c>
    </row>
    <row r="7784" spans="1:7" x14ac:dyDescent="0.25">
      <c r="A7784" t="s">
        <v>17853</v>
      </c>
      <c r="B7784" s="9">
        <v>103379</v>
      </c>
      <c r="C7784" s="9">
        <v>1004</v>
      </c>
      <c r="D7784" s="9" t="s">
        <v>7228</v>
      </c>
      <c r="E7784" s="9">
        <v>-14.03369333</v>
      </c>
      <c r="F7784" s="9">
        <v>-75.736930000000001</v>
      </c>
      <c r="G7784" s="4">
        <v>1</v>
      </c>
    </row>
    <row r="7785" spans="1:7" x14ac:dyDescent="0.25">
      <c r="A7785" t="s">
        <v>17853</v>
      </c>
      <c r="B7785" s="9">
        <v>103376</v>
      </c>
      <c r="C7785" s="9">
        <v>1004</v>
      </c>
      <c r="D7785" s="9" t="s">
        <v>7229</v>
      </c>
      <c r="E7785" s="9">
        <v>-14.04119333</v>
      </c>
      <c r="F7785" s="9">
        <v>-75.750910000000005</v>
      </c>
      <c r="G7785" s="4">
        <v>1</v>
      </c>
    </row>
    <row r="7786" spans="1:7" x14ac:dyDescent="0.25">
      <c r="A7786" t="s">
        <v>17853</v>
      </c>
      <c r="B7786" s="9">
        <v>103403</v>
      </c>
      <c r="C7786" s="9">
        <v>1005</v>
      </c>
      <c r="D7786" s="9" t="s">
        <v>7230</v>
      </c>
      <c r="E7786" s="9">
        <v>-14.144776670000001</v>
      </c>
      <c r="F7786" s="9">
        <v>-75.706418330000005</v>
      </c>
      <c r="G7786" s="4">
        <v>1</v>
      </c>
    </row>
    <row r="7787" spans="1:7" x14ac:dyDescent="0.25">
      <c r="A7787" t="s">
        <v>17853</v>
      </c>
      <c r="B7787" s="9">
        <v>806</v>
      </c>
      <c r="C7787" s="9">
        <v>1005</v>
      </c>
      <c r="D7787" s="9" t="s">
        <v>7231</v>
      </c>
      <c r="E7787" s="9">
        <v>-14.145509649999999</v>
      </c>
      <c r="F7787" s="9">
        <v>-75.706507849999994</v>
      </c>
      <c r="G7787" s="4">
        <v>1</v>
      </c>
    </row>
    <row r="7788" spans="1:7" x14ac:dyDescent="0.25">
      <c r="A7788" t="s">
        <v>17853</v>
      </c>
      <c r="B7788" s="9">
        <v>103402</v>
      </c>
      <c r="C7788" s="9">
        <v>1005</v>
      </c>
      <c r="D7788" s="9" t="s">
        <v>7232</v>
      </c>
      <c r="E7788" s="9">
        <v>-14.14859</v>
      </c>
      <c r="F7788" s="9">
        <v>-75.716288329999998</v>
      </c>
      <c r="G7788" s="4">
        <v>1</v>
      </c>
    </row>
    <row r="7789" spans="1:7" x14ac:dyDescent="0.25">
      <c r="A7789" t="s">
        <v>17853</v>
      </c>
      <c r="B7789" s="9">
        <v>103369</v>
      </c>
      <c r="C7789" s="9">
        <v>1005</v>
      </c>
      <c r="D7789" s="9" t="s">
        <v>7233</v>
      </c>
      <c r="E7789" s="9">
        <v>-14.153829999999999</v>
      </c>
      <c r="F7789" s="9">
        <v>-75.708331670000007</v>
      </c>
      <c r="G7789" s="4">
        <v>1</v>
      </c>
    </row>
    <row r="7790" spans="1:7" x14ac:dyDescent="0.25">
      <c r="A7790" t="s">
        <v>17853</v>
      </c>
      <c r="B7790" s="9">
        <v>103404</v>
      </c>
      <c r="C7790" s="9">
        <v>1005</v>
      </c>
      <c r="D7790" s="9" t="s">
        <v>7234</v>
      </c>
      <c r="E7790" s="9">
        <v>-14.156689999999999</v>
      </c>
      <c r="F7790" s="9">
        <v>-75.698670000000007</v>
      </c>
      <c r="G7790" s="4">
        <v>1</v>
      </c>
    </row>
    <row r="7791" spans="1:7" x14ac:dyDescent="0.25">
      <c r="A7791" t="s">
        <v>17853</v>
      </c>
      <c r="B7791" s="9">
        <v>103397</v>
      </c>
      <c r="C7791" s="9">
        <v>1006</v>
      </c>
      <c r="D7791" s="9" t="s">
        <v>7235</v>
      </c>
      <c r="E7791" s="9">
        <v>-14.046844999999999</v>
      </c>
      <c r="F7791" s="9">
        <v>-75.274451670000005</v>
      </c>
      <c r="G7791" s="4">
        <v>1</v>
      </c>
    </row>
    <row r="7792" spans="1:7" x14ac:dyDescent="0.25">
      <c r="A7792" t="s">
        <v>17853</v>
      </c>
      <c r="B7792" s="9">
        <v>103395</v>
      </c>
      <c r="C7792" s="9">
        <v>1006</v>
      </c>
      <c r="D7792" s="9" t="s">
        <v>6347</v>
      </c>
      <c r="E7792" s="9">
        <v>-14.09880167</v>
      </c>
      <c r="F7792" s="9">
        <v>-75.476366670000004</v>
      </c>
      <c r="G7792" s="4">
        <v>1</v>
      </c>
    </row>
    <row r="7793" spans="1:7" x14ac:dyDescent="0.25">
      <c r="A7793" t="s">
        <v>17853</v>
      </c>
      <c r="B7793" s="9">
        <v>103396</v>
      </c>
      <c r="C7793" s="9">
        <v>1006</v>
      </c>
      <c r="D7793" s="9" t="s">
        <v>2128</v>
      </c>
      <c r="E7793" s="9">
        <v>-14.120195000000001</v>
      </c>
      <c r="F7793" s="9">
        <v>-75.559788330000003</v>
      </c>
      <c r="G7793" s="4">
        <v>1</v>
      </c>
    </row>
    <row r="7794" spans="1:7" x14ac:dyDescent="0.25">
      <c r="A7794" t="s">
        <v>17853</v>
      </c>
      <c r="B7794" s="9">
        <v>807</v>
      </c>
      <c r="C7794" s="9">
        <v>1006</v>
      </c>
      <c r="D7794" s="9" t="s">
        <v>7236</v>
      </c>
      <c r="E7794" s="9">
        <v>-14.12636045</v>
      </c>
      <c r="F7794" s="9">
        <v>-75.566654600000007</v>
      </c>
      <c r="G7794" s="4">
        <v>1</v>
      </c>
    </row>
    <row r="7795" spans="1:7" x14ac:dyDescent="0.25">
      <c r="A7795" t="s">
        <v>17853</v>
      </c>
      <c r="B7795" s="9">
        <v>103398</v>
      </c>
      <c r="C7795" s="9">
        <v>1006</v>
      </c>
      <c r="D7795" s="9" t="s">
        <v>7237</v>
      </c>
      <c r="E7795" s="9">
        <v>-14.2113</v>
      </c>
      <c r="F7795" s="9">
        <v>-75.462961669999999</v>
      </c>
      <c r="G7795" s="4">
        <v>1</v>
      </c>
    </row>
    <row r="7796" spans="1:7" x14ac:dyDescent="0.25">
      <c r="A7796" t="s">
        <v>17853</v>
      </c>
      <c r="B7796" s="9">
        <v>118126</v>
      </c>
      <c r="C7796" s="9">
        <v>1007</v>
      </c>
      <c r="D7796" s="9" t="s">
        <v>7238</v>
      </c>
      <c r="E7796" s="9">
        <v>-13.404867100000001</v>
      </c>
      <c r="F7796" s="9">
        <v>-76.127102899999997</v>
      </c>
      <c r="G7796" s="4">
        <v>1</v>
      </c>
    </row>
    <row r="7797" spans="1:7" x14ac:dyDescent="0.25">
      <c r="A7797" t="s">
        <v>17853</v>
      </c>
      <c r="B7797" s="9">
        <v>110954</v>
      </c>
      <c r="C7797" s="9">
        <v>1007</v>
      </c>
      <c r="D7797" s="9" t="s">
        <v>7239</v>
      </c>
      <c r="E7797" s="9">
        <v>-13.4092</v>
      </c>
      <c r="F7797" s="9">
        <v>-76.131821000000002</v>
      </c>
      <c r="G7797" s="4">
        <v>1</v>
      </c>
    </row>
    <row r="7798" spans="1:7" x14ac:dyDescent="0.25">
      <c r="A7798" t="s">
        <v>17853</v>
      </c>
      <c r="B7798" s="9">
        <v>103440</v>
      </c>
      <c r="C7798" s="9">
        <v>1007</v>
      </c>
      <c r="D7798" s="9" t="s">
        <v>5842</v>
      </c>
      <c r="E7798" s="9">
        <v>-13.41172721</v>
      </c>
      <c r="F7798" s="9">
        <v>-76.116331799999998</v>
      </c>
      <c r="G7798" s="4">
        <v>1</v>
      </c>
    </row>
    <row r="7799" spans="1:7" x14ac:dyDescent="0.25">
      <c r="A7799" t="s">
        <v>17853</v>
      </c>
      <c r="B7799" s="9">
        <v>691</v>
      </c>
      <c r="C7799" s="9">
        <v>1007</v>
      </c>
      <c r="D7799" s="9" t="s">
        <v>7240</v>
      </c>
      <c r="E7799" s="9">
        <v>-13.41283975</v>
      </c>
      <c r="F7799" s="9">
        <v>-76.129899899999998</v>
      </c>
      <c r="G7799" s="4">
        <v>1</v>
      </c>
    </row>
    <row r="7800" spans="1:7" x14ac:dyDescent="0.25">
      <c r="A7800" t="s">
        <v>17853</v>
      </c>
      <c r="B7800" s="9">
        <v>690</v>
      </c>
      <c r="C7800" s="9">
        <v>1007</v>
      </c>
      <c r="D7800" s="9" t="s">
        <v>7241</v>
      </c>
      <c r="E7800" s="9">
        <v>-13.41362591</v>
      </c>
      <c r="F7800" s="9">
        <v>-76.128072689999996</v>
      </c>
      <c r="G7800" s="4">
        <v>1</v>
      </c>
    </row>
    <row r="7801" spans="1:7" x14ac:dyDescent="0.25">
      <c r="A7801" t="s">
        <v>17853</v>
      </c>
      <c r="B7801" s="9">
        <v>103412</v>
      </c>
      <c r="C7801" s="9">
        <v>1007</v>
      </c>
      <c r="D7801" s="9" t="s">
        <v>7242</v>
      </c>
      <c r="E7801" s="9">
        <v>-13.41651167</v>
      </c>
      <c r="F7801" s="9">
        <v>-76.126994999999994</v>
      </c>
      <c r="G7801" s="4">
        <v>1</v>
      </c>
    </row>
    <row r="7802" spans="1:7" x14ac:dyDescent="0.25">
      <c r="A7802" t="s">
        <v>17853</v>
      </c>
      <c r="B7802" s="9">
        <v>126024</v>
      </c>
      <c r="C7802" s="9">
        <v>1007</v>
      </c>
      <c r="D7802" s="9" t="s">
        <v>7243</v>
      </c>
      <c r="E7802" s="9">
        <v>-13.416689</v>
      </c>
      <c r="F7802" s="9">
        <v>-76.138842999999994</v>
      </c>
      <c r="G7802" s="4">
        <v>1</v>
      </c>
    </row>
    <row r="7803" spans="1:7" x14ac:dyDescent="0.25">
      <c r="A7803" t="s">
        <v>17853</v>
      </c>
      <c r="B7803" s="9">
        <v>123181</v>
      </c>
      <c r="C7803" s="9">
        <v>1007</v>
      </c>
      <c r="D7803" s="9" t="s">
        <v>7244</v>
      </c>
      <c r="E7803" s="9">
        <v>-13.4184711</v>
      </c>
      <c r="F7803" s="9">
        <v>-76.140134500000002</v>
      </c>
      <c r="G7803" s="4">
        <v>1</v>
      </c>
    </row>
    <row r="7804" spans="1:7" x14ac:dyDescent="0.25">
      <c r="A7804" t="s">
        <v>17853</v>
      </c>
      <c r="B7804" s="9">
        <v>5128</v>
      </c>
      <c r="C7804" s="9">
        <v>1007</v>
      </c>
      <c r="D7804" s="9" t="s">
        <v>7245</v>
      </c>
      <c r="E7804" s="9">
        <v>-13.4212861</v>
      </c>
      <c r="F7804" s="9">
        <v>-76.125138100000001</v>
      </c>
      <c r="G7804" s="4">
        <v>1</v>
      </c>
    </row>
    <row r="7805" spans="1:7" x14ac:dyDescent="0.25">
      <c r="A7805" t="s">
        <v>17853</v>
      </c>
      <c r="B7805" s="9">
        <v>115864</v>
      </c>
      <c r="C7805" s="9">
        <v>1007</v>
      </c>
      <c r="D7805" s="9" t="s">
        <v>7246</v>
      </c>
      <c r="E7805" s="9">
        <v>-13.423399549999999</v>
      </c>
      <c r="F7805" s="9">
        <v>-76.105956800000001</v>
      </c>
      <c r="G7805" s="4">
        <v>1</v>
      </c>
    </row>
    <row r="7806" spans="1:7" x14ac:dyDescent="0.25">
      <c r="A7806" t="s">
        <v>17853</v>
      </c>
      <c r="B7806" s="9">
        <v>110257</v>
      </c>
      <c r="C7806" s="9">
        <v>1007</v>
      </c>
      <c r="D7806" s="9" t="s">
        <v>7247</v>
      </c>
      <c r="E7806" s="9">
        <v>-13.423832000000001</v>
      </c>
      <c r="F7806" s="9">
        <v>-76.136833999999993</v>
      </c>
      <c r="G7806" s="4">
        <v>1</v>
      </c>
    </row>
    <row r="7807" spans="1:7" x14ac:dyDescent="0.25">
      <c r="A7807" t="s">
        <v>17853</v>
      </c>
      <c r="B7807" s="9">
        <v>113582</v>
      </c>
      <c r="C7807" s="9">
        <v>1007</v>
      </c>
      <c r="D7807" s="9" t="s">
        <v>7248</v>
      </c>
      <c r="E7807" s="9">
        <v>-13.424594900000001</v>
      </c>
      <c r="F7807" s="9">
        <v>-76.135090000000005</v>
      </c>
      <c r="G7807" s="4">
        <v>1</v>
      </c>
    </row>
    <row r="7808" spans="1:7" x14ac:dyDescent="0.25">
      <c r="A7808" t="s">
        <v>17853</v>
      </c>
      <c r="B7808" s="9">
        <v>116939</v>
      </c>
      <c r="C7808" s="9">
        <v>1007</v>
      </c>
      <c r="D7808" s="9" t="s">
        <v>7249</v>
      </c>
      <c r="E7808" s="9">
        <v>-13.424833100000001</v>
      </c>
      <c r="F7808" s="9">
        <v>-76.134441199999998</v>
      </c>
      <c r="G7808" s="4">
        <v>1</v>
      </c>
    </row>
    <row r="7809" spans="1:7" x14ac:dyDescent="0.25">
      <c r="A7809" t="s">
        <v>17853</v>
      </c>
      <c r="B7809" s="9">
        <v>117212</v>
      </c>
      <c r="C7809" s="9">
        <v>1007</v>
      </c>
      <c r="D7809" s="9" t="s">
        <v>7250</v>
      </c>
      <c r="E7809" s="9">
        <v>-13.42553</v>
      </c>
      <c r="F7809" s="9">
        <v>-76.136711000000005</v>
      </c>
      <c r="G7809" s="4">
        <v>1</v>
      </c>
    </row>
    <row r="7810" spans="1:7" x14ac:dyDescent="0.25">
      <c r="A7810" t="s">
        <v>17853</v>
      </c>
      <c r="B7810" s="9">
        <v>120387</v>
      </c>
      <c r="C7810" s="9">
        <v>1007</v>
      </c>
      <c r="D7810" s="9" t="s">
        <v>7251</v>
      </c>
      <c r="E7810" s="9">
        <v>-13.425725399999999</v>
      </c>
      <c r="F7810" s="9">
        <v>-76.137547100000006</v>
      </c>
      <c r="G7810" s="4">
        <v>1</v>
      </c>
    </row>
    <row r="7811" spans="1:7" x14ac:dyDescent="0.25">
      <c r="A7811" t="s">
        <v>17853</v>
      </c>
      <c r="B7811" s="9">
        <v>108833</v>
      </c>
      <c r="C7811" s="9">
        <v>1007</v>
      </c>
      <c r="D7811" s="9" t="s">
        <v>7252</v>
      </c>
      <c r="E7811" s="9">
        <v>-13.426335999999999</v>
      </c>
      <c r="F7811" s="9">
        <v>-76.135577999999995</v>
      </c>
      <c r="G7811" s="4">
        <v>1</v>
      </c>
    </row>
    <row r="7812" spans="1:7" x14ac:dyDescent="0.25">
      <c r="A7812" t="s">
        <v>17853</v>
      </c>
      <c r="B7812" s="9">
        <v>109361</v>
      </c>
      <c r="C7812" s="9">
        <v>1007</v>
      </c>
      <c r="D7812" s="9" t="s">
        <v>7253</v>
      </c>
      <c r="E7812" s="9">
        <v>-13.426667200000001</v>
      </c>
      <c r="F7812" s="9">
        <v>-76.139281699999998</v>
      </c>
      <c r="G7812" s="4">
        <v>1</v>
      </c>
    </row>
    <row r="7813" spans="1:7" x14ac:dyDescent="0.25">
      <c r="A7813" t="s">
        <v>17853</v>
      </c>
      <c r="B7813" s="9">
        <v>796</v>
      </c>
      <c r="C7813" s="9">
        <v>1007</v>
      </c>
      <c r="D7813" s="9" t="s">
        <v>7254</v>
      </c>
      <c r="E7813" s="9">
        <v>-13.426685709999999</v>
      </c>
      <c r="F7813" s="9">
        <v>-76.121818050000002</v>
      </c>
      <c r="G7813" s="4">
        <v>1</v>
      </c>
    </row>
    <row r="7814" spans="1:7" x14ac:dyDescent="0.25">
      <c r="A7814" t="s">
        <v>17853</v>
      </c>
      <c r="B7814" s="9">
        <v>106990</v>
      </c>
      <c r="C7814" s="9">
        <v>1007</v>
      </c>
      <c r="D7814" s="9" t="s">
        <v>7255</v>
      </c>
      <c r="E7814" s="9">
        <v>-13.42824456</v>
      </c>
      <c r="F7814" s="9">
        <v>-76.118814510000007</v>
      </c>
      <c r="G7814" s="4">
        <v>1</v>
      </c>
    </row>
    <row r="7815" spans="1:7" x14ac:dyDescent="0.25">
      <c r="A7815" t="s">
        <v>17853</v>
      </c>
      <c r="B7815" s="9">
        <v>103420</v>
      </c>
      <c r="C7815" s="9">
        <v>1007</v>
      </c>
      <c r="D7815" s="9" t="s">
        <v>7256</v>
      </c>
      <c r="E7815" s="9">
        <v>-13.436666819999999</v>
      </c>
      <c r="F7815" s="9">
        <v>-76.115093389999998</v>
      </c>
      <c r="G7815" s="4">
        <v>1</v>
      </c>
    </row>
    <row r="7816" spans="1:7" x14ac:dyDescent="0.25">
      <c r="A7816" t="s">
        <v>17853</v>
      </c>
      <c r="B7816" s="9">
        <v>103422</v>
      </c>
      <c r="C7816" s="9">
        <v>1008</v>
      </c>
      <c r="D7816" s="9" t="s">
        <v>7257</v>
      </c>
      <c r="E7816" s="9">
        <v>-13.374169999999999</v>
      </c>
      <c r="F7816" s="9">
        <v>-75.84563833</v>
      </c>
      <c r="G7816" s="4">
        <v>1</v>
      </c>
    </row>
    <row r="7817" spans="1:7" x14ac:dyDescent="0.25">
      <c r="A7817" t="s">
        <v>17853</v>
      </c>
      <c r="B7817" s="9">
        <v>689</v>
      </c>
      <c r="C7817" s="9">
        <v>1008</v>
      </c>
      <c r="D7817" s="9" t="s">
        <v>7258</v>
      </c>
      <c r="E7817" s="9">
        <v>-13.43670146</v>
      </c>
      <c r="F7817" s="9">
        <v>-76.083083279999997</v>
      </c>
      <c r="G7817" s="4">
        <v>1</v>
      </c>
    </row>
    <row r="7818" spans="1:7" x14ac:dyDescent="0.25">
      <c r="A7818" t="s">
        <v>17853</v>
      </c>
      <c r="B7818" s="9">
        <v>103413</v>
      </c>
      <c r="C7818" s="9">
        <v>1008</v>
      </c>
      <c r="D7818" s="9" t="s">
        <v>7259</v>
      </c>
      <c r="E7818" s="9">
        <v>-13.43981486</v>
      </c>
      <c r="F7818" s="9">
        <v>-76.083973270000001</v>
      </c>
      <c r="G7818" s="4">
        <v>1</v>
      </c>
    </row>
    <row r="7819" spans="1:7" x14ac:dyDescent="0.25">
      <c r="A7819" t="s">
        <v>17853</v>
      </c>
      <c r="B7819" s="9">
        <v>938</v>
      </c>
      <c r="C7819" s="9">
        <v>1008</v>
      </c>
      <c r="D7819" s="9" t="s">
        <v>7260</v>
      </c>
      <c r="E7819" s="9">
        <v>-13.441609720000001</v>
      </c>
      <c r="F7819" s="9">
        <v>-76.084877520000006</v>
      </c>
      <c r="G7819" s="4">
        <v>1</v>
      </c>
    </row>
    <row r="7820" spans="1:7" x14ac:dyDescent="0.25">
      <c r="A7820" t="s">
        <v>17853</v>
      </c>
      <c r="B7820" s="9">
        <v>103421</v>
      </c>
      <c r="C7820" s="9">
        <v>1008</v>
      </c>
      <c r="D7820" s="9" t="s">
        <v>7261</v>
      </c>
      <c r="E7820" s="9">
        <v>-13.495405</v>
      </c>
      <c r="F7820" s="9">
        <v>-76.151601670000005</v>
      </c>
      <c r="G7820" s="4">
        <v>1</v>
      </c>
    </row>
    <row r="7821" spans="1:7" x14ac:dyDescent="0.25">
      <c r="A7821" t="s">
        <v>17853</v>
      </c>
      <c r="B7821" s="9">
        <v>103423</v>
      </c>
      <c r="C7821" s="9">
        <v>1009</v>
      </c>
      <c r="D7821" s="9" t="s">
        <v>715</v>
      </c>
      <c r="E7821" s="9">
        <v>-13.075955</v>
      </c>
      <c r="F7821" s="9">
        <v>-75.912841670000006</v>
      </c>
      <c r="G7821" s="4">
        <v>1</v>
      </c>
    </row>
    <row r="7822" spans="1:7" x14ac:dyDescent="0.25">
      <c r="A7822" t="s">
        <v>17853</v>
      </c>
      <c r="B7822" s="9">
        <v>795</v>
      </c>
      <c r="C7822" s="9">
        <v>1009</v>
      </c>
      <c r="D7822" s="9" t="s">
        <v>7262</v>
      </c>
      <c r="E7822" s="9">
        <v>-13.09796723</v>
      </c>
      <c r="F7822" s="9">
        <v>-75.948909150000006</v>
      </c>
      <c r="G7822" s="4">
        <v>1</v>
      </c>
    </row>
    <row r="7823" spans="1:7" x14ac:dyDescent="0.25">
      <c r="A7823" t="s">
        <v>17853</v>
      </c>
      <c r="B7823" s="9">
        <v>126019</v>
      </c>
      <c r="C7823" s="9">
        <v>1009</v>
      </c>
      <c r="D7823" s="9" t="s">
        <v>7263</v>
      </c>
      <c r="E7823" s="9">
        <v>-13.426667200000001</v>
      </c>
      <c r="F7823" s="9">
        <v>-76.139281699999998</v>
      </c>
      <c r="G7823" s="4">
        <v>1</v>
      </c>
    </row>
    <row r="7824" spans="1:7" x14ac:dyDescent="0.25">
      <c r="A7824" t="s">
        <v>17853</v>
      </c>
      <c r="B7824" s="9">
        <v>3945</v>
      </c>
      <c r="C7824" s="9">
        <v>1010</v>
      </c>
      <c r="D7824" s="9" t="s">
        <v>7264</v>
      </c>
      <c r="E7824" s="9">
        <v>-13.45778835</v>
      </c>
      <c r="F7824" s="9">
        <v>-76.162955969999999</v>
      </c>
      <c r="G7824" s="4">
        <v>1</v>
      </c>
    </row>
    <row r="7825" spans="1:7" x14ac:dyDescent="0.25">
      <c r="A7825" t="s">
        <v>17853</v>
      </c>
      <c r="B7825" s="9">
        <v>103414</v>
      </c>
      <c r="C7825" s="9">
        <v>1010</v>
      </c>
      <c r="D7825" s="9" t="s">
        <v>7265</v>
      </c>
      <c r="E7825" s="9">
        <v>-13.45943333</v>
      </c>
      <c r="F7825" s="9">
        <v>-76.164469999999994</v>
      </c>
      <c r="G7825" s="4">
        <v>1</v>
      </c>
    </row>
    <row r="7826" spans="1:7" x14ac:dyDescent="0.25">
      <c r="A7826" t="s">
        <v>17853</v>
      </c>
      <c r="B7826" s="9">
        <v>3946</v>
      </c>
      <c r="C7826" s="9">
        <v>1010</v>
      </c>
      <c r="D7826" s="9" t="s">
        <v>7266</v>
      </c>
      <c r="E7826" s="9">
        <v>-13.46016784</v>
      </c>
      <c r="F7826" s="9">
        <v>-76.172813410000003</v>
      </c>
      <c r="G7826" s="4">
        <v>1</v>
      </c>
    </row>
    <row r="7827" spans="1:7" x14ac:dyDescent="0.25">
      <c r="A7827" t="s">
        <v>17853</v>
      </c>
      <c r="B7827" s="9">
        <v>103424</v>
      </c>
      <c r="C7827" s="9">
        <v>1010</v>
      </c>
      <c r="D7827" s="9" t="s">
        <v>510</v>
      </c>
      <c r="E7827" s="9">
        <v>-13.496145</v>
      </c>
      <c r="F7827" s="9">
        <v>-76.148506670000003</v>
      </c>
      <c r="G7827" s="4">
        <v>1</v>
      </c>
    </row>
    <row r="7828" spans="1:7" x14ac:dyDescent="0.25">
      <c r="A7828" t="s">
        <v>17853</v>
      </c>
      <c r="B7828" s="9">
        <v>103425</v>
      </c>
      <c r="C7828" s="9">
        <v>1010</v>
      </c>
      <c r="D7828" s="9" t="s">
        <v>7267</v>
      </c>
      <c r="E7828" s="9">
        <v>-13.544404999999999</v>
      </c>
      <c r="F7828" s="9">
        <v>-76.17786667</v>
      </c>
      <c r="G7828" s="4">
        <v>1</v>
      </c>
    </row>
    <row r="7829" spans="1:7" x14ac:dyDescent="0.25">
      <c r="A7829" t="s">
        <v>17853</v>
      </c>
      <c r="B7829" s="9">
        <v>103427</v>
      </c>
      <c r="C7829" s="9">
        <v>1011</v>
      </c>
      <c r="D7829" s="9" t="s">
        <v>7268</v>
      </c>
      <c r="E7829" s="9">
        <v>-13.482628330000001</v>
      </c>
      <c r="F7829" s="9">
        <v>-76.082953329999995</v>
      </c>
      <c r="G7829" s="4">
        <v>1</v>
      </c>
    </row>
    <row r="7830" spans="1:7" x14ac:dyDescent="0.25">
      <c r="A7830" t="s">
        <v>17853</v>
      </c>
      <c r="B7830" s="9">
        <v>103415</v>
      </c>
      <c r="C7830" s="9">
        <v>1011</v>
      </c>
      <c r="D7830" s="9" t="s">
        <v>1736</v>
      </c>
      <c r="E7830" s="9">
        <v>-13.497859999999999</v>
      </c>
      <c r="F7830" s="9">
        <v>-76.056803329999994</v>
      </c>
      <c r="G7830" s="4">
        <v>1</v>
      </c>
    </row>
    <row r="7831" spans="1:7" x14ac:dyDescent="0.25">
      <c r="A7831" t="s">
        <v>17853</v>
      </c>
      <c r="B7831" s="9">
        <v>797</v>
      </c>
      <c r="C7831" s="9">
        <v>1011</v>
      </c>
      <c r="D7831" s="9" t="s">
        <v>7269</v>
      </c>
      <c r="E7831" s="9">
        <v>-13.49993401</v>
      </c>
      <c r="F7831" s="9">
        <v>-76.059729649999994</v>
      </c>
      <c r="G7831" s="4">
        <v>1</v>
      </c>
    </row>
    <row r="7832" spans="1:7" x14ac:dyDescent="0.25">
      <c r="A7832" t="s">
        <v>17853</v>
      </c>
      <c r="B7832" s="9">
        <v>103428</v>
      </c>
      <c r="C7832" s="9">
        <v>1011</v>
      </c>
      <c r="D7832" s="9" t="s">
        <v>139</v>
      </c>
      <c r="E7832" s="9">
        <v>-13.52035667</v>
      </c>
      <c r="F7832" s="9">
        <v>-76.068889999999996</v>
      </c>
      <c r="G7832" s="4">
        <v>1</v>
      </c>
    </row>
    <row r="7833" spans="1:7" x14ac:dyDescent="0.25">
      <c r="A7833" t="s">
        <v>17853</v>
      </c>
      <c r="B7833" s="9">
        <v>103426</v>
      </c>
      <c r="C7833" s="9">
        <v>1011</v>
      </c>
      <c r="D7833" s="9" t="s">
        <v>7270</v>
      </c>
      <c r="E7833" s="9">
        <v>-13.549620000000001</v>
      </c>
      <c r="F7833" s="9">
        <v>-76.114068329999995</v>
      </c>
      <c r="G7833" s="4">
        <v>1</v>
      </c>
    </row>
    <row r="7834" spans="1:7" x14ac:dyDescent="0.25">
      <c r="A7834" t="s">
        <v>17853</v>
      </c>
      <c r="B7834" s="9">
        <v>103429</v>
      </c>
      <c r="C7834" s="9">
        <v>1012</v>
      </c>
      <c r="D7834" s="9" t="s">
        <v>7271</v>
      </c>
      <c r="E7834" s="9">
        <v>-13.24359477</v>
      </c>
      <c r="F7834" s="9">
        <v>-76.161330340000006</v>
      </c>
      <c r="G7834" s="4">
        <v>1</v>
      </c>
    </row>
    <row r="7835" spans="1:7" x14ac:dyDescent="0.25">
      <c r="A7835" t="s">
        <v>17853</v>
      </c>
      <c r="B7835" s="9">
        <v>103416</v>
      </c>
      <c r="C7835" s="9">
        <v>1012</v>
      </c>
      <c r="D7835" s="9" t="s">
        <v>7272</v>
      </c>
      <c r="E7835" s="9">
        <v>-13.401425</v>
      </c>
      <c r="F7835" s="9">
        <v>-76.153364999999994</v>
      </c>
      <c r="G7835" s="4">
        <v>1</v>
      </c>
    </row>
    <row r="7836" spans="1:7" x14ac:dyDescent="0.25">
      <c r="A7836" t="s">
        <v>17853</v>
      </c>
      <c r="B7836" s="9">
        <v>692</v>
      </c>
      <c r="C7836" s="9">
        <v>1012</v>
      </c>
      <c r="D7836" s="9" t="s">
        <v>7273</v>
      </c>
      <c r="E7836" s="9">
        <v>-13.401811739999999</v>
      </c>
      <c r="F7836" s="9">
        <v>-76.158295420000002</v>
      </c>
      <c r="G7836" s="4">
        <v>1</v>
      </c>
    </row>
    <row r="7837" spans="1:7" x14ac:dyDescent="0.25">
      <c r="A7837" t="s">
        <v>17853</v>
      </c>
      <c r="B7837" s="9">
        <v>103430</v>
      </c>
      <c r="C7837" s="9">
        <v>1012</v>
      </c>
      <c r="D7837" s="9" t="s">
        <v>7274</v>
      </c>
      <c r="E7837" s="9">
        <v>-13.408476670000001</v>
      </c>
      <c r="F7837" s="9">
        <v>-76.143938329999997</v>
      </c>
      <c r="G7837" s="4">
        <v>1</v>
      </c>
    </row>
    <row r="7838" spans="1:7" x14ac:dyDescent="0.25">
      <c r="A7838" t="s">
        <v>17853</v>
      </c>
      <c r="B7838" s="9">
        <v>103433</v>
      </c>
      <c r="C7838" s="9">
        <v>1013</v>
      </c>
      <c r="D7838" s="9" t="s">
        <v>7275</v>
      </c>
      <c r="E7838" s="9">
        <v>-13.394489699999999</v>
      </c>
      <c r="F7838" s="9">
        <v>-76.144023770000004</v>
      </c>
      <c r="G7838" s="4">
        <v>1</v>
      </c>
    </row>
    <row r="7839" spans="1:7" x14ac:dyDescent="0.25">
      <c r="A7839" t="s">
        <v>17853</v>
      </c>
      <c r="B7839" s="9">
        <v>103431</v>
      </c>
      <c r="C7839" s="9">
        <v>1013</v>
      </c>
      <c r="D7839" s="9" t="s">
        <v>265</v>
      </c>
      <c r="E7839" s="9">
        <v>-13.396407590000001</v>
      </c>
      <c r="F7839" s="9">
        <v>-76.134051069999998</v>
      </c>
      <c r="G7839" s="4">
        <v>1</v>
      </c>
    </row>
    <row r="7840" spans="1:7" x14ac:dyDescent="0.25">
      <c r="A7840" t="s">
        <v>17853</v>
      </c>
      <c r="B7840" s="9">
        <v>103432</v>
      </c>
      <c r="C7840" s="9">
        <v>1013</v>
      </c>
      <c r="D7840" s="9" t="s">
        <v>7276</v>
      </c>
      <c r="E7840" s="9">
        <v>-13.4017605</v>
      </c>
      <c r="F7840" s="9">
        <v>-76.140925559999999</v>
      </c>
      <c r="G7840" s="4">
        <v>1</v>
      </c>
    </row>
    <row r="7841" spans="1:7" x14ac:dyDescent="0.25">
      <c r="A7841" t="s">
        <v>17853</v>
      </c>
      <c r="B7841" s="9">
        <v>693</v>
      </c>
      <c r="C7841" s="9">
        <v>1013</v>
      </c>
      <c r="D7841" s="9" t="s">
        <v>7277</v>
      </c>
      <c r="E7841" s="9">
        <v>-13.40416639</v>
      </c>
      <c r="F7841" s="9">
        <v>-76.135970869999994</v>
      </c>
      <c r="G7841" s="4">
        <v>1</v>
      </c>
    </row>
    <row r="7842" spans="1:7" x14ac:dyDescent="0.25">
      <c r="A7842" t="s">
        <v>17853</v>
      </c>
      <c r="B7842" s="9">
        <v>103417</v>
      </c>
      <c r="C7842" s="9">
        <v>1013</v>
      </c>
      <c r="D7842" s="9" t="s">
        <v>431</v>
      </c>
      <c r="E7842" s="9">
        <v>-13.40463767</v>
      </c>
      <c r="F7842" s="9">
        <v>-76.127671599999999</v>
      </c>
      <c r="G7842" s="4">
        <v>1</v>
      </c>
    </row>
    <row r="7843" spans="1:7" x14ac:dyDescent="0.25">
      <c r="A7843" t="s">
        <v>17853</v>
      </c>
      <c r="B7843" s="9">
        <v>939</v>
      </c>
      <c r="C7843" s="9">
        <v>1013</v>
      </c>
      <c r="D7843" s="9" t="s">
        <v>7278</v>
      </c>
      <c r="E7843" s="9">
        <v>-13.405010069999999</v>
      </c>
      <c r="F7843" s="9">
        <v>-76.130019599999997</v>
      </c>
      <c r="G7843" s="4">
        <v>1</v>
      </c>
    </row>
    <row r="7844" spans="1:7" x14ac:dyDescent="0.25">
      <c r="A7844" t="s">
        <v>17853</v>
      </c>
      <c r="B7844" s="9">
        <v>111094</v>
      </c>
      <c r="C7844" s="9">
        <v>1013</v>
      </c>
      <c r="D7844" s="9" t="s">
        <v>7279</v>
      </c>
      <c r="E7844" s="9">
        <v>-13.4083667</v>
      </c>
      <c r="F7844" s="9">
        <v>-76.1290288</v>
      </c>
      <c r="G7844" s="4">
        <v>1</v>
      </c>
    </row>
    <row r="7845" spans="1:7" x14ac:dyDescent="0.25">
      <c r="A7845" t="s">
        <v>17853</v>
      </c>
      <c r="B7845" s="9">
        <v>103435</v>
      </c>
      <c r="C7845" s="9">
        <v>1014</v>
      </c>
      <c r="D7845" s="9" t="s">
        <v>7280</v>
      </c>
      <c r="E7845" s="9">
        <v>-13.16084667</v>
      </c>
      <c r="F7845" s="9">
        <v>-75.876286669999999</v>
      </c>
      <c r="G7845" s="4">
        <v>1</v>
      </c>
    </row>
    <row r="7846" spans="1:7" x14ac:dyDescent="0.25">
      <c r="A7846" t="s">
        <v>17853</v>
      </c>
      <c r="B7846" s="9">
        <v>798</v>
      </c>
      <c r="C7846" s="9">
        <v>1014</v>
      </c>
      <c r="D7846" s="9" t="s">
        <v>7281</v>
      </c>
      <c r="E7846" s="9">
        <v>-13.19382291</v>
      </c>
      <c r="F7846" s="9">
        <v>-75.787372039999994</v>
      </c>
      <c r="G7846" s="4">
        <v>1</v>
      </c>
    </row>
    <row r="7847" spans="1:7" x14ac:dyDescent="0.25">
      <c r="A7847" t="s">
        <v>17853</v>
      </c>
      <c r="B7847" s="9">
        <v>103434</v>
      </c>
      <c r="C7847" s="9">
        <v>1014</v>
      </c>
      <c r="D7847" s="9" t="s">
        <v>7282</v>
      </c>
      <c r="E7847" s="9">
        <v>-13.21213167</v>
      </c>
      <c r="F7847" s="9">
        <v>-75.785448329999994</v>
      </c>
      <c r="G7847" s="4">
        <v>1</v>
      </c>
    </row>
    <row r="7848" spans="1:7" x14ac:dyDescent="0.25">
      <c r="A7848" t="s">
        <v>17853</v>
      </c>
      <c r="B7848" s="9">
        <v>103436</v>
      </c>
      <c r="C7848" s="9">
        <v>1015</v>
      </c>
      <c r="D7848" s="9" t="s">
        <v>7283</v>
      </c>
      <c r="E7848" s="9">
        <v>-13.04570333</v>
      </c>
      <c r="F7848" s="9">
        <v>-75.645930000000007</v>
      </c>
      <c r="G7848" s="4">
        <v>1</v>
      </c>
    </row>
    <row r="7849" spans="1:7" x14ac:dyDescent="0.25">
      <c r="A7849" t="s">
        <v>17853</v>
      </c>
      <c r="B7849" s="9">
        <v>799</v>
      </c>
      <c r="C7849" s="9">
        <v>1015</v>
      </c>
      <c r="D7849" s="9" t="s">
        <v>7284</v>
      </c>
      <c r="E7849" s="9">
        <v>-13.048411679999999</v>
      </c>
      <c r="F7849" s="9">
        <v>-75.647777809999994</v>
      </c>
      <c r="G7849" s="4">
        <v>1</v>
      </c>
    </row>
    <row r="7850" spans="1:7" x14ac:dyDescent="0.25">
      <c r="A7850" t="s">
        <v>17853</v>
      </c>
      <c r="B7850" s="9">
        <v>103437</v>
      </c>
      <c r="C7850" s="9">
        <v>1015</v>
      </c>
      <c r="D7850" s="9" t="s">
        <v>7285</v>
      </c>
      <c r="E7850" s="9">
        <v>-13.08553</v>
      </c>
      <c r="F7850" s="9">
        <v>-75.745236669999997</v>
      </c>
      <c r="G7850" s="4">
        <v>1</v>
      </c>
    </row>
    <row r="7851" spans="1:7" x14ac:dyDescent="0.25">
      <c r="A7851" t="s">
        <v>17853</v>
      </c>
      <c r="B7851" s="9">
        <v>103439</v>
      </c>
      <c r="C7851" s="9">
        <v>1015</v>
      </c>
      <c r="D7851" s="9" t="s">
        <v>514</v>
      </c>
      <c r="E7851" s="9">
        <v>-13.12515</v>
      </c>
      <c r="F7851" s="9">
        <v>-75.778916670000001</v>
      </c>
      <c r="G7851" s="4">
        <v>1</v>
      </c>
    </row>
    <row r="7852" spans="1:7" x14ac:dyDescent="0.25">
      <c r="A7852" t="s">
        <v>17853</v>
      </c>
      <c r="B7852" s="9">
        <v>103438</v>
      </c>
      <c r="C7852" s="9">
        <v>1015</v>
      </c>
      <c r="D7852" s="9" t="s">
        <v>7286</v>
      </c>
      <c r="E7852" s="9">
        <v>-13.13185333</v>
      </c>
      <c r="F7852" s="9">
        <v>-75.791981669999998</v>
      </c>
      <c r="G7852" s="4">
        <v>1</v>
      </c>
    </row>
    <row r="7853" spans="1:7" x14ac:dyDescent="0.25">
      <c r="A7853" t="s">
        <v>17853</v>
      </c>
      <c r="B7853" s="9">
        <v>112707</v>
      </c>
      <c r="C7853" s="9">
        <v>1016</v>
      </c>
      <c r="D7853" s="9" t="s">
        <v>7287</v>
      </c>
      <c r="E7853" s="9">
        <v>-13.427296500000001</v>
      </c>
      <c r="F7853" s="9">
        <v>-76.164245899999997</v>
      </c>
      <c r="G7853" s="4">
        <v>1</v>
      </c>
    </row>
    <row r="7854" spans="1:7" x14ac:dyDescent="0.25">
      <c r="A7854" t="s">
        <v>17853</v>
      </c>
      <c r="B7854" s="9">
        <v>103418</v>
      </c>
      <c r="C7854" s="9">
        <v>1016</v>
      </c>
      <c r="D7854" s="9" t="s">
        <v>7288</v>
      </c>
      <c r="E7854" s="9">
        <v>-13.428215</v>
      </c>
      <c r="F7854" s="9">
        <v>-76.16413833</v>
      </c>
      <c r="G7854" s="4">
        <v>1</v>
      </c>
    </row>
    <row r="7855" spans="1:7" x14ac:dyDescent="0.25">
      <c r="A7855" t="s">
        <v>17853</v>
      </c>
      <c r="B7855" s="9">
        <v>694</v>
      </c>
      <c r="C7855" s="9">
        <v>1016</v>
      </c>
      <c r="D7855" s="9" t="s">
        <v>7289</v>
      </c>
      <c r="E7855" s="9">
        <v>-13.429099280000001</v>
      </c>
      <c r="F7855" s="9">
        <v>-76.164184890000001</v>
      </c>
      <c r="G7855" s="4">
        <v>1</v>
      </c>
    </row>
    <row r="7856" spans="1:7" x14ac:dyDescent="0.25">
      <c r="A7856" t="s">
        <v>17853</v>
      </c>
      <c r="B7856" s="9">
        <v>800</v>
      </c>
      <c r="C7856" s="9">
        <v>1017</v>
      </c>
      <c r="D7856" s="9" t="s">
        <v>7290</v>
      </c>
      <c r="E7856" s="9">
        <v>-13.45837182</v>
      </c>
      <c r="F7856" s="9">
        <v>-76.183731859999995</v>
      </c>
      <c r="G7856" s="4">
        <v>1</v>
      </c>
    </row>
    <row r="7857" spans="1:7" x14ac:dyDescent="0.25">
      <c r="A7857" t="s">
        <v>17853</v>
      </c>
      <c r="B7857" s="9">
        <v>103419</v>
      </c>
      <c r="C7857" s="9">
        <v>1017</v>
      </c>
      <c r="D7857" s="9" t="s">
        <v>7291</v>
      </c>
      <c r="E7857" s="9">
        <v>-13.460929999999999</v>
      </c>
      <c r="F7857" s="9">
        <v>-76.183904999999996</v>
      </c>
      <c r="G7857" s="4">
        <v>1</v>
      </c>
    </row>
    <row r="7858" spans="1:7" x14ac:dyDescent="0.25">
      <c r="A7858" t="s">
        <v>17853</v>
      </c>
      <c r="B7858" s="9">
        <v>770</v>
      </c>
      <c r="C7858" s="9">
        <v>1018</v>
      </c>
      <c r="D7858" s="9" t="s">
        <v>7292</v>
      </c>
      <c r="E7858" s="9">
        <v>-14.822401040000001</v>
      </c>
      <c r="F7858" s="9">
        <v>-74.933913930000003</v>
      </c>
      <c r="G7858" s="4">
        <v>1</v>
      </c>
    </row>
    <row r="7859" spans="1:7" x14ac:dyDescent="0.25">
      <c r="A7859" t="s">
        <v>17853</v>
      </c>
      <c r="B7859" s="9">
        <v>5091</v>
      </c>
      <c r="C7859" s="9">
        <v>1018</v>
      </c>
      <c r="D7859" s="9" t="s">
        <v>7293</v>
      </c>
      <c r="E7859" s="9">
        <v>-14.823639099999999</v>
      </c>
      <c r="F7859" s="9">
        <v>-74.938236200000006</v>
      </c>
      <c r="G7859" s="4">
        <v>1</v>
      </c>
    </row>
    <row r="7860" spans="1:7" x14ac:dyDescent="0.25">
      <c r="A7860" t="s">
        <v>17853</v>
      </c>
      <c r="B7860" s="9">
        <v>771</v>
      </c>
      <c r="C7860" s="9">
        <v>1018</v>
      </c>
      <c r="D7860" s="9" t="s">
        <v>7294</v>
      </c>
      <c r="E7860" s="9">
        <v>-14.824863969999999</v>
      </c>
      <c r="F7860" s="9">
        <v>-74.937303589999999</v>
      </c>
      <c r="G7860" s="4">
        <v>1</v>
      </c>
    </row>
    <row r="7861" spans="1:7" x14ac:dyDescent="0.25">
      <c r="A7861" t="s">
        <v>17853</v>
      </c>
      <c r="B7861" s="9">
        <v>106822</v>
      </c>
      <c r="C7861" s="9">
        <v>1018</v>
      </c>
      <c r="D7861" s="9" t="s">
        <v>7295</v>
      </c>
      <c r="E7861" s="9">
        <v>-14.82511167</v>
      </c>
      <c r="F7861" s="9">
        <v>-75.087429999999998</v>
      </c>
      <c r="G7861" s="4">
        <v>1</v>
      </c>
    </row>
    <row r="7862" spans="1:7" x14ac:dyDescent="0.25">
      <c r="A7862" t="s">
        <v>17853</v>
      </c>
      <c r="B7862" s="9">
        <v>103441</v>
      </c>
      <c r="C7862" s="9">
        <v>1018</v>
      </c>
      <c r="D7862" s="9" t="s">
        <v>7296</v>
      </c>
      <c r="E7862" s="9">
        <v>-14.827389999999999</v>
      </c>
      <c r="F7862" s="9">
        <v>-74.942656670000005</v>
      </c>
      <c r="G7862" s="4">
        <v>1</v>
      </c>
    </row>
    <row r="7863" spans="1:7" x14ac:dyDescent="0.25">
      <c r="A7863" t="s">
        <v>17853</v>
      </c>
      <c r="B7863" s="9">
        <v>5294</v>
      </c>
      <c r="C7863" s="9">
        <v>1018</v>
      </c>
      <c r="D7863" s="9" t="s">
        <v>7297</v>
      </c>
      <c r="E7863" s="9">
        <v>-14.827870170000001</v>
      </c>
      <c r="F7863" s="9">
        <v>-74.937001949999996</v>
      </c>
      <c r="G7863" s="4">
        <v>1</v>
      </c>
    </row>
    <row r="7864" spans="1:7" x14ac:dyDescent="0.25">
      <c r="A7864" t="s">
        <v>17853</v>
      </c>
      <c r="B7864" s="9">
        <v>112240</v>
      </c>
      <c r="C7864" s="9">
        <v>1018</v>
      </c>
      <c r="D7864" s="9" t="s">
        <v>7298</v>
      </c>
      <c r="E7864" s="9">
        <v>-14.835868700000001</v>
      </c>
      <c r="F7864" s="9">
        <v>-74.932758300000003</v>
      </c>
      <c r="G7864" s="4">
        <v>1</v>
      </c>
    </row>
    <row r="7865" spans="1:7" x14ac:dyDescent="0.25">
      <c r="A7865" t="s">
        <v>17853</v>
      </c>
      <c r="B7865" s="9">
        <v>103455</v>
      </c>
      <c r="C7865" s="9">
        <v>1018</v>
      </c>
      <c r="D7865" s="9" t="s">
        <v>7299</v>
      </c>
      <c r="E7865" s="9">
        <v>-14.83705</v>
      </c>
      <c r="F7865" s="9">
        <v>-74.920141670000007</v>
      </c>
      <c r="G7865" s="4">
        <v>1</v>
      </c>
    </row>
    <row r="7866" spans="1:7" x14ac:dyDescent="0.25">
      <c r="A7866" t="s">
        <v>17853</v>
      </c>
      <c r="B7866" s="9">
        <v>103446</v>
      </c>
      <c r="C7866" s="9">
        <v>1018</v>
      </c>
      <c r="D7866" s="9" t="s">
        <v>7300</v>
      </c>
      <c r="E7866" s="9">
        <v>-14.91254167</v>
      </c>
      <c r="F7866" s="9">
        <v>-74.986429999999999</v>
      </c>
      <c r="G7866" s="4">
        <v>1</v>
      </c>
    </row>
    <row r="7867" spans="1:7" x14ac:dyDescent="0.25">
      <c r="A7867" t="s">
        <v>17853</v>
      </c>
      <c r="B7867" s="9">
        <v>103449</v>
      </c>
      <c r="C7867" s="9">
        <v>1019</v>
      </c>
      <c r="D7867" s="9" t="s">
        <v>7301</v>
      </c>
      <c r="E7867" s="9">
        <v>-14.659375000000001</v>
      </c>
      <c r="F7867" s="9">
        <v>-75.191585000000003</v>
      </c>
      <c r="G7867" s="4">
        <v>1</v>
      </c>
    </row>
    <row r="7868" spans="1:7" x14ac:dyDescent="0.25">
      <c r="A7868" t="s">
        <v>17853</v>
      </c>
      <c r="B7868" s="9">
        <v>103442</v>
      </c>
      <c r="C7868" s="9">
        <v>1019</v>
      </c>
      <c r="D7868" s="9" t="s">
        <v>7302</v>
      </c>
      <c r="E7868" s="9">
        <v>-14.665668330000001</v>
      </c>
      <c r="F7868" s="9">
        <v>-75.222858329999994</v>
      </c>
      <c r="G7868" s="4">
        <v>1</v>
      </c>
    </row>
    <row r="7869" spans="1:7" x14ac:dyDescent="0.25">
      <c r="A7869" t="s">
        <v>17853</v>
      </c>
      <c r="B7869" s="9">
        <v>808</v>
      </c>
      <c r="C7869" s="9">
        <v>1019</v>
      </c>
      <c r="D7869" s="9" t="s">
        <v>7303</v>
      </c>
      <c r="E7869" s="9">
        <v>-14.66604693</v>
      </c>
      <c r="F7869" s="9">
        <v>-75.223057150000002</v>
      </c>
      <c r="G7869" s="4">
        <v>1</v>
      </c>
    </row>
    <row r="7870" spans="1:7" x14ac:dyDescent="0.25">
      <c r="A7870" t="s">
        <v>17853</v>
      </c>
      <c r="B7870" s="9">
        <v>103447</v>
      </c>
      <c r="C7870" s="9">
        <v>1019</v>
      </c>
      <c r="D7870" s="9" t="s">
        <v>7304</v>
      </c>
      <c r="E7870" s="9">
        <v>-14.677763329999999</v>
      </c>
      <c r="F7870" s="9">
        <v>-75.288011670000003</v>
      </c>
      <c r="G7870" s="4">
        <v>1</v>
      </c>
    </row>
    <row r="7871" spans="1:7" x14ac:dyDescent="0.25">
      <c r="A7871" t="s">
        <v>17853</v>
      </c>
      <c r="B7871" s="9">
        <v>103448</v>
      </c>
      <c r="C7871" s="9">
        <v>1019</v>
      </c>
      <c r="D7871" s="9" t="s">
        <v>7305</v>
      </c>
      <c r="E7871" s="9">
        <v>-14.771641669999999</v>
      </c>
      <c r="F7871" s="9">
        <v>-75.350856669999999</v>
      </c>
      <c r="G7871" s="4">
        <v>1</v>
      </c>
    </row>
    <row r="7872" spans="1:7" x14ac:dyDescent="0.25">
      <c r="A7872" t="s">
        <v>17853</v>
      </c>
      <c r="B7872" s="9">
        <v>103450</v>
      </c>
      <c r="C7872" s="9">
        <v>1020</v>
      </c>
      <c r="D7872" s="9" t="s">
        <v>7306</v>
      </c>
      <c r="E7872" s="9">
        <v>-14.64470333</v>
      </c>
      <c r="F7872" s="9">
        <v>-75.069461669999995</v>
      </c>
      <c r="G7872" s="4">
        <v>1</v>
      </c>
    </row>
    <row r="7873" spans="1:7" x14ac:dyDescent="0.25">
      <c r="A7873" t="s">
        <v>17853</v>
      </c>
      <c r="B7873" s="9">
        <v>809</v>
      </c>
      <c r="C7873" s="9">
        <v>1020</v>
      </c>
      <c r="D7873" s="9" t="s">
        <v>7307</v>
      </c>
      <c r="E7873" s="9">
        <v>-14.64534196</v>
      </c>
      <c r="F7873" s="9">
        <v>-75.060351650000001</v>
      </c>
      <c r="G7873" s="4">
        <v>1</v>
      </c>
    </row>
    <row r="7874" spans="1:7" x14ac:dyDescent="0.25">
      <c r="A7874" t="s">
        <v>17853</v>
      </c>
      <c r="B7874" s="9">
        <v>103443</v>
      </c>
      <c r="C7874" s="9">
        <v>1020</v>
      </c>
      <c r="D7874" s="9" t="s">
        <v>7308</v>
      </c>
      <c r="E7874" s="9">
        <v>-14.645685</v>
      </c>
      <c r="F7874" s="9">
        <v>-75.059721670000002</v>
      </c>
      <c r="G7874" s="4">
        <v>1</v>
      </c>
    </row>
    <row r="7875" spans="1:7" x14ac:dyDescent="0.25">
      <c r="A7875" t="s">
        <v>17853</v>
      </c>
      <c r="B7875" s="9">
        <v>120308</v>
      </c>
      <c r="C7875" s="9">
        <v>1020</v>
      </c>
      <c r="D7875" s="9" t="s">
        <v>7309</v>
      </c>
      <c r="E7875" s="9">
        <v>-14.68247667</v>
      </c>
      <c r="F7875" s="9">
        <v>-75.137496670000004</v>
      </c>
      <c r="G7875" s="4">
        <v>1</v>
      </c>
    </row>
    <row r="7876" spans="1:7" x14ac:dyDescent="0.25">
      <c r="A7876" t="s">
        <v>17853</v>
      </c>
      <c r="B7876" s="9">
        <v>126467</v>
      </c>
      <c r="C7876" s="9">
        <v>1021</v>
      </c>
      <c r="D7876" s="9" t="s">
        <v>7310</v>
      </c>
      <c r="E7876" s="9">
        <v>-15.1667431</v>
      </c>
      <c r="F7876" s="9">
        <v>-75.068978000000001</v>
      </c>
      <c r="G7876" s="4">
        <v>1</v>
      </c>
    </row>
    <row r="7877" spans="1:7" x14ac:dyDescent="0.25">
      <c r="A7877" t="s">
        <v>17853</v>
      </c>
      <c r="B7877" s="9">
        <v>126175</v>
      </c>
      <c r="C7877" s="9">
        <v>1021</v>
      </c>
      <c r="D7877" s="9" t="s">
        <v>7311</v>
      </c>
      <c r="E7877" s="9">
        <v>-15.343965900000001</v>
      </c>
      <c r="F7877" s="9">
        <v>-75.084475699999999</v>
      </c>
      <c r="G7877" s="4">
        <v>1</v>
      </c>
    </row>
    <row r="7878" spans="1:7" x14ac:dyDescent="0.25">
      <c r="A7878" t="s">
        <v>17853</v>
      </c>
      <c r="B7878" s="9">
        <v>112199</v>
      </c>
      <c r="C7878" s="9">
        <v>1021</v>
      </c>
      <c r="D7878" s="9" t="s">
        <v>7312</v>
      </c>
      <c r="E7878" s="9">
        <v>-15.356335140000001</v>
      </c>
      <c r="F7878" s="9">
        <v>-75.159210549999997</v>
      </c>
      <c r="G7878" s="4">
        <v>1</v>
      </c>
    </row>
    <row r="7879" spans="1:7" x14ac:dyDescent="0.25">
      <c r="A7879" t="s">
        <v>17853</v>
      </c>
      <c r="B7879" s="9">
        <v>696</v>
      </c>
      <c r="C7879" s="9">
        <v>1021</v>
      </c>
      <c r="D7879" s="9" t="s">
        <v>7313</v>
      </c>
      <c r="E7879" s="9">
        <v>-15.35912431</v>
      </c>
      <c r="F7879" s="9">
        <v>-75.166265760000002</v>
      </c>
      <c r="G7879" s="4">
        <v>1</v>
      </c>
    </row>
    <row r="7880" spans="1:7" x14ac:dyDescent="0.25">
      <c r="A7880" t="s">
        <v>17853</v>
      </c>
      <c r="B7880" s="9">
        <v>113583</v>
      </c>
      <c r="C7880" s="9">
        <v>1021</v>
      </c>
      <c r="D7880" s="9" t="s">
        <v>7314</v>
      </c>
      <c r="E7880" s="9">
        <v>-15.359469600000001</v>
      </c>
      <c r="F7880" s="9">
        <v>-75.167717600000003</v>
      </c>
      <c r="G7880" s="4">
        <v>1</v>
      </c>
    </row>
    <row r="7881" spans="1:7" x14ac:dyDescent="0.25">
      <c r="A7881" t="s">
        <v>17853</v>
      </c>
      <c r="B7881" s="9">
        <v>103444</v>
      </c>
      <c r="C7881" s="9">
        <v>1021</v>
      </c>
      <c r="D7881" s="9" t="s">
        <v>7315</v>
      </c>
      <c r="E7881" s="9">
        <v>-15.361098330000001</v>
      </c>
      <c r="F7881" s="9">
        <v>-75.166165000000007</v>
      </c>
      <c r="G7881" s="4">
        <v>1</v>
      </c>
    </row>
    <row r="7882" spans="1:7" x14ac:dyDescent="0.25">
      <c r="A7882" t="s">
        <v>17853</v>
      </c>
      <c r="B7882" s="9">
        <v>5092</v>
      </c>
      <c r="C7882" s="9">
        <v>1021</v>
      </c>
      <c r="D7882" s="9" t="s">
        <v>7316</v>
      </c>
      <c r="E7882" s="9">
        <v>-15.366480299999999</v>
      </c>
      <c r="F7882" s="9">
        <v>-75.162837699999997</v>
      </c>
      <c r="G7882" s="4">
        <v>1</v>
      </c>
    </row>
    <row r="7883" spans="1:7" x14ac:dyDescent="0.25">
      <c r="A7883" t="s">
        <v>17853</v>
      </c>
      <c r="B7883" s="9">
        <v>103451</v>
      </c>
      <c r="C7883" s="9">
        <v>1021</v>
      </c>
      <c r="D7883" s="9" t="s">
        <v>5413</v>
      </c>
      <c r="E7883" s="9">
        <v>-15.366488329999999</v>
      </c>
      <c r="F7883" s="9">
        <v>-75.160034999999993</v>
      </c>
      <c r="G7883" s="4">
        <v>1</v>
      </c>
    </row>
    <row r="7884" spans="1:7" x14ac:dyDescent="0.25">
      <c r="A7884" t="s">
        <v>17853</v>
      </c>
      <c r="B7884" s="9">
        <v>121921</v>
      </c>
      <c r="C7884" s="9">
        <v>1021</v>
      </c>
      <c r="D7884" s="9" t="s">
        <v>7317</v>
      </c>
      <c r="E7884" s="9">
        <v>-15.36941</v>
      </c>
      <c r="F7884" s="9">
        <v>-75.158501000000001</v>
      </c>
      <c r="G7884" s="4">
        <v>1</v>
      </c>
    </row>
    <row r="7885" spans="1:7" x14ac:dyDescent="0.25">
      <c r="A7885" t="s">
        <v>17853</v>
      </c>
      <c r="B7885" s="9">
        <v>110127</v>
      </c>
      <c r="C7885" s="9">
        <v>1022</v>
      </c>
      <c r="D7885" s="9" t="s">
        <v>7318</v>
      </c>
      <c r="E7885" s="9">
        <v>-14.8351904</v>
      </c>
      <c r="F7885" s="9">
        <v>-74.939129500000007</v>
      </c>
      <c r="G7885" s="4">
        <v>1</v>
      </c>
    </row>
    <row r="7886" spans="1:7" x14ac:dyDescent="0.25">
      <c r="A7886" t="s">
        <v>17853</v>
      </c>
      <c r="B7886" s="9">
        <v>697</v>
      </c>
      <c r="C7886" s="9">
        <v>1022</v>
      </c>
      <c r="D7886" s="9" t="s">
        <v>7319</v>
      </c>
      <c r="E7886" s="9">
        <v>-14.8447151</v>
      </c>
      <c r="F7886" s="9">
        <v>-74.943580319999995</v>
      </c>
      <c r="G7886" s="4">
        <v>1</v>
      </c>
    </row>
    <row r="7887" spans="1:7" x14ac:dyDescent="0.25">
      <c r="A7887" t="s">
        <v>17853</v>
      </c>
      <c r="B7887" s="9">
        <v>103445</v>
      </c>
      <c r="C7887" s="9">
        <v>1022</v>
      </c>
      <c r="D7887" s="9" t="s">
        <v>514</v>
      </c>
      <c r="E7887" s="9">
        <v>-14.846399999999999</v>
      </c>
      <c r="F7887" s="9">
        <v>-74.943166669999997</v>
      </c>
      <c r="G7887" s="4">
        <v>1</v>
      </c>
    </row>
    <row r="7888" spans="1:7" x14ac:dyDescent="0.25">
      <c r="A7888" t="s">
        <v>17853</v>
      </c>
      <c r="B7888" s="9">
        <v>125476</v>
      </c>
      <c r="C7888" s="9">
        <v>1022</v>
      </c>
      <c r="D7888" s="9" t="s">
        <v>7320</v>
      </c>
      <c r="E7888" s="9">
        <v>-14.847800100000001</v>
      </c>
      <c r="F7888" s="9">
        <v>-74.9427223</v>
      </c>
      <c r="G7888" s="4">
        <v>1</v>
      </c>
    </row>
    <row r="7889" spans="1:7" x14ac:dyDescent="0.25">
      <c r="A7889" t="s">
        <v>17853</v>
      </c>
      <c r="B7889" s="9">
        <v>772</v>
      </c>
      <c r="C7889" s="9">
        <v>1022</v>
      </c>
      <c r="D7889" s="9" t="s">
        <v>7321</v>
      </c>
      <c r="E7889" s="9">
        <v>-14.848493299999999</v>
      </c>
      <c r="F7889" s="9">
        <v>-74.940973450000001</v>
      </c>
      <c r="G7889" s="4">
        <v>1</v>
      </c>
    </row>
    <row r="7890" spans="1:7" x14ac:dyDescent="0.25">
      <c r="A7890" t="s">
        <v>17853</v>
      </c>
      <c r="B7890" s="9">
        <v>103454</v>
      </c>
      <c r="C7890" s="9">
        <v>1022</v>
      </c>
      <c r="D7890" s="9" t="s">
        <v>7322</v>
      </c>
      <c r="E7890" s="9">
        <v>-14.909940000000001</v>
      </c>
      <c r="F7890" s="9">
        <v>-74.921516670000003</v>
      </c>
      <c r="G7890" s="4">
        <v>1</v>
      </c>
    </row>
    <row r="7891" spans="1:7" x14ac:dyDescent="0.25">
      <c r="A7891" t="s">
        <v>17853</v>
      </c>
      <c r="B7891" s="9">
        <v>103453</v>
      </c>
      <c r="C7891" s="9">
        <v>1022</v>
      </c>
      <c r="D7891" s="9" t="s">
        <v>7323</v>
      </c>
      <c r="E7891" s="9">
        <v>-14.97151667</v>
      </c>
      <c r="F7891" s="9">
        <v>-74.870486670000005</v>
      </c>
      <c r="G7891" s="4">
        <v>1</v>
      </c>
    </row>
    <row r="7892" spans="1:7" x14ac:dyDescent="0.25">
      <c r="A7892" t="s">
        <v>17853</v>
      </c>
      <c r="B7892" s="9">
        <v>103452</v>
      </c>
      <c r="C7892" s="9">
        <v>1022</v>
      </c>
      <c r="D7892" s="9" t="s">
        <v>7324</v>
      </c>
      <c r="E7892" s="9">
        <v>-14.97319667</v>
      </c>
      <c r="F7892" s="9">
        <v>-74.890844999999999</v>
      </c>
      <c r="G7892" s="4">
        <v>1</v>
      </c>
    </row>
    <row r="7893" spans="1:7" x14ac:dyDescent="0.25">
      <c r="A7893" t="s">
        <v>17853</v>
      </c>
      <c r="B7893" s="9">
        <v>103458</v>
      </c>
      <c r="C7893" s="9">
        <v>1023</v>
      </c>
      <c r="D7893" s="9" t="s">
        <v>431</v>
      </c>
      <c r="E7893" s="9">
        <v>-14.48368833</v>
      </c>
      <c r="F7893" s="9">
        <v>-75.141570000000002</v>
      </c>
      <c r="G7893" s="4">
        <v>1</v>
      </c>
    </row>
    <row r="7894" spans="1:7" x14ac:dyDescent="0.25">
      <c r="A7894" t="s">
        <v>17853</v>
      </c>
      <c r="B7894" s="9">
        <v>103461</v>
      </c>
      <c r="C7894" s="9">
        <v>1023</v>
      </c>
      <c r="D7894" s="9" t="s">
        <v>7325</v>
      </c>
      <c r="E7894" s="9">
        <v>-14.49202833</v>
      </c>
      <c r="F7894" s="9">
        <v>-75.09953333</v>
      </c>
      <c r="G7894" s="4">
        <v>1</v>
      </c>
    </row>
    <row r="7895" spans="1:7" x14ac:dyDescent="0.25">
      <c r="A7895" t="s">
        <v>17853</v>
      </c>
      <c r="B7895" s="9">
        <v>103460</v>
      </c>
      <c r="C7895" s="9">
        <v>1023</v>
      </c>
      <c r="D7895" s="9" t="s">
        <v>7326</v>
      </c>
      <c r="E7895" s="9">
        <v>-14.52941667</v>
      </c>
      <c r="F7895" s="9">
        <v>-75.198941669999996</v>
      </c>
      <c r="G7895" s="4">
        <v>1</v>
      </c>
    </row>
    <row r="7896" spans="1:7" x14ac:dyDescent="0.25">
      <c r="A7896" t="s">
        <v>17853</v>
      </c>
      <c r="B7896" s="9">
        <v>103456</v>
      </c>
      <c r="C7896" s="9">
        <v>1023</v>
      </c>
      <c r="D7896" s="9" t="s">
        <v>7327</v>
      </c>
      <c r="E7896" s="9">
        <v>-14.53089333</v>
      </c>
      <c r="F7896" s="9">
        <v>-75.183533330000003</v>
      </c>
      <c r="G7896" s="4">
        <v>1</v>
      </c>
    </row>
    <row r="7897" spans="1:7" x14ac:dyDescent="0.25">
      <c r="A7897" t="s">
        <v>17853</v>
      </c>
      <c r="B7897" s="9">
        <v>5126</v>
      </c>
      <c r="C7897" s="9">
        <v>1023</v>
      </c>
      <c r="D7897" s="9" t="s">
        <v>7328</v>
      </c>
      <c r="E7897" s="9">
        <v>-14.537274099999999</v>
      </c>
      <c r="F7897" s="9">
        <v>-75.186364100000006</v>
      </c>
      <c r="G7897" s="4">
        <v>1</v>
      </c>
    </row>
    <row r="7898" spans="1:7" x14ac:dyDescent="0.25">
      <c r="A7898" t="s">
        <v>17853</v>
      </c>
      <c r="B7898" s="9">
        <v>698</v>
      </c>
      <c r="C7898" s="9">
        <v>1023</v>
      </c>
      <c r="D7898" s="9" t="s">
        <v>7329</v>
      </c>
      <c r="E7898" s="9">
        <v>-14.53826542</v>
      </c>
      <c r="F7898" s="9">
        <v>-75.187742850000006</v>
      </c>
      <c r="G7898" s="4">
        <v>1</v>
      </c>
    </row>
    <row r="7899" spans="1:7" x14ac:dyDescent="0.25">
      <c r="A7899" t="s">
        <v>17853</v>
      </c>
      <c r="B7899" s="9">
        <v>103459</v>
      </c>
      <c r="C7899" s="9">
        <v>1023</v>
      </c>
      <c r="D7899" s="9" t="s">
        <v>4684</v>
      </c>
      <c r="E7899" s="9">
        <v>-14.54569833</v>
      </c>
      <c r="F7899" s="9">
        <v>-75.177503329999993</v>
      </c>
      <c r="G7899" s="4">
        <v>1</v>
      </c>
    </row>
    <row r="7900" spans="1:7" x14ac:dyDescent="0.25">
      <c r="A7900" t="s">
        <v>17853</v>
      </c>
      <c r="B7900" s="9">
        <v>103462</v>
      </c>
      <c r="C7900" s="9">
        <v>1024</v>
      </c>
      <c r="D7900" s="9" t="s">
        <v>7330</v>
      </c>
      <c r="E7900" s="9">
        <v>-14.562718329999999</v>
      </c>
      <c r="F7900" s="9">
        <v>-75.207488330000004</v>
      </c>
      <c r="G7900" s="4">
        <v>1</v>
      </c>
    </row>
    <row r="7901" spans="1:7" x14ac:dyDescent="0.25">
      <c r="A7901" t="s">
        <v>17853</v>
      </c>
      <c r="B7901" s="9">
        <v>810</v>
      </c>
      <c r="C7901" s="9">
        <v>1024</v>
      </c>
      <c r="D7901" s="9" t="s">
        <v>7331</v>
      </c>
      <c r="E7901" s="9">
        <v>-14.56346022</v>
      </c>
      <c r="F7901" s="9">
        <v>-75.207767770000004</v>
      </c>
      <c r="G7901" s="4">
        <v>1</v>
      </c>
    </row>
    <row r="7902" spans="1:7" x14ac:dyDescent="0.25">
      <c r="A7902" t="s">
        <v>17853</v>
      </c>
      <c r="B7902" s="9">
        <v>103464</v>
      </c>
      <c r="C7902" s="9">
        <v>1025</v>
      </c>
      <c r="D7902" s="9" t="s">
        <v>7332</v>
      </c>
      <c r="E7902" s="9">
        <v>-14.21885</v>
      </c>
      <c r="F7902" s="9">
        <v>-75.094750000000005</v>
      </c>
      <c r="G7902" s="4">
        <v>1</v>
      </c>
    </row>
    <row r="7903" spans="1:7" x14ac:dyDescent="0.25">
      <c r="A7903" t="s">
        <v>17853</v>
      </c>
      <c r="B7903" s="9">
        <v>103465</v>
      </c>
      <c r="C7903" s="9">
        <v>1025</v>
      </c>
      <c r="D7903" s="9" t="s">
        <v>7333</v>
      </c>
      <c r="E7903" s="9">
        <v>-14.24239667</v>
      </c>
      <c r="F7903" s="9">
        <v>-75.107501670000005</v>
      </c>
      <c r="G7903" s="4">
        <v>1</v>
      </c>
    </row>
    <row r="7904" spans="1:7" x14ac:dyDescent="0.25">
      <c r="A7904" t="s">
        <v>17853</v>
      </c>
      <c r="B7904" s="9">
        <v>103463</v>
      </c>
      <c r="C7904" s="9">
        <v>1025</v>
      </c>
      <c r="D7904" s="9" t="s">
        <v>7334</v>
      </c>
      <c r="E7904" s="9">
        <v>-14.442909999999999</v>
      </c>
      <c r="F7904" s="9">
        <v>-75.190993329999998</v>
      </c>
      <c r="G7904" s="4">
        <v>1</v>
      </c>
    </row>
    <row r="7905" spans="1:7" x14ac:dyDescent="0.25">
      <c r="A7905" t="s">
        <v>17853</v>
      </c>
      <c r="B7905" s="9">
        <v>103457</v>
      </c>
      <c r="C7905" s="9">
        <v>1025</v>
      </c>
      <c r="D7905" s="9" t="s">
        <v>7335</v>
      </c>
      <c r="E7905" s="9">
        <v>-14.51913667</v>
      </c>
      <c r="F7905" s="9">
        <v>-75.200688330000006</v>
      </c>
      <c r="G7905" s="4">
        <v>1</v>
      </c>
    </row>
    <row r="7906" spans="1:7" x14ac:dyDescent="0.25">
      <c r="A7906" t="s">
        <v>17853</v>
      </c>
      <c r="B7906" s="9">
        <v>811</v>
      </c>
      <c r="C7906" s="9">
        <v>1025</v>
      </c>
      <c r="D7906" s="9" t="s">
        <v>7336</v>
      </c>
      <c r="E7906" s="9">
        <v>-14.519881</v>
      </c>
      <c r="F7906" s="9">
        <v>-75.201156810000001</v>
      </c>
      <c r="G7906" s="4">
        <v>1</v>
      </c>
    </row>
    <row r="7907" spans="1:7" x14ac:dyDescent="0.25">
      <c r="A7907" t="s">
        <v>17853</v>
      </c>
      <c r="B7907" s="9">
        <v>103468</v>
      </c>
      <c r="C7907" s="9">
        <v>1026</v>
      </c>
      <c r="D7907" s="9" t="s">
        <v>1736</v>
      </c>
      <c r="E7907" s="9">
        <v>-14.46438667</v>
      </c>
      <c r="F7907" s="9">
        <v>-75.24050167</v>
      </c>
      <c r="G7907" s="4">
        <v>1</v>
      </c>
    </row>
    <row r="7908" spans="1:7" x14ac:dyDescent="0.25">
      <c r="A7908" t="s">
        <v>17853</v>
      </c>
      <c r="B7908" s="9">
        <v>103466</v>
      </c>
      <c r="C7908" s="9">
        <v>1026</v>
      </c>
      <c r="D7908" s="9" t="s">
        <v>4894</v>
      </c>
      <c r="E7908" s="9">
        <v>-14.48362167</v>
      </c>
      <c r="F7908" s="9">
        <v>-75.245525000000001</v>
      </c>
      <c r="G7908" s="4">
        <v>1</v>
      </c>
    </row>
    <row r="7909" spans="1:7" x14ac:dyDescent="0.25">
      <c r="A7909" t="s">
        <v>17853</v>
      </c>
      <c r="B7909" s="9">
        <v>103467</v>
      </c>
      <c r="C7909" s="9">
        <v>1026</v>
      </c>
      <c r="D7909" s="9" t="s">
        <v>270</v>
      </c>
      <c r="E7909" s="9">
        <v>-14.50458667</v>
      </c>
      <c r="F7909" s="9">
        <v>-75.254469999999998</v>
      </c>
      <c r="G7909" s="4">
        <v>1</v>
      </c>
    </row>
    <row r="7910" spans="1:7" x14ac:dyDescent="0.25">
      <c r="A7910" t="s">
        <v>17853</v>
      </c>
      <c r="B7910" s="9">
        <v>940</v>
      </c>
      <c r="C7910" s="9">
        <v>1026</v>
      </c>
      <c r="D7910" s="9" t="s">
        <v>7337</v>
      </c>
      <c r="E7910" s="9">
        <v>-14.504629639999999</v>
      </c>
      <c r="F7910" s="9">
        <v>-75.254468770000003</v>
      </c>
      <c r="G7910" s="4">
        <v>1</v>
      </c>
    </row>
    <row r="7911" spans="1:7" x14ac:dyDescent="0.25">
      <c r="A7911" t="s">
        <v>17853</v>
      </c>
      <c r="B7911" s="9">
        <v>813</v>
      </c>
      <c r="C7911" s="9">
        <v>1027</v>
      </c>
      <c r="D7911" s="9" t="s">
        <v>7338</v>
      </c>
      <c r="E7911" s="9">
        <v>-14.09355813</v>
      </c>
      <c r="F7911" s="9">
        <v>-75.171961830000001</v>
      </c>
      <c r="G7911" s="4">
        <v>1</v>
      </c>
    </row>
    <row r="7912" spans="1:7" x14ac:dyDescent="0.25">
      <c r="A7912" t="s">
        <v>17853</v>
      </c>
      <c r="B7912" s="9">
        <v>103469</v>
      </c>
      <c r="C7912" s="9">
        <v>1027</v>
      </c>
      <c r="D7912" s="9" t="s">
        <v>7339</v>
      </c>
      <c r="E7912" s="9">
        <v>-14.09363718</v>
      </c>
      <c r="F7912" s="9">
        <v>-75.172204590000007</v>
      </c>
      <c r="G7912" s="4">
        <v>1</v>
      </c>
    </row>
    <row r="7913" spans="1:7" x14ac:dyDescent="0.25">
      <c r="A7913" t="s">
        <v>17853</v>
      </c>
      <c r="B7913" s="9">
        <v>103477</v>
      </c>
      <c r="C7913" s="9">
        <v>1028</v>
      </c>
      <c r="D7913" s="9" t="s">
        <v>625</v>
      </c>
      <c r="E7913" s="9">
        <v>-13.702500000000001</v>
      </c>
      <c r="F7913" s="9">
        <v>-76.153661670000005</v>
      </c>
      <c r="G7913" s="4">
        <v>1</v>
      </c>
    </row>
    <row r="7914" spans="1:7" x14ac:dyDescent="0.25">
      <c r="A7914" t="s">
        <v>17853</v>
      </c>
      <c r="B7914" s="9">
        <v>117841</v>
      </c>
      <c r="C7914" s="9">
        <v>1028</v>
      </c>
      <c r="D7914" s="9" t="s">
        <v>7340</v>
      </c>
      <c r="E7914" s="9">
        <v>-13.706972199999999</v>
      </c>
      <c r="F7914" s="9">
        <v>-76.207802000000001</v>
      </c>
      <c r="G7914" s="4">
        <v>1</v>
      </c>
    </row>
    <row r="7915" spans="1:7" x14ac:dyDescent="0.25">
      <c r="A7915" t="s">
        <v>17853</v>
      </c>
      <c r="B7915" s="9">
        <v>122782</v>
      </c>
      <c r="C7915" s="9">
        <v>1028</v>
      </c>
      <c r="D7915" s="9" t="s">
        <v>7341</v>
      </c>
      <c r="E7915" s="9">
        <v>-13.707683400000001</v>
      </c>
      <c r="F7915" s="9">
        <v>-76.204899800000007</v>
      </c>
      <c r="G7915" s="4">
        <v>1</v>
      </c>
    </row>
    <row r="7916" spans="1:7" x14ac:dyDescent="0.25">
      <c r="A7916" t="s">
        <v>17853</v>
      </c>
      <c r="B7916" s="9">
        <v>116478</v>
      </c>
      <c r="C7916" s="9">
        <v>1028</v>
      </c>
      <c r="D7916" s="9" t="s">
        <v>193</v>
      </c>
      <c r="E7916" s="9">
        <v>-13.707865</v>
      </c>
      <c r="F7916" s="9">
        <v>-76.202393330000007</v>
      </c>
      <c r="G7916" s="4">
        <v>1</v>
      </c>
    </row>
    <row r="7917" spans="1:7" x14ac:dyDescent="0.25">
      <c r="A7917" t="s">
        <v>17853</v>
      </c>
      <c r="B7917" s="9">
        <v>126117</v>
      </c>
      <c r="C7917" s="9">
        <v>1028</v>
      </c>
      <c r="D7917" s="9" t="s">
        <v>7342</v>
      </c>
      <c r="E7917" s="9">
        <v>-13.7099925</v>
      </c>
      <c r="F7917" s="9">
        <v>-76.203162599999999</v>
      </c>
      <c r="G7917" s="4">
        <v>1</v>
      </c>
    </row>
    <row r="7918" spans="1:7" x14ac:dyDescent="0.25">
      <c r="A7918" t="s">
        <v>17853</v>
      </c>
      <c r="B7918" s="9">
        <v>700</v>
      </c>
      <c r="C7918" s="9">
        <v>1028</v>
      </c>
      <c r="D7918" s="9" t="s">
        <v>7343</v>
      </c>
      <c r="E7918" s="9">
        <v>-13.710502269999999</v>
      </c>
      <c r="F7918" s="9">
        <v>-76.207182130000007</v>
      </c>
      <c r="G7918" s="4">
        <v>1</v>
      </c>
    </row>
    <row r="7919" spans="1:7" x14ac:dyDescent="0.25">
      <c r="A7919" t="s">
        <v>17853</v>
      </c>
      <c r="B7919" s="9">
        <v>701</v>
      </c>
      <c r="C7919" s="9">
        <v>1028</v>
      </c>
      <c r="D7919" s="9" t="s">
        <v>7344</v>
      </c>
      <c r="E7919" s="9">
        <v>-13.71074924</v>
      </c>
      <c r="F7919" s="9">
        <v>-76.208997249999996</v>
      </c>
      <c r="G7919" s="4">
        <v>1</v>
      </c>
    </row>
    <row r="7920" spans="1:7" x14ac:dyDescent="0.25">
      <c r="A7920" t="s">
        <v>17853</v>
      </c>
      <c r="B7920" s="9">
        <v>699</v>
      </c>
      <c r="C7920" s="9">
        <v>1028</v>
      </c>
      <c r="D7920" s="9" t="s">
        <v>7345</v>
      </c>
      <c r="E7920" s="9">
        <v>-13.71137996</v>
      </c>
      <c r="F7920" s="9">
        <v>-76.19544793</v>
      </c>
      <c r="G7920" s="4">
        <v>1</v>
      </c>
    </row>
    <row r="7921" spans="1:7" x14ac:dyDescent="0.25">
      <c r="A7921" t="s">
        <v>17853</v>
      </c>
      <c r="B7921" s="9">
        <v>2350</v>
      </c>
      <c r="C7921" s="9">
        <v>1028</v>
      </c>
      <c r="D7921" s="9" t="s">
        <v>7346</v>
      </c>
      <c r="E7921" s="9">
        <v>-13.711941530000001</v>
      </c>
      <c r="F7921" s="9">
        <v>-76.208897829999998</v>
      </c>
      <c r="G7921" s="4">
        <v>1</v>
      </c>
    </row>
    <row r="7922" spans="1:7" x14ac:dyDescent="0.25">
      <c r="A7922" t="s">
        <v>17853</v>
      </c>
      <c r="B7922" s="9">
        <v>2349</v>
      </c>
      <c r="C7922" s="9">
        <v>1028</v>
      </c>
      <c r="D7922" s="9" t="s">
        <v>7347</v>
      </c>
      <c r="E7922" s="9">
        <v>-13.71331599</v>
      </c>
      <c r="F7922" s="9">
        <v>-76.198834989999995</v>
      </c>
      <c r="G7922" s="4">
        <v>1</v>
      </c>
    </row>
    <row r="7923" spans="1:7" x14ac:dyDescent="0.25">
      <c r="A7923" t="s">
        <v>17853</v>
      </c>
      <c r="B7923" s="9">
        <v>111096</v>
      </c>
      <c r="C7923" s="9">
        <v>1028</v>
      </c>
      <c r="D7923" s="9" t="s">
        <v>7348</v>
      </c>
      <c r="E7923" s="9">
        <v>-13.7134562</v>
      </c>
      <c r="F7923" s="9">
        <v>-76.184170100000003</v>
      </c>
      <c r="G7923" s="4">
        <v>1</v>
      </c>
    </row>
    <row r="7924" spans="1:7" x14ac:dyDescent="0.25">
      <c r="A7924" t="s">
        <v>17853</v>
      </c>
      <c r="B7924" s="9">
        <v>126176</v>
      </c>
      <c r="C7924" s="9">
        <v>1028</v>
      </c>
      <c r="D7924" s="9" t="s">
        <v>7349</v>
      </c>
      <c r="E7924" s="9">
        <v>-13.714375199999999</v>
      </c>
      <c r="F7924" s="9">
        <v>-76.198351299999999</v>
      </c>
      <c r="G7924" s="4">
        <v>1</v>
      </c>
    </row>
    <row r="7925" spans="1:7" x14ac:dyDescent="0.25">
      <c r="A7925" t="s">
        <v>17853</v>
      </c>
      <c r="B7925" s="9">
        <v>103470</v>
      </c>
      <c r="C7925" s="9">
        <v>1028</v>
      </c>
      <c r="D7925" s="9" t="s">
        <v>193</v>
      </c>
      <c r="E7925" s="9">
        <v>-13.71460667</v>
      </c>
      <c r="F7925" s="9">
        <v>-76.185140000000004</v>
      </c>
      <c r="G7925" s="4">
        <v>1</v>
      </c>
    </row>
    <row r="7926" spans="1:7" x14ac:dyDescent="0.25">
      <c r="A7926" t="s">
        <v>17853</v>
      </c>
      <c r="B7926" s="9">
        <v>103478</v>
      </c>
      <c r="C7926" s="9">
        <v>1028</v>
      </c>
      <c r="D7926" s="9" t="s">
        <v>4601</v>
      </c>
      <c r="E7926" s="9">
        <v>-13.71707833</v>
      </c>
      <c r="F7926" s="9">
        <v>-76.207598329999996</v>
      </c>
      <c r="G7926" s="4">
        <v>1</v>
      </c>
    </row>
    <row r="7927" spans="1:7" x14ac:dyDescent="0.25">
      <c r="A7927" t="s">
        <v>17853</v>
      </c>
      <c r="B7927" s="9">
        <v>113817</v>
      </c>
      <c r="C7927" s="9">
        <v>1028</v>
      </c>
      <c r="D7927" s="9" t="s">
        <v>7350</v>
      </c>
      <c r="E7927" s="9">
        <v>-13.7178156</v>
      </c>
      <c r="F7927" s="9">
        <v>-76.196808300000001</v>
      </c>
      <c r="G7927" s="4">
        <v>1</v>
      </c>
    </row>
    <row r="7928" spans="1:7" x14ac:dyDescent="0.25">
      <c r="A7928" t="s">
        <v>17853</v>
      </c>
      <c r="B7928" s="9">
        <v>5129</v>
      </c>
      <c r="C7928" s="9">
        <v>1028</v>
      </c>
      <c r="D7928" s="9" t="s">
        <v>7351</v>
      </c>
      <c r="E7928" s="9">
        <v>-13.718321899999999</v>
      </c>
      <c r="F7928" s="9">
        <v>-76.195238500000002</v>
      </c>
      <c r="G7928" s="4">
        <v>1</v>
      </c>
    </row>
    <row r="7929" spans="1:7" x14ac:dyDescent="0.25">
      <c r="A7929" t="s">
        <v>17853</v>
      </c>
      <c r="B7929" s="9">
        <v>103480</v>
      </c>
      <c r="C7929" s="9">
        <v>1029</v>
      </c>
      <c r="D7929" s="9" t="s">
        <v>7352</v>
      </c>
      <c r="E7929" s="9">
        <v>-13.56621</v>
      </c>
      <c r="F7929" s="9">
        <v>-75.528788329999998</v>
      </c>
      <c r="G7929" s="4">
        <v>1</v>
      </c>
    </row>
    <row r="7930" spans="1:7" x14ac:dyDescent="0.25">
      <c r="A7930" t="s">
        <v>17853</v>
      </c>
      <c r="B7930" s="9">
        <v>103479</v>
      </c>
      <c r="C7930" s="9">
        <v>1029</v>
      </c>
      <c r="D7930" s="9" t="s">
        <v>7353</v>
      </c>
      <c r="E7930" s="9">
        <v>-13.600479999999999</v>
      </c>
      <c r="F7930" s="9">
        <v>-75.616921669999996</v>
      </c>
      <c r="G7930" s="4">
        <v>1</v>
      </c>
    </row>
    <row r="7931" spans="1:7" x14ac:dyDescent="0.25">
      <c r="A7931" t="s">
        <v>17853</v>
      </c>
      <c r="B7931" s="9">
        <v>814</v>
      </c>
      <c r="C7931" s="9">
        <v>1029</v>
      </c>
      <c r="D7931" s="9" t="s">
        <v>7354</v>
      </c>
      <c r="E7931" s="9">
        <v>-13.60079019</v>
      </c>
      <c r="F7931" s="9">
        <v>-75.61853902</v>
      </c>
      <c r="G7931" s="4">
        <v>1</v>
      </c>
    </row>
    <row r="7932" spans="1:7" x14ac:dyDescent="0.25">
      <c r="A7932" t="s">
        <v>17853</v>
      </c>
      <c r="B7932" s="9">
        <v>103481</v>
      </c>
      <c r="C7932" s="9">
        <v>1030</v>
      </c>
      <c r="D7932" s="9" t="s">
        <v>7355</v>
      </c>
      <c r="E7932" s="9">
        <v>-13.716155000000001</v>
      </c>
      <c r="F7932" s="9">
        <v>-76.034319999999994</v>
      </c>
      <c r="G7932" s="4">
        <v>1</v>
      </c>
    </row>
    <row r="7933" spans="1:7" x14ac:dyDescent="0.25">
      <c r="A7933" t="s">
        <v>17853</v>
      </c>
      <c r="B7933" s="9">
        <v>815</v>
      </c>
      <c r="C7933" s="9">
        <v>1030</v>
      </c>
      <c r="D7933" s="9" t="s">
        <v>7356</v>
      </c>
      <c r="E7933" s="9">
        <v>-13.72345194</v>
      </c>
      <c r="F7933" s="9">
        <v>-75.890332799999996</v>
      </c>
      <c r="G7933" s="4">
        <v>1</v>
      </c>
    </row>
    <row r="7934" spans="1:7" x14ac:dyDescent="0.25">
      <c r="A7934" t="s">
        <v>17853</v>
      </c>
      <c r="B7934" s="9">
        <v>103471</v>
      </c>
      <c r="C7934" s="9">
        <v>1030</v>
      </c>
      <c r="D7934" s="9" t="s">
        <v>7357</v>
      </c>
      <c r="E7934" s="9">
        <v>-13.723741670000001</v>
      </c>
      <c r="F7934" s="9">
        <v>-75.890010000000004</v>
      </c>
      <c r="G7934" s="4">
        <v>1</v>
      </c>
    </row>
    <row r="7935" spans="1:7" x14ac:dyDescent="0.25">
      <c r="A7935" t="s">
        <v>17853</v>
      </c>
      <c r="B7935" s="9">
        <v>103483</v>
      </c>
      <c r="C7935" s="9">
        <v>1030</v>
      </c>
      <c r="D7935" s="9" t="s">
        <v>7358</v>
      </c>
      <c r="E7935" s="9">
        <v>-13.72577667</v>
      </c>
      <c r="F7935" s="9">
        <v>-75.998288329999994</v>
      </c>
      <c r="G7935" s="4">
        <v>1</v>
      </c>
    </row>
    <row r="7936" spans="1:7" x14ac:dyDescent="0.25">
      <c r="A7936" t="s">
        <v>17853</v>
      </c>
      <c r="B7936" s="9">
        <v>103482</v>
      </c>
      <c r="C7936" s="9">
        <v>1030</v>
      </c>
      <c r="D7936" s="9" t="s">
        <v>7359</v>
      </c>
      <c r="E7936" s="9">
        <v>-13.743016669999999</v>
      </c>
      <c r="F7936" s="9">
        <v>-75.965378329999993</v>
      </c>
      <c r="G7936" s="4">
        <v>1</v>
      </c>
    </row>
    <row r="7937" spans="1:7" x14ac:dyDescent="0.25">
      <c r="A7937" t="s">
        <v>17853</v>
      </c>
      <c r="B7937" s="9">
        <v>103486</v>
      </c>
      <c r="C7937" s="9">
        <v>1031</v>
      </c>
      <c r="D7937" s="9" t="s">
        <v>7360</v>
      </c>
      <c r="E7937" s="9">
        <v>-13.60963667</v>
      </c>
      <c r="F7937" s="9">
        <v>-76.038588329999996</v>
      </c>
      <c r="G7937" s="4">
        <v>1</v>
      </c>
    </row>
    <row r="7938" spans="1:7" x14ac:dyDescent="0.25">
      <c r="A7938" t="s">
        <v>17853</v>
      </c>
      <c r="B7938" s="9">
        <v>103484</v>
      </c>
      <c r="C7938" s="9">
        <v>1031</v>
      </c>
      <c r="D7938" s="9" t="s">
        <v>7361</v>
      </c>
      <c r="E7938" s="9">
        <v>-13.64545</v>
      </c>
      <c r="F7938" s="9">
        <v>-76.015979999999999</v>
      </c>
      <c r="G7938" s="4">
        <v>1</v>
      </c>
    </row>
    <row r="7939" spans="1:7" x14ac:dyDescent="0.25">
      <c r="A7939" t="s">
        <v>17853</v>
      </c>
      <c r="B7939" s="9">
        <v>103487</v>
      </c>
      <c r="C7939" s="9">
        <v>1031</v>
      </c>
      <c r="D7939" s="9" t="s">
        <v>7362</v>
      </c>
      <c r="E7939" s="9">
        <v>-13.665265</v>
      </c>
      <c r="F7939" s="9">
        <v>-76.024696669999997</v>
      </c>
      <c r="G7939" s="4">
        <v>1</v>
      </c>
    </row>
    <row r="7940" spans="1:7" x14ac:dyDescent="0.25">
      <c r="A7940" t="s">
        <v>17853</v>
      </c>
      <c r="B7940" s="9">
        <v>103488</v>
      </c>
      <c r="C7940" s="9">
        <v>1031</v>
      </c>
      <c r="D7940" s="9" t="s">
        <v>7363</v>
      </c>
      <c r="E7940" s="9">
        <v>-13.682843330000001</v>
      </c>
      <c r="F7940" s="9">
        <v>-76.064938330000004</v>
      </c>
      <c r="G7940" s="4">
        <v>1</v>
      </c>
    </row>
    <row r="7941" spans="1:7" x14ac:dyDescent="0.25">
      <c r="A7941" t="s">
        <v>17853</v>
      </c>
      <c r="B7941" s="9">
        <v>103472</v>
      </c>
      <c r="C7941" s="9">
        <v>1031</v>
      </c>
      <c r="D7941" s="9" t="s">
        <v>2357</v>
      </c>
      <c r="E7941" s="9">
        <v>-13.69317</v>
      </c>
      <c r="F7941" s="9">
        <v>-76.024821669999994</v>
      </c>
      <c r="G7941" s="4">
        <v>1</v>
      </c>
    </row>
    <row r="7942" spans="1:7" x14ac:dyDescent="0.25">
      <c r="A7942" t="s">
        <v>17853</v>
      </c>
      <c r="B7942" s="9">
        <v>816</v>
      </c>
      <c r="C7942" s="9">
        <v>1031</v>
      </c>
      <c r="D7942" s="9" t="s">
        <v>7364</v>
      </c>
      <c r="E7942" s="9">
        <v>-13.693580000000001</v>
      </c>
      <c r="F7942" s="9">
        <v>-76.025323589999999</v>
      </c>
      <c r="G7942" s="4">
        <v>1</v>
      </c>
    </row>
    <row r="7943" spans="1:7" x14ac:dyDescent="0.25">
      <c r="A7943" t="s">
        <v>17853</v>
      </c>
      <c r="B7943" s="9">
        <v>103485</v>
      </c>
      <c r="C7943" s="9">
        <v>1031</v>
      </c>
      <c r="D7943" s="9" t="s">
        <v>7365</v>
      </c>
      <c r="E7943" s="9">
        <v>-13.72113833</v>
      </c>
      <c r="F7943" s="9">
        <v>-75.961806670000001</v>
      </c>
      <c r="G7943" s="4">
        <v>1</v>
      </c>
    </row>
    <row r="7944" spans="1:7" x14ac:dyDescent="0.25">
      <c r="A7944" t="s">
        <v>17853</v>
      </c>
      <c r="B7944" s="9">
        <v>119935</v>
      </c>
      <c r="C7944" s="9">
        <v>1032</v>
      </c>
      <c r="D7944" s="9" t="s">
        <v>7366</v>
      </c>
      <c r="E7944" s="9">
        <v>-13.7134562</v>
      </c>
      <c r="F7944" s="9">
        <v>-76.184170100000003</v>
      </c>
      <c r="G7944" s="4">
        <v>1</v>
      </c>
    </row>
    <row r="7945" spans="1:7" x14ac:dyDescent="0.25">
      <c r="A7945" t="s">
        <v>17853</v>
      </c>
      <c r="B7945" s="9">
        <v>110076</v>
      </c>
      <c r="C7945" s="9">
        <v>1032</v>
      </c>
      <c r="D7945" s="9" t="s">
        <v>7367</v>
      </c>
      <c r="E7945" s="9">
        <v>-13.783398</v>
      </c>
      <c r="F7945" s="9">
        <v>-76.170802800000004</v>
      </c>
      <c r="G7945" s="4">
        <v>1</v>
      </c>
    </row>
    <row r="7946" spans="1:7" x14ac:dyDescent="0.25">
      <c r="A7946" t="s">
        <v>17853</v>
      </c>
      <c r="B7946" s="9">
        <v>817</v>
      </c>
      <c r="C7946" s="9">
        <v>1032</v>
      </c>
      <c r="D7946" s="9" t="s">
        <v>7368</v>
      </c>
      <c r="E7946" s="9">
        <v>-13.83111678</v>
      </c>
      <c r="F7946" s="9">
        <v>-76.247397820000003</v>
      </c>
      <c r="G7946" s="4">
        <v>1</v>
      </c>
    </row>
    <row r="7947" spans="1:7" x14ac:dyDescent="0.25">
      <c r="A7947" t="s">
        <v>17853</v>
      </c>
      <c r="B7947" s="9">
        <v>103489</v>
      </c>
      <c r="C7947" s="9">
        <v>1032</v>
      </c>
      <c r="D7947" s="9" t="s">
        <v>4894</v>
      </c>
      <c r="E7947" s="9">
        <v>-13.83135167</v>
      </c>
      <c r="F7947" s="9">
        <v>-76.139431669999993</v>
      </c>
      <c r="G7947" s="4">
        <v>1</v>
      </c>
    </row>
    <row r="7948" spans="1:7" x14ac:dyDescent="0.25">
      <c r="A7948" t="s">
        <v>17853</v>
      </c>
      <c r="B7948" s="9">
        <v>103473</v>
      </c>
      <c r="C7948" s="9">
        <v>1032</v>
      </c>
      <c r="D7948" s="9" t="s">
        <v>7369</v>
      </c>
      <c r="E7948" s="9">
        <v>-13.835768330000001</v>
      </c>
      <c r="F7948" s="9">
        <v>-76.250426669999996</v>
      </c>
      <c r="G7948" s="4">
        <v>1</v>
      </c>
    </row>
    <row r="7949" spans="1:7" x14ac:dyDescent="0.25">
      <c r="A7949" t="s">
        <v>17853</v>
      </c>
      <c r="B7949" s="9">
        <v>103490</v>
      </c>
      <c r="C7949" s="9">
        <v>1032</v>
      </c>
      <c r="D7949" s="9" t="s">
        <v>7370</v>
      </c>
      <c r="E7949" s="9">
        <v>-14.14865833</v>
      </c>
      <c r="F7949" s="9">
        <v>-76.269073329999998</v>
      </c>
      <c r="G7949" s="4">
        <v>1</v>
      </c>
    </row>
    <row r="7950" spans="1:7" x14ac:dyDescent="0.25">
      <c r="A7950" t="s">
        <v>17853</v>
      </c>
      <c r="B7950" s="9">
        <v>116236</v>
      </c>
      <c r="C7950" s="9">
        <v>1033</v>
      </c>
      <c r="D7950" s="9" t="s">
        <v>307</v>
      </c>
      <c r="E7950" s="9">
        <v>-13.71901167</v>
      </c>
      <c r="F7950" s="9">
        <v>-76.202493329999996</v>
      </c>
      <c r="G7950" s="4">
        <v>1</v>
      </c>
    </row>
    <row r="7951" spans="1:7" x14ac:dyDescent="0.25">
      <c r="A7951" t="s">
        <v>17853</v>
      </c>
      <c r="B7951" s="9">
        <v>110251</v>
      </c>
      <c r="C7951" s="9">
        <v>1033</v>
      </c>
      <c r="D7951" s="9" t="s">
        <v>7371</v>
      </c>
      <c r="E7951" s="9">
        <v>-13.731071500000001</v>
      </c>
      <c r="F7951" s="9">
        <v>-76.220390800000004</v>
      </c>
      <c r="G7951" s="4">
        <v>1</v>
      </c>
    </row>
    <row r="7952" spans="1:7" x14ac:dyDescent="0.25">
      <c r="A7952" t="s">
        <v>17853</v>
      </c>
      <c r="B7952" s="9">
        <v>103474</v>
      </c>
      <c r="C7952" s="9">
        <v>1033</v>
      </c>
      <c r="D7952" s="9" t="s">
        <v>4376</v>
      </c>
      <c r="E7952" s="9">
        <v>-13.73132333</v>
      </c>
      <c r="F7952" s="9">
        <v>-76.220879999999994</v>
      </c>
      <c r="G7952" s="4">
        <v>1</v>
      </c>
    </row>
    <row r="7953" spans="1:7" x14ac:dyDescent="0.25">
      <c r="A7953" t="s">
        <v>17853</v>
      </c>
      <c r="B7953" s="9">
        <v>941</v>
      </c>
      <c r="C7953" s="9">
        <v>1033</v>
      </c>
      <c r="D7953" s="9" t="s">
        <v>7372</v>
      </c>
      <c r="E7953" s="9">
        <v>-13.732499369999999</v>
      </c>
      <c r="F7953" s="9">
        <v>-76.221145969999995</v>
      </c>
      <c r="G7953" s="4">
        <v>1</v>
      </c>
    </row>
    <row r="7954" spans="1:7" x14ac:dyDescent="0.25">
      <c r="A7954" t="s">
        <v>17853</v>
      </c>
      <c r="B7954" s="9">
        <v>702</v>
      </c>
      <c r="C7954" s="9">
        <v>1033</v>
      </c>
      <c r="D7954" s="9" t="s">
        <v>7373</v>
      </c>
      <c r="E7954" s="9">
        <v>-13.7326751</v>
      </c>
      <c r="F7954" s="9">
        <v>-76.220463820000006</v>
      </c>
      <c r="G7954" s="4">
        <v>1</v>
      </c>
    </row>
    <row r="7955" spans="1:7" x14ac:dyDescent="0.25">
      <c r="A7955" t="s">
        <v>17853</v>
      </c>
      <c r="B7955" s="9">
        <v>106665</v>
      </c>
      <c r="C7955" s="9">
        <v>1034</v>
      </c>
      <c r="D7955" s="9" t="s">
        <v>7374</v>
      </c>
      <c r="E7955" s="9">
        <v>-13.611133329999999</v>
      </c>
      <c r="F7955" s="9">
        <v>-76.167064999999994</v>
      </c>
      <c r="G7955" s="4">
        <v>1</v>
      </c>
    </row>
    <row r="7956" spans="1:7" x14ac:dyDescent="0.25">
      <c r="A7956" t="s">
        <v>17853</v>
      </c>
      <c r="B7956" s="9">
        <v>3947</v>
      </c>
      <c r="C7956" s="9">
        <v>1034</v>
      </c>
      <c r="D7956" s="9" t="s">
        <v>7375</v>
      </c>
      <c r="E7956" s="9">
        <v>-13.671675349999999</v>
      </c>
      <c r="F7956" s="9">
        <v>-76.157164370000004</v>
      </c>
      <c r="G7956" s="4">
        <v>1</v>
      </c>
    </row>
    <row r="7957" spans="1:7" x14ac:dyDescent="0.25">
      <c r="A7957" t="s">
        <v>17853</v>
      </c>
      <c r="B7957" s="9">
        <v>703</v>
      </c>
      <c r="C7957" s="9">
        <v>1034</v>
      </c>
      <c r="D7957" s="9" t="s">
        <v>7376</v>
      </c>
      <c r="E7957" s="9">
        <v>-13.67198644</v>
      </c>
      <c r="F7957" s="9">
        <v>-76.158135290000004</v>
      </c>
      <c r="G7957" s="4">
        <v>1</v>
      </c>
    </row>
    <row r="7958" spans="1:7" x14ac:dyDescent="0.25">
      <c r="A7958" t="s">
        <v>17853</v>
      </c>
      <c r="B7958" s="9">
        <v>103475</v>
      </c>
      <c r="C7958" s="9">
        <v>1034</v>
      </c>
      <c r="D7958" s="9" t="s">
        <v>7377</v>
      </c>
      <c r="E7958" s="9">
        <v>-13.67919167</v>
      </c>
      <c r="F7958" s="9">
        <v>-76.16000167</v>
      </c>
      <c r="G7958" s="4">
        <v>1</v>
      </c>
    </row>
    <row r="7959" spans="1:7" x14ac:dyDescent="0.25">
      <c r="A7959" t="s">
        <v>17853</v>
      </c>
      <c r="B7959" s="9">
        <v>126025</v>
      </c>
      <c r="C7959" s="9">
        <v>1034</v>
      </c>
      <c r="D7959" s="9" t="s">
        <v>7378</v>
      </c>
      <c r="E7959" s="9">
        <v>-13.680857700000001</v>
      </c>
      <c r="F7959" s="9">
        <v>-76.158085200000002</v>
      </c>
      <c r="G7959" s="4">
        <v>1</v>
      </c>
    </row>
    <row r="7960" spans="1:7" x14ac:dyDescent="0.25">
      <c r="A7960" t="s">
        <v>17853</v>
      </c>
      <c r="B7960" s="9">
        <v>4121</v>
      </c>
      <c r="C7960" s="9">
        <v>1034</v>
      </c>
      <c r="D7960" s="9" t="s">
        <v>7379</v>
      </c>
      <c r="E7960" s="9">
        <v>-13.6817753</v>
      </c>
      <c r="F7960" s="9">
        <v>-76.155416099999997</v>
      </c>
      <c r="G7960" s="4">
        <v>1</v>
      </c>
    </row>
    <row r="7961" spans="1:7" x14ac:dyDescent="0.25">
      <c r="A7961" t="s">
        <v>17853</v>
      </c>
      <c r="B7961" s="9">
        <v>103491</v>
      </c>
      <c r="C7961" s="9">
        <v>1035</v>
      </c>
      <c r="D7961" s="9" t="s">
        <v>7380</v>
      </c>
      <c r="E7961" s="9">
        <v>-13.70489167</v>
      </c>
      <c r="F7961" s="9">
        <v>-76.149265</v>
      </c>
      <c r="G7961" s="4">
        <v>1</v>
      </c>
    </row>
    <row r="7962" spans="1:7" x14ac:dyDescent="0.25">
      <c r="A7962" t="s">
        <v>17853</v>
      </c>
      <c r="B7962" s="9">
        <v>704</v>
      </c>
      <c r="C7962" s="9">
        <v>1035</v>
      </c>
      <c r="D7962" s="9" t="s">
        <v>7381</v>
      </c>
      <c r="E7962" s="9">
        <v>-13.705073970000001</v>
      </c>
      <c r="F7962" s="9">
        <v>-76.149233519999996</v>
      </c>
      <c r="G7962" s="4">
        <v>1</v>
      </c>
    </row>
    <row r="7963" spans="1:7" x14ac:dyDescent="0.25">
      <c r="A7963" t="s">
        <v>17853</v>
      </c>
      <c r="B7963" s="9">
        <v>103476</v>
      </c>
      <c r="C7963" s="9">
        <v>1035</v>
      </c>
      <c r="D7963" s="9" t="s">
        <v>5413</v>
      </c>
      <c r="E7963" s="9">
        <v>-13.71260167</v>
      </c>
      <c r="F7963" s="9">
        <v>-76.14819833</v>
      </c>
      <c r="G7963" s="4">
        <v>1</v>
      </c>
    </row>
    <row r="7964" spans="1:7" x14ac:dyDescent="0.25">
      <c r="A7964" t="s">
        <v>17853</v>
      </c>
      <c r="B7964" s="9">
        <v>111661</v>
      </c>
      <c r="C7964" s="9">
        <v>1035</v>
      </c>
      <c r="D7964" s="9" t="s">
        <v>5413</v>
      </c>
      <c r="E7964" s="9">
        <v>-13.713775200000001</v>
      </c>
      <c r="F7964" s="9">
        <v>-76.151844299999993</v>
      </c>
      <c r="G7964" s="4">
        <v>1</v>
      </c>
    </row>
    <row r="7965" spans="1:7" x14ac:dyDescent="0.25">
      <c r="A7965" t="s">
        <v>17853</v>
      </c>
      <c r="B7965" s="9">
        <v>123376</v>
      </c>
      <c r="C7965" s="9">
        <v>1035</v>
      </c>
      <c r="D7965" s="9" t="s">
        <v>7382</v>
      </c>
      <c r="E7965" s="9">
        <v>-13.731071500000001</v>
      </c>
      <c r="F7965" s="9">
        <v>-76.220390800000004</v>
      </c>
      <c r="G7965" s="4">
        <v>1</v>
      </c>
    </row>
    <row r="7966" spans="1:7" x14ac:dyDescent="0.25">
      <c r="A7966" t="s">
        <v>17854</v>
      </c>
      <c r="B7966" s="4">
        <v>127488</v>
      </c>
      <c r="C7966" s="4">
        <v>1036</v>
      </c>
      <c r="D7966" s="4" t="s">
        <v>7383</v>
      </c>
      <c r="E7966" s="4">
        <v>-11.9511608</v>
      </c>
      <c r="F7966" s="4">
        <v>-75.279639299999999</v>
      </c>
      <c r="G7966" s="4">
        <v>1</v>
      </c>
    </row>
    <row r="7967" spans="1:7" x14ac:dyDescent="0.25">
      <c r="A7967" t="s">
        <v>17854</v>
      </c>
      <c r="B7967" s="4">
        <v>115450</v>
      </c>
      <c r="C7967" s="4">
        <v>1036</v>
      </c>
      <c r="D7967" s="4" t="s">
        <v>7384</v>
      </c>
      <c r="E7967" s="4">
        <v>-11.987387379999999</v>
      </c>
      <c r="F7967" s="4">
        <v>-75.102325449999995</v>
      </c>
      <c r="G7967" s="4">
        <v>1</v>
      </c>
    </row>
    <row r="7968" spans="1:7" x14ac:dyDescent="0.25">
      <c r="A7968" t="s">
        <v>17854</v>
      </c>
      <c r="B7968" s="4">
        <v>100730</v>
      </c>
      <c r="C7968" s="4">
        <v>1036</v>
      </c>
      <c r="D7968" s="4" t="s">
        <v>7385</v>
      </c>
      <c r="E7968" s="4">
        <v>-12.013498159999999</v>
      </c>
      <c r="F7968" s="4">
        <v>-75.181533540000004</v>
      </c>
      <c r="G7968" s="4">
        <v>1</v>
      </c>
    </row>
    <row r="7969" spans="1:7" x14ac:dyDescent="0.25">
      <c r="A7969" t="s">
        <v>17854</v>
      </c>
      <c r="B7969" s="4">
        <v>100729</v>
      </c>
      <c r="C7969" s="4">
        <v>1036</v>
      </c>
      <c r="D7969" s="4" t="s">
        <v>7386</v>
      </c>
      <c r="E7969" s="4">
        <v>-12.02503078</v>
      </c>
      <c r="F7969" s="4">
        <v>-75.184282749999994</v>
      </c>
      <c r="G7969" s="4">
        <v>1</v>
      </c>
    </row>
    <row r="7970" spans="1:7" x14ac:dyDescent="0.25">
      <c r="A7970" t="s">
        <v>17854</v>
      </c>
      <c r="B7970" s="4">
        <v>124337</v>
      </c>
      <c r="C7970" s="4">
        <v>1036</v>
      </c>
      <c r="D7970" s="4" t="s">
        <v>7150</v>
      </c>
      <c r="E7970" s="4">
        <v>-12.027488959999999</v>
      </c>
      <c r="F7970" s="4">
        <v>-75.23605929</v>
      </c>
      <c r="G7970" s="4">
        <v>1</v>
      </c>
    </row>
    <row r="7971" spans="1:7" x14ac:dyDescent="0.25">
      <c r="A7971" t="s">
        <v>17854</v>
      </c>
      <c r="B7971" s="4">
        <v>100731</v>
      </c>
      <c r="C7971" s="4">
        <v>1036</v>
      </c>
      <c r="D7971" s="4" t="s">
        <v>7387</v>
      </c>
      <c r="E7971" s="4">
        <v>-12.036166850000001</v>
      </c>
      <c r="F7971" s="4">
        <v>-75.194077100000001</v>
      </c>
      <c r="G7971" s="4">
        <v>1</v>
      </c>
    </row>
    <row r="7972" spans="1:7" x14ac:dyDescent="0.25">
      <c r="A7972" t="s">
        <v>17854</v>
      </c>
      <c r="B7972" s="4">
        <v>126142</v>
      </c>
      <c r="C7972" s="4">
        <v>1036</v>
      </c>
      <c r="D7972" s="4" t="s">
        <v>7388</v>
      </c>
      <c r="E7972" s="4">
        <v>-12.036922300000001</v>
      </c>
      <c r="F7972" s="4">
        <v>-75.191391999999993</v>
      </c>
      <c r="G7972" s="4">
        <v>1</v>
      </c>
    </row>
    <row r="7973" spans="1:7" x14ac:dyDescent="0.25">
      <c r="A7973" t="s">
        <v>17854</v>
      </c>
      <c r="B7973" s="4">
        <v>117427</v>
      </c>
      <c r="C7973" s="4">
        <v>1036</v>
      </c>
      <c r="D7973" s="4" t="s">
        <v>7389</v>
      </c>
      <c r="E7973" s="4">
        <v>-12.04010823</v>
      </c>
      <c r="F7973" s="4">
        <v>-75.192467730000004</v>
      </c>
      <c r="G7973" s="4">
        <v>1</v>
      </c>
    </row>
    <row r="7974" spans="1:7" x14ac:dyDescent="0.25">
      <c r="A7974" t="s">
        <v>17854</v>
      </c>
      <c r="B7974" s="4">
        <v>114983</v>
      </c>
      <c r="C7974" s="4">
        <v>1036</v>
      </c>
      <c r="D7974" s="4" t="s">
        <v>7390</v>
      </c>
      <c r="E7974" s="4">
        <v>-12.048683840000001</v>
      </c>
      <c r="F7974" s="4">
        <v>-75.192179600000003</v>
      </c>
      <c r="G7974" s="4">
        <v>1</v>
      </c>
    </row>
    <row r="7975" spans="1:7" x14ac:dyDescent="0.25">
      <c r="A7975" t="s">
        <v>17854</v>
      </c>
      <c r="B7975" s="4">
        <v>108180</v>
      </c>
      <c r="C7975" s="4">
        <v>1036</v>
      </c>
      <c r="D7975" s="4" t="s">
        <v>7391</v>
      </c>
      <c r="E7975" s="4">
        <v>-12.048789899999999</v>
      </c>
      <c r="F7975" s="4">
        <v>-75.195271869999999</v>
      </c>
      <c r="G7975" s="4">
        <v>1</v>
      </c>
    </row>
    <row r="7976" spans="1:7" x14ac:dyDescent="0.25">
      <c r="A7976" t="s">
        <v>17854</v>
      </c>
      <c r="B7976" s="4">
        <v>110650</v>
      </c>
      <c r="C7976" s="4">
        <v>1036</v>
      </c>
      <c r="D7976" s="4" t="s">
        <v>7392</v>
      </c>
      <c r="E7976" s="4">
        <v>-12.055296</v>
      </c>
      <c r="F7976" s="4">
        <v>-75.254645999999994</v>
      </c>
      <c r="G7976" s="4">
        <v>1</v>
      </c>
    </row>
    <row r="7977" spans="1:7" x14ac:dyDescent="0.25">
      <c r="A7977" t="s">
        <v>17854</v>
      </c>
      <c r="B7977" s="4">
        <v>830</v>
      </c>
      <c r="C7977" s="4">
        <v>1036</v>
      </c>
      <c r="D7977" s="4" t="s">
        <v>7393</v>
      </c>
      <c r="E7977" s="4">
        <v>-12.0570717</v>
      </c>
      <c r="F7977" s="4">
        <v>-75.203814719999997</v>
      </c>
      <c r="G7977" s="4">
        <v>1</v>
      </c>
    </row>
    <row r="7978" spans="1:7" x14ac:dyDescent="0.25">
      <c r="A7978" t="s">
        <v>17854</v>
      </c>
      <c r="B7978" s="4">
        <v>127055</v>
      </c>
      <c r="C7978" s="4">
        <v>1036</v>
      </c>
      <c r="D7978" s="4" t="s">
        <v>7394</v>
      </c>
      <c r="E7978" s="4">
        <v>-12.058685990000001</v>
      </c>
      <c r="F7978" s="4">
        <v>-75.203714959999999</v>
      </c>
      <c r="G7978" s="4">
        <v>1</v>
      </c>
    </row>
    <row r="7979" spans="1:7" x14ac:dyDescent="0.25">
      <c r="A7979" t="s">
        <v>17854</v>
      </c>
      <c r="B7979" s="4">
        <v>122871</v>
      </c>
      <c r="C7979" s="4">
        <v>1036</v>
      </c>
      <c r="D7979" s="4" t="s">
        <v>7395</v>
      </c>
      <c r="E7979" s="4">
        <v>-12.0588219</v>
      </c>
      <c r="F7979" s="4">
        <v>-75.230305099999995</v>
      </c>
      <c r="G7979" s="4">
        <v>1</v>
      </c>
    </row>
    <row r="7980" spans="1:7" x14ac:dyDescent="0.25">
      <c r="A7980" t="s">
        <v>17854</v>
      </c>
      <c r="B7980" s="4">
        <v>627</v>
      </c>
      <c r="C7980" s="4">
        <v>1036</v>
      </c>
      <c r="D7980" s="4" t="s">
        <v>7396</v>
      </c>
      <c r="E7980" s="4">
        <v>-12.05965775</v>
      </c>
      <c r="F7980" s="4">
        <v>-75.20306574</v>
      </c>
      <c r="G7980" s="4">
        <v>1</v>
      </c>
    </row>
    <row r="7981" spans="1:7" x14ac:dyDescent="0.25">
      <c r="A7981" t="s">
        <v>17854</v>
      </c>
      <c r="B7981" s="4">
        <v>127489</v>
      </c>
      <c r="C7981" s="4">
        <v>1036</v>
      </c>
      <c r="D7981" s="4" t="s">
        <v>7397</v>
      </c>
      <c r="E7981" s="4">
        <v>-12.059974260000001</v>
      </c>
      <c r="F7981" s="4">
        <v>-75.204516929999997</v>
      </c>
      <c r="G7981" s="4">
        <v>1</v>
      </c>
    </row>
    <row r="7982" spans="1:7" x14ac:dyDescent="0.25">
      <c r="A7982" t="s">
        <v>17854</v>
      </c>
      <c r="B7982" s="4">
        <v>127071</v>
      </c>
      <c r="C7982" s="4">
        <v>1036</v>
      </c>
      <c r="D7982" s="4" t="s">
        <v>7398</v>
      </c>
      <c r="E7982" s="4">
        <v>-12.06041166</v>
      </c>
      <c r="F7982" s="4">
        <v>-75.20501951</v>
      </c>
      <c r="G7982" s="4">
        <v>1</v>
      </c>
    </row>
    <row r="7983" spans="1:7" x14ac:dyDescent="0.25">
      <c r="A7983" t="s">
        <v>17854</v>
      </c>
      <c r="B7983" s="4">
        <v>127493</v>
      </c>
      <c r="C7983" s="4">
        <v>1036</v>
      </c>
      <c r="D7983" s="4" t="s">
        <v>7399</v>
      </c>
      <c r="E7983" s="4">
        <v>-12.0605905</v>
      </c>
      <c r="F7983" s="4">
        <v>-75.206675899999993</v>
      </c>
      <c r="G7983" s="4">
        <v>1</v>
      </c>
    </row>
    <row r="7984" spans="1:7" x14ac:dyDescent="0.25">
      <c r="A7984" t="s">
        <v>17854</v>
      </c>
      <c r="B7984" s="4">
        <v>109051</v>
      </c>
      <c r="C7984" s="4">
        <v>1036</v>
      </c>
      <c r="D7984" s="4" t="s">
        <v>7400</v>
      </c>
      <c r="E7984" s="4">
        <v>-12.0613645</v>
      </c>
      <c r="F7984" s="4">
        <v>-75.203979799999999</v>
      </c>
      <c r="G7984" s="4">
        <v>1</v>
      </c>
    </row>
    <row r="7985" spans="1:7" x14ac:dyDescent="0.25">
      <c r="A7985" t="s">
        <v>17854</v>
      </c>
      <c r="B7985" s="4">
        <v>111881</v>
      </c>
      <c r="C7985" s="4">
        <v>1036</v>
      </c>
      <c r="D7985" s="4" t="s">
        <v>7401</v>
      </c>
      <c r="E7985" s="4">
        <v>-12.061952399999999</v>
      </c>
      <c r="F7985" s="4">
        <v>-75.204777609999994</v>
      </c>
      <c r="G7985" s="4">
        <v>1</v>
      </c>
    </row>
    <row r="7986" spans="1:7" x14ac:dyDescent="0.25">
      <c r="A7986" t="s">
        <v>17854</v>
      </c>
      <c r="B7986" s="4">
        <v>3672</v>
      </c>
      <c r="C7986" s="4">
        <v>1036</v>
      </c>
      <c r="D7986" s="4" t="s">
        <v>7402</v>
      </c>
      <c r="E7986" s="4">
        <v>-12.0622775</v>
      </c>
      <c r="F7986" s="4">
        <v>-75.208810900000003</v>
      </c>
      <c r="G7986" s="4">
        <v>1</v>
      </c>
    </row>
    <row r="7987" spans="1:7" x14ac:dyDescent="0.25">
      <c r="A7987" t="s">
        <v>17854</v>
      </c>
      <c r="B7987" s="4">
        <v>118399</v>
      </c>
      <c r="C7987" s="4">
        <v>1036</v>
      </c>
      <c r="D7987" s="4" t="s">
        <v>7403</v>
      </c>
      <c r="E7987" s="4">
        <v>-12.062500099999999</v>
      </c>
      <c r="F7987" s="4">
        <v>-75.214566599999998</v>
      </c>
      <c r="G7987" s="4">
        <v>1</v>
      </c>
    </row>
    <row r="7988" spans="1:7" x14ac:dyDescent="0.25">
      <c r="A7988" t="s">
        <v>17854</v>
      </c>
      <c r="B7988" s="4">
        <v>123778</v>
      </c>
      <c r="C7988" s="4">
        <v>1036</v>
      </c>
      <c r="D7988" s="4" t="s">
        <v>7404</v>
      </c>
      <c r="E7988" s="4">
        <v>-12.0625094</v>
      </c>
      <c r="F7988" s="4">
        <v>-75.204650200000003</v>
      </c>
      <c r="G7988" s="4">
        <v>1</v>
      </c>
    </row>
    <row r="7989" spans="1:7" x14ac:dyDescent="0.25">
      <c r="A7989" t="s">
        <v>17854</v>
      </c>
      <c r="B7989" s="4">
        <v>2747</v>
      </c>
      <c r="C7989" s="4">
        <v>1036</v>
      </c>
      <c r="D7989" s="4" t="s">
        <v>7405</v>
      </c>
      <c r="E7989" s="4">
        <v>-12.062617299999999</v>
      </c>
      <c r="F7989" s="4">
        <v>-75.205417699999998</v>
      </c>
      <c r="G7989" s="4">
        <v>1</v>
      </c>
    </row>
    <row r="7990" spans="1:7" x14ac:dyDescent="0.25">
      <c r="A7990" t="s">
        <v>17854</v>
      </c>
      <c r="B7990" s="4">
        <v>113750</v>
      </c>
      <c r="C7990" s="4">
        <v>1036</v>
      </c>
      <c r="D7990" s="4" t="s">
        <v>7406</v>
      </c>
      <c r="E7990" s="4">
        <v>-12.062871230000001</v>
      </c>
      <c r="F7990" s="4">
        <v>-75.207556729999993</v>
      </c>
      <c r="G7990" s="4">
        <v>1</v>
      </c>
    </row>
    <row r="7991" spans="1:7" x14ac:dyDescent="0.25">
      <c r="A7991" t="s">
        <v>17854</v>
      </c>
      <c r="B7991" s="4">
        <v>5234</v>
      </c>
      <c r="C7991" s="4">
        <v>1036</v>
      </c>
      <c r="D7991" s="4" t="s">
        <v>7407</v>
      </c>
      <c r="E7991" s="4">
        <v>-12.063420799999999</v>
      </c>
      <c r="F7991" s="4">
        <v>-75.206959900000001</v>
      </c>
      <c r="G7991" s="4">
        <v>1</v>
      </c>
    </row>
    <row r="7992" spans="1:7" x14ac:dyDescent="0.25">
      <c r="A7992" t="s">
        <v>17854</v>
      </c>
      <c r="B7992" s="4">
        <v>100727</v>
      </c>
      <c r="C7992" s="4">
        <v>1036</v>
      </c>
      <c r="D7992" s="4" t="s">
        <v>204</v>
      </c>
      <c r="E7992" s="4">
        <v>-12.06428378</v>
      </c>
      <c r="F7992" s="4">
        <v>-75.204357990000005</v>
      </c>
      <c r="G7992" s="4">
        <v>1</v>
      </c>
    </row>
    <row r="7993" spans="1:7" x14ac:dyDescent="0.25">
      <c r="A7993" t="s">
        <v>17854</v>
      </c>
      <c r="B7993" s="4">
        <v>125307</v>
      </c>
      <c r="C7993" s="4">
        <v>1036</v>
      </c>
      <c r="D7993" s="4" t="s">
        <v>7408</v>
      </c>
      <c r="E7993" s="4">
        <v>-12.065044520000001</v>
      </c>
      <c r="F7993" s="4">
        <v>-75.205660660000007</v>
      </c>
      <c r="G7993" s="4">
        <v>1</v>
      </c>
    </row>
    <row r="7994" spans="1:7" x14ac:dyDescent="0.25">
      <c r="A7994" t="s">
        <v>17854</v>
      </c>
      <c r="B7994" s="4">
        <v>114690</v>
      </c>
      <c r="C7994" s="4">
        <v>1036</v>
      </c>
      <c r="D7994" s="4" t="s">
        <v>7409</v>
      </c>
      <c r="E7994" s="4">
        <v>-12.0651522</v>
      </c>
      <c r="F7994" s="4">
        <v>-75.2055012</v>
      </c>
      <c r="G7994" s="4">
        <v>1</v>
      </c>
    </row>
    <row r="7995" spans="1:7" x14ac:dyDescent="0.25">
      <c r="A7995" t="s">
        <v>17854</v>
      </c>
      <c r="B7995" s="4">
        <v>108221</v>
      </c>
      <c r="C7995" s="4">
        <v>1036</v>
      </c>
      <c r="D7995" s="4" t="s">
        <v>7410</v>
      </c>
      <c r="E7995" s="4">
        <v>-12.0657374</v>
      </c>
      <c r="F7995" s="4">
        <v>-75.201525099999998</v>
      </c>
      <c r="G7995" s="4">
        <v>1</v>
      </c>
    </row>
    <row r="7996" spans="1:7" x14ac:dyDescent="0.25">
      <c r="A7996" t="s">
        <v>17854</v>
      </c>
      <c r="B7996" s="4">
        <v>120077</v>
      </c>
      <c r="C7996" s="4">
        <v>1036</v>
      </c>
      <c r="D7996" s="4" t="s">
        <v>7411</v>
      </c>
      <c r="E7996" s="4">
        <v>-12.0659735</v>
      </c>
      <c r="F7996" s="4">
        <v>-75.201382899999999</v>
      </c>
      <c r="G7996" s="4">
        <v>1</v>
      </c>
    </row>
    <row r="7997" spans="1:7" x14ac:dyDescent="0.25">
      <c r="A7997" t="s">
        <v>17854</v>
      </c>
      <c r="B7997" s="4">
        <v>118298</v>
      </c>
      <c r="C7997" s="4">
        <v>1036</v>
      </c>
      <c r="D7997" s="4" t="s">
        <v>7412</v>
      </c>
      <c r="E7997" s="4">
        <v>-12.0660133</v>
      </c>
      <c r="F7997" s="4">
        <v>-75.206641289999993</v>
      </c>
      <c r="G7997" s="4">
        <v>1</v>
      </c>
    </row>
    <row r="7998" spans="1:7" x14ac:dyDescent="0.25">
      <c r="A7998" t="s">
        <v>17854</v>
      </c>
      <c r="B7998" s="4">
        <v>5099</v>
      </c>
      <c r="C7998" s="4">
        <v>1036</v>
      </c>
      <c r="D7998" s="4" t="s">
        <v>7413</v>
      </c>
      <c r="E7998" s="4">
        <v>-12.066137599999999</v>
      </c>
      <c r="F7998" s="4">
        <v>-75.209308199999995</v>
      </c>
      <c r="G7998" s="4">
        <v>1</v>
      </c>
    </row>
    <row r="7999" spans="1:7" x14ac:dyDescent="0.25">
      <c r="A7999" t="s">
        <v>17854</v>
      </c>
      <c r="B7999" s="4">
        <v>123828</v>
      </c>
      <c r="C7999" s="4">
        <v>1036</v>
      </c>
      <c r="D7999" s="4" t="s">
        <v>7414</v>
      </c>
      <c r="E7999" s="4">
        <v>-12.066296039999999</v>
      </c>
      <c r="F7999" s="4">
        <v>-75.209943550000006</v>
      </c>
      <c r="G7999" s="4">
        <v>1</v>
      </c>
    </row>
    <row r="8000" spans="1:7" x14ac:dyDescent="0.25">
      <c r="A8000" t="s">
        <v>17854</v>
      </c>
      <c r="B8000" s="4">
        <v>110408</v>
      </c>
      <c r="C8000" s="4">
        <v>1036</v>
      </c>
      <c r="D8000" s="4" t="s">
        <v>7415</v>
      </c>
      <c r="E8000" s="4">
        <v>-12.0665806</v>
      </c>
      <c r="F8000" s="4">
        <v>-75.212234699999996</v>
      </c>
      <c r="G8000" s="4">
        <v>1</v>
      </c>
    </row>
    <row r="8001" spans="1:7" x14ac:dyDescent="0.25">
      <c r="A8001" t="s">
        <v>17854</v>
      </c>
      <c r="B8001" s="4">
        <v>116773</v>
      </c>
      <c r="C8001" s="4">
        <v>1036</v>
      </c>
      <c r="D8001" s="4" t="s">
        <v>7416</v>
      </c>
      <c r="E8001" s="4">
        <v>-12.0665806</v>
      </c>
      <c r="F8001" s="4">
        <v>-75.212234699999996</v>
      </c>
      <c r="G8001" s="4">
        <v>1</v>
      </c>
    </row>
    <row r="8002" spans="1:7" x14ac:dyDescent="0.25">
      <c r="A8002" t="s">
        <v>17854</v>
      </c>
      <c r="B8002" s="4">
        <v>125304</v>
      </c>
      <c r="C8002" s="4">
        <v>1036</v>
      </c>
      <c r="D8002" s="4" t="s">
        <v>7417</v>
      </c>
      <c r="E8002" s="4">
        <v>-12.06705932</v>
      </c>
      <c r="F8002" s="4">
        <v>-75.201923739999998</v>
      </c>
      <c r="G8002" s="4">
        <v>1</v>
      </c>
    </row>
    <row r="8003" spans="1:7" x14ac:dyDescent="0.25">
      <c r="A8003" t="s">
        <v>17854</v>
      </c>
      <c r="B8003" s="4">
        <v>126885</v>
      </c>
      <c r="C8003" s="4">
        <v>1036</v>
      </c>
      <c r="D8003" s="4" t="s">
        <v>7418</v>
      </c>
      <c r="E8003" s="4">
        <v>-12.067444890000001</v>
      </c>
      <c r="F8003" s="4">
        <v>-75.211086170000002</v>
      </c>
      <c r="G8003" s="4">
        <v>1</v>
      </c>
    </row>
    <row r="8004" spans="1:7" x14ac:dyDescent="0.25">
      <c r="A8004" t="s">
        <v>17854</v>
      </c>
      <c r="B8004" s="4">
        <v>119105</v>
      </c>
      <c r="C8004" s="4">
        <v>1036</v>
      </c>
      <c r="D8004" s="4" t="s">
        <v>7419</v>
      </c>
      <c r="E8004" s="4">
        <v>-12.068221899999999</v>
      </c>
      <c r="F8004" s="4">
        <v>-75.210071499999998</v>
      </c>
      <c r="G8004" s="4">
        <v>1</v>
      </c>
    </row>
    <row r="8005" spans="1:7" x14ac:dyDescent="0.25">
      <c r="A8005" t="s">
        <v>17854</v>
      </c>
      <c r="B8005" s="4">
        <v>124339</v>
      </c>
      <c r="C8005" s="4">
        <v>1036</v>
      </c>
      <c r="D8005" s="4" t="s">
        <v>7420</v>
      </c>
      <c r="E8005" s="4">
        <v>-12.068221899999999</v>
      </c>
      <c r="F8005" s="4">
        <v>-75.210071499999998</v>
      </c>
      <c r="G8005" s="4">
        <v>1</v>
      </c>
    </row>
    <row r="8006" spans="1:7" x14ac:dyDescent="0.25">
      <c r="A8006" t="s">
        <v>17854</v>
      </c>
      <c r="B8006" s="4">
        <v>124341</v>
      </c>
      <c r="C8006" s="4">
        <v>1036</v>
      </c>
      <c r="D8006" s="4" t="s">
        <v>7421</v>
      </c>
      <c r="E8006" s="4">
        <v>-12.068221899999999</v>
      </c>
      <c r="F8006" s="4">
        <v>-75.210071499999998</v>
      </c>
      <c r="G8006" s="4">
        <v>1</v>
      </c>
    </row>
    <row r="8007" spans="1:7" x14ac:dyDescent="0.25">
      <c r="A8007" t="s">
        <v>17854</v>
      </c>
      <c r="B8007" s="4">
        <v>127065</v>
      </c>
      <c r="C8007" s="4">
        <v>1036</v>
      </c>
      <c r="D8007" s="4" t="s">
        <v>7422</v>
      </c>
      <c r="E8007" s="4">
        <v>-12.068618000000001</v>
      </c>
      <c r="F8007" s="4">
        <v>-75.212410000000006</v>
      </c>
      <c r="G8007" s="4">
        <v>1</v>
      </c>
    </row>
    <row r="8008" spans="1:7" x14ac:dyDescent="0.25">
      <c r="A8008" t="s">
        <v>17854</v>
      </c>
      <c r="B8008" s="4">
        <v>107882</v>
      </c>
      <c r="C8008" s="4">
        <v>1036</v>
      </c>
      <c r="D8008" s="4" t="s">
        <v>7423</v>
      </c>
      <c r="E8008" s="4">
        <v>-12.0686357</v>
      </c>
      <c r="F8008" s="4">
        <v>-75.210297600000004</v>
      </c>
      <c r="G8008" s="4">
        <v>1</v>
      </c>
    </row>
    <row r="8009" spans="1:7" x14ac:dyDescent="0.25">
      <c r="A8009" t="s">
        <v>17854</v>
      </c>
      <c r="B8009" s="4">
        <v>110558</v>
      </c>
      <c r="C8009" s="4">
        <v>1036</v>
      </c>
      <c r="D8009" s="4" t="s">
        <v>7424</v>
      </c>
      <c r="E8009" s="4">
        <v>-12.0686357</v>
      </c>
      <c r="F8009" s="4">
        <v>-75.210297600000004</v>
      </c>
      <c r="G8009" s="4">
        <v>1</v>
      </c>
    </row>
    <row r="8010" spans="1:7" x14ac:dyDescent="0.25">
      <c r="A8010" t="s">
        <v>17854</v>
      </c>
      <c r="B8010" s="4">
        <v>112807</v>
      </c>
      <c r="C8010" s="4">
        <v>1036</v>
      </c>
      <c r="D8010" s="4" t="s">
        <v>7425</v>
      </c>
      <c r="E8010" s="4">
        <v>-12.0686357</v>
      </c>
      <c r="F8010" s="4">
        <v>-75.210297600000004</v>
      </c>
      <c r="G8010" s="4">
        <v>1</v>
      </c>
    </row>
    <row r="8011" spans="1:7" x14ac:dyDescent="0.25">
      <c r="A8011" t="s">
        <v>17854</v>
      </c>
      <c r="B8011" s="4">
        <v>114000</v>
      </c>
      <c r="C8011" s="4">
        <v>1036</v>
      </c>
      <c r="D8011" s="4" t="s">
        <v>7426</v>
      </c>
      <c r="E8011" s="4">
        <v>-12.0686357</v>
      </c>
      <c r="F8011" s="4">
        <v>-75.210297600000004</v>
      </c>
      <c r="G8011" s="4">
        <v>1</v>
      </c>
    </row>
    <row r="8012" spans="1:7" x14ac:dyDescent="0.25">
      <c r="A8012" t="s">
        <v>17854</v>
      </c>
      <c r="B8012" s="4">
        <v>114199</v>
      </c>
      <c r="C8012" s="4">
        <v>1036</v>
      </c>
      <c r="D8012" s="4" t="s">
        <v>7427</v>
      </c>
      <c r="E8012" s="4">
        <v>-12.0686357</v>
      </c>
      <c r="F8012" s="4">
        <v>-75.210297600000004</v>
      </c>
      <c r="G8012" s="4">
        <v>1</v>
      </c>
    </row>
    <row r="8013" spans="1:7" x14ac:dyDescent="0.25">
      <c r="A8013" t="s">
        <v>17854</v>
      </c>
      <c r="B8013" s="4">
        <v>123591</v>
      </c>
      <c r="C8013" s="4">
        <v>1036</v>
      </c>
      <c r="D8013" s="4" t="s">
        <v>7428</v>
      </c>
      <c r="E8013" s="4">
        <v>-12.0686357</v>
      </c>
      <c r="F8013" s="4">
        <v>-75.210297600000004</v>
      </c>
      <c r="G8013" s="4">
        <v>1</v>
      </c>
    </row>
    <row r="8014" spans="1:7" x14ac:dyDescent="0.25">
      <c r="A8014" t="s">
        <v>17854</v>
      </c>
      <c r="B8014" s="4">
        <v>123603</v>
      </c>
      <c r="C8014" s="4">
        <v>1036</v>
      </c>
      <c r="D8014" s="4" t="s">
        <v>3115</v>
      </c>
      <c r="E8014" s="4">
        <v>-12.0686357</v>
      </c>
      <c r="F8014" s="4">
        <v>-75.210297600000004</v>
      </c>
      <c r="G8014" s="4">
        <v>1</v>
      </c>
    </row>
    <row r="8015" spans="1:7" x14ac:dyDescent="0.25">
      <c r="A8015" t="s">
        <v>17854</v>
      </c>
      <c r="B8015" s="4">
        <v>123736</v>
      </c>
      <c r="C8015" s="4">
        <v>1036</v>
      </c>
      <c r="D8015" s="4" t="s">
        <v>7429</v>
      </c>
      <c r="E8015" s="4">
        <v>-12.0686357</v>
      </c>
      <c r="F8015" s="4">
        <v>-75.210297600000004</v>
      </c>
      <c r="G8015" s="4">
        <v>1</v>
      </c>
    </row>
    <row r="8016" spans="1:7" x14ac:dyDescent="0.25">
      <c r="A8016" t="s">
        <v>17854</v>
      </c>
      <c r="B8016" s="4">
        <v>124646</v>
      </c>
      <c r="C8016" s="4">
        <v>1036</v>
      </c>
      <c r="D8016" s="4" t="s">
        <v>376</v>
      </c>
      <c r="E8016" s="4">
        <v>-12.0686357</v>
      </c>
      <c r="F8016" s="4">
        <v>-75.210297600000004</v>
      </c>
      <c r="G8016" s="4">
        <v>1</v>
      </c>
    </row>
    <row r="8017" spans="1:7" x14ac:dyDescent="0.25">
      <c r="A8017" t="s">
        <v>17854</v>
      </c>
      <c r="B8017" s="4">
        <v>124779</v>
      </c>
      <c r="C8017" s="4">
        <v>1036</v>
      </c>
      <c r="D8017" s="4" t="s">
        <v>7430</v>
      </c>
      <c r="E8017" s="4">
        <v>-12.0686357</v>
      </c>
      <c r="F8017" s="4">
        <v>-75.210297600000004</v>
      </c>
      <c r="G8017" s="4">
        <v>1</v>
      </c>
    </row>
    <row r="8018" spans="1:7" x14ac:dyDescent="0.25">
      <c r="A8018" t="s">
        <v>17854</v>
      </c>
      <c r="B8018" s="4">
        <v>125261</v>
      </c>
      <c r="C8018" s="4">
        <v>1036</v>
      </c>
      <c r="D8018" s="4" t="s">
        <v>7431</v>
      </c>
      <c r="E8018" s="4">
        <v>-12.0686357</v>
      </c>
      <c r="F8018" s="4">
        <v>-75.214804000000001</v>
      </c>
      <c r="G8018" s="4">
        <v>1</v>
      </c>
    </row>
    <row r="8019" spans="1:7" x14ac:dyDescent="0.25">
      <c r="A8019" t="s">
        <v>17854</v>
      </c>
      <c r="B8019" s="4">
        <v>125289</v>
      </c>
      <c r="C8019" s="4">
        <v>1036</v>
      </c>
      <c r="D8019" s="4" t="s">
        <v>7432</v>
      </c>
      <c r="E8019" s="4">
        <v>-12.0686357</v>
      </c>
      <c r="F8019" s="4">
        <v>-75.210297600000004</v>
      </c>
      <c r="G8019" s="4">
        <v>1</v>
      </c>
    </row>
    <row r="8020" spans="1:7" x14ac:dyDescent="0.25">
      <c r="A8020" t="s">
        <v>17854</v>
      </c>
      <c r="B8020" s="4">
        <v>126884</v>
      </c>
      <c r="C8020" s="4">
        <v>1036</v>
      </c>
      <c r="D8020" s="4" t="s">
        <v>7433</v>
      </c>
      <c r="E8020" s="4">
        <v>-12.0686357</v>
      </c>
      <c r="F8020" s="4">
        <v>-75.210297600000004</v>
      </c>
      <c r="G8020" s="4">
        <v>1</v>
      </c>
    </row>
    <row r="8021" spans="1:7" x14ac:dyDescent="0.25">
      <c r="A8021" t="s">
        <v>17854</v>
      </c>
      <c r="B8021" s="4">
        <v>127061</v>
      </c>
      <c r="C8021" s="4">
        <v>1036</v>
      </c>
      <c r="D8021" s="4" t="s">
        <v>7434</v>
      </c>
      <c r="E8021" s="4">
        <v>-12.0686357</v>
      </c>
      <c r="F8021" s="4">
        <v>-75.210297600000004</v>
      </c>
      <c r="G8021" s="4">
        <v>1</v>
      </c>
    </row>
    <row r="8022" spans="1:7" x14ac:dyDescent="0.25">
      <c r="A8022" t="s">
        <v>17854</v>
      </c>
      <c r="B8022" s="4">
        <v>127490</v>
      </c>
      <c r="C8022" s="4">
        <v>1036</v>
      </c>
      <c r="D8022" s="4" t="s">
        <v>7435</v>
      </c>
      <c r="E8022" s="4">
        <v>-12.0686357</v>
      </c>
      <c r="F8022" s="4">
        <v>-75.210297600000004</v>
      </c>
      <c r="G8022" s="4">
        <v>1</v>
      </c>
    </row>
    <row r="8023" spans="1:7" x14ac:dyDescent="0.25">
      <c r="A8023" t="s">
        <v>17854</v>
      </c>
      <c r="B8023" s="4">
        <v>126957</v>
      </c>
      <c r="C8023" s="4">
        <v>1036</v>
      </c>
      <c r="D8023" s="4" t="s">
        <v>7436</v>
      </c>
      <c r="E8023" s="4">
        <v>-12.068670300000001</v>
      </c>
      <c r="F8023" s="4">
        <v>-75.209934599999997</v>
      </c>
      <c r="G8023" s="4">
        <v>1</v>
      </c>
    </row>
    <row r="8024" spans="1:7" x14ac:dyDescent="0.25">
      <c r="A8024" t="s">
        <v>17854</v>
      </c>
      <c r="B8024" s="4">
        <v>125170</v>
      </c>
      <c r="C8024" s="4">
        <v>1036</v>
      </c>
      <c r="D8024" s="4" t="s">
        <v>7437</v>
      </c>
      <c r="E8024" s="4">
        <v>-12.068900620000001</v>
      </c>
      <c r="F8024" s="4">
        <v>-75.212783880000003</v>
      </c>
      <c r="G8024" s="4">
        <v>1</v>
      </c>
    </row>
    <row r="8025" spans="1:7" x14ac:dyDescent="0.25">
      <c r="A8025" t="s">
        <v>17854</v>
      </c>
      <c r="B8025" s="4">
        <v>125157</v>
      </c>
      <c r="C8025" s="4">
        <v>1036</v>
      </c>
      <c r="D8025" s="4" t="s">
        <v>7438</v>
      </c>
      <c r="E8025" s="4">
        <v>-12.068908479999999</v>
      </c>
      <c r="F8025" s="4">
        <v>-75.210552410000005</v>
      </c>
      <c r="G8025" s="4">
        <v>1</v>
      </c>
    </row>
    <row r="8026" spans="1:7" x14ac:dyDescent="0.25">
      <c r="A8026" t="s">
        <v>17854</v>
      </c>
      <c r="B8026" s="4">
        <v>121005</v>
      </c>
      <c r="C8026" s="4">
        <v>1036</v>
      </c>
      <c r="D8026" s="4" t="s">
        <v>7439</v>
      </c>
      <c r="E8026" s="4">
        <v>-12.068936020000001</v>
      </c>
      <c r="F8026" s="4">
        <v>-75.210214449999995</v>
      </c>
      <c r="G8026" s="4">
        <v>1</v>
      </c>
    </row>
    <row r="8027" spans="1:7" x14ac:dyDescent="0.25">
      <c r="A8027" t="s">
        <v>17854</v>
      </c>
      <c r="B8027" s="4">
        <v>125169</v>
      </c>
      <c r="C8027" s="4">
        <v>1036</v>
      </c>
      <c r="D8027" s="4" t="s">
        <v>7440</v>
      </c>
      <c r="E8027" s="4">
        <v>-12.06909733</v>
      </c>
      <c r="F8027" s="4">
        <v>-75.211112990000004</v>
      </c>
      <c r="G8027" s="4">
        <v>1</v>
      </c>
    </row>
    <row r="8028" spans="1:7" x14ac:dyDescent="0.25">
      <c r="A8028" t="s">
        <v>17854</v>
      </c>
      <c r="B8028" s="4">
        <v>126886</v>
      </c>
      <c r="C8028" s="4">
        <v>1036</v>
      </c>
      <c r="D8028" s="4" t="s">
        <v>7441</v>
      </c>
      <c r="E8028" s="4">
        <v>-12.0691539</v>
      </c>
      <c r="F8028" s="4">
        <v>-75.209182400000003</v>
      </c>
      <c r="G8028" s="4">
        <v>1</v>
      </c>
    </row>
    <row r="8029" spans="1:7" x14ac:dyDescent="0.25">
      <c r="A8029" t="s">
        <v>17854</v>
      </c>
      <c r="B8029" s="4">
        <v>116600</v>
      </c>
      <c r="C8029" s="4">
        <v>1036</v>
      </c>
      <c r="D8029" s="4" t="s">
        <v>7442</v>
      </c>
      <c r="E8029" s="4">
        <v>-12.0691822</v>
      </c>
      <c r="F8029" s="4">
        <v>-75.215504199999998</v>
      </c>
      <c r="G8029" s="4">
        <v>1</v>
      </c>
    </row>
    <row r="8030" spans="1:7" x14ac:dyDescent="0.25">
      <c r="A8030" t="s">
        <v>17854</v>
      </c>
      <c r="B8030" s="4">
        <v>122324</v>
      </c>
      <c r="C8030" s="4">
        <v>1036</v>
      </c>
      <c r="D8030" s="4" t="s">
        <v>7443</v>
      </c>
      <c r="E8030" s="4">
        <v>-12.0692576</v>
      </c>
      <c r="F8030" s="4">
        <v>-75.213550799999993</v>
      </c>
      <c r="G8030" s="4">
        <v>1</v>
      </c>
    </row>
    <row r="8031" spans="1:7" x14ac:dyDescent="0.25">
      <c r="A8031" t="s">
        <v>17854</v>
      </c>
      <c r="B8031" s="4">
        <v>113917</v>
      </c>
      <c r="C8031" s="4">
        <v>1036</v>
      </c>
      <c r="D8031" s="4" t="s">
        <v>7444</v>
      </c>
      <c r="E8031" s="4">
        <v>-12.0693891</v>
      </c>
      <c r="F8031" s="4">
        <v>-75.2136876</v>
      </c>
      <c r="G8031" s="4">
        <v>1</v>
      </c>
    </row>
    <row r="8032" spans="1:7" x14ac:dyDescent="0.25">
      <c r="A8032" t="s">
        <v>17854</v>
      </c>
      <c r="B8032" s="4">
        <v>112820</v>
      </c>
      <c r="C8032" s="4">
        <v>1036</v>
      </c>
      <c r="D8032" s="4" t="s">
        <v>7445</v>
      </c>
      <c r="E8032" s="4">
        <v>-12.069435690000001</v>
      </c>
      <c r="F8032" s="4">
        <v>-75.209731649999995</v>
      </c>
      <c r="G8032" s="4">
        <v>1</v>
      </c>
    </row>
    <row r="8033" spans="1:7" x14ac:dyDescent="0.25">
      <c r="A8033" t="s">
        <v>17854</v>
      </c>
      <c r="B8033" s="4">
        <v>111940</v>
      </c>
      <c r="C8033" s="4">
        <v>1036</v>
      </c>
      <c r="D8033" s="4" t="s">
        <v>7446</v>
      </c>
      <c r="E8033" s="4">
        <v>-12.0694391</v>
      </c>
      <c r="F8033" s="4">
        <v>-75.214108499999995</v>
      </c>
      <c r="G8033" s="4">
        <v>1</v>
      </c>
    </row>
    <row r="8034" spans="1:7" x14ac:dyDescent="0.25">
      <c r="A8034" t="s">
        <v>17854</v>
      </c>
      <c r="B8034" s="4">
        <v>107872</v>
      </c>
      <c r="C8034" s="4">
        <v>1036</v>
      </c>
      <c r="D8034" s="4" t="s">
        <v>7447</v>
      </c>
      <c r="E8034" s="4">
        <v>-12.069504609999999</v>
      </c>
      <c r="F8034" s="4">
        <v>-75.213000550000004</v>
      </c>
      <c r="G8034" s="4">
        <v>1</v>
      </c>
    </row>
    <row r="8035" spans="1:7" x14ac:dyDescent="0.25">
      <c r="A8035" t="s">
        <v>17854</v>
      </c>
      <c r="B8035" s="4">
        <v>112996</v>
      </c>
      <c r="C8035" s="4">
        <v>1036</v>
      </c>
      <c r="D8035" s="4" t="s">
        <v>7448</v>
      </c>
      <c r="E8035" s="4">
        <v>-12.069558969999999</v>
      </c>
      <c r="F8035" s="4">
        <v>-75.210115209999998</v>
      </c>
      <c r="G8035" s="4">
        <v>1</v>
      </c>
    </row>
    <row r="8036" spans="1:7" x14ac:dyDescent="0.25">
      <c r="A8036" t="s">
        <v>17854</v>
      </c>
      <c r="B8036" s="4">
        <v>123877</v>
      </c>
      <c r="C8036" s="4">
        <v>1036</v>
      </c>
      <c r="D8036" s="4" t="s">
        <v>7445</v>
      </c>
      <c r="E8036" s="4">
        <v>-12.06959569</v>
      </c>
      <c r="F8036" s="4">
        <v>-75.210227860000003</v>
      </c>
      <c r="G8036" s="4">
        <v>1</v>
      </c>
    </row>
    <row r="8037" spans="1:7" x14ac:dyDescent="0.25">
      <c r="A8037" t="s">
        <v>17854</v>
      </c>
      <c r="B8037" s="4">
        <v>123885</v>
      </c>
      <c r="C8037" s="4">
        <v>1036</v>
      </c>
      <c r="D8037" s="4" t="s">
        <v>7449</v>
      </c>
      <c r="E8037" s="4">
        <v>-12.069603559999999</v>
      </c>
      <c r="F8037" s="4">
        <v>-75.21029747</v>
      </c>
      <c r="G8037" s="4">
        <v>1</v>
      </c>
    </row>
    <row r="8038" spans="1:7" x14ac:dyDescent="0.25">
      <c r="A8038" t="s">
        <v>17854</v>
      </c>
      <c r="B8038" s="4">
        <v>112823</v>
      </c>
      <c r="C8038" s="4">
        <v>1036</v>
      </c>
      <c r="D8038" s="4" t="s">
        <v>7445</v>
      </c>
      <c r="E8038" s="4">
        <v>-12.069621919999999</v>
      </c>
      <c r="F8038" s="4">
        <v>-75.210286870000004</v>
      </c>
      <c r="G8038" s="4">
        <v>1</v>
      </c>
    </row>
    <row r="8039" spans="1:7" x14ac:dyDescent="0.25">
      <c r="A8039" t="s">
        <v>17854</v>
      </c>
      <c r="B8039" s="4">
        <v>112822</v>
      </c>
      <c r="C8039" s="4">
        <v>1036</v>
      </c>
      <c r="D8039" s="4" t="s">
        <v>7445</v>
      </c>
      <c r="E8039" s="4">
        <v>-12.06962716</v>
      </c>
      <c r="F8039" s="4">
        <v>-75.210302960000007</v>
      </c>
      <c r="G8039" s="4">
        <v>1</v>
      </c>
    </row>
    <row r="8040" spans="1:7" x14ac:dyDescent="0.25">
      <c r="A8040" t="s">
        <v>17854</v>
      </c>
      <c r="B8040" s="4">
        <v>5104</v>
      </c>
      <c r="C8040" s="4">
        <v>1036</v>
      </c>
      <c r="D8040" s="4" t="s">
        <v>7450</v>
      </c>
      <c r="E8040" s="4">
        <v>-12.0696466</v>
      </c>
      <c r="F8040" s="4">
        <v>-75.206317600000006</v>
      </c>
      <c r="G8040" s="4">
        <v>1</v>
      </c>
    </row>
    <row r="8041" spans="1:7" x14ac:dyDescent="0.25">
      <c r="A8041" t="s">
        <v>17854</v>
      </c>
      <c r="B8041" s="4">
        <v>112999</v>
      </c>
      <c r="C8041" s="4">
        <v>1036</v>
      </c>
      <c r="D8041" s="4" t="s">
        <v>7445</v>
      </c>
      <c r="E8041" s="4">
        <v>-12.069653389999999</v>
      </c>
      <c r="F8041" s="4">
        <v>-75.210270780000002</v>
      </c>
      <c r="G8041" s="4">
        <v>1</v>
      </c>
    </row>
    <row r="8042" spans="1:7" x14ac:dyDescent="0.25">
      <c r="A8042" t="s">
        <v>17854</v>
      </c>
      <c r="B8042" s="4">
        <v>5108</v>
      </c>
      <c r="C8042" s="4">
        <v>1036</v>
      </c>
      <c r="D8042" s="4" t="s">
        <v>7451</v>
      </c>
      <c r="E8042" s="4">
        <v>-12.069666399999999</v>
      </c>
      <c r="F8042" s="4">
        <v>-75.213342400000002</v>
      </c>
      <c r="G8042" s="4">
        <v>1</v>
      </c>
    </row>
    <row r="8043" spans="1:7" x14ac:dyDescent="0.25">
      <c r="A8043" t="s">
        <v>17854</v>
      </c>
      <c r="B8043" s="4">
        <v>123884</v>
      </c>
      <c r="C8043" s="4">
        <v>1036</v>
      </c>
      <c r="D8043" s="4" t="s">
        <v>7452</v>
      </c>
      <c r="E8043" s="4">
        <v>-12.069666509999999</v>
      </c>
      <c r="F8043" s="4">
        <v>-75.210329659999999</v>
      </c>
      <c r="G8043" s="4">
        <v>1</v>
      </c>
    </row>
    <row r="8044" spans="1:7" x14ac:dyDescent="0.25">
      <c r="A8044" t="s">
        <v>17854</v>
      </c>
      <c r="B8044" s="4">
        <v>118864</v>
      </c>
      <c r="C8044" s="4">
        <v>1036</v>
      </c>
      <c r="D8044" s="4" t="s">
        <v>7453</v>
      </c>
      <c r="E8044" s="4">
        <v>-12.06967438</v>
      </c>
      <c r="F8044" s="4">
        <v>-75.210415620000006</v>
      </c>
      <c r="G8044" s="4">
        <v>1</v>
      </c>
    </row>
    <row r="8045" spans="1:7" x14ac:dyDescent="0.25">
      <c r="A8045" t="s">
        <v>17854</v>
      </c>
      <c r="B8045" s="4">
        <v>112998</v>
      </c>
      <c r="C8045" s="4">
        <v>1036</v>
      </c>
      <c r="D8045" s="4" t="s">
        <v>7445</v>
      </c>
      <c r="E8045" s="4">
        <v>-12.06973208</v>
      </c>
      <c r="F8045" s="4">
        <v>-75.210254559999996</v>
      </c>
      <c r="G8045" s="4">
        <v>1</v>
      </c>
    </row>
    <row r="8046" spans="1:7" x14ac:dyDescent="0.25">
      <c r="A8046" t="s">
        <v>17854</v>
      </c>
      <c r="B8046" s="4">
        <v>100728</v>
      </c>
      <c r="C8046" s="4">
        <v>1036</v>
      </c>
      <c r="D8046" s="4" t="s">
        <v>7454</v>
      </c>
      <c r="E8046" s="4">
        <v>-12.06992404</v>
      </c>
      <c r="F8046" s="4">
        <v>-75.196335959999999</v>
      </c>
      <c r="G8046" s="4">
        <v>1</v>
      </c>
    </row>
    <row r="8047" spans="1:7" x14ac:dyDescent="0.25">
      <c r="A8047" t="s">
        <v>17854</v>
      </c>
      <c r="B8047" s="4">
        <v>112142</v>
      </c>
      <c r="C8047" s="4">
        <v>1036</v>
      </c>
      <c r="D8047" s="4" t="s">
        <v>7455</v>
      </c>
      <c r="E8047" s="4">
        <v>-12.070015359999999</v>
      </c>
      <c r="F8047" s="4">
        <v>-75.215922190000001</v>
      </c>
      <c r="G8047" s="4">
        <v>1</v>
      </c>
    </row>
    <row r="8048" spans="1:7" x14ac:dyDescent="0.25">
      <c r="A8048" t="s">
        <v>17854</v>
      </c>
      <c r="B8048" s="4">
        <v>123824</v>
      </c>
      <c r="C8048" s="4">
        <v>1036</v>
      </c>
      <c r="D8048" s="4" t="s">
        <v>7445</v>
      </c>
      <c r="E8048" s="4">
        <v>-12.07008617</v>
      </c>
      <c r="F8048" s="4">
        <v>-75.210909020000003</v>
      </c>
      <c r="G8048" s="4">
        <v>1</v>
      </c>
    </row>
    <row r="8049" spans="1:7" x14ac:dyDescent="0.25">
      <c r="A8049" t="s">
        <v>17854</v>
      </c>
      <c r="B8049" s="4">
        <v>112819</v>
      </c>
      <c r="C8049" s="4">
        <v>1036</v>
      </c>
      <c r="D8049" s="4" t="s">
        <v>7456</v>
      </c>
      <c r="E8049" s="4">
        <v>-12.070112399999999</v>
      </c>
      <c r="F8049" s="4">
        <v>-75.209259590000002</v>
      </c>
      <c r="G8049" s="4">
        <v>1</v>
      </c>
    </row>
    <row r="8050" spans="1:7" x14ac:dyDescent="0.25">
      <c r="A8050" t="s">
        <v>17854</v>
      </c>
      <c r="B8050" s="4">
        <v>106609</v>
      </c>
      <c r="C8050" s="4">
        <v>1036</v>
      </c>
      <c r="D8050" s="4" t="s">
        <v>7457</v>
      </c>
      <c r="E8050" s="4">
        <v>-12.070161000000001</v>
      </c>
      <c r="F8050" s="4">
        <v>-75.214222000000007</v>
      </c>
      <c r="G8050" s="4">
        <v>1</v>
      </c>
    </row>
    <row r="8051" spans="1:7" x14ac:dyDescent="0.25">
      <c r="A8051" t="s">
        <v>17854</v>
      </c>
      <c r="B8051" s="4">
        <v>125142</v>
      </c>
      <c r="C8051" s="4">
        <v>1036</v>
      </c>
      <c r="D8051" s="4" t="s">
        <v>7458</v>
      </c>
      <c r="E8051" s="4">
        <v>-12.070259500000001</v>
      </c>
      <c r="F8051" s="4">
        <v>-75.214909300000002</v>
      </c>
      <c r="G8051" s="4">
        <v>1</v>
      </c>
    </row>
    <row r="8052" spans="1:7" x14ac:dyDescent="0.25">
      <c r="A8052" t="s">
        <v>17854</v>
      </c>
      <c r="B8052" s="4">
        <v>123754</v>
      </c>
      <c r="C8052" s="4">
        <v>1036</v>
      </c>
      <c r="D8052" s="4" t="s">
        <v>7459</v>
      </c>
      <c r="E8052" s="4">
        <v>-12.0704125</v>
      </c>
      <c r="F8052" s="4">
        <v>-75.215201199999996</v>
      </c>
      <c r="G8052" s="4">
        <v>1</v>
      </c>
    </row>
    <row r="8053" spans="1:7" x14ac:dyDescent="0.25">
      <c r="A8053" t="s">
        <v>17854</v>
      </c>
      <c r="B8053" s="4">
        <v>124165</v>
      </c>
      <c r="C8053" s="4">
        <v>1036</v>
      </c>
      <c r="D8053" s="4" t="s">
        <v>7460</v>
      </c>
      <c r="E8053" s="4">
        <v>-12.0705493</v>
      </c>
      <c r="F8053" s="4">
        <v>-75.2147042</v>
      </c>
      <c r="G8053" s="4">
        <v>1</v>
      </c>
    </row>
    <row r="8054" spans="1:7" x14ac:dyDescent="0.25">
      <c r="A8054" t="s">
        <v>17854</v>
      </c>
      <c r="B8054" s="4">
        <v>127142</v>
      </c>
      <c r="C8054" s="4">
        <v>1036</v>
      </c>
      <c r="D8054" s="4" t="s">
        <v>7461</v>
      </c>
      <c r="E8054" s="4">
        <v>-12.070553049999999</v>
      </c>
      <c r="F8054" s="4">
        <v>-75.215484860000004</v>
      </c>
      <c r="G8054" s="4">
        <v>1</v>
      </c>
    </row>
    <row r="8055" spans="1:7" x14ac:dyDescent="0.25">
      <c r="A8055" t="s">
        <v>17854</v>
      </c>
      <c r="B8055" s="4">
        <v>108562</v>
      </c>
      <c r="C8055" s="4">
        <v>1036</v>
      </c>
      <c r="D8055" s="4" t="s">
        <v>7462</v>
      </c>
      <c r="E8055" s="4">
        <v>-12.0705916</v>
      </c>
      <c r="F8055" s="4">
        <v>-75.216384599999998</v>
      </c>
      <c r="G8055" s="4">
        <v>1</v>
      </c>
    </row>
    <row r="8056" spans="1:7" x14ac:dyDescent="0.25">
      <c r="A8056" t="s">
        <v>17854</v>
      </c>
      <c r="B8056" s="4">
        <v>126944</v>
      </c>
      <c r="C8056" s="4">
        <v>1036</v>
      </c>
      <c r="D8056" s="4" t="s">
        <v>7463</v>
      </c>
      <c r="E8056" s="4">
        <v>-12.0706501</v>
      </c>
      <c r="F8056" s="4">
        <v>-75.213612810000001</v>
      </c>
      <c r="G8056" s="4">
        <v>1</v>
      </c>
    </row>
    <row r="8057" spans="1:7" x14ac:dyDescent="0.25">
      <c r="A8057" t="s">
        <v>17854</v>
      </c>
      <c r="B8057" s="4">
        <v>123692</v>
      </c>
      <c r="C8057" s="4">
        <v>1036</v>
      </c>
      <c r="D8057" s="4" t="s">
        <v>7464</v>
      </c>
      <c r="E8057" s="4">
        <v>-12.07079961</v>
      </c>
      <c r="F8057" s="4">
        <v>-75.207502610000006</v>
      </c>
      <c r="G8057" s="4">
        <v>1</v>
      </c>
    </row>
    <row r="8058" spans="1:7" x14ac:dyDescent="0.25">
      <c r="A8058" t="s">
        <v>17854</v>
      </c>
      <c r="B8058" s="4">
        <v>118042</v>
      </c>
      <c r="C8058" s="4">
        <v>1036</v>
      </c>
      <c r="D8058" s="4" t="s">
        <v>7465</v>
      </c>
      <c r="E8058" s="4">
        <v>-12.07084682</v>
      </c>
      <c r="F8058" s="4">
        <v>-75.208996600000006</v>
      </c>
      <c r="G8058" s="4">
        <v>1</v>
      </c>
    </row>
    <row r="8059" spans="1:7" x14ac:dyDescent="0.25">
      <c r="A8059" t="s">
        <v>17854</v>
      </c>
      <c r="B8059" s="4">
        <v>109149</v>
      </c>
      <c r="C8059" s="4">
        <v>1036</v>
      </c>
      <c r="D8059" s="4" t="s">
        <v>7466</v>
      </c>
      <c r="E8059" s="4">
        <v>-12.070871049999999</v>
      </c>
      <c r="F8059" s="4">
        <v>-75.204378840000004</v>
      </c>
      <c r="G8059" s="4">
        <v>1</v>
      </c>
    </row>
    <row r="8060" spans="1:7" x14ac:dyDescent="0.25">
      <c r="A8060" t="s">
        <v>17854</v>
      </c>
      <c r="B8060" s="4">
        <v>125172</v>
      </c>
      <c r="C8060" s="4">
        <v>1036</v>
      </c>
      <c r="D8060" s="4" t="s">
        <v>7467</v>
      </c>
      <c r="E8060" s="4">
        <v>-12.07088092</v>
      </c>
      <c r="F8060" s="4">
        <v>-75.214492570000004</v>
      </c>
      <c r="G8060" s="4">
        <v>1</v>
      </c>
    </row>
    <row r="8061" spans="1:7" x14ac:dyDescent="0.25">
      <c r="A8061" t="s">
        <v>17854</v>
      </c>
      <c r="B8061" s="4">
        <v>124780</v>
      </c>
      <c r="C8061" s="4">
        <v>1036</v>
      </c>
      <c r="D8061" s="4" t="s">
        <v>2316</v>
      </c>
      <c r="E8061" s="4">
        <v>-12.07121665</v>
      </c>
      <c r="F8061" s="4">
        <v>-75.213172929999999</v>
      </c>
      <c r="G8061" s="4">
        <v>1</v>
      </c>
    </row>
    <row r="8062" spans="1:7" x14ac:dyDescent="0.25">
      <c r="A8062" t="s">
        <v>17854</v>
      </c>
      <c r="B8062" s="4">
        <v>121367</v>
      </c>
      <c r="C8062" s="4">
        <v>1036</v>
      </c>
      <c r="D8062" s="4" t="s">
        <v>7468</v>
      </c>
      <c r="E8062" s="4">
        <v>-12.071269109999999</v>
      </c>
      <c r="F8062" s="4">
        <v>-75.204402099999996</v>
      </c>
      <c r="G8062" s="4">
        <v>1</v>
      </c>
    </row>
    <row r="8063" spans="1:7" x14ac:dyDescent="0.25">
      <c r="A8063" t="s">
        <v>17854</v>
      </c>
      <c r="B8063" s="4">
        <v>125288</v>
      </c>
      <c r="C8063" s="4">
        <v>1036</v>
      </c>
      <c r="D8063" s="4" t="s">
        <v>7469</v>
      </c>
      <c r="E8063" s="4">
        <v>-12.072097940000001</v>
      </c>
      <c r="F8063" s="4">
        <v>-75.213559169999996</v>
      </c>
      <c r="G8063" s="4">
        <v>1</v>
      </c>
    </row>
    <row r="8064" spans="1:7" x14ac:dyDescent="0.25">
      <c r="A8064" t="s">
        <v>17854</v>
      </c>
      <c r="B8064" s="4">
        <v>121163</v>
      </c>
      <c r="C8064" s="4">
        <v>1036</v>
      </c>
      <c r="D8064" s="4" t="s">
        <v>7470</v>
      </c>
      <c r="E8064" s="4">
        <v>-12.072282599999999</v>
      </c>
      <c r="F8064" s="4">
        <v>-75.2081211</v>
      </c>
      <c r="G8064" s="4">
        <v>1</v>
      </c>
    </row>
    <row r="8065" spans="1:7" x14ac:dyDescent="0.25">
      <c r="A8065" t="s">
        <v>17854</v>
      </c>
      <c r="B8065" s="4">
        <v>115238</v>
      </c>
      <c r="C8065" s="4">
        <v>1036</v>
      </c>
      <c r="D8065" s="4" t="s">
        <v>7471</v>
      </c>
      <c r="E8065" s="4">
        <v>-12.072653989999999</v>
      </c>
      <c r="F8065" s="4">
        <v>-75.204595220000002</v>
      </c>
      <c r="G8065" s="4">
        <v>1</v>
      </c>
    </row>
    <row r="8066" spans="1:7" x14ac:dyDescent="0.25">
      <c r="A8066" t="s">
        <v>17854</v>
      </c>
      <c r="B8066" s="4">
        <v>124611</v>
      </c>
      <c r="C8066" s="4">
        <v>1036</v>
      </c>
      <c r="D8066" s="4" t="s">
        <v>7472</v>
      </c>
      <c r="E8066" s="4">
        <v>-12.072737930000001</v>
      </c>
      <c r="F8066" s="4">
        <v>-75.219191809999998</v>
      </c>
      <c r="G8066" s="4">
        <v>1</v>
      </c>
    </row>
    <row r="8067" spans="1:7" x14ac:dyDescent="0.25">
      <c r="A8067" t="s">
        <v>17854</v>
      </c>
      <c r="B8067" s="4">
        <v>125303</v>
      </c>
      <c r="C8067" s="4">
        <v>1036</v>
      </c>
      <c r="D8067" s="4" t="s">
        <v>7473</v>
      </c>
      <c r="E8067" s="4">
        <v>-12.07303952</v>
      </c>
      <c r="F8067" s="4">
        <v>-75.207648070000005</v>
      </c>
      <c r="G8067" s="4">
        <v>1</v>
      </c>
    </row>
    <row r="8068" spans="1:7" x14ac:dyDescent="0.25">
      <c r="A8068" t="s">
        <v>17854</v>
      </c>
      <c r="B8068" s="4">
        <v>126109</v>
      </c>
      <c r="C8068" s="4">
        <v>1036</v>
      </c>
      <c r="D8068" s="4" t="s">
        <v>7474</v>
      </c>
      <c r="E8068" s="4">
        <v>-12.0730953</v>
      </c>
      <c r="F8068" s="4">
        <v>-75.207659899999996</v>
      </c>
      <c r="G8068" s="4">
        <v>1</v>
      </c>
    </row>
    <row r="8069" spans="1:7" x14ac:dyDescent="0.25">
      <c r="A8069" t="s">
        <v>17854</v>
      </c>
      <c r="B8069" s="4">
        <v>100753</v>
      </c>
      <c r="C8069" s="4">
        <v>1036</v>
      </c>
      <c r="D8069" s="4" t="s">
        <v>7475</v>
      </c>
      <c r="E8069" s="4">
        <v>-12.073140390000001</v>
      </c>
      <c r="F8069" s="4">
        <v>-75.221740749999995</v>
      </c>
      <c r="G8069" s="4">
        <v>1</v>
      </c>
    </row>
    <row r="8070" spans="1:7" x14ac:dyDescent="0.25">
      <c r="A8070" t="s">
        <v>17854</v>
      </c>
      <c r="B8070" s="4">
        <v>118199</v>
      </c>
      <c r="C8070" s="4">
        <v>1036</v>
      </c>
      <c r="D8070" s="4" t="s">
        <v>7476</v>
      </c>
      <c r="E8070" s="4">
        <v>-12.07348545</v>
      </c>
      <c r="F8070" s="4">
        <v>-75.220943289999994</v>
      </c>
      <c r="G8070" s="4">
        <v>1</v>
      </c>
    </row>
    <row r="8071" spans="1:7" x14ac:dyDescent="0.25">
      <c r="A8071" t="s">
        <v>17854</v>
      </c>
      <c r="B8071" s="4">
        <v>5087</v>
      </c>
      <c r="C8071" s="4">
        <v>1036</v>
      </c>
      <c r="D8071" s="4" t="s">
        <v>7477</v>
      </c>
      <c r="E8071" s="4">
        <v>-12.0736604</v>
      </c>
      <c r="F8071" s="4">
        <v>-75.206273499999995</v>
      </c>
      <c r="G8071" s="4">
        <v>1</v>
      </c>
    </row>
    <row r="8072" spans="1:7" x14ac:dyDescent="0.25">
      <c r="A8072" t="s">
        <v>17854</v>
      </c>
      <c r="B8072" s="4">
        <v>100732</v>
      </c>
      <c r="C8072" s="4">
        <v>1036</v>
      </c>
      <c r="D8072" s="4" t="s">
        <v>270</v>
      </c>
      <c r="E8072" s="4">
        <v>-12.07416173</v>
      </c>
      <c r="F8072" s="4">
        <v>-75.202017510000005</v>
      </c>
      <c r="G8072" s="4">
        <v>1</v>
      </c>
    </row>
    <row r="8073" spans="1:7" x14ac:dyDescent="0.25">
      <c r="A8073" t="s">
        <v>17854</v>
      </c>
      <c r="B8073" s="4">
        <v>124106</v>
      </c>
      <c r="C8073" s="4">
        <v>1036</v>
      </c>
      <c r="D8073" s="4" t="s">
        <v>7478</v>
      </c>
      <c r="E8073" s="4">
        <v>-12.074336799999999</v>
      </c>
      <c r="F8073" s="4">
        <v>-75.222724499999998</v>
      </c>
      <c r="G8073" s="4">
        <v>1</v>
      </c>
    </row>
    <row r="8074" spans="1:7" x14ac:dyDescent="0.25">
      <c r="A8074" t="s">
        <v>17854</v>
      </c>
      <c r="B8074" s="4">
        <v>5093</v>
      </c>
      <c r="C8074" s="4">
        <v>1036</v>
      </c>
      <c r="D8074" s="4" t="s">
        <v>7479</v>
      </c>
      <c r="E8074" s="4">
        <v>-12.0746997</v>
      </c>
      <c r="F8074" s="4">
        <v>-75.201046700000006</v>
      </c>
      <c r="G8074" s="4">
        <v>1</v>
      </c>
    </row>
    <row r="8075" spans="1:7" x14ac:dyDescent="0.25">
      <c r="A8075" t="s">
        <v>17854</v>
      </c>
      <c r="B8075" s="4">
        <v>309</v>
      </c>
      <c r="C8075" s="4">
        <v>1036</v>
      </c>
      <c r="D8075" s="4" t="s">
        <v>7480</v>
      </c>
      <c r="E8075" s="4">
        <v>-12.074731420000001</v>
      </c>
      <c r="F8075" s="4">
        <v>-75.21419736</v>
      </c>
      <c r="G8075" s="4">
        <v>1</v>
      </c>
    </row>
    <row r="8076" spans="1:7" x14ac:dyDescent="0.25">
      <c r="A8076" t="s">
        <v>17854</v>
      </c>
      <c r="B8076" s="4">
        <v>127491</v>
      </c>
      <c r="C8076" s="4">
        <v>1036</v>
      </c>
      <c r="D8076" s="4" t="s">
        <v>7481</v>
      </c>
      <c r="E8076" s="4">
        <v>-12.076143030000001</v>
      </c>
      <c r="F8076" s="4">
        <v>-75.210146600000002</v>
      </c>
      <c r="G8076" s="4">
        <v>1</v>
      </c>
    </row>
    <row r="8077" spans="1:7" x14ac:dyDescent="0.25">
      <c r="A8077" t="s">
        <v>17854</v>
      </c>
      <c r="B8077" s="4">
        <v>306</v>
      </c>
      <c r="C8077" s="4">
        <v>1036</v>
      </c>
      <c r="D8077" s="4" t="s">
        <v>7482</v>
      </c>
      <c r="E8077" s="4">
        <v>-12.07777272</v>
      </c>
      <c r="F8077" s="4">
        <v>-75.210834800000001</v>
      </c>
      <c r="G8077" s="4">
        <v>1</v>
      </c>
    </row>
    <row r="8078" spans="1:7" x14ac:dyDescent="0.25">
      <c r="A8078" t="s">
        <v>17854</v>
      </c>
      <c r="B8078" s="4">
        <v>2409</v>
      </c>
      <c r="C8078" s="4">
        <v>1037</v>
      </c>
      <c r="D8078" s="4" t="s">
        <v>7483</v>
      </c>
      <c r="E8078" s="4">
        <v>-12.347300239999999</v>
      </c>
      <c r="F8078" s="4">
        <v>-75.207915020000002</v>
      </c>
      <c r="G8078" s="4">
        <v>1</v>
      </c>
    </row>
    <row r="8079" spans="1:7" x14ac:dyDescent="0.25">
      <c r="A8079" t="s">
        <v>17854</v>
      </c>
      <c r="B8079" s="4">
        <v>100693</v>
      </c>
      <c r="C8079" s="4">
        <v>1037</v>
      </c>
      <c r="D8079" s="4" t="s">
        <v>7484</v>
      </c>
      <c r="E8079" s="4">
        <v>-12.34971983</v>
      </c>
      <c r="F8079" s="4">
        <v>-75.203585959999998</v>
      </c>
      <c r="G8079" s="4">
        <v>1</v>
      </c>
    </row>
    <row r="8080" spans="1:7" x14ac:dyDescent="0.25">
      <c r="A8080" t="s">
        <v>17854</v>
      </c>
      <c r="B8080" s="4">
        <v>100695</v>
      </c>
      <c r="C8080" s="4">
        <v>1038</v>
      </c>
      <c r="D8080" s="4" t="s">
        <v>7485</v>
      </c>
      <c r="E8080" s="4">
        <v>-12.33041068</v>
      </c>
      <c r="F8080" s="4">
        <v>-75.254146660000004</v>
      </c>
      <c r="G8080" s="4">
        <v>1</v>
      </c>
    </row>
    <row r="8081" spans="1:7" x14ac:dyDescent="0.25">
      <c r="A8081" t="s">
        <v>17854</v>
      </c>
      <c r="B8081" s="4">
        <v>100694</v>
      </c>
      <c r="C8081" s="4">
        <v>1038</v>
      </c>
      <c r="D8081" s="4" t="s">
        <v>4083</v>
      </c>
      <c r="E8081" s="4">
        <v>-12.340417049999999</v>
      </c>
      <c r="F8081" s="4">
        <v>-75.253930179999998</v>
      </c>
      <c r="G8081" s="4">
        <v>1</v>
      </c>
    </row>
    <row r="8082" spans="1:7" x14ac:dyDescent="0.25">
      <c r="A8082" t="s">
        <v>17854</v>
      </c>
      <c r="B8082" s="4">
        <v>100696</v>
      </c>
      <c r="C8082" s="4">
        <v>1038</v>
      </c>
      <c r="D8082" s="4" t="s">
        <v>1847</v>
      </c>
      <c r="E8082" s="4">
        <v>-12.36887454</v>
      </c>
      <c r="F8082" s="4">
        <v>-75.226410999999999</v>
      </c>
      <c r="G8082" s="4">
        <v>1</v>
      </c>
    </row>
    <row r="8083" spans="1:7" x14ac:dyDescent="0.25">
      <c r="A8083" t="s">
        <v>17854</v>
      </c>
      <c r="B8083" s="4">
        <v>2407</v>
      </c>
      <c r="C8083" s="4">
        <v>1038</v>
      </c>
      <c r="D8083" s="4" t="s">
        <v>7486</v>
      </c>
      <c r="E8083" s="4">
        <v>-12.423824249999999</v>
      </c>
      <c r="F8083" s="4">
        <v>-75.259365290000005</v>
      </c>
      <c r="G8083" s="4">
        <v>1</v>
      </c>
    </row>
    <row r="8084" spans="1:7" x14ac:dyDescent="0.25">
      <c r="A8084" t="s">
        <v>17854</v>
      </c>
      <c r="B8084" s="4">
        <v>100698</v>
      </c>
      <c r="C8084" s="4">
        <v>1039</v>
      </c>
      <c r="D8084" s="4" t="s">
        <v>514</v>
      </c>
      <c r="E8084" s="4">
        <v>-12.28005055</v>
      </c>
      <c r="F8084" s="4">
        <v>-75.324277010000003</v>
      </c>
      <c r="G8084" s="4">
        <v>1</v>
      </c>
    </row>
    <row r="8085" spans="1:7" x14ac:dyDescent="0.25">
      <c r="A8085" t="s">
        <v>17854</v>
      </c>
      <c r="B8085" s="4">
        <v>2402</v>
      </c>
      <c r="C8085" s="4">
        <v>1039</v>
      </c>
      <c r="D8085" s="4" t="s">
        <v>7487</v>
      </c>
      <c r="E8085" s="4">
        <v>-12.28095456</v>
      </c>
      <c r="F8085" s="4">
        <v>-75.321163389999995</v>
      </c>
      <c r="G8085" s="4">
        <v>1</v>
      </c>
    </row>
    <row r="8086" spans="1:7" x14ac:dyDescent="0.25">
      <c r="A8086" t="s">
        <v>17854</v>
      </c>
      <c r="B8086" s="4">
        <v>100697</v>
      </c>
      <c r="C8086" s="4">
        <v>1039</v>
      </c>
      <c r="D8086" s="4" t="s">
        <v>7488</v>
      </c>
      <c r="E8086" s="4">
        <v>-12.296061140000001</v>
      </c>
      <c r="F8086" s="4">
        <v>-75.299292829999999</v>
      </c>
      <c r="G8086" s="4">
        <v>1</v>
      </c>
    </row>
    <row r="8087" spans="1:7" x14ac:dyDescent="0.25">
      <c r="A8087" t="s">
        <v>17854</v>
      </c>
      <c r="B8087" s="4">
        <v>100699</v>
      </c>
      <c r="C8087" s="4">
        <v>1039</v>
      </c>
      <c r="D8087" s="4" t="s">
        <v>7489</v>
      </c>
      <c r="E8087" s="4">
        <v>-12.30762863</v>
      </c>
      <c r="F8087" s="4">
        <v>-75.258660090000006</v>
      </c>
      <c r="G8087" s="4">
        <v>1</v>
      </c>
    </row>
    <row r="8088" spans="1:7" x14ac:dyDescent="0.25">
      <c r="A8088" t="s">
        <v>17854</v>
      </c>
      <c r="B8088" s="4">
        <v>126888</v>
      </c>
      <c r="C8088" s="4">
        <v>1040</v>
      </c>
      <c r="D8088" s="4" t="s">
        <v>7490</v>
      </c>
      <c r="E8088" s="4">
        <v>-12.061972000000001</v>
      </c>
      <c r="F8088" s="4">
        <v>-75.203455500000004</v>
      </c>
      <c r="G8088" s="4">
        <v>1</v>
      </c>
    </row>
    <row r="8089" spans="1:7" x14ac:dyDescent="0.25">
      <c r="A8089" t="s">
        <v>17854</v>
      </c>
      <c r="B8089" s="4">
        <v>125262</v>
      </c>
      <c r="C8089" s="4">
        <v>1040</v>
      </c>
      <c r="D8089" s="4" t="s">
        <v>7491</v>
      </c>
      <c r="E8089" s="4">
        <v>-12.068508599999999</v>
      </c>
      <c r="F8089" s="4">
        <v>-75.209122399999998</v>
      </c>
      <c r="G8089" s="4">
        <v>1</v>
      </c>
    </row>
    <row r="8090" spans="1:7" x14ac:dyDescent="0.25">
      <c r="A8090" t="s">
        <v>17854</v>
      </c>
      <c r="B8090" s="4">
        <v>123696</v>
      </c>
      <c r="C8090" s="4">
        <v>1040</v>
      </c>
      <c r="D8090" s="4" t="s">
        <v>7492</v>
      </c>
      <c r="E8090" s="4">
        <v>-12.0686357</v>
      </c>
      <c r="F8090" s="4">
        <v>-75.210297600000004</v>
      </c>
      <c r="G8090" s="4">
        <v>1</v>
      </c>
    </row>
    <row r="8091" spans="1:7" x14ac:dyDescent="0.25">
      <c r="A8091" t="s">
        <v>17854</v>
      </c>
      <c r="B8091" s="4">
        <v>127070</v>
      </c>
      <c r="C8091" s="4">
        <v>1040</v>
      </c>
      <c r="D8091" s="4" t="s">
        <v>7493</v>
      </c>
      <c r="E8091" s="4">
        <v>-12.0686357</v>
      </c>
      <c r="F8091" s="4">
        <v>-75.210297600000004</v>
      </c>
      <c r="G8091" s="4">
        <v>1</v>
      </c>
    </row>
    <row r="8092" spans="1:7" x14ac:dyDescent="0.25">
      <c r="A8092" t="s">
        <v>17854</v>
      </c>
      <c r="B8092" s="4">
        <v>127146</v>
      </c>
      <c r="C8092" s="4">
        <v>1040</v>
      </c>
      <c r="D8092" s="4" t="s">
        <v>7494</v>
      </c>
      <c r="E8092" s="4">
        <v>-12.070989300000001</v>
      </c>
      <c r="F8092" s="4">
        <v>-75.208783499999996</v>
      </c>
      <c r="G8092" s="4">
        <v>1</v>
      </c>
    </row>
    <row r="8093" spans="1:7" x14ac:dyDescent="0.25">
      <c r="A8093" t="s">
        <v>17854</v>
      </c>
      <c r="B8093" s="4">
        <v>100611</v>
      </c>
      <c r="C8093" s="4">
        <v>1040</v>
      </c>
      <c r="D8093" s="4" t="s">
        <v>307</v>
      </c>
      <c r="E8093" s="4">
        <v>-12.07536443</v>
      </c>
      <c r="F8093" s="4">
        <v>-75.190444209999995</v>
      </c>
      <c r="G8093" s="4">
        <v>1</v>
      </c>
    </row>
    <row r="8094" spans="1:7" x14ac:dyDescent="0.25">
      <c r="A8094" t="s">
        <v>17854</v>
      </c>
      <c r="B8094" s="4">
        <v>127144</v>
      </c>
      <c r="C8094" s="4">
        <v>1040</v>
      </c>
      <c r="D8094" s="4" t="s">
        <v>7495</v>
      </c>
      <c r="E8094" s="4">
        <v>-12.07703523</v>
      </c>
      <c r="F8094" s="4">
        <v>-75.205151499999999</v>
      </c>
      <c r="G8094" s="4">
        <v>1</v>
      </c>
    </row>
    <row r="8095" spans="1:7" x14ac:dyDescent="0.25">
      <c r="A8095" t="s">
        <v>17854</v>
      </c>
      <c r="B8095" s="4">
        <v>125140</v>
      </c>
      <c r="C8095" s="4">
        <v>1040</v>
      </c>
      <c r="D8095" s="4" t="s">
        <v>7496</v>
      </c>
      <c r="E8095" s="4">
        <v>-12.079164199999999</v>
      </c>
      <c r="F8095" s="4">
        <v>-75.202157499999998</v>
      </c>
      <c r="G8095" s="4">
        <v>1</v>
      </c>
    </row>
    <row r="8096" spans="1:7" x14ac:dyDescent="0.25">
      <c r="A8096" t="s">
        <v>17854</v>
      </c>
      <c r="B8096" s="4">
        <v>113629</v>
      </c>
      <c r="C8096" s="4">
        <v>1040</v>
      </c>
      <c r="D8096" s="4" t="s">
        <v>7497</v>
      </c>
      <c r="E8096" s="4">
        <v>-12.07987864</v>
      </c>
      <c r="F8096" s="4">
        <v>-75.207730729999994</v>
      </c>
      <c r="G8096" s="4">
        <v>1</v>
      </c>
    </row>
    <row r="8097" spans="1:7" x14ac:dyDescent="0.25">
      <c r="A8097" t="s">
        <v>17854</v>
      </c>
      <c r="B8097" s="4">
        <v>126088</v>
      </c>
      <c r="C8097" s="4">
        <v>1040</v>
      </c>
      <c r="D8097" s="4" t="s">
        <v>7498</v>
      </c>
      <c r="E8097" s="4">
        <v>-12.082505380000001</v>
      </c>
      <c r="F8097" s="4">
        <v>-75.201774749999998</v>
      </c>
      <c r="G8097" s="4">
        <v>1</v>
      </c>
    </row>
    <row r="8098" spans="1:7" x14ac:dyDescent="0.25">
      <c r="A8098" t="s">
        <v>17854</v>
      </c>
      <c r="B8098" s="4">
        <v>114641</v>
      </c>
      <c r="C8098" s="4">
        <v>1040</v>
      </c>
      <c r="D8098" s="4" t="s">
        <v>7499</v>
      </c>
      <c r="E8098" s="4">
        <v>-12.082544</v>
      </c>
      <c r="F8098" s="4">
        <v>-75.205765</v>
      </c>
      <c r="G8098" s="4">
        <v>1</v>
      </c>
    </row>
    <row r="8099" spans="1:7" x14ac:dyDescent="0.25">
      <c r="A8099" t="s">
        <v>17854</v>
      </c>
      <c r="B8099" s="4">
        <v>121888</v>
      </c>
      <c r="C8099" s="4">
        <v>1040</v>
      </c>
      <c r="D8099" s="4" t="s">
        <v>7500</v>
      </c>
      <c r="E8099" s="4">
        <v>-12.082559140000001</v>
      </c>
      <c r="F8099" s="4">
        <v>-75.20541317</v>
      </c>
      <c r="G8099" s="4">
        <v>1</v>
      </c>
    </row>
    <row r="8100" spans="1:7" x14ac:dyDescent="0.25">
      <c r="A8100" t="s">
        <v>17854</v>
      </c>
      <c r="B8100" s="4">
        <v>127068</v>
      </c>
      <c r="C8100" s="4">
        <v>1040</v>
      </c>
      <c r="D8100" s="4" t="s">
        <v>7501</v>
      </c>
      <c r="E8100" s="4">
        <v>-12.082608970000001</v>
      </c>
      <c r="F8100" s="4">
        <v>-75.204322860000005</v>
      </c>
      <c r="G8100" s="4">
        <v>1</v>
      </c>
    </row>
    <row r="8101" spans="1:7" x14ac:dyDescent="0.25">
      <c r="A8101" t="s">
        <v>17854</v>
      </c>
      <c r="B8101" s="4">
        <v>125111</v>
      </c>
      <c r="C8101" s="4">
        <v>1040</v>
      </c>
      <c r="D8101" s="4" t="s">
        <v>7502</v>
      </c>
      <c r="E8101" s="4">
        <v>-12.0826574</v>
      </c>
      <c r="F8101" s="4">
        <v>-75.20535228</v>
      </c>
      <c r="G8101" s="4">
        <v>1</v>
      </c>
    </row>
    <row r="8102" spans="1:7" x14ac:dyDescent="0.25">
      <c r="A8102" t="s">
        <v>17854</v>
      </c>
      <c r="B8102" s="4">
        <v>126926</v>
      </c>
      <c r="C8102" s="4">
        <v>1040</v>
      </c>
      <c r="D8102" s="4" t="s">
        <v>7503</v>
      </c>
      <c r="E8102" s="4">
        <v>-12.08270433</v>
      </c>
      <c r="F8102" s="4">
        <v>-75.205756120000004</v>
      </c>
      <c r="G8102" s="4">
        <v>1</v>
      </c>
    </row>
    <row r="8103" spans="1:7" x14ac:dyDescent="0.25">
      <c r="A8103" t="s">
        <v>17854</v>
      </c>
      <c r="B8103" s="4">
        <v>114268</v>
      </c>
      <c r="C8103" s="4">
        <v>1040</v>
      </c>
      <c r="D8103" s="4" t="s">
        <v>7504</v>
      </c>
      <c r="E8103" s="4">
        <v>-12.082728940000001</v>
      </c>
      <c r="F8103" s="4">
        <v>-75.201664160000007</v>
      </c>
      <c r="G8103" s="4">
        <v>1</v>
      </c>
    </row>
    <row r="8104" spans="1:7" x14ac:dyDescent="0.25">
      <c r="A8104" t="s">
        <v>17854</v>
      </c>
      <c r="B8104" s="4">
        <v>107718</v>
      </c>
      <c r="C8104" s="4">
        <v>1040</v>
      </c>
      <c r="D8104" s="4" t="s">
        <v>7505</v>
      </c>
      <c r="E8104" s="4">
        <v>-12.0827308</v>
      </c>
      <c r="F8104" s="4">
        <v>-75.207019299999999</v>
      </c>
      <c r="G8104" s="4">
        <v>1</v>
      </c>
    </row>
    <row r="8105" spans="1:7" x14ac:dyDescent="0.25">
      <c r="A8105" t="s">
        <v>17854</v>
      </c>
      <c r="B8105" s="4">
        <v>120831</v>
      </c>
      <c r="C8105" s="4">
        <v>1040</v>
      </c>
      <c r="D8105" s="4" t="s">
        <v>7506</v>
      </c>
      <c r="E8105" s="4">
        <v>-12.082772670000001</v>
      </c>
      <c r="F8105" s="4">
        <v>-75.206665439999995</v>
      </c>
      <c r="G8105" s="4">
        <v>1</v>
      </c>
    </row>
    <row r="8106" spans="1:7" x14ac:dyDescent="0.25">
      <c r="A8106" t="s">
        <v>17854</v>
      </c>
      <c r="B8106" s="4">
        <v>126069</v>
      </c>
      <c r="C8106" s="4">
        <v>1040</v>
      </c>
      <c r="D8106" s="4" t="s">
        <v>7507</v>
      </c>
      <c r="E8106" s="4">
        <v>-12.08286169</v>
      </c>
      <c r="F8106" s="4">
        <v>-75.204913899999994</v>
      </c>
      <c r="G8106" s="4">
        <v>1</v>
      </c>
    </row>
    <row r="8107" spans="1:7" x14ac:dyDescent="0.25">
      <c r="A8107" t="s">
        <v>17854</v>
      </c>
      <c r="B8107" s="4">
        <v>113978</v>
      </c>
      <c r="C8107" s="4">
        <v>1040</v>
      </c>
      <c r="D8107" s="4" t="s">
        <v>7508</v>
      </c>
      <c r="E8107" s="4">
        <v>-12.08289748</v>
      </c>
      <c r="F8107" s="4">
        <v>-75.205245529999999</v>
      </c>
      <c r="G8107" s="4">
        <v>1</v>
      </c>
    </row>
    <row r="8108" spans="1:7" x14ac:dyDescent="0.25">
      <c r="A8108" t="s">
        <v>17854</v>
      </c>
      <c r="B8108" s="4">
        <v>117324</v>
      </c>
      <c r="C8108" s="4">
        <v>1040</v>
      </c>
      <c r="D8108" s="4" t="s">
        <v>7509</v>
      </c>
      <c r="E8108" s="4">
        <v>-12.083108899999999</v>
      </c>
      <c r="F8108" s="4">
        <v>-75.204904080000006</v>
      </c>
      <c r="G8108" s="4">
        <v>1</v>
      </c>
    </row>
    <row r="8109" spans="1:7" x14ac:dyDescent="0.25">
      <c r="A8109" t="s">
        <v>17854</v>
      </c>
      <c r="B8109" s="4">
        <v>126110</v>
      </c>
      <c r="C8109" s="4">
        <v>1040</v>
      </c>
      <c r="D8109" s="4" t="s">
        <v>7510</v>
      </c>
      <c r="E8109" s="4">
        <v>-12.08321615</v>
      </c>
      <c r="F8109" s="4">
        <v>-75.205091300000007</v>
      </c>
      <c r="G8109" s="4">
        <v>1</v>
      </c>
    </row>
    <row r="8110" spans="1:7" x14ac:dyDescent="0.25">
      <c r="A8110" t="s">
        <v>17854</v>
      </c>
      <c r="B8110" s="4">
        <v>125263</v>
      </c>
      <c r="C8110" s="4">
        <v>1040</v>
      </c>
      <c r="D8110" s="4" t="s">
        <v>7511</v>
      </c>
      <c r="E8110" s="4">
        <v>-12.083424880000001</v>
      </c>
      <c r="F8110" s="4">
        <v>-75.205806330000001</v>
      </c>
      <c r="G8110" s="4">
        <v>1</v>
      </c>
    </row>
    <row r="8111" spans="1:7" x14ac:dyDescent="0.25">
      <c r="A8111" t="s">
        <v>17854</v>
      </c>
      <c r="B8111" s="4">
        <v>128056</v>
      </c>
      <c r="C8111" s="4">
        <v>1040</v>
      </c>
      <c r="D8111" s="4" t="s">
        <v>7512</v>
      </c>
      <c r="E8111" s="4">
        <v>-12.08391617</v>
      </c>
      <c r="F8111" s="4">
        <v>-75.205037500000003</v>
      </c>
      <c r="G8111" s="4">
        <v>1</v>
      </c>
    </row>
    <row r="8112" spans="1:7" x14ac:dyDescent="0.25">
      <c r="A8112" t="s">
        <v>17854</v>
      </c>
      <c r="B8112" s="4">
        <v>109107</v>
      </c>
      <c r="C8112" s="4">
        <v>1040</v>
      </c>
      <c r="D8112" s="4" t="s">
        <v>7513</v>
      </c>
      <c r="E8112" s="4">
        <v>-12.0846629</v>
      </c>
      <c r="F8112" s="4">
        <v>-75.204913700000006</v>
      </c>
      <c r="G8112" s="4">
        <v>1</v>
      </c>
    </row>
    <row r="8113" spans="1:7" x14ac:dyDescent="0.25">
      <c r="A8113" t="s">
        <v>17854</v>
      </c>
      <c r="B8113" s="4">
        <v>109686</v>
      </c>
      <c r="C8113" s="4">
        <v>1040</v>
      </c>
      <c r="D8113" s="4" t="s">
        <v>7514</v>
      </c>
      <c r="E8113" s="4">
        <v>-12.085899810000001</v>
      </c>
      <c r="F8113" s="4">
        <v>-75.208391860000006</v>
      </c>
      <c r="G8113" s="4">
        <v>1</v>
      </c>
    </row>
    <row r="8114" spans="1:7" x14ac:dyDescent="0.25">
      <c r="A8114" t="s">
        <v>17854</v>
      </c>
      <c r="B8114" s="4">
        <v>127069</v>
      </c>
      <c r="C8114" s="4">
        <v>1040</v>
      </c>
      <c r="D8114" s="4" t="s">
        <v>7515</v>
      </c>
      <c r="E8114" s="4">
        <v>-12.0865709</v>
      </c>
      <c r="F8114" s="4">
        <v>-75.210349199999996</v>
      </c>
      <c r="G8114" s="4">
        <v>1</v>
      </c>
    </row>
    <row r="8115" spans="1:7" x14ac:dyDescent="0.25">
      <c r="A8115" t="s">
        <v>17854</v>
      </c>
      <c r="B8115" s="4">
        <v>124163</v>
      </c>
      <c r="C8115" s="4">
        <v>1040</v>
      </c>
      <c r="D8115" s="4" t="s">
        <v>7516</v>
      </c>
      <c r="E8115" s="4">
        <v>-12.08664411</v>
      </c>
      <c r="F8115" s="4">
        <v>-75.204042569999999</v>
      </c>
      <c r="G8115" s="4">
        <v>1</v>
      </c>
    </row>
    <row r="8116" spans="1:7" x14ac:dyDescent="0.25">
      <c r="A8116" t="s">
        <v>17854</v>
      </c>
      <c r="B8116" s="4">
        <v>100608</v>
      </c>
      <c r="C8116" s="4">
        <v>1040</v>
      </c>
      <c r="D8116" s="4" t="s">
        <v>7517</v>
      </c>
      <c r="E8116" s="4">
        <v>-12.090639400000001</v>
      </c>
      <c r="F8116" s="4">
        <v>-75.202974170000005</v>
      </c>
      <c r="G8116" s="4">
        <v>1</v>
      </c>
    </row>
    <row r="8117" spans="1:7" x14ac:dyDescent="0.25">
      <c r="A8117" t="s">
        <v>17854</v>
      </c>
      <c r="B8117" s="4">
        <v>100609</v>
      </c>
      <c r="C8117" s="4">
        <v>1040</v>
      </c>
      <c r="D8117" s="4" t="s">
        <v>7518</v>
      </c>
      <c r="E8117" s="4">
        <v>-12.092696780000001</v>
      </c>
      <c r="F8117" s="4">
        <v>-75.195590089999996</v>
      </c>
      <c r="G8117" s="4">
        <v>1</v>
      </c>
    </row>
    <row r="8118" spans="1:7" x14ac:dyDescent="0.25">
      <c r="A8118" t="s">
        <v>17854</v>
      </c>
      <c r="B8118" s="4">
        <v>100610</v>
      </c>
      <c r="C8118" s="4">
        <v>1040</v>
      </c>
      <c r="D8118" s="4" t="s">
        <v>7519</v>
      </c>
      <c r="E8118" s="4">
        <v>-12.09301241</v>
      </c>
      <c r="F8118" s="4">
        <v>-75.217568999999997</v>
      </c>
      <c r="G8118" s="4">
        <v>1</v>
      </c>
    </row>
    <row r="8119" spans="1:7" x14ac:dyDescent="0.25">
      <c r="A8119" t="s">
        <v>17854</v>
      </c>
      <c r="B8119" s="4">
        <v>5074</v>
      </c>
      <c r="C8119" s="4">
        <v>1040</v>
      </c>
      <c r="D8119" s="4" t="s">
        <v>7520</v>
      </c>
      <c r="E8119" s="4">
        <v>-12.09565946</v>
      </c>
      <c r="F8119" s="4">
        <v>-75.193105829999993</v>
      </c>
      <c r="G8119" s="4">
        <v>1</v>
      </c>
    </row>
    <row r="8120" spans="1:7" x14ac:dyDescent="0.25">
      <c r="A8120" t="s">
        <v>17854</v>
      </c>
      <c r="B8120" s="4">
        <v>5079</v>
      </c>
      <c r="C8120" s="4">
        <v>1040</v>
      </c>
      <c r="D8120" s="4" t="s">
        <v>7521</v>
      </c>
      <c r="E8120" s="4">
        <v>-12.09633103</v>
      </c>
      <c r="F8120" s="4">
        <v>-75.192004819999994</v>
      </c>
      <c r="G8120" s="4">
        <v>1</v>
      </c>
    </row>
    <row r="8121" spans="1:7" x14ac:dyDescent="0.25">
      <c r="A8121" t="s">
        <v>17854</v>
      </c>
      <c r="B8121" s="4">
        <v>100700</v>
      </c>
      <c r="C8121" s="4">
        <v>1041</v>
      </c>
      <c r="D8121" s="4" t="s">
        <v>7522</v>
      </c>
      <c r="E8121" s="4">
        <v>-12.30741534</v>
      </c>
      <c r="F8121" s="4">
        <v>-75.292958659999996</v>
      </c>
      <c r="G8121" s="4">
        <v>1</v>
      </c>
    </row>
    <row r="8122" spans="1:7" x14ac:dyDescent="0.25">
      <c r="A8122" t="s">
        <v>17854</v>
      </c>
      <c r="B8122" s="4">
        <v>2401</v>
      </c>
      <c r="C8122" s="4">
        <v>1041</v>
      </c>
      <c r="D8122" s="4" t="s">
        <v>7523</v>
      </c>
      <c r="E8122" s="4">
        <v>-12.46111767</v>
      </c>
      <c r="F8122" s="4">
        <v>-75.453726709999998</v>
      </c>
      <c r="G8122" s="4">
        <v>1</v>
      </c>
    </row>
    <row r="8123" spans="1:7" x14ac:dyDescent="0.25">
      <c r="A8123" t="s">
        <v>17854</v>
      </c>
      <c r="B8123" s="4">
        <v>100612</v>
      </c>
      <c r="C8123" s="4">
        <v>1042</v>
      </c>
      <c r="D8123" s="4" t="s">
        <v>7524</v>
      </c>
      <c r="E8123" s="4">
        <v>-12.155607549999999</v>
      </c>
      <c r="F8123" s="4">
        <v>-75.245217719999999</v>
      </c>
      <c r="G8123" s="4">
        <v>1</v>
      </c>
    </row>
    <row r="8124" spans="1:7" x14ac:dyDescent="0.25">
      <c r="A8124" t="s">
        <v>17854</v>
      </c>
      <c r="B8124" s="4">
        <v>100613</v>
      </c>
      <c r="C8124" s="4">
        <v>1042</v>
      </c>
      <c r="D8124" s="4" t="s">
        <v>7525</v>
      </c>
      <c r="E8124" s="4">
        <v>-12.182027829999999</v>
      </c>
      <c r="F8124" s="4">
        <v>-75.241117869999997</v>
      </c>
      <c r="G8124" s="4">
        <v>1</v>
      </c>
    </row>
    <row r="8125" spans="1:7" x14ac:dyDescent="0.25">
      <c r="A8125" t="s">
        <v>17854</v>
      </c>
      <c r="B8125" s="4">
        <v>100614</v>
      </c>
      <c r="C8125" s="4">
        <v>1042</v>
      </c>
      <c r="D8125" s="4" t="s">
        <v>3219</v>
      </c>
      <c r="E8125" s="4">
        <v>-12.22750823</v>
      </c>
      <c r="F8125" s="4">
        <v>-75.219652289999999</v>
      </c>
      <c r="G8125" s="4">
        <v>1</v>
      </c>
    </row>
    <row r="8126" spans="1:7" x14ac:dyDescent="0.25">
      <c r="A8126" t="s">
        <v>17854</v>
      </c>
      <c r="B8126" s="4">
        <v>100702</v>
      </c>
      <c r="C8126" s="4">
        <v>1043</v>
      </c>
      <c r="D8126" s="4" t="s">
        <v>7526</v>
      </c>
      <c r="E8126" s="4">
        <v>-12.31609982</v>
      </c>
      <c r="F8126" s="4">
        <v>-75.164119209999996</v>
      </c>
      <c r="G8126" s="4">
        <v>1</v>
      </c>
    </row>
    <row r="8127" spans="1:7" x14ac:dyDescent="0.25">
      <c r="A8127" t="s">
        <v>17854</v>
      </c>
      <c r="B8127" s="4">
        <v>2406</v>
      </c>
      <c r="C8127" s="4">
        <v>1043</v>
      </c>
      <c r="D8127" s="4" t="s">
        <v>7483</v>
      </c>
      <c r="E8127" s="4">
        <v>-12.31785326</v>
      </c>
      <c r="F8127" s="4">
        <v>-75.220913139999993</v>
      </c>
      <c r="G8127" s="4">
        <v>1</v>
      </c>
    </row>
    <row r="8128" spans="1:7" x14ac:dyDescent="0.25">
      <c r="A8128" t="s">
        <v>17854</v>
      </c>
      <c r="B8128" s="4">
        <v>100701</v>
      </c>
      <c r="C8128" s="4">
        <v>1043</v>
      </c>
      <c r="D8128" s="4" t="s">
        <v>1996</v>
      </c>
      <c r="E8128" s="4">
        <v>-12.319454289999999</v>
      </c>
      <c r="F8128" s="4">
        <v>-75.223905000000002</v>
      </c>
      <c r="G8128" s="4">
        <v>1</v>
      </c>
    </row>
    <row r="8129" spans="1:7" x14ac:dyDescent="0.25">
      <c r="A8129" t="s">
        <v>17854</v>
      </c>
      <c r="B8129" s="4">
        <v>112158</v>
      </c>
      <c r="C8129" s="4">
        <v>1044</v>
      </c>
      <c r="D8129" s="4" t="s">
        <v>7527</v>
      </c>
      <c r="E8129" s="4">
        <v>-12.20528665</v>
      </c>
      <c r="F8129" s="4">
        <v>-75.212291680000007</v>
      </c>
      <c r="G8129" s="4">
        <v>1</v>
      </c>
    </row>
    <row r="8130" spans="1:7" x14ac:dyDescent="0.25">
      <c r="A8130" t="s">
        <v>17854</v>
      </c>
      <c r="B8130" s="4">
        <v>100615</v>
      </c>
      <c r="C8130" s="4">
        <v>1044</v>
      </c>
      <c r="D8130" s="4" t="s">
        <v>7528</v>
      </c>
      <c r="E8130" s="4">
        <v>-12.220346380000001</v>
      </c>
      <c r="F8130" s="4">
        <v>-75.166831639999998</v>
      </c>
      <c r="G8130" s="4">
        <v>1</v>
      </c>
    </row>
    <row r="8131" spans="1:7" x14ac:dyDescent="0.25">
      <c r="A8131" t="s">
        <v>17854</v>
      </c>
      <c r="B8131" s="4">
        <v>100617</v>
      </c>
      <c r="C8131" s="4">
        <v>1044</v>
      </c>
      <c r="D8131" s="4" t="s">
        <v>7529</v>
      </c>
      <c r="E8131" s="4">
        <v>-12.265843569999999</v>
      </c>
      <c r="F8131" s="4">
        <v>-75.187302040000006</v>
      </c>
      <c r="G8131" s="4">
        <v>1</v>
      </c>
    </row>
    <row r="8132" spans="1:7" x14ac:dyDescent="0.25">
      <c r="A8132" t="s">
        <v>17854</v>
      </c>
      <c r="B8132" s="4">
        <v>100616</v>
      </c>
      <c r="C8132" s="4">
        <v>1044</v>
      </c>
      <c r="D8132" s="4" t="s">
        <v>7530</v>
      </c>
      <c r="E8132" s="4">
        <v>-12.273969409999999</v>
      </c>
      <c r="F8132" s="4">
        <v>-75.139644520000004</v>
      </c>
      <c r="G8132" s="4">
        <v>1</v>
      </c>
    </row>
    <row r="8133" spans="1:7" x14ac:dyDescent="0.25">
      <c r="A8133" t="s">
        <v>17854</v>
      </c>
      <c r="B8133" s="4">
        <v>100708</v>
      </c>
      <c r="C8133" s="4">
        <v>1045</v>
      </c>
      <c r="D8133" s="4" t="s">
        <v>3234</v>
      </c>
      <c r="E8133" s="4">
        <v>-11.995115289999999</v>
      </c>
      <c r="F8133" s="4">
        <v>-75.209506750000003</v>
      </c>
      <c r="G8133" s="4">
        <v>1</v>
      </c>
    </row>
    <row r="8134" spans="1:7" x14ac:dyDescent="0.25">
      <c r="A8134" t="s">
        <v>17854</v>
      </c>
      <c r="B8134" s="4">
        <v>100716</v>
      </c>
      <c r="C8134" s="4">
        <v>1045</v>
      </c>
      <c r="D8134" s="4" t="s">
        <v>7531</v>
      </c>
      <c r="E8134" s="4">
        <v>-11.999198529999999</v>
      </c>
      <c r="F8134" s="4">
        <v>-75.220141420000004</v>
      </c>
      <c r="G8134" s="4">
        <v>1</v>
      </c>
    </row>
    <row r="8135" spans="1:7" x14ac:dyDescent="0.25">
      <c r="A8135" t="s">
        <v>17854</v>
      </c>
      <c r="B8135" s="4">
        <v>100734</v>
      </c>
      <c r="C8135" s="4">
        <v>1045</v>
      </c>
      <c r="D8135" s="4" t="s">
        <v>7532</v>
      </c>
      <c r="E8135" s="4">
        <v>-12.00236743</v>
      </c>
      <c r="F8135" s="4">
        <v>-75.199675249999999</v>
      </c>
      <c r="G8135" s="4">
        <v>1</v>
      </c>
    </row>
    <row r="8136" spans="1:7" x14ac:dyDescent="0.25">
      <c r="A8136" t="s">
        <v>17854</v>
      </c>
      <c r="B8136" s="4">
        <v>100735</v>
      </c>
      <c r="C8136" s="4">
        <v>1045</v>
      </c>
      <c r="D8136" s="4" t="s">
        <v>7533</v>
      </c>
      <c r="E8136" s="4">
        <v>-12.00907758</v>
      </c>
      <c r="F8136" s="4">
        <v>-75.195935219999996</v>
      </c>
      <c r="G8136" s="4">
        <v>1</v>
      </c>
    </row>
    <row r="8137" spans="1:7" x14ac:dyDescent="0.25">
      <c r="A8137" t="s">
        <v>17854</v>
      </c>
      <c r="B8137" s="4">
        <v>100733</v>
      </c>
      <c r="C8137" s="4">
        <v>1045</v>
      </c>
      <c r="D8137" s="4" t="s">
        <v>7534</v>
      </c>
      <c r="E8137" s="4">
        <v>-12.01505321</v>
      </c>
      <c r="F8137" s="4">
        <v>-75.187898039999993</v>
      </c>
      <c r="G8137" s="4">
        <v>1</v>
      </c>
    </row>
    <row r="8138" spans="1:7" x14ac:dyDescent="0.25">
      <c r="A8138" t="s">
        <v>17854</v>
      </c>
      <c r="B8138" s="4">
        <v>100706</v>
      </c>
      <c r="C8138" s="4">
        <v>1045</v>
      </c>
      <c r="D8138" s="4" t="s">
        <v>7535</v>
      </c>
      <c r="E8138" s="4">
        <v>-12.018521489999999</v>
      </c>
      <c r="F8138" s="4">
        <v>-75.227564990000005</v>
      </c>
      <c r="G8138" s="4">
        <v>1</v>
      </c>
    </row>
    <row r="8139" spans="1:7" x14ac:dyDescent="0.25">
      <c r="A8139" t="s">
        <v>17854</v>
      </c>
      <c r="B8139" s="4">
        <v>100707</v>
      </c>
      <c r="C8139" s="4">
        <v>1045</v>
      </c>
      <c r="D8139" s="4" t="s">
        <v>1703</v>
      </c>
      <c r="E8139" s="4">
        <v>-12.02477331</v>
      </c>
      <c r="F8139" s="4">
        <v>-75.218457270000002</v>
      </c>
      <c r="G8139" s="4">
        <v>1</v>
      </c>
    </row>
    <row r="8140" spans="1:7" x14ac:dyDescent="0.25">
      <c r="A8140" t="s">
        <v>17854</v>
      </c>
      <c r="B8140" s="4">
        <v>107862</v>
      </c>
      <c r="C8140" s="4">
        <v>1045</v>
      </c>
      <c r="D8140" s="4" t="s">
        <v>7536</v>
      </c>
      <c r="E8140" s="4">
        <v>-12.0272165</v>
      </c>
      <c r="F8140" s="4">
        <v>-75.2128996</v>
      </c>
      <c r="G8140" s="4">
        <v>1</v>
      </c>
    </row>
    <row r="8141" spans="1:7" x14ac:dyDescent="0.25">
      <c r="A8141" t="s">
        <v>17854</v>
      </c>
      <c r="B8141" s="4">
        <v>123674</v>
      </c>
      <c r="C8141" s="4">
        <v>1045</v>
      </c>
      <c r="D8141" s="4" t="s">
        <v>7537</v>
      </c>
      <c r="E8141" s="4">
        <v>-12.0272165</v>
      </c>
      <c r="F8141" s="4">
        <v>-75.2128996</v>
      </c>
      <c r="G8141" s="4">
        <v>1</v>
      </c>
    </row>
    <row r="8142" spans="1:7" x14ac:dyDescent="0.25">
      <c r="A8142" t="s">
        <v>17854</v>
      </c>
      <c r="B8142" s="4">
        <v>125195</v>
      </c>
      <c r="C8142" s="4">
        <v>1045</v>
      </c>
      <c r="D8142" s="4" t="s">
        <v>7538</v>
      </c>
      <c r="E8142" s="4">
        <v>-12.0272165</v>
      </c>
      <c r="F8142" s="4">
        <v>-75.2128996</v>
      </c>
      <c r="G8142" s="4">
        <v>1</v>
      </c>
    </row>
    <row r="8143" spans="1:7" x14ac:dyDescent="0.25">
      <c r="A8143" t="s">
        <v>17854</v>
      </c>
      <c r="B8143" s="4">
        <v>100717</v>
      </c>
      <c r="C8143" s="4">
        <v>1045</v>
      </c>
      <c r="D8143" s="4" t="s">
        <v>516</v>
      </c>
      <c r="E8143" s="4">
        <v>-12.027426719999999</v>
      </c>
      <c r="F8143" s="4">
        <v>-75.240090219999999</v>
      </c>
      <c r="G8143" s="4">
        <v>1</v>
      </c>
    </row>
    <row r="8144" spans="1:7" x14ac:dyDescent="0.25">
      <c r="A8144" t="s">
        <v>17854</v>
      </c>
      <c r="B8144" s="4">
        <v>5112</v>
      </c>
      <c r="C8144" s="4">
        <v>1045</v>
      </c>
      <c r="D8144" s="4" t="s">
        <v>7539</v>
      </c>
      <c r="E8144" s="4">
        <v>-12.0282742</v>
      </c>
      <c r="F8144" s="4">
        <v>-75.237423199999995</v>
      </c>
      <c r="G8144" s="4">
        <v>1</v>
      </c>
    </row>
    <row r="8145" spans="1:7" x14ac:dyDescent="0.25">
      <c r="A8145" t="s">
        <v>17854</v>
      </c>
      <c r="B8145" s="4">
        <v>100711</v>
      </c>
      <c r="C8145" s="4">
        <v>1045</v>
      </c>
      <c r="D8145" s="4" t="s">
        <v>7540</v>
      </c>
      <c r="E8145" s="4">
        <v>-12.028605949999999</v>
      </c>
      <c r="F8145" s="4">
        <v>-75.227632249999999</v>
      </c>
      <c r="G8145" s="4">
        <v>1</v>
      </c>
    </row>
    <row r="8146" spans="1:7" x14ac:dyDescent="0.25">
      <c r="A8146" t="s">
        <v>17854</v>
      </c>
      <c r="B8146" s="4">
        <v>100712</v>
      </c>
      <c r="C8146" s="4">
        <v>1045</v>
      </c>
      <c r="D8146" s="4" t="s">
        <v>7541</v>
      </c>
      <c r="E8146" s="4">
        <v>-12.030743149999999</v>
      </c>
      <c r="F8146" s="4">
        <v>-75.209145160000006</v>
      </c>
      <c r="G8146" s="4">
        <v>1</v>
      </c>
    </row>
    <row r="8147" spans="1:7" x14ac:dyDescent="0.25">
      <c r="A8147" t="s">
        <v>17854</v>
      </c>
      <c r="B8147" s="4">
        <v>829</v>
      </c>
      <c r="C8147" s="4">
        <v>1045</v>
      </c>
      <c r="D8147" s="4" t="s">
        <v>7542</v>
      </c>
      <c r="E8147" s="4">
        <v>-12.037761</v>
      </c>
      <c r="F8147" s="4">
        <v>-75.230217999999994</v>
      </c>
      <c r="G8147" s="4">
        <v>1</v>
      </c>
    </row>
    <row r="8148" spans="1:7" x14ac:dyDescent="0.25">
      <c r="A8148" t="s">
        <v>17854</v>
      </c>
      <c r="B8148" s="4">
        <v>100713</v>
      </c>
      <c r="C8148" s="4">
        <v>1045</v>
      </c>
      <c r="D8148" s="4" t="s">
        <v>7543</v>
      </c>
      <c r="E8148" s="4">
        <v>-12.03801582</v>
      </c>
      <c r="F8148" s="4">
        <v>-75.221539719999996</v>
      </c>
      <c r="G8148" s="4">
        <v>1</v>
      </c>
    </row>
    <row r="8149" spans="1:7" x14ac:dyDescent="0.25">
      <c r="A8149" t="s">
        <v>17854</v>
      </c>
      <c r="B8149" s="4">
        <v>117617</v>
      </c>
      <c r="C8149" s="4">
        <v>1045</v>
      </c>
      <c r="D8149" s="4" t="s">
        <v>7544</v>
      </c>
      <c r="E8149" s="4">
        <v>-12.040575410000001</v>
      </c>
      <c r="F8149" s="4">
        <v>-75.228986399999997</v>
      </c>
      <c r="G8149" s="4">
        <v>1</v>
      </c>
    </row>
    <row r="8150" spans="1:7" x14ac:dyDescent="0.25">
      <c r="A8150" t="s">
        <v>17854</v>
      </c>
      <c r="B8150" s="4">
        <v>100709</v>
      </c>
      <c r="C8150" s="4">
        <v>1045</v>
      </c>
      <c r="D8150" s="4" t="s">
        <v>7545</v>
      </c>
      <c r="E8150" s="4">
        <v>-12.045250709999999</v>
      </c>
      <c r="F8150" s="4">
        <v>-75.217515000000006</v>
      </c>
      <c r="G8150" s="4">
        <v>1</v>
      </c>
    </row>
    <row r="8151" spans="1:7" x14ac:dyDescent="0.25">
      <c r="A8151" t="s">
        <v>17854</v>
      </c>
      <c r="B8151" s="4">
        <v>100714</v>
      </c>
      <c r="C8151" s="4">
        <v>1045</v>
      </c>
      <c r="D8151" s="4" t="s">
        <v>7546</v>
      </c>
      <c r="E8151" s="4">
        <v>-12.04690297</v>
      </c>
      <c r="F8151" s="4">
        <v>-75.215169660000001</v>
      </c>
      <c r="G8151" s="4">
        <v>1</v>
      </c>
    </row>
    <row r="8152" spans="1:7" x14ac:dyDescent="0.25">
      <c r="A8152" t="s">
        <v>17854</v>
      </c>
      <c r="B8152" s="4">
        <v>100710</v>
      </c>
      <c r="C8152" s="4">
        <v>1045</v>
      </c>
      <c r="D8152" s="4" t="s">
        <v>7547</v>
      </c>
      <c r="E8152" s="4">
        <v>-12.047588129999999</v>
      </c>
      <c r="F8152" s="4">
        <v>-75.204130190000001</v>
      </c>
      <c r="G8152" s="4">
        <v>1</v>
      </c>
    </row>
    <row r="8153" spans="1:7" x14ac:dyDescent="0.25">
      <c r="A8153" t="s">
        <v>17854</v>
      </c>
      <c r="B8153" s="4">
        <v>116947</v>
      </c>
      <c r="C8153" s="4">
        <v>1045</v>
      </c>
      <c r="D8153" s="4" t="s">
        <v>7548</v>
      </c>
      <c r="E8153" s="4">
        <v>-12.04988112</v>
      </c>
      <c r="F8153" s="4">
        <v>-75.218958450000002</v>
      </c>
      <c r="G8153" s="4">
        <v>1</v>
      </c>
    </row>
    <row r="8154" spans="1:7" x14ac:dyDescent="0.25">
      <c r="A8154" t="s">
        <v>17854</v>
      </c>
      <c r="B8154" s="4">
        <v>127265</v>
      </c>
      <c r="C8154" s="4">
        <v>1045</v>
      </c>
      <c r="D8154" s="4" t="s">
        <v>7549</v>
      </c>
      <c r="E8154" s="4">
        <v>-12.05052987</v>
      </c>
      <c r="F8154" s="4">
        <v>-75.224121220000001</v>
      </c>
      <c r="G8154" s="4">
        <v>1</v>
      </c>
    </row>
    <row r="8155" spans="1:7" x14ac:dyDescent="0.25">
      <c r="A8155" t="s">
        <v>17854</v>
      </c>
      <c r="B8155" s="4">
        <v>123606</v>
      </c>
      <c r="C8155" s="4">
        <v>1045</v>
      </c>
      <c r="D8155" s="4" t="s">
        <v>7550</v>
      </c>
      <c r="E8155" s="4">
        <v>-12.0506733</v>
      </c>
      <c r="F8155" s="4">
        <v>-75.221329400000002</v>
      </c>
      <c r="G8155" s="4">
        <v>1</v>
      </c>
    </row>
    <row r="8156" spans="1:7" x14ac:dyDescent="0.25">
      <c r="A8156" t="s">
        <v>17854</v>
      </c>
      <c r="B8156" s="4">
        <v>127067</v>
      </c>
      <c r="C8156" s="4">
        <v>1045</v>
      </c>
      <c r="D8156" s="4" t="s">
        <v>7551</v>
      </c>
      <c r="E8156" s="4">
        <v>-12.0511339</v>
      </c>
      <c r="F8156" s="4">
        <v>-75.225566900000004</v>
      </c>
      <c r="G8156" s="4">
        <v>1</v>
      </c>
    </row>
    <row r="8157" spans="1:7" x14ac:dyDescent="0.25">
      <c r="A8157" t="s">
        <v>17854</v>
      </c>
      <c r="B8157" s="4">
        <v>5181</v>
      </c>
      <c r="C8157" s="4">
        <v>1045</v>
      </c>
      <c r="D8157" s="4" t="s">
        <v>7552</v>
      </c>
      <c r="E8157" s="4">
        <v>-12.052354599999999</v>
      </c>
      <c r="F8157" s="4">
        <v>-75.224377399999995</v>
      </c>
      <c r="G8157" s="4">
        <v>1</v>
      </c>
    </row>
    <row r="8158" spans="1:7" x14ac:dyDescent="0.25">
      <c r="A8158" t="s">
        <v>17854</v>
      </c>
      <c r="B8158" s="4">
        <v>108356</v>
      </c>
      <c r="C8158" s="4">
        <v>1045</v>
      </c>
      <c r="D8158" s="4" t="s">
        <v>7553</v>
      </c>
      <c r="E8158" s="4">
        <v>-12.052440000000001</v>
      </c>
      <c r="F8158" s="4">
        <v>-75.228716669999997</v>
      </c>
      <c r="G8158" s="4">
        <v>1</v>
      </c>
    </row>
    <row r="8159" spans="1:7" x14ac:dyDescent="0.25">
      <c r="A8159" t="s">
        <v>17854</v>
      </c>
      <c r="B8159" s="4">
        <v>308</v>
      </c>
      <c r="C8159" s="4">
        <v>1045</v>
      </c>
      <c r="D8159" s="4" t="s">
        <v>7554</v>
      </c>
      <c r="E8159" s="4">
        <v>-12.052629209999999</v>
      </c>
      <c r="F8159" s="4">
        <v>-75.228907579999998</v>
      </c>
      <c r="G8159" s="4">
        <v>1</v>
      </c>
    </row>
    <row r="8160" spans="1:7" x14ac:dyDescent="0.25">
      <c r="A8160" t="s">
        <v>17854</v>
      </c>
      <c r="B8160" s="4">
        <v>115643</v>
      </c>
      <c r="C8160" s="4">
        <v>1045</v>
      </c>
      <c r="D8160" s="4" t="s">
        <v>7555</v>
      </c>
      <c r="E8160" s="4">
        <v>-12.053862199999999</v>
      </c>
      <c r="F8160" s="4">
        <v>-75.225545800000006</v>
      </c>
      <c r="G8160" s="4">
        <v>1</v>
      </c>
    </row>
    <row r="8161" spans="1:7" x14ac:dyDescent="0.25">
      <c r="A8161" t="s">
        <v>17854</v>
      </c>
      <c r="B8161" s="4">
        <v>123691</v>
      </c>
      <c r="C8161" s="4">
        <v>1045</v>
      </c>
      <c r="D8161" s="4" t="s">
        <v>7470</v>
      </c>
      <c r="E8161" s="4">
        <v>-12.053926909999999</v>
      </c>
      <c r="F8161" s="4">
        <v>-75.22246964</v>
      </c>
      <c r="G8161" s="4">
        <v>1</v>
      </c>
    </row>
    <row r="8162" spans="1:7" x14ac:dyDescent="0.25">
      <c r="A8162" t="s">
        <v>17854</v>
      </c>
      <c r="B8162" s="4">
        <v>116271</v>
      </c>
      <c r="C8162" s="4">
        <v>1045</v>
      </c>
      <c r="D8162" s="4" t="s">
        <v>7556</v>
      </c>
      <c r="E8162" s="4">
        <v>-12.054070599999999</v>
      </c>
      <c r="F8162" s="4">
        <v>-75.222413599999996</v>
      </c>
      <c r="G8162" s="4">
        <v>1</v>
      </c>
    </row>
    <row r="8163" spans="1:7" x14ac:dyDescent="0.25">
      <c r="A8163" t="s">
        <v>17854</v>
      </c>
      <c r="B8163" s="4">
        <v>115956</v>
      </c>
      <c r="C8163" s="4">
        <v>1045</v>
      </c>
      <c r="D8163" s="4" t="s">
        <v>7557</v>
      </c>
      <c r="E8163" s="4">
        <v>-12.054891100000001</v>
      </c>
      <c r="F8163" s="4">
        <v>-75.223668900000007</v>
      </c>
      <c r="G8163" s="4">
        <v>1</v>
      </c>
    </row>
    <row r="8164" spans="1:7" x14ac:dyDescent="0.25">
      <c r="A8164" t="s">
        <v>17854</v>
      </c>
      <c r="B8164" s="4">
        <v>127264</v>
      </c>
      <c r="C8164" s="4">
        <v>1045</v>
      </c>
      <c r="D8164" s="4" t="s">
        <v>7558</v>
      </c>
      <c r="E8164" s="4">
        <v>-12.05608533</v>
      </c>
      <c r="F8164" s="4">
        <v>-75.213956679999995</v>
      </c>
      <c r="G8164" s="4">
        <v>1</v>
      </c>
    </row>
    <row r="8165" spans="1:7" x14ac:dyDescent="0.25">
      <c r="A8165" t="s">
        <v>17854</v>
      </c>
      <c r="B8165" s="4">
        <v>125992</v>
      </c>
      <c r="C8165" s="4">
        <v>1045</v>
      </c>
      <c r="D8165" s="4" t="s">
        <v>7559</v>
      </c>
      <c r="E8165" s="4">
        <v>-12.05640734</v>
      </c>
      <c r="F8165" s="4">
        <v>-75.232798520000003</v>
      </c>
      <c r="G8165" s="4">
        <v>1</v>
      </c>
    </row>
    <row r="8166" spans="1:7" x14ac:dyDescent="0.25">
      <c r="A8166" t="s">
        <v>17854</v>
      </c>
      <c r="B8166" s="4">
        <v>124004</v>
      </c>
      <c r="C8166" s="4">
        <v>1045</v>
      </c>
      <c r="D8166" s="4" t="s">
        <v>7560</v>
      </c>
      <c r="E8166" s="4">
        <v>-12.05667489</v>
      </c>
      <c r="F8166" s="4">
        <v>-75.21493246</v>
      </c>
      <c r="G8166" s="4">
        <v>1</v>
      </c>
    </row>
    <row r="8167" spans="1:7" x14ac:dyDescent="0.25">
      <c r="A8167" t="s">
        <v>17854</v>
      </c>
      <c r="B8167" s="4">
        <v>123598</v>
      </c>
      <c r="C8167" s="4">
        <v>1045</v>
      </c>
      <c r="D8167" s="4" t="s">
        <v>7561</v>
      </c>
      <c r="E8167" s="4">
        <v>-12.0573099</v>
      </c>
      <c r="F8167" s="4">
        <v>-75.217361699999998</v>
      </c>
      <c r="G8167" s="4">
        <v>1</v>
      </c>
    </row>
    <row r="8168" spans="1:7" x14ac:dyDescent="0.25">
      <c r="A8168" t="s">
        <v>17854</v>
      </c>
      <c r="B8168" s="4">
        <v>100704</v>
      </c>
      <c r="C8168" s="4">
        <v>1045</v>
      </c>
      <c r="D8168" s="4" t="s">
        <v>7562</v>
      </c>
      <c r="E8168" s="4">
        <v>-12.057532999999999</v>
      </c>
      <c r="F8168" s="4">
        <v>-75.217933000000002</v>
      </c>
      <c r="G8168" s="4">
        <v>1</v>
      </c>
    </row>
    <row r="8169" spans="1:7" x14ac:dyDescent="0.25">
      <c r="A8169" t="s">
        <v>17854</v>
      </c>
      <c r="B8169" s="4">
        <v>125256</v>
      </c>
      <c r="C8169" s="4">
        <v>1045</v>
      </c>
      <c r="D8169" s="4" t="s">
        <v>7563</v>
      </c>
      <c r="E8169" s="4">
        <v>-12.057534929999999</v>
      </c>
      <c r="F8169" s="4">
        <v>-75.218160139999995</v>
      </c>
      <c r="G8169" s="4">
        <v>1</v>
      </c>
    </row>
    <row r="8170" spans="1:7" x14ac:dyDescent="0.25">
      <c r="A8170" t="s">
        <v>17854</v>
      </c>
      <c r="B8170" s="4">
        <v>122678</v>
      </c>
      <c r="C8170" s="4">
        <v>1045</v>
      </c>
      <c r="D8170" s="4" t="s">
        <v>7564</v>
      </c>
      <c r="E8170" s="4">
        <v>-12.05762474</v>
      </c>
      <c r="F8170" s="4">
        <v>-75.218078180000006</v>
      </c>
      <c r="G8170" s="4">
        <v>1</v>
      </c>
    </row>
    <row r="8171" spans="1:7" x14ac:dyDescent="0.25">
      <c r="A8171" t="s">
        <v>17854</v>
      </c>
      <c r="B8171" s="4">
        <v>5145</v>
      </c>
      <c r="C8171" s="4">
        <v>1045</v>
      </c>
      <c r="D8171" s="4" t="s">
        <v>7565</v>
      </c>
      <c r="E8171" s="4">
        <v>-12.0579201</v>
      </c>
      <c r="F8171" s="4">
        <v>-75.217513699999998</v>
      </c>
      <c r="G8171" s="4">
        <v>1</v>
      </c>
    </row>
    <row r="8172" spans="1:7" x14ac:dyDescent="0.25">
      <c r="A8172" t="s">
        <v>17854</v>
      </c>
      <c r="B8172" s="4">
        <v>107717</v>
      </c>
      <c r="C8172" s="4">
        <v>1045</v>
      </c>
      <c r="D8172" s="4" t="s">
        <v>7566</v>
      </c>
      <c r="E8172" s="4">
        <v>-12.0579479</v>
      </c>
      <c r="F8172" s="4">
        <v>-75.215817099999995</v>
      </c>
      <c r="G8172" s="4">
        <v>1</v>
      </c>
    </row>
    <row r="8173" spans="1:7" x14ac:dyDescent="0.25">
      <c r="A8173" t="s">
        <v>17854</v>
      </c>
      <c r="B8173" s="4">
        <v>121004</v>
      </c>
      <c r="C8173" s="4">
        <v>1045</v>
      </c>
      <c r="D8173" s="4" t="s">
        <v>7567</v>
      </c>
      <c r="E8173" s="4">
        <v>-12.0579479</v>
      </c>
      <c r="F8173" s="4">
        <v>-75.215817099999995</v>
      </c>
      <c r="G8173" s="4">
        <v>1</v>
      </c>
    </row>
    <row r="8174" spans="1:7" x14ac:dyDescent="0.25">
      <c r="A8174" t="s">
        <v>17854</v>
      </c>
      <c r="B8174" s="4">
        <v>127062</v>
      </c>
      <c r="C8174" s="4">
        <v>1045</v>
      </c>
      <c r="D8174" s="4" t="s">
        <v>7568</v>
      </c>
      <c r="E8174" s="4">
        <v>-12.0579479</v>
      </c>
      <c r="F8174" s="4">
        <v>-75.215817099999995</v>
      </c>
      <c r="G8174" s="4">
        <v>1</v>
      </c>
    </row>
    <row r="8175" spans="1:7" x14ac:dyDescent="0.25">
      <c r="A8175" t="s">
        <v>17854</v>
      </c>
      <c r="B8175" s="4">
        <v>1746</v>
      </c>
      <c r="C8175" s="4">
        <v>1045</v>
      </c>
      <c r="D8175" s="4" t="s">
        <v>7569</v>
      </c>
      <c r="E8175" s="4">
        <v>-12.058401699999999</v>
      </c>
      <c r="F8175" s="4">
        <v>-75.208972700000004</v>
      </c>
      <c r="G8175" s="4">
        <v>1</v>
      </c>
    </row>
    <row r="8176" spans="1:7" x14ac:dyDescent="0.25">
      <c r="A8176" t="s">
        <v>17854</v>
      </c>
      <c r="B8176" s="4">
        <v>108364</v>
      </c>
      <c r="C8176" s="4">
        <v>1045</v>
      </c>
      <c r="D8176" s="4" t="s">
        <v>7570</v>
      </c>
      <c r="E8176" s="4">
        <v>-12.058666499999999</v>
      </c>
      <c r="F8176" s="4">
        <v>-75.220888400000007</v>
      </c>
      <c r="G8176" s="4">
        <v>1</v>
      </c>
    </row>
    <row r="8177" spans="1:7" x14ac:dyDescent="0.25">
      <c r="A8177" t="s">
        <v>17854</v>
      </c>
      <c r="B8177" s="4">
        <v>5124</v>
      </c>
      <c r="C8177" s="4">
        <v>1045</v>
      </c>
      <c r="D8177" s="4" t="s">
        <v>7571</v>
      </c>
      <c r="E8177" s="4">
        <v>-12.058859500000001</v>
      </c>
      <c r="F8177" s="4">
        <v>-75.218317099999993</v>
      </c>
      <c r="G8177" s="4">
        <v>1</v>
      </c>
    </row>
    <row r="8178" spans="1:7" x14ac:dyDescent="0.25">
      <c r="A8178" t="s">
        <v>17854</v>
      </c>
      <c r="B8178" s="4">
        <v>127063</v>
      </c>
      <c r="C8178" s="4">
        <v>1045</v>
      </c>
      <c r="D8178" s="4" t="s">
        <v>7572</v>
      </c>
      <c r="E8178" s="4">
        <v>-12.06025298</v>
      </c>
      <c r="F8178" s="4">
        <v>-75.215529799999999</v>
      </c>
      <c r="G8178" s="4">
        <v>1</v>
      </c>
    </row>
    <row r="8179" spans="1:7" x14ac:dyDescent="0.25">
      <c r="A8179" t="s">
        <v>17854</v>
      </c>
      <c r="B8179" s="4">
        <v>125951</v>
      </c>
      <c r="C8179" s="4">
        <v>1045</v>
      </c>
      <c r="D8179" s="4" t="s">
        <v>7573</v>
      </c>
      <c r="E8179" s="4">
        <v>-12.0602553</v>
      </c>
      <c r="F8179" s="4">
        <v>-75.215315799999999</v>
      </c>
      <c r="G8179" s="4">
        <v>1</v>
      </c>
    </row>
    <row r="8180" spans="1:7" x14ac:dyDescent="0.25">
      <c r="A8180" t="s">
        <v>17854</v>
      </c>
      <c r="B8180" s="4">
        <v>122665</v>
      </c>
      <c r="C8180" s="4">
        <v>1045</v>
      </c>
      <c r="D8180" s="4" t="s">
        <v>7574</v>
      </c>
      <c r="E8180" s="4">
        <v>-12.0604307</v>
      </c>
      <c r="F8180" s="4">
        <v>-75.217453599999999</v>
      </c>
      <c r="G8180" s="4">
        <v>1</v>
      </c>
    </row>
    <row r="8181" spans="1:7" x14ac:dyDescent="0.25">
      <c r="A8181" t="s">
        <v>17854</v>
      </c>
      <c r="B8181" s="4">
        <v>5125</v>
      </c>
      <c r="C8181" s="4">
        <v>1045</v>
      </c>
      <c r="D8181" s="4" t="s">
        <v>7575</v>
      </c>
      <c r="E8181" s="4">
        <v>-12.060450400000001</v>
      </c>
      <c r="F8181" s="4">
        <v>-75.2134961</v>
      </c>
      <c r="G8181" s="4">
        <v>1</v>
      </c>
    </row>
    <row r="8182" spans="1:7" x14ac:dyDescent="0.25">
      <c r="A8182" t="s">
        <v>17854</v>
      </c>
      <c r="B8182" s="4">
        <v>107893</v>
      </c>
      <c r="C8182" s="4">
        <v>1045</v>
      </c>
      <c r="D8182" s="4" t="s">
        <v>7576</v>
      </c>
      <c r="E8182" s="4">
        <v>-12.06049926</v>
      </c>
      <c r="F8182" s="4">
        <v>-75.216461570000007</v>
      </c>
      <c r="G8182" s="4">
        <v>1</v>
      </c>
    </row>
    <row r="8183" spans="1:7" x14ac:dyDescent="0.25">
      <c r="A8183" t="s">
        <v>17854</v>
      </c>
      <c r="B8183" s="4">
        <v>100705</v>
      </c>
      <c r="C8183" s="4">
        <v>1045</v>
      </c>
      <c r="D8183" s="4" t="s">
        <v>7577</v>
      </c>
      <c r="E8183" s="4">
        <v>-12.06084184</v>
      </c>
      <c r="F8183" s="4">
        <v>-75.233722740000005</v>
      </c>
      <c r="G8183" s="4">
        <v>1</v>
      </c>
    </row>
    <row r="8184" spans="1:7" x14ac:dyDescent="0.25">
      <c r="A8184" t="s">
        <v>17854</v>
      </c>
      <c r="B8184" s="4">
        <v>5073</v>
      </c>
      <c r="C8184" s="4">
        <v>1045</v>
      </c>
      <c r="D8184" s="4" t="s">
        <v>7578</v>
      </c>
      <c r="E8184" s="4">
        <v>-12.06089918</v>
      </c>
      <c r="F8184" s="4">
        <v>-75.215941659999999</v>
      </c>
      <c r="G8184" s="4">
        <v>1</v>
      </c>
    </row>
    <row r="8185" spans="1:7" x14ac:dyDescent="0.25">
      <c r="A8185" t="s">
        <v>17854</v>
      </c>
      <c r="B8185" s="4">
        <v>120875</v>
      </c>
      <c r="C8185" s="4">
        <v>1045</v>
      </c>
      <c r="D8185" s="4" t="s">
        <v>7579</v>
      </c>
      <c r="E8185" s="4">
        <v>-12.0613416</v>
      </c>
      <c r="F8185" s="4">
        <v>-75.230810700000006</v>
      </c>
      <c r="G8185" s="4">
        <v>1</v>
      </c>
    </row>
    <row r="8186" spans="1:7" x14ac:dyDescent="0.25">
      <c r="A8186" t="s">
        <v>17854</v>
      </c>
      <c r="B8186" s="4">
        <v>122873</v>
      </c>
      <c r="C8186" s="4">
        <v>1045</v>
      </c>
      <c r="D8186" s="4" t="s">
        <v>7580</v>
      </c>
      <c r="E8186" s="4">
        <v>-12.0619291</v>
      </c>
      <c r="F8186" s="4">
        <v>-75.203462900000005</v>
      </c>
      <c r="G8186" s="4">
        <v>1</v>
      </c>
    </row>
    <row r="8187" spans="1:7" x14ac:dyDescent="0.25">
      <c r="A8187" t="s">
        <v>17854</v>
      </c>
      <c r="B8187" s="4">
        <v>5080</v>
      </c>
      <c r="C8187" s="4">
        <v>1045</v>
      </c>
      <c r="D8187" s="4" t="s">
        <v>7581</v>
      </c>
      <c r="E8187" s="4">
        <v>-12.062069579999999</v>
      </c>
      <c r="F8187" s="4">
        <v>-75.216211740000006</v>
      </c>
      <c r="G8187" s="4">
        <v>1</v>
      </c>
    </row>
    <row r="8188" spans="1:7" x14ac:dyDescent="0.25">
      <c r="A8188" t="s">
        <v>17854</v>
      </c>
      <c r="B8188" s="4">
        <v>125085</v>
      </c>
      <c r="C8188" s="4">
        <v>1045</v>
      </c>
      <c r="D8188" s="4" t="s">
        <v>7582</v>
      </c>
      <c r="E8188" s="4">
        <v>-12.0622174</v>
      </c>
      <c r="F8188" s="4">
        <v>-75.218656999999993</v>
      </c>
      <c r="G8188" s="4">
        <v>1</v>
      </c>
    </row>
    <row r="8189" spans="1:7" x14ac:dyDescent="0.25">
      <c r="A8189" t="s">
        <v>17854</v>
      </c>
      <c r="B8189" s="4">
        <v>128016</v>
      </c>
      <c r="C8189" s="4">
        <v>1045</v>
      </c>
      <c r="D8189" s="4" t="s">
        <v>7583</v>
      </c>
      <c r="E8189" s="4">
        <v>-12.062615020000001</v>
      </c>
      <c r="F8189" s="4">
        <v>-75.223070399999997</v>
      </c>
      <c r="G8189" s="4">
        <v>1</v>
      </c>
    </row>
    <row r="8190" spans="1:7" x14ac:dyDescent="0.25">
      <c r="A8190" t="s">
        <v>17854</v>
      </c>
      <c r="B8190" s="4">
        <v>127161</v>
      </c>
      <c r="C8190" s="4">
        <v>1045</v>
      </c>
      <c r="D8190" s="4" t="s">
        <v>7584</v>
      </c>
      <c r="E8190" s="4">
        <v>-12.062677499999999</v>
      </c>
      <c r="F8190" s="4">
        <v>-75.219316399999997</v>
      </c>
      <c r="G8190" s="4">
        <v>1</v>
      </c>
    </row>
    <row r="8191" spans="1:7" x14ac:dyDescent="0.25">
      <c r="A8191" t="s">
        <v>17854</v>
      </c>
      <c r="B8191" s="4">
        <v>110288</v>
      </c>
      <c r="C8191" s="4">
        <v>1045</v>
      </c>
      <c r="D8191" s="4" t="s">
        <v>7585</v>
      </c>
      <c r="E8191" s="4">
        <v>-12.062872799999999</v>
      </c>
      <c r="F8191" s="4">
        <v>-75.219029899999995</v>
      </c>
      <c r="G8191" s="4">
        <v>1</v>
      </c>
    </row>
    <row r="8192" spans="1:7" x14ac:dyDescent="0.25">
      <c r="A8192" t="s">
        <v>17854</v>
      </c>
      <c r="B8192" s="4">
        <v>5123</v>
      </c>
      <c r="C8192" s="4">
        <v>1045</v>
      </c>
      <c r="D8192" s="4" t="s">
        <v>7586</v>
      </c>
      <c r="E8192" s="4">
        <v>-12.063064199999999</v>
      </c>
      <c r="F8192" s="4">
        <v>-75.213553000000005</v>
      </c>
      <c r="G8192" s="4">
        <v>1</v>
      </c>
    </row>
    <row r="8193" spans="1:7" x14ac:dyDescent="0.25">
      <c r="A8193" t="s">
        <v>17854</v>
      </c>
      <c r="B8193" s="4">
        <v>120482</v>
      </c>
      <c r="C8193" s="4">
        <v>1045</v>
      </c>
      <c r="D8193" s="4" t="s">
        <v>7587</v>
      </c>
      <c r="E8193" s="4">
        <v>-12.0631275</v>
      </c>
      <c r="F8193" s="4">
        <v>-75.214323469999997</v>
      </c>
      <c r="G8193" s="4">
        <v>1</v>
      </c>
    </row>
    <row r="8194" spans="1:7" x14ac:dyDescent="0.25">
      <c r="A8194" t="s">
        <v>17854</v>
      </c>
      <c r="B8194" s="4">
        <v>107773</v>
      </c>
      <c r="C8194" s="4">
        <v>1045</v>
      </c>
      <c r="D8194" s="4" t="s">
        <v>7588</v>
      </c>
      <c r="E8194" s="4">
        <v>-12.06330167</v>
      </c>
      <c r="F8194" s="4">
        <v>-75.218991669999994</v>
      </c>
      <c r="G8194" s="4">
        <v>1</v>
      </c>
    </row>
    <row r="8195" spans="1:7" x14ac:dyDescent="0.25">
      <c r="A8195" t="s">
        <v>17854</v>
      </c>
      <c r="B8195" s="4">
        <v>100715</v>
      </c>
      <c r="C8195" s="4">
        <v>1045</v>
      </c>
      <c r="D8195" s="4" t="s">
        <v>7589</v>
      </c>
      <c r="E8195" s="4">
        <v>-12.063531279999999</v>
      </c>
      <c r="F8195" s="4">
        <v>-75.226849459999997</v>
      </c>
      <c r="G8195" s="4">
        <v>1</v>
      </c>
    </row>
    <row r="8196" spans="1:7" x14ac:dyDescent="0.25">
      <c r="A8196" t="s">
        <v>17854</v>
      </c>
      <c r="B8196" s="4">
        <v>5146</v>
      </c>
      <c r="C8196" s="4">
        <v>1045</v>
      </c>
      <c r="D8196" s="4" t="s">
        <v>7590</v>
      </c>
      <c r="E8196" s="4">
        <v>-12.0636192</v>
      </c>
      <c r="F8196" s="4">
        <v>-75.225936799999999</v>
      </c>
      <c r="G8196" s="4">
        <v>1</v>
      </c>
    </row>
    <row r="8197" spans="1:7" x14ac:dyDescent="0.25">
      <c r="A8197" t="s">
        <v>17854</v>
      </c>
      <c r="B8197" s="4">
        <v>5105</v>
      </c>
      <c r="C8197" s="4">
        <v>1045</v>
      </c>
      <c r="D8197" s="4" t="s">
        <v>7591</v>
      </c>
      <c r="E8197" s="4">
        <v>-12.0644955</v>
      </c>
      <c r="F8197" s="4">
        <v>-75.212958</v>
      </c>
      <c r="G8197" s="4">
        <v>1</v>
      </c>
    </row>
    <row r="8198" spans="1:7" x14ac:dyDescent="0.25">
      <c r="A8198" t="s">
        <v>17854</v>
      </c>
      <c r="B8198" s="4">
        <v>124781</v>
      </c>
      <c r="C8198" s="4">
        <v>1045</v>
      </c>
      <c r="D8198" s="4" t="s">
        <v>7592</v>
      </c>
      <c r="E8198" s="4">
        <v>-12.0649522</v>
      </c>
      <c r="F8198" s="4">
        <v>-75.217928299999997</v>
      </c>
      <c r="G8198" s="4">
        <v>1</v>
      </c>
    </row>
    <row r="8199" spans="1:7" x14ac:dyDescent="0.25">
      <c r="A8199" t="s">
        <v>17854</v>
      </c>
      <c r="B8199" s="4">
        <v>307</v>
      </c>
      <c r="C8199" s="4">
        <v>1045</v>
      </c>
      <c r="D8199" s="4" t="s">
        <v>7593</v>
      </c>
      <c r="E8199" s="4">
        <v>-12.065704240000001</v>
      </c>
      <c r="F8199" s="4">
        <v>-75.213986469999995</v>
      </c>
      <c r="G8199" s="4">
        <v>1</v>
      </c>
    </row>
    <row r="8200" spans="1:7" x14ac:dyDescent="0.25">
      <c r="A8200" t="s">
        <v>17854</v>
      </c>
      <c r="B8200" s="4">
        <v>124338</v>
      </c>
      <c r="C8200" s="4">
        <v>1045</v>
      </c>
      <c r="D8200" s="4" t="s">
        <v>7594</v>
      </c>
      <c r="E8200" s="4">
        <v>-12.066853200000001</v>
      </c>
      <c r="F8200" s="4">
        <v>-75.224243999999999</v>
      </c>
      <c r="G8200" s="4">
        <v>1</v>
      </c>
    </row>
    <row r="8201" spans="1:7" x14ac:dyDescent="0.25">
      <c r="A8201" t="s">
        <v>17854</v>
      </c>
      <c r="B8201" s="4">
        <v>123689</v>
      </c>
      <c r="C8201" s="4">
        <v>1045</v>
      </c>
      <c r="D8201" s="4" t="s">
        <v>7595</v>
      </c>
      <c r="E8201" s="4">
        <v>-12.0686357</v>
      </c>
      <c r="F8201" s="4">
        <v>-75.210297600000004</v>
      </c>
      <c r="G8201" s="4">
        <v>1</v>
      </c>
    </row>
    <row r="8202" spans="1:7" x14ac:dyDescent="0.25">
      <c r="A8202" t="s">
        <v>17854</v>
      </c>
      <c r="B8202" s="4">
        <v>124246</v>
      </c>
      <c r="C8202" s="4">
        <v>1045</v>
      </c>
      <c r="D8202" s="4" t="s">
        <v>7596</v>
      </c>
      <c r="E8202" s="4">
        <v>-12.0686357</v>
      </c>
      <c r="F8202" s="4">
        <v>-75.210297600000004</v>
      </c>
      <c r="G8202" s="4">
        <v>1</v>
      </c>
    </row>
    <row r="8203" spans="1:7" x14ac:dyDescent="0.25">
      <c r="A8203" t="s">
        <v>17854</v>
      </c>
      <c r="B8203" s="4">
        <v>112728</v>
      </c>
      <c r="C8203" s="4">
        <v>1045</v>
      </c>
      <c r="D8203" s="4" t="s">
        <v>7597</v>
      </c>
      <c r="E8203" s="4">
        <v>-12.06881428</v>
      </c>
      <c r="F8203" s="4">
        <v>-75.210257740000003</v>
      </c>
      <c r="G8203" s="4">
        <v>1</v>
      </c>
    </row>
    <row r="8204" spans="1:7" x14ac:dyDescent="0.25">
      <c r="A8204" t="s">
        <v>17854</v>
      </c>
      <c r="B8204" s="4">
        <v>114713</v>
      </c>
      <c r="C8204" s="4">
        <v>1045</v>
      </c>
      <c r="D8204" s="4" t="s">
        <v>7598</v>
      </c>
      <c r="E8204" s="4">
        <v>-12.0694886</v>
      </c>
      <c r="F8204" s="4">
        <v>-75.213859499999998</v>
      </c>
      <c r="G8204" s="4">
        <v>1</v>
      </c>
    </row>
    <row r="8205" spans="1:7" x14ac:dyDescent="0.25">
      <c r="A8205" t="s">
        <v>17854</v>
      </c>
      <c r="B8205" s="4">
        <v>123784</v>
      </c>
      <c r="C8205" s="4">
        <v>1045</v>
      </c>
      <c r="D8205" s="4" t="s">
        <v>7599</v>
      </c>
      <c r="E8205" s="4">
        <v>-12.0737234</v>
      </c>
      <c r="F8205" s="4">
        <v>-75.211567500000001</v>
      </c>
      <c r="G8205" s="4">
        <v>1</v>
      </c>
    </row>
    <row r="8206" spans="1:7" x14ac:dyDescent="0.25">
      <c r="A8206" t="s">
        <v>17854</v>
      </c>
      <c r="B8206" s="4">
        <v>100619</v>
      </c>
      <c r="C8206" s="4">
        <v>1046</v>
      </c>
      <c r="D8206" s="4" t="s">
        <v>7600</v>
      </c>
      <c r="E8206" s="4">
        <v>-12.17158341</v>
      </c>
      <c r="F8206" s="4">
        <v>-75.220789539999998</v>
      </c>
      <c r="G8206" s="4">
        <v>1</v>
      </c>
    </row>
    <row r="8207" spans="1:7" x14ac:dyDescent="0.25">
      <c r="A8207" t="s">
        <v>17854</v>
      </c>
      <c r="B8207" s="4">
        <v>903</v>
      </c>
      <c r="C8207" s="4">
        <v>1047</v>
      </c>
      <c r="D8207" s="4" t="s">
        <v>7601</v>
      </c>
      <c r="E8207" s="4">
        <v>-11.9747</v>
      </c>
      <c r="F8207" s="4">
        <v>-75.257000000000005</v>
      </c>
      <c r="G8207" s="4">
        <v>1</v>
      </c>
    </row>
    <row r="8208" spans="1:7" x14ac:dyDescent="0.25">
      <c r="A8208" t="s">
        <v>17854</v>
      </c>
      <c r="B8208" s="4">
        <v>5141</v>
      </c>
      <c r="C8208" s="4">
        <v>1047</v>
      </c>
      <c r="D8208" s="4" t="s">
        <v>7602</v>
      </c>
      <c r="E8208" s="4">
        <v>-11.9747463</v>
      </c>
      <c r="F8208" s="4">
        <v>-75.257128499999993</v>
      </c>
      <c r="G8208" s="4">
        <v>1</v>
      </c>
    </row>
    <row r="8209" spans="1:7" x14ac:dyDescent="0.25">
      <c r="A8209" t="s">
        <v>17854</v>
      </c>
      <c r="B8209" s="4">
        <v>100718</v>
      </c>
      <c r="C8209" s="4">
        <v>1047</v>
      </c>
      <c r="D8209" s="4" t="s">
        <v>7603</v>
      </c>
      <c r="E8209" s="4">
        <v>-11.97500889</v>
      </c>
      <c r="F8209" s="4">
        <v>-75.258087779999997</v>
      </c>
      <c r="G8209" s="4">
        <v>1</v>
      </c>
    </row>
    <row r="8210" spans="1:7" x14ac:dyDescent="0.25">
      <c r="A8210" t="s">
        <v>17854</v>
      </c>
      <c r="B8210" s="4">
        <v>100620</v>
      </c>
      <c r="C8210" s="4">
        <v>1048</v>
      </c>
      <c r="D8210" s="4" t="s">
        <v>6854</v>
      </c>
      <c r="E8210" s="4">
        <v>-12.106263800000001</v>
      </c>
      <c r="F8210" s="4">
        <v>-75.214223219999994</v>
      </c>
      <c r="G8210" s="4">
        <v>1</v>
      </c>
    </row>
    <row r="8211" spans="1:7" x14ac:dyDescent="0.25">
      <c r="A8211" t="s">
        <v>17854</v>
      </c>
      <c r="B8211" s="4">
        <v>100621</v>
      </c>
      <c r="C8211" s="4">
        <v>1048</v>
      </c>
      <c r="D8211" s="4" t="s">
        <v>7604</v>
      </c>
      <c r="E8211" s="4">
        <v>-12.106881449999999</v>
      </c>
      <c r="F8211" s="4">
        <v>-75.205194149999997</v>
      </c>
      <c r="G8211" s="4">
        <v>1</v>
      </c>
    </row>
    <row r="8212" spans="1:7" x14ac:dyDescent="0.25">
      <c r="A8212" t="s">
        <v>17854</v>
      </c>
      <c r="B8212" s="4">
        <v>2404</v>
      </c>
      <c r="C8212" s="4">
        <v>1049</v>
      </c>
      <c r="D8212" s="4" t="s">
        <v>7486</v>
      </c>
      <c r="E8212" s="4">
        <v>-12.325232379999999</v>
      </c>
      <c r="F8212" s="4">
        <v>-75.281337949999994</v>
      </c>
      <c r="G8212" s="4">
        <v>1</v>
      </c>
    </row>
    <row r="8213" spans="1:7" x14ac:dyDescent="0.25">
      <c r="A8213" t="s">
        <v>17854</v>
      </c>
      <c r="B8213" s="4">
        <v>100703</v>
      </c>
      <c r="C8213" s="4">
        <v>1049</v>
      </c>
      <c r="D8213" s="4" t="s">
        <v>7605</v>
      </c>
      <c r="E8213" s="4">
        <v>-12.33244479</v>
      </c>
      <c r="F8213" s="4">
        <v>-75.280916039999994</v>
      </c>
      <c r="G8213" s="4">
        <v>1</v>
      </c>
    </row>
    <row r="8214" spans="1:7" x14ac:dyDescent="0.25">
      <c r="A8214" t="s">
        <v>17854</v>
      </c>
      <c r="B8214" s="4">
        <v>100623</v>
      </c>
      <c r="C8214" s="4">
        <v>1050</v>
      </c>
      <c r="D8214" s="4" t="s">
        <v>7606</v>
      </c>
      <c r="E8214" s="4">
        <v>-12.1252814</v>
      </c>
      <c r="F8214" s="4">
        <v>-75.218797600000002</v>
      </c>
      <c r="G8214" s="4">
        <v>1</v>
      </c>
    </row>
    <row r="8215" spans="1:7" x14ac:dyDescent="0.25">
      <c r="A8215" t="s">
        <v>17854</v>
      </c>
      <c r="B8215" s="4">
        <v>127066</v>
      </c>
      <c r="C8215" s="4">
        <v>1050</v>
      </c>
      <c r="D8215" s="4" t="s">
        <v>7607</v>
      </c>
      <c r="E8215" s="4">
        <v>-12.135003899999999</v>
      </c>
      <c r="F8215" s="4">
        <v>-75.222317500000003</v>
      </c>
      <c r="G8215" s="4">
        <v>1</v>
      </c>
    </row>
    <row r="8216" spans="1:7" x14ac:dyDescent="0.25">
      <c r="A8216" t="s">
        <v>17854</v>
      </c>
      <c r="B8216" s="4">
        <v>504</v>
      </c>
      <c r="C8216" s="4">
        <v>1050</v>
      </c>
      <c r="D8216" s="4" t="s">
        <v>7608</v>
      </c>
      <c r="E8216" s="4">
        <v>-12.13628804</v>
      </c>
      <c r="F8216" s="4">
        <v>-75.222880160000003</v>
      </c>
      <c r="G8216" s="4">
        <v>1</v>
      </c>
    </row>
    <row r="8217" spans="1:7" x14ac:dyDescent="0.25">
      <c r="A8217" t="s">
        <v>17854</v>
      </c>
      <c r="B8217" s="4">
        <v>100622</v>
      </c>
      <c r="C8217" s="4">
        <v>1050</v>
      </c>
      <c r="D8217" s="4" t="s">
        <v>7609</v>
      </c>
      <c r="E8217" s="4">
        <v>-12.140052089999999</v>
      </c>
      <c r="F8217" s="4">
        <v>-75.224325230000005</v>
      </c>
      <c r="G8217" s="4">
        <v>1</v>
      </c>
    </row>
    <row r="8218" spans="1:7" x14ac:dyDescent="0.25">
      <c r="A8218" t="s">
        <v>17854</v>
      </c>
      <c r="B8218" s="4">
        <v>100663</v>
      </c>
      <c r="C8218" s="4">
        <v>1051</v>
      </c>
      <c r="D8218" s="4" t="s">
        <v>448</v>
      </c>
      <c r="E8218" s="4">
        <v>-11.89082848</v>
      </c>
      <c r="F8218" s="4">
        <v>-75.266529149999997</v>
      </c>
      <c r="G8218" s="4">
        <v>1</v>
      </c>
    </row>
    <row r="8219" spans="1:7" x14ac:dyDescent="0.25">
      <c r="A8219" t="s">
        <v>17854</v>
      </c>
      <c r="B8219" s="4">
        <v>100664</v>
      </c>
      <c r="C8219" s="4">
        <v>1051</v>
      </c>
      <c r="D8219" s="4" t="s">
        <v>7610</v>
      </c>
      <c r="E8219" s="4">
        <v>-11.907365049999999</v>
      </c>
      <c r="F8219" s="4">
        <v>-75.262906369999996</v>
      </c>
      <c r="G8219" s="4">
        <v>1</v>
      </c>
    </row>
    <row r="8220" spans="1:7" x14ac:dyDescent="0.25">
      <c r="A8220" t="s">
        <v>17854</v>
      </c>
      <c r="B8220" s="4">
        <v>100742</v>
      </c>
      <c r="C8220" s="4">
        <v>1052</v>
      </c>
      <c r="D8220" s="4" t="s">
        <v>7611</v>
      </c>
      <c r="E8220" s="4">
        <v>-11.9139573</v>
      </c>
      <c r="F8220" s="4">
        <v>-74.952914789999994</v>
      </c>
      <c r="G8220" s="4">
        <v>1</v>
      </c>
    </row>
    <row r="8221" spans="1:7" x14ac:dyDescent="0.25">
      <c r="A8221" t="s">
        <v>17854</v>
      </c>
      <c r="B8221" s="4">
        <v>112160</v>
      </c>
      <c r="C8221" s="4">
        <v>1052</v>
      </c>
      <c r="D8221" s="4" t="s">
        <v>7612</v>
      </c>
      <c r="E8221" s="4">
        <v>-11.943665060000001</v>
      </c>
      <c r="F8221" s="4">
        <v>-74.922039620000007</v>
      </c>
      <c r="G8221" s="4">
        <v>1</v>
      </c>
    </row>
    <row r="8222" spans="1:7" x14ac:dyDescent="0.25">
      <c r="A8222" t="s">
        <v>17854</v>
      </c>
      <c r="B8222" s="4">
        <v>100737</v>
      </c>
      <c r="C8222" s="4">
        <v>1052</v>
      </c>
      <c r="D8222" s="4" t="s">
        <v>3550</v>
      </c>
      <c r="E8222" s="4">
        <v>-11.979092189999999</v>
      </c>
      <c r="F8222" s="4">
        <v>-74.897603700000005</v>
      </c>
      <c r="G8222" s="4">
        <v>1</v>
      </c>
    </row>
    <row r="8223" spans="1:7" x14ac:dyDescent="0.25">
      <c r="A8223" t="s">
        <v>17854</v>
      </c>
      <c r="B8223" s="4">
        <v>100736</v>
      </c>
      <c r="C8223" s="4">
        <v>1052</v>
      </c>
      <c r="D8223" s="4" t="s">
        <v>7613</v>
      </c>
      <c r="E8223" s="4">
        <v>-11.9804178</v>
      </c>
      <c r="F8223" s="4">
        <v>-74.8968007</v>
      </c>
      <c r="G8223" s="4">
        <v>1</v>
      </c>
    </row>
    <row r="8224" spans="1:7" x14ac:dyDescent="0.25">
      <c r="A8224" t="s">
        <v>17854</v>
      </c>
      <c r="B8224" s="4">
        <v>100741</v>
      </c>
      <c r="C8224" s="4">
        <v>1052</v>
      </c>
      <c r="D8224" s="4" t="s">
        <v>7614</v>
      </c>
      <c r="E8224" s="4">
        <v>-11.985694430000001</v>
      </c>
      <c r="F8224" s="4">
        <v>-74.721464839999996</v>
      </c>
      <c r="G8224" s="4">
        <v>1</v>
      </c>
    </row>
    <row r="8225" spans="1:7" x14ac:dyDescent="0.25">
      <c r="A8225" t="s">
        <v>17854</v>
      </c>
      <c r="B8225" s="4">
        <v>100743</v>
      </c>
      <c r="C8225" s="4">
        <v>1052</v>
      </c>
      <c r="D8225" s="4" t="s">
        <v>7615</v>
      </c>
      <c r="E8225" s="4">
        <v>-12.02659381</v>
      </c>
      <c r="F8225" s="4">
        <v>-74.723726339999999</v>
      </c>
      <c r="G8225" s="4">
        <v>1</v>
      </c>
    </row>
    <row r="8226" spans="1:7" x14ac:dyDescent="0.25">
      <c r="A8226" t="s">
        <v>17854</v>
      </c>
      <c r="B8226" s="4">
        <v>100738</v>
      </c>
      <c r="C8226" s="4">
        <v>1052</v>
      </c>
      <c r="D8226" s="4" t="s">
        <v>7616</v>
      </c>
      <c r="E8226" s="4">
        <v>-12.030926089999999</v>
      </c>
      <c r="F8226" s="4">
        <v>-74.770822089999996</v>
      </c>
      <c r="G8226" s="4">
        <v>1</v>
      </c>
    </row>
    <row r="8227" spans="1:7" x14ac:dyDescent="0.25">
      <c r="A8227" t="s">
        <v>17854</v>
      </c>
      <c r="B8227" s="4">
        <v>100739</v>
      </c>
      <c r="C8227" s="4">
        <v>1052</v>
      </c>
      <c r="D8227" s="4" t="s">
        <v>7617</v>
      </c>
      <c r="E8227" s="4">
        <v>-12.036366559999999</v>
      </c>
      <c r="F8227" s="4">
        <v>-74.886992210000003</v>
      </c>
      <c r="G8227" s="4">
        <v>1</v>
      </c>
    </row>
    <row r="8228" spans="1:7" x14ac:dyDescent="0.25">
      <c r="A8228" t="s">
        <v>17854</v>
      </c>
      <c r="B8228" s="4">
        <v>115129</v>
      </c>
      <c r="C8228" s="4">
        <v>1052</v>
      </c>
      <c r="D8228" s="4" t="s">
        <v>6186</v>
      </c>
      <c r="E8228" s="4">
        <v>-12.041998319999999</v>
      </c>
      <c r="F8228" s="4">
        <v>-74.806637749999993</v>
      </c>
      <c r="G8228" s="4">
        <v>1</v>
      </c>
    </row>
    <row r="8229" spans="1:7" x14ac:dyDescent="0.25">
      <c r="A8229" t="s">
        <v>17854</v>
      </c>
      <c r="B8229" s="4">
        <v>100740</v>
      </c>
      <c r="C8229" s="4">
        <v>1052</v>
      </c>
      <c r="D8229" s="4" t="s">
        <v>7618</v>
      </c>
      <c r="E8229" s="4">
        <v>-12.04565637</v>
      </c>
      <c r="F8229" s="4">
        <v>-74.866740289999996</v>
      </c>
      <c r="G8229" s="4">
        <v>1</v>
      </c>
    </row>
    <row r="8230" spans="1:7" x14ac:dyDescent="0.25">
      <c r="A8230" t="s">
        <v>17854</v>
      </c>
      <c r="B8230" s="4">
        <v>124161</v>
      </c>
      <c r="C8230" s="4">
        <v>1053</v>
      </c>
      <c r="D8230" s="4" t="s">
        <v>7619</v>
      </c>
      <c r="E8230" s="4">
        <v>-12.046352219999999</v>
      </c>
      <c r="F8230" s="4">
        <v>-75.24669566</v>
      </c>
      <c r="G8230" s="4">
        <v>1</v>
      </c>
    </row>
    <row r="8231" spans="1:7" x14ac:dyDescent="0.25">
      <c r="A8231" t="s">
        <v>17854</v>
      </c>
      <c r="B8231" s="4">
        <v>5211</v>
      </c>
      <c r="C8231" s="4">
        <v>1053</v>
      </c>
      <c r="D8231" s="4" t="s">
        <v>7620</v>
      </c>
      <c r="E8231" s="4">
        <v>-12.053272</v>
      </c>
      <c r="F8231" s="4">
        <v>-75.253806299999994</v>
      </c>
      <c r="G8231" s="4">
        <v>1</v>
      </c>
    </row>
    <row r="8232" spans="1:7" x14ac:dyDescent="0.25">
      <c r="A8232" t="s">
        <v>17854</v>
      </c>
      <c r="B8232" s="4">
        <v>505</v>
      </c>
      <c r="C8232" s="4">
        <v>1053</v>
      </c>
      <c r="D8232" s="4" t="s">
        <v>7621</v>
      </c>
      <c r="E8232" s="4">
        <v>-12.05379636</v>
      </c>
      <c r="F8232" s="4">
        <v>-75.253658920000007</v>
      </c>
      <c r="G8232" s="4">
        <v>1</v>
      </c>
    </row>
    <row r="8233" spans="1:7" x14ac:dyDescent="0.25">
      <c r="A8233" t="s">
        <v>17854</v>
      </c>
      <c r="B8233" s="4">
        <v>100719</v>
      </c>
      <c r="C8233" s="4">
        <v>1053</v>
      </c>
      <c r="D8233" s="4" t="s">
        <v>7622</v>
      </c>
      <c r="E8233" s="4">
        <v>-12.056079540000001</v>
      </c>
      <c r="F8233" s="4">
        <v>-75.254274929999994</v>
      </c>
      <c r="G8233" s="4">
        <v>1</v>
      </c>
    </row>
    <row r="8234" spans="1:7" x14ac:dyDescent="0.25">
      <c r="A8234" t="s">
        <v>17854</v>
      </c>
      <c r="B8234" s="4">
        <v>904</v>
      </c>
      <c r="C8234" s="4">
        <v>1053</v>
      </c>
      <c r="D8234" s="4" t="s">
        <v>7623</v>
      </c>
      <c r="E8234" s="4">
        <v>-12.056100000000001</v>
      </c>
      <c r="F8234" s="4">
        <v>-75.254300000000001</v>
      </c>
      <c r="G8234" s="4">
        <v>1</v>
      </c>
    </row>
    <row r="8235" spans="1:7" x14ac:dyDescent="0.25">
      <c r="A8235" t="s">
        <v>17854</v>
      </c>
      <c r="B8235" s="4">
        <v>100624</v>
      </c>
      <c r="C8235" s="4">
        <v>1054</v>
      </c>
      <c r="D8235" s="4" t="s">
        <v>3478</v>
      </c>
      <c r="E8235" s="4">
        <v>-12.17262238</v>
      </c>
      <c r="F8235" s="4">
        <v>-75.143525370000006</v>
      </c>
      <c r="G8235" s="4">
        <v>1</v>
      </c>
    </row>
    <row r="8236" spans="1:7" x14ac:dyDescent="0.25">
      <c r="A8236" t="s">
        <v>17854</v>
      </c>
      <c r="B8236" s="4">
        <v>100626</v>
      </c>
      <c r="C8236" s="4">
        <v>1054</v>
      </c>
      <c r="D8236" s="4" t="s">
        <v>7624</v>
      </c>
      <c r="E8236" s="4">
        <v>-12.174651770000001</v>
      </c>
      <c r="F8236" s="4">
        <v>-75.124018179999993</v>
      </c>
      <c r="G8236" s="4">
        <v>1</v>
      </c>
    </row>
    <row r="8237" spans="1:7" x14ac:dyDescent="0.25">
      <c r="A8237" t="s">
        <v>17854</v>
      </c>
      <c r="B8237" s="4">
        <v>100627</v>
      </c>
      <c r="C8237" s="4">
        <v>1054</v>
      </c>
      <c r="D8237" s="4" t="s">
        <v>7625</v>
      </c>
      <c r="E8237" s="4">
        <v>-12.19416442</v>
      </c>
      <c r="F8237" s="4">
        <v>-75.099705369999995</v>
      </c>
      <c r="G8237" s="4">
        <v>1</v>
      </c>
    </row>
    <row r="8238" spans="1:7" x14ac:dyDescent="0.25">
      <c r="A8238" t="s">
        <v>17854</v>
      </c>
      <c r="B8238" s="4">
        <v>100625</v>
      </c>
      <c r="C8238" s="4">
        <v>1054</v>
      </c>
      <c r="D8238" s="4" t="s">
        <v>7626</v>
      </c>
      <c r="E8238" s="4">
        <v>-12.224306540000001</v>
      </c>
      <c r="F8238" s="4">
        <v>-75.106802569999999</v>
      </c>
      <c r="G8238" s="4">
        <v>1</v>
      </c>
    </row>
    <row r="8239" spans="1:7" x14ac:dyDescent="0.25">
      <c r="A8239" t="s">
        <v>17854</v>
      </c>
      <c r="B8239" s="4">
        <v>100628</v>
      </c>
      <c r="C8239" s="4">
        <v>1054</v>
      </c>
      <c r="D8239" s="4" t="s">
        <v>7627</v>
      </c>
      <c r="E8239" s="4">
        <v>-12.254514889999999</v>
      </c>
      <c r="F8239" s="4">
        <v>-75.127341360000003</v>
      </c>
      <c r="G8239" s="4">
        <v>1</v>
      </c>
    </row>
    <row r="8240" spans="1:7" x14ac:dyDescent="0.25">
      <c r="A8240" t="s">
        <v>17854</v>
      </c>
      <c r="B8240" s="4">
        <v>100665</v>
      </c>
      <c r="C8240" s="4">
        <v>1055</v>
      </c>
      <c r="D8240" s="4" t="s">
        <v>7628</v>
      </c>
      <c r="E8240" s="4">
        <v>-11.889991370000001</v>
      </c>
      <c r="F8240" s="4">
        <v>-75.285337940000005</v>
      </c>
      <c r="G8240" s="4">
        <v>1</v>
      </c>
    </row>
    <row r="8241" spans="1:7" x14ac:dyDescent="0.25">
      <c r="A8241" t="s">
        <v>17854</v>
      </c>
      <c r="B8241" s="4">
        <v>100721</v>
      </c>
      <c r="C8241" s="4">
        <v>1056</v>
      </c>
      <c r="D8241" s="4" t="s">
        <v>7629</v>
      </c>
      <c r="E8241" s="4">
        <v>-11.920557580000001</v>
      </c>
      <c r="F8241" s="4">
        <v>-75.248919959999995</v>
      </c>
      <c r="G8241" s="4">
        <v>1</v>
      </c>
    </row>
    <row r="8242" spans="1:7" x14ac:dyDescent="0.25">
      <c r="A8242" t="s">
        <v>17854</v>
      </c>
      <c r="B8242" s="4">
        <v>5113</v>
      </c>
      <c r="C8242" s="4">
        <v>1056</v>
      </c>
      <c r="D8242" s="4" t="s">
        <v>7630</v>
      </c>
      <c r="E8242" s="4">
        <v>-11.935561399999999</v>
      </c>
      <c r="F8242" s="4">
        <v>-75.260081200000002</v>
      </c>
      <c r="G8242" s="4">
        <v>1</v>
      </c>
    </row>
    <row r="8243" spans="1:7" x14ac:dyDescent="0.25">
      <c r="A8243" t="s">
        <v>17854</v>
      </c>
      <c r="B8243" s="4">
        <v>100720</v>
      </c>
      <c r="C8243" s="4">
        <v>1056</v>
      </c>
      <c r="D8243" s="4" t="s">
        <v>7631</v>
      </c>
      <c r="E8243" s="4">
        <v>-11.937354790000001</v>
      </c>
      <c r="F8243" s="4">
        <v>-75.261920480000001</v>
      </c>
      <c r="G8243" s="4">
        <v>1</v>
      </c>
    </row>
    <row r="8244" spans="1:7" x14ac:dyDescent="0.25">
      <c r="A8244" t="s">
        <v>17854</v>
      </c>
      <c r="B8244" s="4">
        <v>100722</v>
      </c>
      <c r="C8244" s="4">
        <v>1057</v>
      </c>
      <c r="D8244" s="4" t="s">
        <v>7632</v>
      </c>
      <c r="E8244" s="4">
        <v>-11.992136609999999</v>
      </c>
      <c r="F8244" s="4">
        <v>-75.247526260000001</v>
      </c>
      <c r="G8244" s="4">
        <v>1</v>
      </c>
    </row>
    <row r="8245" spans="1:7" x14ac:dyDescent="0.25">
      <c r="A8245" t="s">
        <v>17854</v>
      </c>
      <c r="B8245" s="4">
        <v>100723</v>
      </c>
      <c r="C8245" s="4">
        <v>1057</v>
      </c>
      <c r="D8245" s="4" t="s">
        <v>7633</v>
      </c>
      <c r="E8245" s="4">
        <v>-12.013185030000001</v>
      </c>
      <c r="F8245" s="4">
        <v>-75.250784109999998</v>
      </c>
      <c r="G8245" s="4">
        <v>1</v>
      </c>
    </row>
    <row r="8246" spans="1:7" x14ac:dyDescent="0.25">
      <c r="A8246" t="s">
        <v>17854</v>
      </c>
      <c r="B8246" s="4">
        <v>5240</v>
      </c>
      <c r="C8246" s="4">
        <v>1058</v>
      </c>
      <c r="D8246" s="4" t="s">
        <v>7634</v>
      </c>
      <c r="E8246" s="4">
        <v>-11.948332199999999</v>
      </c>
      <c r="F8246" s="4">
        <v>-75.287504200000001</v>
      </c>
      <c r="G8246" s="4">
        <v>1</v>
      </c>
    </row>
    <row r="8247" spans="1:7" x14ac:dyDescent="0.25">
      <c r="A8247" t="s">
        <v>17854</v>
      </c>
      <c r="B8247" s="4">
        <v>100724</v>
      </c>
      <c r="C8247" s="4">
        <v>1058</v>
      </c>
      <c r="D8247" s="4" t="s">
        <v>285</v>
      </c>
      <c r="E8247" s="4">
        <v>-11.95203665</v>
      </c>
      <c r="F8247" s="4">
        <v>-75.281409379999999</v>
      </c>
      <c r="G8247" s="4">
        <v>1</v>
      </c>
    </row>
    <row r="8248" spans="1:7" x14ac:dyDescent="0.25">
      <c r="A8248" t="s">
        <v>17854</v>
      </c>
      <c r="B8248" s="4">
        <v>5200</v>
      </c>
      <c r="C8248" s="4">
        <v>1058</v>
      </c>
      <c r="D8248" s="4" t="s">
        <v>7635</v>
      </c>
      <c r="E8248" s="4">
        <v>-11.952675599999999</v>
      </c>
      <c r="F8248" s="4">
        <v>-75.279163999999994</v>
      </c>
      <c r="G8248" s="4">
        <v>1</v>
      </c>
    </row>
    <row r="8249" spans="1:7" x14ac:dyDescent="0.25">
      <c r="A8249" t="s">
        <v>17854</v>
      </c>
      <c r="B8249" s="4">
        <v>5241</v>
      </c>
      <c r="C8249" s="4">
        <v>1058</v>
      </c>
      <c r="D8249" s="4" t="s">
        <v>7636</v>
      </c>
      <c r="E8249" s="4">
        <v>-11.953606199999999</v>
      </c>
      <c r="F8249" s="4">
        <v>-75.281656999999996</v>
      </c>
      <c r="G8249" s="4">
        <v>1</v>
      </c>
    </row>
    <row r="8250" spans="1:7" x14ac:dyDescent="0.25">
      <c r="A8250" t="s">
        <v>17854</v>
      </c>
      <c r="B8250" s="4">
        <v>100725</v>
      </c>
      <c r="C8250" s="4">
        <v>1059</v>
      </c>
      <c r="D8250" s="4" t="s">
        <v>7637</v>
      </c>
      <c r="E8250" s="4">
        <v>-11.9587618</v>
      </c>
      <c r="F8250" s="4">
        <v>-75.258269819999995</v>
      </c>
      <c r="G8250" s="4">
        <v>1</v>
      </c>
    </row>
    <row r="8251" spans="1:7" x14ac:dyDescent="0.25">
      <c r="A8251" t="s">
        <v>17854</v>
      </c>
      <c r="B8251" s="4">
        <v>126954</v>
      </c>
      <c r="C8251" s="4">
        <v>1060</v>
      </c>
      <c r="D8251" s="4" t="s">
        <v>7638</v>
      </c>
      <c r="E8251" s="4">
        <v>-12.1165767</v>
      </c>
      <c r="F8251" s="4">
        <v>-75.180683999999999</v>
      </c>
      <c r="G8251" s="4">
        <v>1</v>
      </c>
    </row>
    <row r="8252" spans="1:7" x14ac:dyDescent="0.25">
      <c r="A8252" t="s">
        <v>17854</v>
      </c>
      <c r="B8252" s="4">
        <v>100634</v>
      </c>
      <c r="C8252" s="4">
        <v>1060</v>
      </c>
      <c r="D8252" s="4" t="s">
        <v>7639</v>
      </c>
      <c r="E8252" s="4">
        <v>-12.11880742</v>
      </c>
      <c r="F8252" s="4">
        <v>-75.197306769999997</v>
      </c>
      <c r="G8252" s="4">
        <v>1</v>
      </c>
    </row>
    <row r="8253" spans="1:7" x14ac:dyDescent="0.25">
      <c r="A8253" t="s">
        <v>17854</v>
      </c>
      <c r="B8253" s="4">
        <v>100630</v>
      </c>
      <c r="C8253" s="4">
        <v>1060</v>
      </c>
      <c r="D8253" s="4" t="s">
        <v>7640</v>
      </c>
      <c r="E8253" s="4">
        <v>-12.119831400000001</v>
      </c>
      <c r="F8253" s="4">
        <v>-75.178417210000006</v>
      </c>
      <c r="G8253" s="4">
        <v>1</v>
      </c>
    </row>
    <row r="8254" spans="1:7" x14ac:dyDescent="0.25">
      <c r="A8254" t="s">
        <v>17854</v>
      </c>
      <c r="B8254" s="4">
        <v>100632</v>
      </c>
      <c r="C8254" s="4">
        <v>1060</v>
      </c>
      <c r="D8254" s="4" t="s">
        <v>7641</v>
      </c>
      <c r="E8254" s="4">
        <v>-12.121310080000001</v>
      </c>
      <c r="F8254" s="4">
        <v>-75.165781640000006</v>
      </c>
      <c r="G8254" s="4">
        <v>1</v>
      </c>
    </row>
    <row r="8255" spans="1:7" x14ac:dyDescent="0.25">
      <c r="A8255" t="s">
        <v>17854</v>
      </c>
      <c r="B8255" s="4">
        <v>100633</v>
      </c>
      <c r="C8255" s="4">
        <v>1060</v>
      </c>
      <c r="D8255" s="4" t="s">
        <v>545</v>
      </c>
      <c r="E8255" s="4">
        <v>-12.12857099</v>
      </c>
      <c r="F8255" s="4">
        <v>-75.160326909999995</v>
      </c>
      <c r="G8255" s="4">
        <v>1</v>
      </c>
    </row>
    <row r="8256" spans="1:7" x14ac:dyDescent="0.25">
      <c r="A8256" t="s">
        <v>17854</v>
      </c>
      <c r="B8256" s="4">
        <v>100631</v>
      </c>
      <c r="C8256" s="4">
        <v>1060</v>
      </c>
      <c r="D8256" s="4" t="s">
        <v>2128</v>
      </c>
      <c r="E8256" s="4">
        <v>-12.136123570000001</v>
      </c>
      <c r="F8256" s="4">
        <v>-75.182317089999998</v>
      </c>
      <c r="G8256" s="4">
        <v>1</v>
      </c>
    </row>
    <row r="8257" spans="1:7" x14ac:dyDescent="0.25">
      <c r="A8257" t="s">
        <v>17854</v>
      </c>
      <c r="B8257" s="4">
        <v>100629</v>
      </c>
      <c r="C8257" s="4">
        <v>1060</v>
      </c>
      <c r="D8257" s="4" t="s">
        <v>7642</v>
      </c>
      <c r="E8257" s="4">
        <v>-12.13947696</v>
      </c>
      <c r="F8257" s="4">
        <v>-75.158269950000005</v>
      </c>
      <c r="G8257" s="4">
        <v>1</v>
      </c>
    </row>
    <row r="8258" spans="1:7" x14ac:dyDescent="0.25">
      <c r="A8258" t="s">
        <v>17854</v>
      </c>
      <c r="B8258" s="4">
        <v>506</v>
      </c>
      <c r="C8258" s="4">
        <v>1060</v>
      </c>
      <c r="D8258" s="4" t="s">
        <v>7643</v>
      </c>
      <c r="E8258" s="4">
        <v>-12.14369393</v>
      </c>
      <c r="F8258" s="4">
        <v>-75.160912640000006</v>
      </c>
      <c r="G8258" s="4">
        <v>1</v>
      </c>
    </row>
    <row r="8259" spans="1:7" x14ac:dyDescent="0.25">
      <c r="A8259" t="s">
        <v>17854</v>
      </c>
      <c r="B8259" s="4">
        <v>5122</v>
      </c>
      <c r="C8259" s="4">
        <v>1061</v>
      </c>
      <c r="D8259" s="4" t="s">
        <v>7644</v>
      </c>
      <c r="E8259" s="4">
        <v>-12.014106099999999</v>
      </c>
      <c r="F8259" s="4">
        <v>-75.2798753</v>
      </c>
      <c r="G8259" s="4">
        <v>1</v>
      </c>
    </row>
    <row r="8260" spans="1:7" x14ac:dyDescent="0.25">
      <c r="A8260" t="s">
        <v>17854</v>
      </c>
      <c r="B8260" s="4">
        <v>507</v>
      </c>
      <c r="C8260" s="4">
        <v>1061</v>
      </c>
      <c r="D8260" s="4" t="s">
        <v>7645</v>
      </c>
      <c r="E8260" s="4">
        <v>-12.016500130000001</v>
      </c>
      <c r="F8260" s="4">
        <v>-75.282464340000004</v>
      </c>
      <c r="G8260" s="4">
        <v>1</v>
      </c>
    </row>
    <row r="8261" spans="1:7" x14ac:dyDescent="0.25">
      <c r="A8261" t="s">
        <v>17854</v>
      </c>
      <c r="B8261" s="4">
        <v>100726</v>
      </c>
      <c r="C8261" s="4">
        <v>1061</v>
      </c>
      <c r="D8261" s="4" t="s">
        <v>7646</v>
      </c>
      <c r="E8261" s="4">
        <v>-12.0170586</v>
      </c>
      <c r="F8261" s="4">
        <v>-75.281539739999999</v>
      </c>
      <c r="G8261" s="4">
        <v>1</v>
      </c>
    </row>
    <row r="8262" spans="1:7" x14ac:dyDescent="0.25">
      <c r="A8262" t="s">
        <v>17854</v>
      </c>
      <c r="B8262" s="4">
        <v>100666</v>
      </c>
      <c r="C8262" s="4">
        <v>1062</v>
      </c>
      <c r="D8262" s="4" t="s">
        <v>7647</v>
      </c>
      <c r="E8262" s="4">
        <v>-11.76832346</v>
      </c>
      <c r="F8262" s="4">
        <v>-74.795436140000007</v>
      </c>
      <c r="G8262" s="4">
        <v>1</v>
      </c>
    </row>
    <row r="8263" spans="1:7" x14ac:dyDescent="0.25">
      <c r="A8263" t="s">
        <v>17854</v>
      </c>
      <c r="B8263" s="4">
        <v>123213</v>
      </c>
      <c r="C8263" s="4">
        <v>1062</v>
      </c>
      <c r="D8263" s="4" t="s">
        <v>4205</v>
      </c>
      <c r="E8263" s="4">
        <v>-11.80203</v>
      </c>
      <c r="F8263" s="4">
        <v>-74.778510999999995</v>
      </c>
      <c r="G8263" s="4">
        <v>1</v>
      </c>
    </row>
    <row r="8264" spans="1:7" x14ac:dyDescent="0.25">
      <c r="A8264" t="s">
        <v>17854</v>
      </c>
      <c r="B8264" s="4">
        <v>112157</v>
      </c>
      <c r="C8264" s="4">
        <v>1062</v>
      </c>
      <c r="D8264" s="4" t="s">
        <v>7648</v>
      </c>
      <c r="E8264" s="4">
        <v>-11.81264565</v>
      </c>
      <c r="F8264" s="4">
        <v>-74.944110289999998</v>
      </c>
      <c r="G8264" s="4">
        <v>1</v>
      </c>
    </row>
    <row r="8265" spans="1:7" x14ac:dyDescent="0.25">
      <c r="A8265" t="s">
        <v>17854</v>
      </c>
      <c r="B8265" s="4">
        <v>100668</v>
      </c>
      <c r="C8265" s="4">
        <v>1062</v>
      </c>
      <c r="D8265" s="4" t="s">
        <v>7649</v>
      </c>
      <c r="E8265" s="4">
        <v>-11.81453069</v>
      </c>
      <c r="F8265" s="4">
        <v>-74.784977060000003</v>
      </c>
      <c r="G8265" s="4">
        <v>1</v>
      </c>
    </row>
    <row r="8266" spans="1:7" x14ac:dyDescent="0.25">
      <c r="A8266" t="s">
        <v>17854</v>
      </c>
      <c r="B8266" s="4">
        <v>100669</v>
      </c>
      <c r="C8266" s="4">
        <v>1062</v>
      </c>
      <c r="D8266" s="4" t="s">
        <v>7650</v>
      </c>
      <c r="E8266" s="4">
        <v>-11.822829430000001</v>
      </c>
      <c r="F8266" s="4">
        <v>-74.773346040000007</v>
      </c>
      <c r="G8266" s="4">
        <v>1</v>
      </c>
    </row>
    <row r="8267" spans="1:7" x14ac:dyDescent="0.25">
      <c r="A8267" t="s">
        <v>17854</v>
      </c>
      <c r="B8267" s="4">
        <v>100670</v>
      </c>
      <c r="C8267" s="4">
        <v>1062</v>
      </c>
      <c r="D8267" s="4" t="s">
        <v>7651</v>
      </c>
      <c r="E8267" s="4">
        <v>-11.862698979999999</v>
      </c>
      <c r="F8267" s="4">
        <v>-74.710801759999995</v>
      </c>
      <c r="G8267" s="4">
        <v>1</v>
      </c>
    </row>
    <row r="8268" spans="1:7" x14ac:dyDescent="0.25">
      <c r="A8268" t="s">
        <v>17854</v>
      </c>
      <c r="B8268" s="4">
        <v>100667</v>
      </c>
      <c r="C8268" s="4">
        <v>1062</v>
      </c>
      <c r="D8268" s="4" t="s">
        <v>7652</v>
      </c>
      <c r="E8268" s="4">
        <v>-11.90520869</v>
      </c>
      <c r="F8268" s="4">
        <v>-74.709280969999995</v>
      </c>
      <c r="G8268" s="4">
        <v>1</v>
      </c>
    </row>
    <row r="8269" spans="1:7" x14ac:dyDescent="0.25">
      <c r="A8269" t="s">
        <v>17854</v>
      </c>
      <c r="B8269" s="4">
        <v>100744</v>
      </c>
      <c r="C8269" s="4">
        <v>1062</v>
      </c>
      <c r="D8269" s="4" t="s">
        <v>7653</v>
      </c>
      <c r="E8269" s="4">
        <v>-11.94002895</v>
      </c>
      <c r="F8269" s="4">
        <v>-74.707152129999997</v>
      </c>
      <c r="G8269" s="4">
        <v>1</v>
      </c>
    </row>
    <row r="8270" spans="1:7" x14ac:dyDescent="0.25">
      <c r="A8270" t="s">
        <v>17854</v>
      </c>
      <c r="B8270" s="4">
        <v>107057</v>
      </c>
      <c r="C8270" s="4">
        <v>1062</v>
      </c>
      <c r="D8270" s="4" t="s">
        <v>7654</v>
      </c>
      <c r="E8270" s="4">
        <v>-11.96185052</v>
      </c>
      <c r="F8270" s="4">
        <v>-74.630974910000006</v>
      </c>
      <c r="G8270" s="4">
        <v>1</v>
      </c>
    </row>
    <row r="8271" spans="1:7" x14ac:dyDescent="0.25">
      <c r="A8271" t="s">
        <v>17854</v>
      </c>
      <c r="B8271" s="4">
        <v>100635</v>
      </c>
      <c r="C8271" s="4">
        <v>1063</v>
      </c>
      <c r="D8271" s="4" t="s">
        <v>7655</v>
      </c>
      <c r="E8271" s="4">
        <v>-12.158429780000001</v>
      </c>
      <c r="F8271" s="4">
        <v>-75.230559819999996</v>
      </c>
      <c r="G8271" s="4">
        <v>1</v>
      </c>
    </row>
    <row r="8272" spans="1:7" x14ac:dyDescent="0.25">
      <c r="A8272" t="s">
        <v>17854</v>
      </c>
      <c r="B8272" s="4">
        <v>126108</v>
      </c>
      <c r="C8272" s="4">
        <v>1064</v>
      </c>
      <c r="D8272" s="4" t="s">
        <v>7656</v>
      </c>
      <c r="E8272" s="4">
        <v>-11.904882690000001</v>
      </c>
      <c r="F8272" s="4">
        <v>-75.324998989999997</v>
      </c>
      <c r="G8272" s="4">
        <v>1</v>
      </c>
    </row>
    <row r="8273" spans="1:7" x14ac:dyDescent="0.25">
      <c r="A8273" t="s">
        <v>17854</v>
      </c>
      <c r="B8273" s="4">
        <v>5077</v>
      </c>
      <c r="C8273" s="4">
        <v>1064</v>
      </c>
      <c r="D8273" s="4" t="s">
        <v>7657</v>
      </c>
      <c r="E8273" s="4">
        <v>-11.91011174</v>
      </c>
      <c r="F8273" s="4">
        <v>-75.319063499999999</v>
      </c>
      <c r="G8273" s="4">
        <v>1</v>
      </c>
    </row>
    <row r="8274" spans="1:7" x14ac:dyDescent="0.25">
      <c r="A8274" t="s">
        <v>17854</v>
      </c>
      <c r="B8274" s="4">
        <v>5078</v>
      </c>
      <c r="C8274" s="4">
        <v>1064</v>
      </c>
      <c r="D8274" s="4" t="s">
        <v>7658</v>
      </c>
      <c r="E8274" s="4">
        <v>-11.918196999999999</v>
      </c>
      <c r="F8274" s="4">
        <v>-75.311547899999994</v>
      </c>
      <c r="G8274" s="4">
        <v>1</v>
      </c>
    </row>
    <row r="8275" spans="1:7" x14ac:dyDescent="0.25">
      <c r="A8275" t="s">
        <v>17854</v>
      </c>
      <c r="B8275" s="4">
        <v>100671</v>
      </c>
      <c r="C8275" s="4">
        <v>1064</v>
      </c>
      <c r="D8275" s="4" t="s">
        <v>7659</v>
      </c>
      <c r="E8275" s="4">
        <v>-11.92220884</v>
      </c>
      <c r="F8275" s="4">
        <v>-75.31124063</v>
      </c>
      <c r="G8275" s="4">
        <v>1</v>
      </c>
    </row>
    <row r="8276" spans="1:7" x14ac:dyDescent="0.25">
      <c r="A8276" t="s">
        <v>17854</v>
      </c>
      <c r="B8276" s="4">
        <v>108372</v>
      </c>
      <c r="C8276" s="4">
        <v>1064</v>
      </c>
      <c r="D8276" s="4" t="s">
        <v>7660</v>
      </c>
      <c r="E8276" s="4">
        <v>-11.922499200000001</v>
      </c>
      <c r="F8276" s="4">
        <v>-75.318241169999993</v>
      </c>
      <c r="G8276" s="4">
        <v>1</v>
      </c>
    </row>
    <row r="8277" spans="1:7" x14ac:dyDescent="0.25">
      <c r="A8277" t="s">
        <v>17854</v>
      </c>
      <c r="B8277" s="4">
        <v>503</v>
      </c>
      <c r="C8277" s="4">
        <v>1064</v>
      </c>
      <c r="D8277" s="4" t="s">
        <v>7661</v>
      </c>
      <c r="E8277" s="4">
        <v>-11.92330767</v>
      </c>
      <c r="F8277" s="4">
        <v>-75.310738139999998</v>
      </c>
      <c r="G8277" s="4">
        <v>1</v>
      </c>
    </row>
    <row r="8278" spans="1:7" x14ac:dyDescent="0.25">
      <c r="A8278" t="s">
        <v>17854</v>
      </c>
      <c r="B8278" s="4">
        <v>100747</v>
      </c>
      <c r="C8278" s="4">
        <v>1065</v>
      </c>
      <c r="D8278" s="4" t="s">
        <v>7662</v>
      </c>
      <c r="E8278" s="4">
        <v>-11.944776170000001</v>
      </c>
      <c r="F8278" s="4">
        <v>-75.41400333</v>
      </c>
      <c r="G8278" s="4">
        <v>1</v>
      </c>
    </row>
    <row r="8279" spans="1:7" x14ac:dyDescent="0.25">
      <c r="A8279" t="s">
        <v>17854</v>
      </c>
      <c r="B8279" s="4">
        <v>100746</v>
      </c>
      <c r="C8279" s="4">
        <v>1065</v>
      </c>
      <c r="D8279" s="4" t="s">
        <v>7663</v>
      </c>
      <c r="E8279" s="4">
        <v>-11.94735721</v>
      </c>
      <c r="F8279" s="4">
        <v>-75.397750430000002</v>
      </c>
      <c r="G8279" s="4">
        <v>1</v>
      </c>
    </row>
    <row r="8280" spans="1:7" x14ac:dyDescent="0.25">
      <c r="A8280" t="s">
        <v>17854</v>
      </c>
      <c r="B8280" s="4">
        <v>100745</v>
      </c>
      <c r="C8280" s="4">
        <v>1065</v>
      </c>
      <c r="D8280" s="4" t="s">
        <v>7664</v>
      </c>
      <c r="E8280" s="4">
        <v>-11.956995060000001</v>
      </c>
      <c r="F8280" s="4">
        <v>-75.368931219999993</v>
      </c>
      <c r="G8280" s="4">
        <v>1</v>
      </c>
    </row>
    <row r="8281" spans="1:7" x14ac:dyDescent="0.25">
      <c r="A8281" t="s">
        <v>17854</v>
      </c>
      <c r="B8281" s="4">
        <v>119210</v>
      </c>
      <c r="C8281" s="4">
        <v>1066</v>
      </c>
      <c r="D8281" s="4" t="s">
        <v>7665</v>
      </c>
      <c r="E8281" s="4">
        <v>-11.558661320000001</v>
      </c>
      <c r="F8281" s="4">
        <v>-74.888199290000003</v>
      </c>
      <c r="G8281" s="4">
        <v>1</v>
      </c>
    </row>
    <row r="8282" spans="1:7" x14ac:dyDescent="0.25">
      <c r="A8282" t="s">
        <v>17854</v>
      </c>
      <c r="B8282" s="4">
        <v>119207</v>
      </c>
      <c r="C8282" s="4">
        <v>1066</v>
      </c>
      <c r="D8282" s="4" t="s">
        <v>7666</v>
      </c>
      <c r="E8282" s="4">
        <v>-11.647692019999999</v>
      </c>
      <c r="F8282" s="4">
        <v>-74.825052749999998</v>
      </c>
      <c r="G8282" s="4">
        <v>1</v>
      </c>
    </row>
    <row r="8283" spans="1:7" x14ac:dyDescent="0.25">
      <c r="A8283" t="s">
        <v>17854</v>
      </c>
      <c r="B8283" s="4">
        <v>100673</v>
      </c>
      <c r="C8283" s="4">
        <v>1066</v>
      </c>
      <c r="D8283" s="4" t="s">
        <v>7667</v>
      </c>
      <c r="E8283" s="4">
        <v>-11.69169537</v>
      </c>
      <c r="F8283" s="4">
        <v>-74.799273170000006</v>
      </c>
      <c r="G8283" s="4">
        <v>1</v>
      </c>
    </row>
    <row r="8284" spans="1:7" x14ac:dyDescent="0.25">
      <c r="A8284" t="s">
        <v>17854</v>
      </c>
      <c r="B8284" s="4">
        <v>100672</v>
      </c>
      <c r="C8284" s="4">
        <v>1066</v>
      </c>
      <c r="D8284" s="4" t="s">
        <v>3463</v>
      </c>
      <c r="E8284" s="4">
        <v>-11.72680836</v>
      </c>
      <c r="F8284" s="4">
        <v>-74.802383259999999</v>
      </c>
      <c r="G8284" s="4">
        <v>1</v>
      </c>
    </row>
    <row r="8285" spans="1:7" x14ac:dyDescent="0.25">
      <c r="A8285" t="s">
        <v>17854</v>
      </c>
      <c r="B8285" s="4">
        <v>2412</v>
      </c>
      <c r="C8285" s="4">
        <v>1067</v>
      </c>
      <c r="D8285" s="4" t="s">
        <v>7668</v>
      </c>
      <c r="E8285" s="4">
        <v>-11.996185990000001</v>
      </c>
      <c r="F8285" s="4">
        <v>-75.459600030000004</v>
      </c>
      <c r="G8285" s="4">
        <v>1</v>
      </c>
    </row>
    <row r="8286" spans="1:7" x14ac:dyDescent="0.25">
      <c r="A8286" t="s">
        <v>17854</v>
      </c>
      <c r="B8286" s="4">
        <v>100637</v>
      </c>
      <c r="C8286" s="4">
        <v>1067</v>
      </c>
      <c r="D8286" s="4" t="s">
        <v>7669</v>
      </c>
      <c r="E8286" s="4">
        <v>-11.99718887</v>
      </c>
      <c r="F8286" s="4">
        <v>-75.401329930000003</v>
      </c>
      <c r="G8286" s="4">
        <v>1</v>
      </c>
    </row>
    <row r="8287" spans="1:7" x14ac:dyDescent="0.25">
      <c r="A8287" t="s">
        <v>17854</v>
      </c>
      <c r="B8287" s="4">
        <v>100636</v>
      </c>
      <c r="C8287" s="4">
        <v>1067</v>
      </c>
      <c r="D8287" s="4" t="s">
        <v>7670</v>
      </c>
      <c r="E8287" s="4">
        <v>-12.027247170000001</v>
      </c>
      <c r="F8287" s="4">
        <v>-75.375256359999995</v>
      </c>
      <c r="G8287" s="4">
        <v>1</v>
      </c>
    </row>
    <row r="8288" spans="1:7" x14ac:dyDescent="0.25">
      <c r="A8288" t="s">
        <v>17854</v>
      </c>
      <c r="B8288" s="4">
        <v>100638</v>
      </c>
      <c r="C8288" s="4">
        <v>1067</v>
      </c>
      <c r="D8288" s="4" t="s">
        <v>7671</v>
      </c>
      <c r="E8288" s="4">
        <v>-12.028630789999999</v>
      </c>
      <c r="F8288" s="4">
        <v>-75.403343579999998</v>
      </c>
      <c r="G8288" s="4">
        <v>1</v>
      </c>
    </row>
    <row r="8289" spans="1:7" x14ac:dyDescent="0.25">
      <c r="A8289" t="s">
        <v>17854</v>
      </c>
      <c r="B8289" s="4">
        <v>100639</v>
      </c>
      <c r="C8289" s="4">
        <v>1067</v>
      </c>
      <c r="D8289" s="4" t="s">
        <v>7672</v>
      </c>
      <c r="E8289" s="4">
        <v>-12.03806043</v>
      </c>
      <c r="F8289" s="4">
        <v>-75.392954869999997</v>
      </c>
      <c r="G8289" s="4">
        <v>1</v>
      </c>
    </row>
    <row r="8290" spans="1:7" x14ac:dyDescent="0.25">
      <c r="A8290" t="s">
        <v>17854</v>
      </c>
      <c r="B8290" s="4">
        <v>119211</v>
      </c>
      <c r="C8290" s="4">
        <v>1068</v>
      </c>
      <c r="D8290" s="4" t="s">
        <v>7673</v>
      </c>
      <c r="E8290" s="4">
        <v>-11.613083980000001</v>
      </c>
      <c r="F8290" s="4">
        <v>-75.146675630000004</v>
      </c>
      <c r="G8290" s="4">
        <v>1</v>
      </c>
    </row>
    <row r="8291" spans="1:7" x14ac:dyDescent="0.25">
      <c r="A8291" t="s">
        <v>17854</v>
      </c>
      <c r="B8291" s="4">
        <v>119209</v>
      </c>
      <c r="C8291" s="4">
        <v>1068</v>
      </c>
      <c r="D8291" s="4" t="s">
        <v>6904</v>
      </c>
      <c r="E8291" s="4">
        <v>-11.62638952</v>
      </c>
      <c r="F8291" s="4">
        <v>-75.108715689999997</v>
      </c>
      <c r="G8291" s="4">
        <v>1</v>
      </c>
    </row>
    <row r="8292" spans="1:7" x14ac:dyDescent="0.25">
      <c r="A8292" t="s">
        <v>17854</v>
      </c>
      <c r="B8292" s="4">
        <v>100676</v>
      </c>
      <c r="C8292" s="4">
        <v>1068</v>
      </c>
      <c r="D8292" s="4" t="s">
        <v>3402</v>
      </c>
      <c r="E8292" s="4">
        <v>-11.66288859</v>
      </c>
      <c r="F8292" s="4">
        <v>-75.099476850000002</v>
      </c>
      <c r="G8292" s="4">
        <v>1</v>
      </c>
    </row>
    <row r="8293" spans="1:7" x14ac:dyDescent="0.25">
      <c r="A8293" t="s">
        <v>17854</v>
      </c>
      <c r="B8293" s="4">
        <v>100677</v>
      </c>
      <c r="C8293" s="4">
        <v>1068</v>
      </c>
      <c r="D8293" s="4" t="s">
        <v>7674</v>
      </c>
      <c r="E8293" s="4">
        <v>-11.67676648</v>
      </c>
      <c r="F8293" s="4">
        <v>-75.095042070000005</v>
      </c>
      <c r="G8293" s="4">
        <v>1</v>
      </c>
    </row>
    <row r="8294" spans="1:7" x14ac:dyDescent="0.25">
      <c r="A8294" t="s">
        <v>17854</v>
      </c>
      <c r="B8294" s="4">
        <v>100684</v>
      </c>
      <c r="C8294" s="4">
        <v>1069</v>
      </c>
      <c r="D8294" s="4" t="s">
        <v>7675</v>
      </c>
      <c r="E8294" s="4">
        <v>-11.619033979999999</v>
      </c>
      <c r="F8294" s="4">
        <v>-75.012344970000001</v>
      </c>
      <c r="G8294" s="4">
        <v>1</v>
      </c>
    </row>
    <row r="8295" spans="1:7" x14ac:dyDescent="0.25">
      <c r="A8295" t="s">
        <v>17854</v>
      </c>
      <c r="B8295" s="4">
        <v>100682</v>
      </c>
      <c r="C8295" s="4">
        <v>1069</v>
      </c>
      <c r="D8295" s="4" t="s">
        <v>7676</v>
      </c>
      <c r="E8295" s="4">
        <v>-11.62876069</v>
      </c>
      <c r="F8295" s="4">
        <v>-75.046468509999997</v>
      </c>
      <c r="G8295" s="4">
        <v>1</v>
      </c>
    </row>
    <row r="8296" spans="1:7" x14ac:dyDescent="0.25">
      <c r="A8296" t="s">
        <v>17854</v>
      </c>
      <c r="B8296" s="4">
        <v>2415</v>
      </c>
      <c r="C8296" s="4">
        <v>1069</v>
      </c>
      <c r="D8296" s="4" t="s">
        <v>335</v>
      </c>
      <c r="E8296" s="4">
        <v>-11.689961200000001</v>
      </c>
      <c r="F8296" s="4">
        <v>-74.983520510000005</v>
      </c>
      <c r="G8296" s="4">
        <v>1</v>
      </c>
    </row>
    <row r="8297" spans="1:7" x14ac:dyDescent="0.25">
      <c r="A8297" t="s">
        <v>17854</v>
      </c>
      <c r="B8297" s="4">
        <v>100679</v>
      </c>
      <c r="C8297" s="4">
        <v>1069</v>
      </c>
      <c r="D8297" s="4" t="s">
        <v>7677</v>
      </c>
      <c r="E8297" s="4">
        <v>-11.699692389999999</v>
      </c>
      <c r="F8297" s="4">
        <v>-75.034341260000005</v>
      </c>
      <c r="G8297" s="4">
        <v>1</v>
      </c>
    </row>
    <row r="8298" spans="1:7" x14ac:dyDescent="0.25">
      <c r="A8298" t="s">
        <v>17854</v>
      </c>
      <c r="B8298" s="4">
        <v>100683</v>
      </c>
      <c r="C8298" s="4">
        <v>1069</v>
      </c>
      <c r="D8298" s="4" t="s">
        <v>7678</v>
      </c>
      <c r="E8298" s="4">
        <v>-11.71269717</v>
      </c>
      <c r="F8298" s="4">
        <v>-75.019213059999998</v>
      </c>
      <c r="G8298" s="4">
        <v>1</v>
      </c>
    </row>
    <row r="8299" spans="1:7" x14ac:dyDescent="0.25">
      <c r="A8299" t="s">
        <v>17854</v>
      </c>
      <c r="B8299" s="4">
        <v>100678</v>
      </c>
      <c r="C8299" s="4">
        <v>1069</v>
      </c>
      <c r="D8299" s="4" t="s">
        <v>7679</v>
      </c>
      <c r="E8299" s="4">
        <v>-11.72268339</v>
      </c>
      <c r="F8299" s="4">
        <v>-75.082732859999993</v>
      </c>
      <c r="G8299" s="4">
        <v>1</v>
      </c>
    </row>
    <row r="8300" spans="1:7" x14ac:dyDescent="0.25">
      <c r="A8300" t="s">
        <v>17854</v>
      </c>
      <c r="B8300" s="4">
        <v>100681</v>
      </c>
      <c r="C8300" s="4">
        <v>1069</v>
      </c>
      <c r="D8300" s="4" t="s">
        <v>7680</v>
      </c>
      <c r="E8300" s="4">
        <v>-11.7486917</v>
      </c>
      <c r="F8300" s="4">
        <v>-75.131183879999995</v>
      </c>
      <c r="G8300" s="4">
        <v>1</v>
      </c>
    </row>
    <row r="8301" spans="1:7" x14ac:dyDescent="0.25">
      <c r="A8301" t="s">
        <v>17854</v>
      </c>
      <c r="B8301" s="4">
        <v>100680</v>
      </c>
      <c r="C8301" s="4">
        <v>1069</v>
      </c>
      <c r="D8301" s="4" t="s">
        <v>7681</v>
      </c>
      <c r="E8301" s="4">
        <v>-11.75956294</v>
      </c>
      <c r="F8301" s="4">
        <v>-75.065405940000005</v>
      </c>
      <c r="G8301" s="4">
        <v>1</v>
      </c>
    </row>
    <row r="8302" spans="1:7" x14ac:dyDescent="0.25">
      <c r="A8302" t="s">
        <v>17854</v>
      </c>
      <c r="B8302" s="4">
        <v>100685</v>
      </c>
      <c r="C8302" s="4">
        <v>1070</v>
      </c>
      <c r="D8302" s="4" t="s">
        <v>7682</v>
      </c>
      <c r="E8302" s="4">
        <v>-11.83604244</v>
      </c>
      <c r="F8302" s="4">
        <v>-75.291122610000002</v>
      </c>
      <c r="G8302" s="4">
        <v>1</v>
      </c>
    </row>
    <row r="8303" spans="1:7" x14ac:dyDescent="0.25">
      <c r="A8303" t="s">
        <v>17854</v>
      </c>
      <c r="B8303" s="4">
        <v>1952</v>
      </c>
      <c r="C8303" s="4">
        <v>1070</v>
      </c>
      <c r="D8303" s="4" t="s">
        <v>7683</v>
      </c>
      <c r="E8303" s="4">
        <v>-11.839639890000001</v>
      </c>
      <c r="F8303" s="4">
        <v>-75.303539689999994</v>
      </c>
      <c r="G8303" s="4">
        <v>1</v>
      </c>
    </row>
    <row r="8304" spans="1:7" x14ac:dyDescent="0.25">
      <c r="A8304" t="s">
        <v>17854</v>
      </c>
      <c r="B8304" s="4">
        <v>5075</v>
      </c>
      <c r="C8304" s="4">
        <v>1070</v>
      </c>
      <c r="D8304" s="4" t="s">
        <v>7684</v>
      </c>
      <c r="E8304" s="4">
        <v>-11.84122943</v>
      </c>
      <c r="F8304" s="4">
        <v>-75.303682309999999</v>
      </c>
      <c r="G8304" s="4">
        <v>1</v>
      </c>
    </row>
    <row r="8305" spans="1:7" x14ac:dyDescent="0.25">
      <c r="A8305" t="s">
        <v>17854</v>
      </c>
      <c r="B8305" s="4">
        <v>2411</v>
      </c>
      <c r="C8305" s="4">
        <v>1071</v>
      </c>
      <c r="D8305" s="4" t="s">
        <v>7685</v>
      </c>
      <c r="E8305" s="4">
        <v>-12.00264838</v>
      </c>
      <c r="F8305" s="4">
        <v>-75.365054290000003</v>
      </c>
      <c r="G8305" s="4">
        <v>1</v>
      </c>
    </row>
    <row r="8306" spans="1:7" x14ac:dyDescent="0.25">
      <c r="A8306" t="s">
        <v>17854</v>
      </c>
      <c r="B8306" s="4">
        <v>100640</v>
      </c>
      <c r="C8306" s="4">
        <v>1071</v>
      </c>
      <c r="D8306" s="4" t="s">
        <v>7686</v>
      </c>
      <c r="E8306" s="4">
        <v>-12.01485935</v>
      </c>
      <c r="F8306" s="4">
        <v>-75.343727580000007</v>
      </c>
      <c r="G8306" s="4">
        <v>1</v>
      </c>
    </row>
    <row r="8307" spans="1:7" x14ac:dyDescent="0.25">
      <c r="A8307" t="s">
        <v>17854</v>
      </c>
      <c r="B8307" s="4">
        <v>100686</v>
      </c>
      <c r="C8307" s="4">
        <v>1072</v>
      </c>
      <c r="D8307" s="4" t="s">
        <v>7687</v>
      </c>
      <c r="E8307" s="4">
        <v>-11.61332782</v>
      </c>
      <c r="F8307" s="4">
        <v>-75.091360929999993</v>
      </c>
      <c r="G8307" s="4">
        <v>1</v>
      </c>
    </row>
    <row r="8308" spans="1:7" x14ac:dyDescent="0.25">
      <c r="A8308" t="s">
        <v>17854</v>
      </c>
      <c r="B8308" s="4">
        <v>100689</v>
      </c>
      <c r="C8308" s="4">
        <v>1073</v>
      </c>
      <c r="D8308" s="4" t="s">
        <v>7688</v>
      </c>
      <c r="E8308" s="4">
        <v>-11.87344573</v>
      </c>
      <c r="F8308" s="4">
        <v>-75.380408540000005</v>
      </c>
      <c r="G8308" s="4">
        <v>1</v>
      </c>
    </row>
    <row r="8309" spans="1:7" x14ac:dyDescent="0.25">
      <c r="A8309" t="s">
        <v>17854</v>
      </c>
      <c r="B8309" s="4">
        <v>100688</v>
      </c>
      <c r="C8309" s="4">
        <v>1073</v>
      </c>
      <c r="D8309" s="4" t="s">
        <v>7689</v>
      </c>
      <c r="E8309" s="4">
        <v>-11.885625490000001</v>
      </c>
      <c r="F8309" s="4">
        <v>-75.366433799999996</v>
      </c>
      <c r="G8309" s="4">
        <v>1</v>
      </c>
    </row>
    <row r="8310" spans="1:7" x14ac:dyDescent="0.25">
      <c r="A8310" t="s">
        <v>17854</v>
      </c>
      <c r="B8310" s="4">
        <v>100687</v>
      </c>
      <c r="C8310" s="4">
        <v>1073</v>
      </c>
      <c r="D8310" s="4" t="s">
        <v>7690</v>
      </c>
      <c r="E8310" s="4">
        <v>-11.89289675</v>
      </c>
      <c r="F8310" s="4">
        <v>-75.346837469999997</v>
      </c>
      <c r="G8310" s="4">
        <v>1</v>
      </c>
    </row>
    <row r="8311" spans="1:7" x14ac:dyDescent="0.25">
      <c r="A8311" t="s">
        <v>17854</v>
      </c>
      <c r="B8311" s="4">
        <v>100749</v>
      </c>
      <c r="C8311" s="4">
        <v>1074</v>
      </c>
      <c r="D8311" s="4" t="s">
        <v>7691</v>
      </c>
      <c r="E8311" s="4">
        <v>-11.91053849</v>
      </c>
      <c r="F8311" s="4">
        <v>-75.360097080000003</v>
      </c>
      <c r="G8311" s="4">
        <v>1</v>
      </c>
    </row>
    <row r="8312" spans="1:7" x14ac:dyDescent="0.25">
      <c r="A8312" t="s">
        <v>17854</v>
      </c>
      <c r="B8312" s="4">
        <v>100750</v>
      </c>
      <c r="C8312" s="4">
        <v>1074</v>
      </c>
      <c r="D8312" s="4" t="s">
        <v>7692</v>
      </c>
      <c r="E8312" s="4">
        <v>-11.922650429999999</v>
      </c>
      <c r="F8312" s="4">
        <v>-75.350414079999993</v>
      </c>
      <c r="G8312" s="4">
        <v>1</v>
      </c>
    </row>
    <row r="8313" spans="1:7" x14ac:dyDescent="0.25">
      <c r="A8313" t="s">
        <v>17854</v>
      </c>
      <c r="B8313" s="4">
        <v>100748</v>
      </c>
      <c r="C8313" s="4">
        <v>1074</v>
      </c>
      <c r="D8313" s="4" t="s">
        <v>148</v>
      </c>
      <c r="E8313" s="4">
        <v>-11.93597681</v>
      </c>
      <c r="F8313" s="4">
        <v>-75.338099700000001</v>
      </c>
      <c r="G8313" s="4">
        <v>1</v>
      </c>
    </row>
    <row r="8314" spans="1:7" x14ac:dyDescent="0.25">
      <c r="A8314" t="s">
        <v>17854</v>
      </c>
      <c r="B8314" s="4">
        <v>100690</v>
      </c>
      <c r="C8314" s="4">
        <v>1075</v>
      </c>
      <c r="D8314" s="4" t="s">
        <v>7693</v>
      </c>
      <c r="E8314" s="4">
        <v>-11.89467967</v>
      </c>
      <c r="F8314" s="4">
        <v>-75.319602119999999</v>
      </c>
      <c r="G8314" s="4">
        <v>1</v>
      </c>
    </row>
    <row r="8315" spans="1:7" x14ac:dyDescent="0.25">
      <c r="A8315" t="s">
        <v>17854</v>
      </c>
      <c r="B8315" s="4">
        <v>100751</v>
      </c>
      <c r="C8315" s="4">
        <v>1076</v>
      </c>
      <c r="D8315" s="4" t="s">
        <v>7694</v>
      </c>
      <c r="E8315" s="4">
        <v>-11.9634512</v>
      </c>
      <c r="F8315" s="4">
        <v>-75.309828890000006</v>
      </c>
      <c r="G8315" s="4">
        <v>1</v>
      </c>
    </row>
    <row r="8316" spans="1:7" x14ac:dyDescent="0.25">
      <c r="A8316" t="s">
        <v>17854</v>
      </c>
      <c r="B8316" s="4">
        <v>100752</v>
      </c>
      <c r="C8316" s="4">
        <v>1076</v>
      </c>
      <c r="D8316" s="4" t="s">
        <v>7695</v>
      </c>
      <c r="E8316" s="4">
        <v>-11.972053320000001</v>
      </c>
      <c r="F8316" s="4">
        <v>-75.350080230000003</v>
      </c>
      <c r="G8316" s="4">
        <v>1</v>
      </c>
    </row>
    <row r="8317" spans="1:7" x14ac:dyDescent="0.25">
      <c r="A8317" t="s">
        <v>17854</v>
      </c>
      <c r="B8317" s="4">
        <v>100645</v>
      </c>
      <c r="C8317" s="4">
        <v>1077</v>
      </c>
      <c r="D8317" s="4" t="s">
        <v>7696</v>
      </c>
      <c r="E8317" s="4">
        <v>-12.02384114</v>
      </c>
      <c r="F8317" s="4">
        <v>-75.514867539999997</v>
      </c>
      <c r="G8317" s="4">
        <v>1</v>
      </c>
    </row>
    <row r="8318" spans="1:7" x14ac:dyDescent="0.25">
      <c r="A8318" t="s">
        <v>17854</v>
      </c>
      <c r="B8318" s="4">
        <v>100642</v>
      </c>
      <c r="C8318" s="4">
        <v>1077</v>
      </c>
      <c r="D8318" s="4" t="s">
        <v>6205</v>
      </c>
      <c r="E8318" s="4">
        <v>-12.03564639</v>
      </c>
      <c r="F8318" s="4">
        <v>-75.511781760000005</v>
      </c>
      <c r="G8318" s="4">
        <v>1</v>
      </c>
    </row>
    <row r="8319" spans="1:7" x14ac:dyDescent="0.25">
      <c r="A8319" t="s">
        <v>17854</v>
      </c>
      <c r="B8319" s="4">
        <v>2413</v>
      </c>
      <c r="C8319" s="4">
        <v>1077</v>
      </c>
      <c r="D8319" s="4" t="s">
        <v>7697</v>
      </c>
      <c r="E8319" s="4">
        <v>-12.036047229999999</v>
      </c>
      <c r="F8319" s="4">
        <v>-75.511152920000001</v>
      </c>
      <c r="G8319" s="4">
        <v>1</v>
      </c>
    </row>
    <row r="8320" spans="1:7" x14ac:dyDescent="0.25">
      <c r="A8320" t="s">
        <v>17854</v>
      </c>
      <c r="B8320" s="4">
        <v>100643</v>
      </c>
      <c r="C8320" s="4">
        <v>1077</v>
      </c>
      <c r="D8320" s="4" t="s">
        <v>7698</v>
      </c>
      <c r="E8320" s="4">
        <v>-12.05439275</v>
      </c>
      <c r="F8320" s="4">
        <v>-75.537148999999999</v>
      </c>
      <c r="G8320" s="4">
        <v>1</v>
      </c>
    </row>
    <row r="8321" spans="1:7" x14ac:dyDescent="0.25">
      <c r="A8321" t="s">
        <v>17854</v>
      </c>
      <c r="B8321" s="4">
        <v>100644</v>
      </c>
      <c r="C8321" s="4">
        <v>1077</v>
      </c>
      <c r="D8321" s="4" t="s">
        <v>7699</v>
      </c>
      <c r="E8321" s="4">
        <v>-12.057300939999999</v>
      </c>
      <c r="F8321" s="4">
        <v>-75.561733360000005</v>
      </c>
      <c r="G8321" s="4">
        <v>1</v>
      </c>
    </row>
    <row r="8322" spans="1:7" x14ac:dyDescent="0.25">
      <c r="A8322" t="s">
        <v>17854</v>
      </c>
      <c r="B8322" s="4">
        <v>2414</v>
      </c>
      <c r="C8322" s="4">
        <v>1077</v>
      </c>
      <c r="D8322" s="4" t="s">
        <v>7700</v>
      </c>
      <c r="E8322" s="4">
        <v>-12.0787797</v>
      </c>
      <c r="F8322" s="4">
        <v>-75.569673420000001</v>
      </c>
      <c r="G8322" s="4">
        <v>1</v>
      </c>
    </row>
    <row r="8323" spans="1:7" x14ac:dyDescent="0.25">
      <c r="A8323" t="s">
        <v>17854</v>
      </c>
      <c r="B8323" s="4">
        <v>100641</v>
      </c>
      <c r="C8323" s="4">
        <v>1077</v>
      </c>
      <c r="D8323" s="4" t="s">
        <v>7701</v>
      </c>
      <c r="E8323" s="4">
        <v>-12.08556488</v>
      </c>
      <c r="F8323" s="4">
        <v>-75.536779949999996</v>
      </c>
      <c r="G8323" s="4">
        <v>1</v>
      </c>
    </row>
    <row r="8324" spans="1:7" x14ac:dyDescent="0.25">
      <c r="A8324" t="s">
        <v>17854</v>
      </c>
      <c r="B8324" s="4">
        <v>106724</v>
      </c>
      <c r="C8324" s="4">
        <v>1077</v>
      </c>
      <c r="D8324" s="4" t="s">
        <v>7702</v>
      </c>
      <c r="E8324" s="4">
        <v>-12.10120699</v>
      </c>
      <c r="F8324" s="4">
        <v>-75.486857740000005</v>
      </c>
      <c r="G8324" s="4">
        <v>1</v>
      </c>
    </row>
    <row r="8325" spans="1:7" x14ac:dyDescent="0.25">
      <c r="A8325" t="s">
        <v>17854</v>
      </c>
      <c r="B8325" s="4">
        <v>100692</v>
      </c>
      <c r="C8325" s="4">
        <v>1078</v>
      </c>
      <c r="D8325" s="4" t="s">
        <v>7703</v>
      </c>
      <c r="E8325" s="4">
        <v>-11.874896720000001</v>
      </c>
      <c r="F8325" s="4">
        <v>-75.31549038</v>
      </c>
      <c r="G8325" s="4">
        <v>1</v>
      </c>
    </row>
    <row r="8326" spans="1:7" x14ac:dyDescent="0.25">
      <c r="A8326" t="s">
        <v>17854</v>
      </c>
      <c r="B8326" s="4">
        <v>100691</v>
      </c>
      <c r="C8326" s="4">
        <v>1078</v>
      </c>
      <c r="D8326" s="4" t="s">
        <v>7704</v>
      </c>
      <c r="E8326" s="4">
        <v>-11.87886954</v>
      </c>
      <c r="F8326" s="4">
        <v>-75.296568679999993</v>
      </c>
      <c r="G8326" s="4">
        <v>1</v>
      </c>
    </row>
    <row r="8327" spans="1:7" x14ac:dyDescent="0.25">
      <c r="A8327" t="s">
        <v>17854</v>
      </c>
      <c r="B8327" s="4">
        <v>100312</v>
      </c>
      <c r="C8327" s="4">
        <v>1079</v>
      </c>
      <c r="D8327" s="4" t="s">
        <v>7705</v>
      </c>
      <c r="E8327" s="4">
        <v>-10.944126669999999</v>
      </c>
      <c r="F8327" s="4">
        <v>-75.298058330000003</v>
      </c>
      <c r="G8327" s="4">
        <v>1</v>
      </c>
    </row>
    <row r="8328" spans="1:7" x14ac:dyDescent="0.25">
      <c r="A8328" t="s">
        <v>17854</v>
      </c>
      <c r="B8328" s="4">
        <v>100311</v>
      </c>
      <c r="C8328" s="4">
        <v>1079</v>
      </c>
      <c r="D8328" s="4" t="s">
        <v>7706</v>
      </c>
      <c r="E8328" s="4">
        <v>-10.953556669999999</v>
      </c>
      <c r="F8328" s="4">
        <v>-75.28245167</v>
      </c>
      <c r="G8328" s="4">
        <v>1</v>
      </c>
    </row>
    <row r="8329" spans="1:7" x14ac:dyDescent="0.25">
      <c r="A8329" t="s">
        <v>17854</v>
      </c>
      <c r="B8329" s="4">
        <v>100310</v>
      </c>
      <c r="C8329" s="4">
        <v>1079</v>
      </c>
      <c r="D8329" s="4" t="s">
        <v>7707</v>
      </c>
      <c r="E8329" s="4">
        <v>-11.041456670000001</v>
      </c>
      <c r="F8329" s="4">
        <v>-75.240388330000002</v>
      </c>
      <c r="G8329" s="4">
        <v>1</v>
      </c>
    </row>
    <row r="8330" spans="1:7" x14ac:dyDescent="0.25">
      <c r="A8330" t="s">
        <v>17854</v>
      </c>
      <c r="B8330" s="4">
        <v>118267</v>
      </c>
      <c r="C8330" s="4">
        <v>1079</v>
      </c>
      <c r="D8330" s="4" t="s">
        <v>7708</v>
      </c>
      <c r="E8330" s="4">
        <v>-11.051471299999999</v>
      </c>
      <c r="F8330" s="4">
        <v>-75.321098699999993</v>
      </c>
      <c r="G8330" s="4">
        <v>1</v>
      </c>
    </row>
    <row r="8331" spans="1:7" x14ac:dyDescent="0.25">
      <c r="A8331" t="s">
        <v>17854</v>
      </c>
      <c r="B8331" s="4">
        <v>111605</v>
      </c>
      <c r="C8331" s="4">
        <v>1079</v>
      </c>
      <c r="D8331" s="4" t="s">
        <v>7709</v>
      </c>
      <c r="E8331" s="4">
        <v>-11.054303000000001</v>
      </c>
      <c r="F8331" s="4">
        <v>-75.326725999999994</v>
      </c>
      <c r="G8331" s="4">
        <v>1</v>
      </c>
    </row>
    <row r="8332" spans="1:7" x14ac:dyDescent="0.25">
      <c r="A8332" t="s">
        <v>17854</v>
      </c>
      <c r="B8332" s="4">
        <v>3571</v>
      </c>
      <c r="C8332" s="4">
        <v>1079</v>
      </c>
      <c r="D8332" s="4" t="s">
        <v>7710</v>
      </c>
      <c r="E8332" s="4">
        <v>-11.055681399999999</v>
      </c>
      <c r="F8332" s="4">
        <v>-75.327078799999995</v>
      </c>
      <c r="G8332" s="4">
        <v>1</v>
      </c>
    </row>
    <row r="8333" spans="1:7" x14ac:dyDescent="0.25">
      <c r="A8333" t="s">
        <v>17854</v>
      </c>
      <c r="B8333" s="4">
        <v>116872</v>
      </c>
      <c r="C8333" s="4">
        <v>1079</v>
      </c>
      <c r="D8333" s="4" t="s">
        <v>2316</v>
      </c>
      <c r="E8333" s="4">
        <v>-11.05585087</v>
      </c>
      <c r="F8333" s="4">
        <v>-75.331034430000003</v>
      </c>
      <c r="G8333" s="4">
        <v>1</v>
      </c>
    </row>
    <row r="8334" spans="1:7" x14ac:dyDescent="0.25">
      <c r="A8334" t="s">
        <v>17854</v>
      </c>
      <c r="B8334" s="4">
        <v>126700</v>
      </c>
      <c r="C8334" s="4">
        <v>1079</v>
      </c>
      <c r="D8334" s="4" t="s">
        <v>7711</v>
      </c>
      <c r="E8334" s="4">
        <v>-11.0562197</v>
      </c>
      <c r="F8334" s="4">
        <v>-75.329550499999996</v>
      </c>
      <c r="G8334" s="4">
        <v>1</v>
      </c>
    </row>
    <row r="8335" spans="1:7" x14ac:dyDescent="0.25">
      <c r="A8335" t="s">
        <v>17854</v>
      </c>
      <c r="B8335" s="4">
        <v>5085</v>
      </c>
      <c r="C8335" s="4">
        <v>1079</v>
      </c>
      <c r="D8335" s="4" t="s">
        <v>7712</v>
      </c>
      <c r="E8335" s="4">
        <v>-11.0563816</v>
      </c>
      <c r="F8335" s="4">
        <v>-75.330888900000005</v>
      </c>
      <c r="G8335" s="4">
        <v>1</v>
      </c>
    </row>
    <row r="8336" spans="1:7" x14ac:dyDescent="0.25">
      <c r="A8336" t="s">
        <v>17854</v>
      </c>
      <c r="B8336" s="4">
        <v>122927</v>
      </c>
      <c r="C8336" s="4">
        <v>1079</v>
      </c>
      <c r="D8336" s="4" t="s">
        <v>7713</v>
      </c>
      <c r="E8336" s="4">
        <v>-11.05799554</v>
      </c>
      <c r="F8336" s="4">
        <v>-75.331358039999998</v>
      </c>
      <c r="G8336" s="4">
        <v>1</v>
      </c>
    </row>
    <row r="8337" spans="1:7" x14ac:dyDescent="0.25">
      <c r="A8337" t="s">
        <v>17854</v>
      </c>
      <c r="B8337" s="4">
        <v>108360</v>
      </c>
      <c r="C8337" s="4">
        <v>1079</v>
      </c>
      <c r="D8337" s="4" t="s">
        <v>7714</v>
      </c>
      <c r="E8337" s="4">
        <v>-11.05836667</v>
      </c>
      <c r="F8337" s="4">
        <v>-75.337500000000006</v>
      </c>
      <c r="G8337" s="4">
        <v>1</v>
      </c>
    </row>
    <row r="8338" spans="1:7" x14ac:dyDescent="0.25">
      <c r="A8338" t="s">
        <v>17854</v>
      </c>
      <c r="B8338" s="4">
        <v>392</v>
      </c>
      <c r="C8338" s="4">
        <v>1079</v>
      </c>
      <c r="D8338" s="4" t="s">
        <v>7715</v>
      </c>
      <c r="E8338" s="4">
        <v>-11.060180000000001</v>
      </c>
      <c r="F8338" s="4">
        <v>-75.3356505</v>
      </c>
      <c r="G8338" s="4">
        <v>1</v>
      </c>
    </row>
    <row r="8339" spans="1:7" x14ac:dyDescent="0.25">
      <c r="A8339" t="s">
        <v>17854</v>
      </c>
      <c r="B8339" s="4">
        <v>2463</v>
      </c>
      <c r="C8339" s="4">
        <v>1079</v>
      </c>
      <c r="D8339" s="4" t="s">
        <v>7716</v>
      </c>
      <c r="E8339" s="4">
        <v>-11.060233200000001</v>
      </c>
      <c r="F8339" s="4">
        <v>-75.335544499999997</v>
      </c>
      <c r="G8339" s="4">
        <v>1</v>
      </c>
    </row>
    <row r="8340" spans="1:7" x14ac:dyDescent="0.25">
      <c r="A8340" t="s">
        <v>17854</v>
      </c>
      <c r="B8340" s="4">
        <v>121460</v>
      </c>
      <c r="C8340" s="4">
        <v>1079</v>
      </c>
      <c r="D8340" s="4" t="s">
        <v>7717</v>
      </c>
      <c r="E8340" s="4">
        <v>-11.0683107</v>
      </c>
      <c r="F8340" s="4">
        <v>-75.336673110000007</v>
      </c>
      <c r="G8340" s="4">
        <v>1</v>
      </c>
    </row>
    <row r="8341" spans="1:7" x14ac:dyDescent="0.25">
      <c r="A8341" t="s">
        <v>17854</v>
      </c>
      <c r="B8341" s="4">
        <v>125359</v>
      </c>
      <c r="C8341" s="4">
        <v>1079</v>
      </c>
      <c r="D8341" s="4" t="s">
        <v>7718</v>
      </c>
      <c r="E8341" s="4">
        <v>-11.069986999999999</v>
      </c>
      <c r="F8341" s="4">
        <v>-75.339528299999998</v>
      </c>
      <c r="G8341" s="4">
        <v>1</v>
      </c>
    </row>
    <row r="8342" spans="1:7" x14ac:dyDescent="0.25">
      <c r="A8342" t="s">
        <v>17854</v>
      </c>
      <c r="B8342" s="4">
        <v>393</v>
      </c>
      <c r="C8342" s="4">
        <v>1079</v>
      </c>
      <c r="D8342" s="4" t="s">
        <v>7719</v>
      </c>
      <c r="E8342" s="4">
        <v>-11.07217</v>
      </c>
      <c r="F8342" s="4">
        <v>-75.339259999999996</v>
      </c>
      <c r="G8342" s="4">
        <v>1</v>
      </c>
    </row>
    <row r="8343" spans="1:7" x14ac:dyDescent="0.25">
      <c r="A8343" t="s">
        <v>17854</v>
      </c>
      <c r="B8343" s="4">
        <v>5624</v>
      </c>
      <c r="C8343" s="4">
        <v>1079</v>
      </c>
      <c r="D8343" s="4" t="s">
        <v>7720</v>
      </c>
      <c r="E8343" s="4">
        <v>-11.072887100000001</v>
      </c>
      <c r="F8343" s="4">
        <v>-75.337834299999997</v>
      </c>
      <c r="G8343" s="4">
        <v>1</v>
      </c>
    </row>
    <row r="8344" spans="1:7" x14ac:dyDescent="0.25">
      <c r="A8344" t="s">
        <v>17854</v>
      </c>
      <c r="B8344" s="4">
        <v>100308</v>
      </c>
      <c r="C8344" s="4">
        <v>1079</v>
      </c>
      <c r="D8344" s="4" t="s">
        <v>7721</v>
      </c>
      <c r="E8344" s="4">
        <v>-11.073883329999999</v>
      </c>
      <c r="F8344" s="4">
        <v>-75.337590000000006</v>
      </c>
      <c r="G8344" s="4">
        <v>1</v>
      </c>
    </row>
    <row r="8345" spans="1:7" x14ac:dyDescent="0.25">
      <c r="A8345" t="s">
        <v>17854</v>
      </c>
      <c r="B8345" s="4">
        <v>124057</v>
      </c>
      <c r="C8345" s="4">
        <v>1079</v>
      </c>
      <c r="D8345" s="4" t="s">
        <v>7722</v>
      </c>
      <c r="E8345" s="4">
        <v>-11.119012100000001</v>
      </c>
      <c r="F8345" s="4">
        <v>-75.354055200000005</v>
      </c>
      <c r="G8345" s="4">
        <v>1</v>
      </c>
    </row>
    <row r="8346" spans="1:7" x14ac:dyDescent="0.25">
      <c r="A8346" t="s">
        <v>17854</v>
      </c>
      <c r="B8346" s="4">
        <v>127487</v>
      </c>
      <c r="C8346" s="4">
        <v>1079</v>
      </c>
      <c r="D8346" s="4" t="s">
        <v>7723</v>
      </c>
      <c r="E8346" s="4">
        <v>-11.338566800000001</v>
      </c>
      <c r="F8346" s="4">
        <v>-75.334653700000004</v>
      </c>
      <c r="G8346" s="4">
        <v>1</v>
      </c>
    </row>
    <row r="8347" spans="1:7" x14ac:dyDescent="0.25">
      <c r="A8347" t="s">
        <v>17854</v>
      </c>
      <c r="B8347" s="4">
        <v>107775</v>
      </c>
      <c r="C8347" s="4">
        <v>1079</v>
      </c>
      <c r="D8347" s="4" t="s">
        <v>7724</v>
      </c>
      <c r="E8347" s="4">
        <v>-12.050069000000001</v>
      </c>
      <c r="F8347" s="4">
        <v>-75.218096099999997</v>
      </c>
      <c r="G8347" s="4">
        <v>1</v>
      </c>
    </row>
    <row r="8348" spans="1:7" x14ac:dyDescent="0.25">
      <c r="A8348" t="s">
        <v>17854</v>
      </c>
      <c r="B8348" s="4">
        <v>100321</v>
      </c>
      <c r="C8348" s="4">
        <v>1080</v>
      </c>
      <c r="D8348" s="4" t="s">
        <v>7725</v>
      </c>
      <c r="E8348" s="4">
        <v>-10.769598330000001</v>
      </c>
      <c r="F8348" s="4">
        <v>-75.151933330000006</v>
      </c>
      <c r="G8348" s="4">
        <v>1</v>
      </c>
    </row>
    <row r="8349" spans="1:7" x14ac:dyDescent="0.25">
      <c r="A8349" t="s">
        <v>17854</v>
      </c>
      <c r="B8349" s="4">
        <v>114052</v>
      </c>
      <c r="C8349" s="4">
        <v>1080</v>
      </c>
      <c r="D8349" s="4" t="s">
        <v>3977</v>
      </c>
      <c r="E8349" s="4">
        <v>-10.775406670000001</v>
      </c>
      <c r="F8349" s="4">
        <v>-75.058788329999999</v>
      </c>
      <c r="G8349" s="4">
        <v>1</v>
      </c>
    </row>
    <row r="8350" spans="1:7" x14ac:dyDescent="0.25">
      <c r="A8350" t="s">
        <v>17854</v>
      </c>
      <c r="B8350" s="4">
        <v>100334</v>
      </c>
      <c r="C8350" s="4">
        <v>1080</v>
      </c>
      <c r="D8350" s="4" t="s">
        <v>7726</v>
      </c>
      <c r="E8350" s="4">
        <v>-10.78247167</v>
      </c>
      <c r="F8350" s="4">
        <v>-74.956366669999994</v>
      </c>
      <c r="G8350" s="4">
        <v>1</v>
      </c>
    </row>
    <row r="8351" spans="1:7" x14ac:dyDescent="0.25">
      <c r="A8351" t="s">
        <v>17854</v>
      </c>
      <c r="B8351" s="4">
        <v>100324</v>
      </c>
      <c r="C8351" s="4">
        <v>1080</v>
      </c>
      <c r="D8351" s="4" t="s">
        <v>7727</v>
      </c>
      <c r="E8351" s="4">
        <v>-10.80893667</v>
      </c>
      <c r="F8351" s="4">
        <v>-74.999099999999999</v>
      </c>
      <c r="G8351" s="4">
        <v>1</v>
      </c>
    </row>
    <row r="8352" spans="1:7" x14ac:dyDescent="0.25">
      <c r="A8352" t="s">
        <v>17854</v>
      </c>
      <c r="B8352" s="4">
        <v>100325</v>
      </c>
      <c r="C8352" s="4">
        <v>1080</v>
      </c>
      <c r="D8352" s="4" t="s">
        <v>7728</v>
      </c>
      <c r="E8352" s="4">
        <v>-10.819261669999999</v>
      </c>
      <c r="F8352" s="4">
        <v>-75.125756670000001</v>
      </c>
      <c r="G8352" s="4">
        <v>1</v>
      </c>
    </row>
    <row r="8353" spans="1:7" x14ac:dyDescent="0.25">
      <c r="A8353" t="s">
        <v>17854</v>
      </c>
      <c r="B8353" s="4">
        <v>106723</v>
      </c>
      <c r="C8353" s="4">
        <v>1080</v>
      </c>
      <c r="D8353" s="4" t="s">
        <v>576</v>
      </c>
      <c r="E8353" s="4">
        <v>-10.820015</v>
      </c>
      <c r="F8353" s="4">
        <v>-75.045483329999996</v>
      </c>
      <c r="G8353" s="4">
        <v>1</v>
      </c>
    </row>
    <row r="8354" spans="1:7" x14ac:dyDescent="0.25">
      <c r="A8354" t="s">
        <v>17854</v>
      </c>
      <c r="B8354" s="4">
        <v>100323</v>
      </c>
      <c r="C8354" s="4">
        <v>1080</v>
      </c>
      <c r="D8354" s="4" t="s">
        <v>7729</v>
      </c>
      <c r="E8354" s="4">
        <v>-10.831885</v>
      </c>
      <c r="F8354" s="4">
        <v>-74.989035000000001</v>
      </c>
      <c r="G8354" s="4">
        <v>1</v>
      </c>
    </row>
    <row r="8355" spans="1:7" x14ac:dyDescent="0.25">
      <c r="A8355" t="s">
        <v>17854</v>
      </c>
      <c r="B8355" s="4">
        <v>100320</v>
      </c>
      <c r="C8355" s="4">
        <v>1080</v>
      </c>
      <c r="D8355" s="4" t="s">
        <v>7730</v>
      </c>
      <c r="E8355" s="4">
        <v>-10.868278330000001</v>
      </c>
      <c r="F8355" s="4">
        <v>-75.082759999999993</v>
      </c>
      <c r="G8355" s="4">
        <v>1</v>
      </c>
    </row>
    <row r="8356" spans="1:7" x14ac:dyDescent="0.25">
      <c r="A8356" t="s">
        <v>17854</v>
      </c>
      <c r="B8356" s="4">
        <v>100329</v>
      </c>
      <c r="C8356" s="4">
        <v>1080</v>
      </c>
      <c r="D8356" s="4" t="s">
        <v>7731</v>
      </c>
      <c r="E8356" s="4">
        <v>-10.86938</v>
      </c>
      <c r="F8356" s="4">
        <v>-74.919515000000004</v>
      </c>
      <c r="G8356" s="4">
        <v>1</v>
      </c>
    </row>
    <row r="8357" spans="1:7" x14ac:dyDescent="0.25">
      <c r="A8357" t="s">
        <v>17854</v>
      </c>
      <c r="B8357" s="4">
        <v>100330</v>
      </c>
      <c r="C8357" s="4">
        <v>1080</v>
      </c>
      <c r="D8357" s="4" t="s">
        <v>7732</v>
      </c>
      <c r="E8357" s="4">
        <v>-10.88015</v>
      </c>
      <c r="F8357" s="4">
        <v>-74.946439999999996</v>
      </c>
      <c r="G8357" s="4">
        <v>1</v>
      </c>
    </row>
    <row r="8358" spans="1:7" x14ac:dyDescent="0.25">
      <c r="A8358" t="s">
        <v>17854</v>
      </c>
      <c r="B8358" s="4">
        <v>100328</v>
      </c>
      <c r="C8358" s="4">
        <v>1080</v>
      </c>
      <c r="D8358" s="4" t="s">
        <v>7733</v>
      </c>
      <c r="E8358" s="4">
        <v>-10.88100333</v>
      </c>
      <c r="F8358" s="4">
        <v>-74.959021669999998</v>
      </c>
      <c r="G8358" s="4">
        <v>1</v>
      </c>
    </row>
    <row r="8359" spans="1:7" x14ac:dyDescent="0.25">
      <c r="A8359" t="s">
        <v>17854</v>
      </c>
      <c r="B8359" s="4">
        <v>114053</v>
      </c>
      <c r="C8359" s="4">
        <v>1080</v>
      </c>
      <c r="D8359" s="4" t="s">
        <v>6177</v>
      </c>
      <c r="E8359" s="4">
        <v>-10.881531669999999</v>
      </c>
      <c r="F8359" s="4">
        <v>-75.14075167</v>
      </c>
      <c r="G8359" s="4">
        <v>1</v>
      </c>
    </row>
    <row r="8360" spans="1:7" x14ac:dyDescent="0.25">
      <c r="A8360" t="s">
        <v>17854</v>
      </c>
      <c r="B8360" s="4">
        <v>100335</v>
      </c>
      <c r="C8360" s="4">
        <v>1080</v>
      </c>
      <c r="D8360" s="4" t="s">
        <v>7734</v>
      </c>
      <c r="E8360" s="4">
        <v>-10.890691670000001</v>
      </c>
      <c r="F8360" s="4">
        <v>-75.16377</v>
      </c>
      <c r="G8360" s="4">
        <v>1</v>
      </c>
    </row>
    <row r="8361" spans="1:7" x14ac:dyDescent="0.25">
      <c r="A8361" t="s">
        <v>17854</v>
      </c>
      <c r="B8361" s="4">
        <v>100322</v>
      </c>
      <c r="C8361" s="4">
        <v>1080</v>
      </c>
      <c r="D8361" s="4" t="s">
        <v>7735</v>
      </c>
      <c r="E8361" s="4">
        <v>-10.90645333</v>
      </c>
      <c r="F8361" s="4">
        <v>-75.106261669999995</v>
      </c>
      <c r="G8361" s="4">
        <v>1</v>
      </c>
    </row>
    <row r="8362" spans="1:7" x14ac:dyDescent="0.25">
      <c r="A8362" t="s">
        <v>17854</v>
      </c>
      <c r="B8362" s="4">
        <v>100327</v>
      </c>
      <c r="C8362" s="4">
        <v>1080</v>
      </c>
      <c r="D8362" s="4" t="s">
        <v>7736</v>
      </c>
      <c r="E8362" s="4">
        <v>-10.91375833</v>
      </c>
      <c r="F8362" s="4">
        <v>-75.042569999999998</v>
      </c>
      <c r="G8362" s="4">
        <v>1</v>
      </c>
    </row>
    <row r="8363" spans="1:7" x14ac:dyDescent="0.25">
      <c r="A8363" t="s">
        <v>17854</v>
      </c>
      <c r="B8363" s="4">
        <v>106702</v>
      </c>
      <c r="C8363" s="4">
        <v>1080</v>
      </c>
      <c r="D8363" s="4" t="s">
        <v>7737</v>
      </c>
      <c r="E8363" s="4">
        <v>-10.916894149999999</v>
      </c>
      <c r="F8363" s="4">
        <v>-74.878642560000003</v>
      </c>
      <c r="G8363" s="4">
        <v>1</v>
      </c>
    </row>
    <row r="8364" spans="1:7" x14ac:dyDescent="0.25">
      <c r="A8364" t="s">
        <v>17854</v>
      </c>
      <c r="B8364" s="4">
        <v>125363</v>
      </c>
      <c r="C8364" s="4">
        <v>1080</v>
      </c>
      <c r="D8364" s="4" t="s">
        <v>7738</v>
      </c>
      <c r="E8364" s="4">
        <v>-10.926581499999999</v>
      </c>
      <c r="F8364" s="4">
        <v>-74.874554500000002</v>
      </c>
      <c r="G8364" s="4">
        <v>1</v>
      </c>
    </row>
    <row r="8365" spans="1:7" x14ac:dyDescent="0.25">
      <c r="A8365" t="s">
        <v>17854</v>
      </c>
      <c r="B8365" s="4">
        <v>100332</v>
      </c>
      <c r="C8365" s="4">
        <v>1080</v>
      </c>
      <c r="D8365" s="4" t="s">
        <v>7739</v>
      </c>
      <c r="E8365" s="4">
        <v>-10.93249833</v>
      </c>
      <c r="F8365" s="4">
        <v>-75.043913329999995</v>
      </c>
      <c r="G8365" s="4">
        <v>1</v>
      </c>
    </row>
    <row r="8366" spans="1:7" x14ac:dyDescent="0.25">
      <c r="A8366" t="s">
        <v>17854</v>
      </c>
      <c r="B8366" s="4">
        <v>100331</v>
      </c>
      <c r="C8366" s="4">
        <v>1080</v>
      </c>
      <c r="D8366" s="4" t="s">
        <v>7740</v>
      </c>
      <c r="E8366" s="4">
        <v>-10.934340000000001</v>
      </c>
      <c r="F8366" s="4">
        <v>-75.092403329999996</v>
      </c>
      <c r="G8366" s="4">
        <v>1</v>
      </c>
    </row>
    <row r="8367" spans="1:7" x14ac:dyDescent="0.25">
      <c r="A8367" t="s">
        <v>17854</v>
      </c>
      <c r="B8367" s="4">
        <v>100338</v>
      </c>
      <c r="C8367" s="4">
        <v>1080</v>
      </c>
      <c r="D8367" s="4" t="s">
        <v>594</v>
      </c>
      <c r="E8367" s="4">
        <v>-10.935987040000001</v>
      </c>
      <c r="F8367" s="4">
        <v>-74.91045647</v>
      </c>
      <c r="G8367" s="4">
        <v>1</v>
      </c>
    </row>
    <row r="8368" spans="1:7" x14ac:dyDescent="0.25">
      <c r="A8368" t="s">
        <v>17854</v>
      </c>
      <c r="B8368" s="4">
        <v>100333</v>
      </c>
      <c r="C8368" s="4">
        <v>1080</v>
      </c>
      <c r="D8368" s="4" t="s">
        <v>7741</v>
      </c>
      <c r="E8368" s="4">
        <v>-10.939830000000001</v>
      </c>
      <c r="F8368" s="4">
        <v>-75.120068329999995</v>
      </c>
      <c r="G8368" s="4">
        <v>1</v>
      </c>
    </row>
    <row r="8369" spans="1:7" x14ac:dyDescent="0.25">
      <c r="A8369" t="s">
        <v>17854</v>
      </c>
      <c r="B8369" s="4">
        <v>100319</v>
      </c>
      <c r="C8369" s="4">
        <v>1080</v>
      </c>
      <c r="D8369" s="4" t="s">
        <v>7742</v>
      </c>
      <c r="E8369" s="4">
        <v>-10.93992667</v>
      </c>
      <c r="F8369" s="4">
        <v>-75.200393329999997</v>
      </c>
      <c r="G8369" s="4">
        <v>1</v>
      </c>
    </row>
    <row r="8370" spans="1:7" x14ac:dyDescent="0.25">
      <c r="A8370" t="s">
        <v>17854</v>
      </c>
      <c r="B8370" s="4">
        <v>395</v>
      </c>
      <c r="C8370" s="4">
        <v>1080</v>
      </c>
      <c r="D8370" s="4" t="s">
        <v>7743</v>
      </c>
      <c r="E8370" s="4">
        <v>-10.944035</v>
      </c>
      <c r="F8370" s="4">
        <v>-75.226028999999997</v>
      </c>
      <c r="G8370" s="4">
        <v>1</v>
      </c>
    </row>
    <row r="8371" spans="1:7" x14ac:dyDescent="0.25">
      <c r="A8371" t="s">
        <v>17854</v>
      </c>
      <c r="B8371" s="4">
        <v>100318</v>
      </c>
      <c r="C8371" s="4">
        <v>1080</v>
      </c>
      <c r="D8371" s="4" t="s">
        <v>7744</v>
      </c>
      <c r="E8371" s="4">
        <v>-10.946735</v>
      </c>
      <c r="F8371" s="4">
        <v>-75.227149999999995</v>
      </c>
      <c r="G8371" s="4">
        <v>1</v>
      </c>
    </row>
    <row r="8372" spans="1:7" x14ac:dyDescent="0.25">
      <c r="A8372" t="s">
        <v>17854</v>
      </c>
      <c r="B8372" s="4">
        <v>4227</v>
      </c>
      <c r="C8372" s="4">
        <v>1080</v>
      </c>
      <c r="D8372" s="4" t="s">
        <v>7745</v>
      </c>
      <c r="E8372" s="4">
        <v>-10.9468613</v>
      </c>
      <c r="F8372" s="4">
        <v>-75.227204200000003</v>
      </c>
      <c r="G8372" s="4">
        <v>1</v>
      </c>
    </row>
    <row r="8373" spans="1:7" x14ac:dyDescent="0.25">
      <c r="A8373" t="s">
        <v>17854</v>
      </c>
      <c r="B8373" s="4">
        <v>2458</v>
      </c>
      <c r="C8373" s="4">
        <v>1080</v>
      </c>
      <c r="D8373" s="4" t="s">
        <v>7746</v>
      </c>
      <c r="E8373" s="4">
        <v>-10.9492011</v>
      </c>
      <c r="F8373" s="4">
        <v>-75.226614999999995</v>
      </c>
      <c r="G8373" s="4">
        <v>1</v>
      </c>
    </row>
    <row r="8374" spans="1:7" x14ac:dyDescent="0.25">
      <c r="A8374" t="s">
        <v>17854</v>
      </c>
      <c r="B8374" s="4">
        <v>5084</v>
      </c>
      <c r="C8374" s="4">
        <v>1080</v>
      </c>
      <c r="D8374" s="4" t="s">
        <v>7747</v>
      </c>
      <c r="E8374" s="4">
        <v>-10.9518413</v>
      </c>
      <c r="F8374" s="4">
        <v>-75.225471400000004</v>
      </c>
      <c r="G8374" s="4">
        <v>1</v>
      </c>
    </row>
    <row r="8375" spans="1:7" x14ac:dyDescent="0.25">
      <c r="A8375" t="s">
        <v>17854</v>
      </c>
      <c r="B8375" s="4">
        <v>107327</v>
      </c>
      <c r="C8375" s="4">
        <v>1080</v>
      </c>
      <c r="D8375" s="4" t="s">
        <v>7748</v>
      </c>
      <c r="E8375" s="4">
        <v>-10.956511669999999</v>
      </c>
      <c r="F8375" s="4">
        <v>-74.969089999999994</v>
      </c>
      <c r="G8375" s="4">
        <v>1</v>
      </c>
    </row>
    <row r="8376" spans="1:7" x14ac:dyDescent="0.25">
      <c r="A8376" t="s">
        <v>17854</v>
      </c>
      <c r="B8376" s="4">
        <v>107284</v>
      </c>
      <c r="C8376" s="4">
        <v>1080</v>
      </c>
      <c r="D8376" s="4" t="s">
        <v>7749</v>
      </c>
      <c r="E8376" s="4">
        <v>-10.95838333</v>
      </c>
      <c r="F8376" s="4">
        <v>-75.125491670000002</v>
      </c>
      <c r="G8376" s="4">
        <v>1</v>
      </c>
    </row>
    <row r="8377" spans="1:7" x14ac:dyDescent="0.25">
      <c r="A8377" t="s">
        <v>17854</v>
      </c>
      <c r="B8377" s="4">
        <v>100339</v>
      </c>
      <c r="C8377" s="4">
        <v>1080</v>
      </c>
      <c r="D8377" s="4" t="s">
        <v>7750</v>
      </c>
      <c r="E8377" s="4">
        <v>-10.983592079999999</v>
      </c>
      <c r="F8377" s="4">
        <v>-74.974419710000006</v>
      </c>
      <c r="G8377" s="4">
        <v>1</v>
      </c>
    </row>
    <row r="8378" spans="1:7" x14ac:dyDescent="0.25">
      <c r="A8378" t="s">
        <v>17854</v>
      </c>
      <c r="B8378" s="4">
        <v>100326</v>
      </c>
      <c r="C8378" s="4">
        <v>1080</v>
      </c>
      <c r="D8378" s="4" t="s">
        <v>7751</v>
      </c>
      <c r="E8378" s="4">
        <v>-10.98518833</v>
      </c>
      <c r="F8378" s="4">
        <v>-75.026565000000005</v>
      </c>
      <c r="G8378" s="4">
        <v>1</v>
      </c>
    </row>
    <row r="8379" spans="1:7" x14ac:dyDescent="0.25">
      <c r="A8379" t="s">
        <v>17854</v>
      </c>
      <c r="B8379" s="4">
        <v>100337</v>
      </c>
      <c r="C8379" s="4">
        <v>1080</v>
      </c>
      <c r="D8379" s="4" t="s">
        <v>7752</v>
      </c>
      <c r="E8379" s="4">
        <v>-11.02048746</v>
      </c>
      <c r="F8379" s="4">
        <v>-74.997146090000001</v>
      </c>
      <c r="G8379" s="4">
        <v>1</v>
      </c>
    </row>
    <row r="8380" spans="1:7" x14ac:dyDescent="0.25">
      <c r="A8380" t="s">
        <v>17854</v>
      </c>
      <c r="B8380" s="4">
        <v>106698</v>
      </c>
      <c r="C8380" s="4">
        <v>1081</v>
      </c>
      <c r="D8380" s="4" t="s">
        <v>7753</v>
      </c>
      <c r="E8380" s="4">
        <v>-10.818566860000001</v>
      </c>
      <c r="F8380" s="4">
        <v>-74.898845469999998</v>
      </c>
      <c r="G8380" s="4">
        <v>1</v>
      </c>
    </row>
    <row r="8381" spans="1:7" x14ac:dyDescent="0.25">
      <c r="A8381" t="s">
        <v>17854</v>
      </c>
      <c r="B8381" s="4">
        <v>107336</v>
      </c>
      <c r="C8381" s="4">
        <v>1081</v>
      </c>
      <c r="D8381" s="4" t="s">
        <v>7754</v>
      </c>
      <c r="E8381" s="4">
        <v>-10.84476722</v>
      </c>
      <c r="F8381" s="4">
        <v>-74.855008870000006</v>
      </c>
      <c r="G8381" s="4">
        <v>1</v>
      </c>
    </row>
    <row r="8382" spans="1:7" x14ac:dyDescent="0.25">
      <c r="A8382" t="s">
        <v>17854</v>
      </c>
      <c r="B8382" s="4">
        <v>100348</v>
      </c>
      <c r="C8382" s="4">
        <v>1081</v>
      </c>
      <c r="D8382" s="4" t="s">
        <v>7755</v>
      </c>
      <c r="E8382" s="4">
        <v>-10.86810408</v>
      </c>
      <c r="F8382" s="4">
        <v>-74.811963739999996</v>
      </c>
      <c r="G8382" s="4">
        <v>1</v>
      </c>
    </row>
    <row r="8383" spans="1:7" x14ac:dyDescent="0.25">
      <c r="A8383" t="s">
        <v>17854</v>
      </c>
      <c r="B8383" s="4">
        <v>100351</v>
      </c>
      <c r="C8383" s="4">
        <v>1081</v>
      </c>
      <c r="D8383" s="4" t="s">
        <v>7756</v>
      </c>
      <c r="E8383" s="4">
        <v>-10.90186898</v>
      </c>
      <c r="F8383" s="4">
        <v>-74.826499650000002</v>
      </c>
      <c r="G8383" s="4">
        <v>1</v>
      </c>
    </row>
    <row r="8384" spans="1:7" x14ac:dyDescent="0.25">
      <c r="A8384" t="s">
        <v>17854</v>
      </c>
      <c r="B8384" s="4">
        <v>100349</v>
      </c>
      <c r="C8384" s="4">
        <v>1081</v>
      </c>
      <c r="D8384" s="4" t="s">
        <v>7757</v>
      </c>
      <c r="E8384" s="4">
        <v>-10.903484260000001</v>
      </c>
      <c r="F8384" s="4">
        <v>-74.735797390000002</v>
      </c>
      <c r="G8384" s="4">
        <v>1</v>
      </c>
    </row>
    <row r="8385" spans="1:7" x14ac:dyDescent="0.25">
      <c r="A8385" t="s">
        <v>17854</v>
      </c>
      <c r="B8385" s="4">
        <v>100340</v>
      </c>
      <c r="C8385" s="4">
        <v>1081</v>
      </c>
      <c r="D8385" s="4" t="s">
        <v>7758</v>
      </c>
      <c r="E8385" s="4">
        <v>-10.925713910000001</v>
      </c>
      <c r="F8385" s="4">
        <v>-74.871838370000006</v>
      </c>
      <c r="G8385" s="4">
        <v>1</v>
      </c>
    </row>
    <row r="8386" spans="1:7" x14ac:dyDescent="0.25">
      <c r="A8386" t="s">
        <v>17854</v>
      </c>
      <c r="B8386" s="4">
        <v>394</v>
      </c>
      <c r="C8386" s="4">
        <v>1081</v>
      </c>
      <c r="D8386" s="4" t="s">
        <v>7759</v>
      </c>
      <c r="E8386" s="4">
        <v>-10.926581499999999</v>
      </c>
      <c r="F8386" s="4">
        <v>-74.876743200000007</v>
      </c>
      <c r="G8386" s="4">
        <v>1</v>
      </c>
    </row>
    <row r="8387" spans="1:7" x14ac:dyDescent="0.25">
      <c r="A8387" t="s">
        <v>17854</v>
      </c>
      <c r="B8387" s="4">
        <v>396</v>
      </c>
      <c r="C8387" s="4">
        <v>1081</v>
      </c>
      <c r="D8387" s="4" t="s">
        <v>7760</v>
      </c>
      <c r="E8387" s="4">
        <v>-10.9284252</v>
      </c>
      <c r="F8387" s="4">
        <v>-74.875557400000005</v>
      </c>
      <c r="G8387" s="4">
        <v>1</v>
      </c>
    </row>
    <row r="8388" spans="1:7" x14ac:dyDescent="0.25">
      <c r="A8388" t="s">
        <v>17854</v>
      </c>
      <c r="B8388" s="4">
        <v>114051</v>
      </c>
      <c r="C8388" s="4">
        <v>1081</v>
      </c>
      <c r="D8388" s="4" t="s">
        <v>7761</v>
      </c>
      <c r="E8388" s="4">
        <v>-10.92870667</v>
      </c>
      <c r="F8388" s="4">
        <v>-74.727203329999995</v>
      </c>
      <c r="G8388" s="4">
        <v>1</v>
      </c>
    </row>
    <row r="8389" spans="1:7" x14ac:dyDescent="0.25">
      <c r="A8389" t="s">
        <v>17854</v>
      </c>
      <c r="B8389" s="4">
        <v>107851</v>
      </c>
      <c r="C8389" s="4">
        <v>1081</v>
      </c>
      <c r="D8389" s="4" t="s">
        <v>7762</v>
      </c>
      <c r="E8389" s="4">
        <v>-10.92911162</v>
      </c>
      <c r="F8389" s="4">
        <v>-74.87396803</v>
      </c>
      <c r="G8389" s="4">
        <v>1</v>
      </c>
    </row>
    <row r="8390" spans="1:7" x14ac:dyDescent="0.25">
      <c r="A8390" t="s">
        <v>17854</v>
      </c>
      <c r="B8390" s="4">
        <v>100346</v>
      </c>
      <c r="C8390" s="4">
        <v>1081</v>
      </c>
      <c r="D8390" s="4" t="s">
        <v>7763</v>
      </c>
      <c r="E8390" s="4">
        <v>-10.9331812</v>
      </c>
      <c r="F8390" s="4">
        <v>-74.761673979999998</v>
      </c>
      <c r="G8390" s="4">
        <v>1</v>
      </c>
    </row>
    <row r="8391" spans="1:7" x14ac:dyDescent="0.25">
      <c r="A8391" t="s">
        <v>17854</v>
      </c>
      <c r="B8391" s="4">
        <v>100343</v>
      </c>
      <c r="C8391" s="4">
        <v>1081</v>
      </c>
      <c r="D8391" s="4" t="s">
        <v>7764</v>
      </c>
      <c r="E8391" s="4">
        <v>-10.99203258</v>
      </c>
      <c r="F8391" s="4">
        <v>-74.939889050000005</v>
      </c>
      <c r="G8391" s="4">
        <v>1</v>
      </c>
    </row>
    <row r="8392" spans="1:7" x14ac:dyDescent="0.25">
      <c r="A8392" t="s">
        <v>17854</v>
      </c>
      <c r="B8392" s="4">
        <v>100342</v>
      </c>
      <c r="C8392" s="4">
        <v>1081</v>
      </c>
      <c r="D8392" s="4" t="s">
        <v>7765</v>
      </c>
      <c r="E8392" s="4">
        <v>-11.007183700000001</v>
      </c>
      <c r="F8392" s="4">
        <v>-74.882817799999998</v>
      </c>
      <c r="G8392" s="4">
        <v>1</v>
      </c>
    </row>
    <row r="8393" spans="1:7" x14ac:dyDescent="0.25">
      <c r="A8393" t="s">
        <v>17854</v>
      </c>
      <c r="B8393" s="4">
        <v>100341</v>
      </c>
      <c r="C8393" s="4">
        <v>1081</v>
      </c>
      <c r="D8393" s="4" t="s">
        <v>7766</v>
      </c>
      <c r="E8393" s="4">
        <v>-11.009108810000001</v>
      </c>
      <c r="F8393" s="4">
        <v>-74.67513099</v>
      </c>
      <c r="G8393" s="4">
        <v>1</v>
      </c>
    </row>
    <row r="8394" spans="1:7" x14ac:dyDescent="0.25">
      <c r="A8394" t="s">
        <v>17854</v>
      </c>
      <c r="B8394" s="4">
        <v>100347</v>
      </c>
      <c r="C8394" s="4">
        <v>1081</v>
      </c>
      <c r="D8394" s="4" t="s">
        <v>7767</v>
      </c>
      <c r="E8394" s="4">
        <v>-11.02012773</v>
      </c>
      <c r="F8394" s="4">
        <v>-74.987821800000006</v>
      </c>
      <c r="G8394" s="4">
        <v>1</v>
      </c>
    </row>
    <row r="8395" spans="1:7" x14ac:dyDescent="0.25">
      <c r="A8395" t="s">
        <v>17854</v>
      </c>
      <c r="B8395" s="4">
        <v>100345</v>
      </c>
      <c r="C8395" s="4">
        <v>1081</v>
      </c>
      <c r="D8395" s="4" t="s">
        <v>7768</v>
      </c>
      <c r="E8395" s="4">
        <v>-11.038341300000001</v>
      </c>
      <c r="F8395" s="4">
        <v>-74.843101790000006</v>
      </c>
      <c r="G8395" s="4">
        <v>1</v>
      </c>
    </row>
    <row r="8396" spans="1:7" x14ac:dyDescent="0.25">
      <c r="A8396" t="s">
        <v>17854</v>
      </c>
      <c r="B8396" s="4">
        <v>100353</v>
      </c>
      <c r="C8396" s="4">
        <v>1081</v>
      </c>
      <c r="D8396" s="4" t="s">
        <v>7769</v>
      </c>
      <c r="E8396" s="4">
        <v>-11.039335639999999</v>
      </c>
      <c r="F8396" s="4">
        <v>-74.934255239999999</v>
      </c>
      <c r="G8396" s="4">
        <v>1</v>
      </c>
    </row>
    <row r="8397" spans="1:7" x14ac:dyDescent="0.25">
      <c r="A8397" t="s">
        <v>17854</v>
      </c>
      <c r="B8397" s="4">
        <v>100344</v>
      </c>
      <c r="C8397" s="4">
        <v>1081</v>
      </c>
      <c r="D8397" s="4" t="s">
        <v>273</v>
      </c>
      <c r="E8397" s="4">
        <v>-11.040736839999999</v>
      </c>
      <c r="F8397" s="4">
        <v>-74.753912290000002</v>
      </c>
      <c r="G8397" s="4">
        <v>1</v>
      </c>
    </row>
    <row r="8398" spans="1:7" x14ac:dyDescent="0.25">
      <c r="A8398" t="s">
        <v>17854</v>
      </c>
      <c r="B8398" s="4">
        <v>106699</v>
      </c>
      <c r="C8398" s="4">
        <v>1081</v>
      </c>
      <c r="D8398" s="4" t="s">
        <v>7770</v>
      </c>
      <c r="E8398" s="4">
        <v>-11.057817330000001</v>
      </c>
      <c r="F8398" s="4">
        <v>-74.906256529999993</v>
      </c>
      <c r="G8398" s="4">
        <v>1</v>
      </c>
    </row>
    <row r="8399" spans="1:7" x14ac:dyDescent="0.25">
      <c r="A8399" t="s">
        <v>17854</v>
      </c>
      <c r="B8399" s="4">
        <v>100352</v>
      </c>
      <c r="C8399" s="4">
        <v>1081</v>
      </c>
      <c r="D8399" s="4" t="s">
        <v>7771</v>
      </c>
      <c r="E8399" s="4">
        <v>-11.063118429999999</v>
      </c>
      <c r="F8399" s="4">
        <v>-74.795481039999999</v>
      </c>
      <c r="G8399" s="4">
        <v>1</v>
      </c>
    </row>
    <row r="8400" spans="1:7" x14ac:dyDescent="0.25">
      <c r="A8400" t="s">
        <v>17854</v>
      </c>
      <c r="B8400" s="4">
        <v>100350</v>
      </c>
      <c r="C8400" s="4">
        <v>1081</v>
      </c>
      <c r="D8400" s="4" t="s">
        <v>7772</v>
      </c>
      <c r="E8400" s="4">
        <v>-11.093019999999999</v>
      </c>
      <c r="F8400" s="4">
        <v>-74.881746669999998</v>
      </c>
      <c r="G8400" s="4">
        <v>1</v>
      </c>
    </row>
    <row r="8401" spans="1:7" x14ac:dyDescent="0.25">
      <c r="A8401" t="s">
        <v>17854</v>
      </c>
      <c r="B8401" s="4">
        <v>107326</v>
      </c>
      <c r="C8401" s="4">
        <v>1081</v>
      </c>
      <c r="D8401" s="4" t="s">
        <v>7773</v>
      </c>
      <c r="E8401" s="4">
        <v>-11.1607132</v>
      </c>
      <c r="F8401" s="4">
        <v>-74.88450211</v>
      </c>
      <c r="G8401" s="4">
        <v>1</v>
      </c>
    </row>
    <row r="8402" spans="1:7" x14ac:dyDescent="0.25">
      <c r="A8402" t="s">
        <v>17854</v>
      </c>
      <c r="B8402" s="4">
        <v>100316</v>
      </c>
      <c r="C8402" s="4">
        <v>1082</v>
      </c>
      <c r="D8402" s="4" t="s">
        <v>7774</v>
      </c>
      <c r="E8402" s="4">
        <v>-10.77007833</v>
      </c>
      <c r="F8402" s="4">
        <v>-75.232186670000004</v>
      </c>
      <c r="G8402" s="4">
        <v>1</v>
      </c>
    </row>
    <row r="8403" spans="1:7" x14ac:dyDescent="0.25">
      <c r="A8403" t="s">
        <v>17854</v>
      </c>
      <c r="B8403" s="4">
        <v>100315</v>
      </c>
      <c r="C8403" s="4">
        <v>1082</v>
      </c>
      <c r="D8403" s="4" t="s">
        <v>7775</v>
      </c>
      <c r="E8403" s="4">
        <v>-10.815668329999999</v>
      </c>
      <c r="F8403" s="4">
        <v>-75.215670000000003</v>
      </c>
      <c r="G8403" s="4">
        <v>1</v>
      </c>
    </row>
    <row r="8404" spans="1:7" x14ac:dyDescent="0.25">
      <c r="A8404" t="s">
        <v>17854</v>
      </c>
      <c r="B8404" s="4">
        <v>100336</v>
      </c>
      <c r="C8404" s="4">
        <v>1082</v>
      </c>
      <c r="D8404" s="4" t="s">
        <v>7776</v>
      </c>
      <c r="E8404" s="4">
        <v>-10.86341333</v>
      </c>
      <c r="F8404" s="4">
        <v>-75.183716669999995</v>
      </c>
      <c r="G8404" s="4">
        <v>1</v>
      </c>
    </row>
    <row r="8405" spans="1:7" x14ac:dyDescent="0.25">
      <c r="A8405" t="s">
        <v>17854</v>
      </c>
      <c r="B8405" s="4">
        <v>2677</v>
      </c>
      <c r="C8405" s="4">
        <v>1082</v>
      </c>
      <c r="D8405" s="4" t="s">
        <v>7777</v>
      </c>
      <c r="E8405" s="4">
        <v>-10.8881345</v>
      </c>
      <c r="F8405" s="4">
        <v>-75.287483899999998</v>
      </c>
      <c r="G8405" s="4">
        <v>1</v>
      </c>
    </row>
    <row r="8406" spans="1:7" x14ac:dyDescent="0.25">
      <c r="A8406" t="s">
        <v>17854</v>
      </c>
      <c r="B8406" s="4">
        <v>100314</v>
      </c>
      <c r="C8406" s="4">
        <v>1082</v>
      </c>
      <c r="D8406" s="4" t="s">
        <v>7778</v>
      </c>
      <c r="E8406" s="4">
        <v>-10.88827</v>
      </c>
      <c r="F8406" s="4">
        <v>-75.288345000000007</v>
      </c>
      <c r="G8406" s="4">
        <v>1</v>
      </c>
    </row>
    <row r="8407" spans="1:7" x14ac:dyDescent="0.25">
      <c r="A8407" t="s">
        <v>17854</v>
      </c>
      <c r="B8407" s="4">
        <v>100354</v>
      </c>
      <c r="C8407" s="4">
        <v>1083</v>
      </c>
      <c r="D8407" s="4" t="s">
        <v>256</v>
      </c>
      <c r="E8407" s="4">
        <v>-11.1193113</v>
      </c>
      <c r="F8407" s="4">
        <v>-75.353922220000001</v>
      </c>
      <c r="G8407" s="4">
        <v>1</v>
      </c>
    </row>
    <row r="8408" spans="1:7" x14ac:dyDescent="0.25">
      <c r="A8408" t="s">
        <v>17854</v>
      </c>
      <c r="B8408" s="4">
        <v>717</v>
      </c>
      <c r="C8408" s="4">
        <v>1083</v>
      </c>
      <c r="D8408" s="4" t="s">
        <v>7779</v>
      </c>
      <c r="E8408" s="4">
        <v>-11.119718199999999</v>
      </c>
      <c r="F8408" s="4">
        <v>-75.359371499999995</v>
      </c>
      <c r="G8408" s="4">
        <v>1</v>
      </c>
    </row>
    <row r="8409" spans="1:7" x14ac:dyDescent="0.25">
      <c r="A8409" t="s">
        <v>17854</v>
      </c>
      <c r="B8409" s="4">
        <v>2455</v>
      </c>
      <c r="C8409" s="4">
        <v>1083</v>
      </c>
      <c r="D8409" s="4" t="s">
        <v>7780</v>
      </c>
      <c r="E8409" s="4">
        <v>-11.119718199999999</v>
      </c>
      <c r="F8409" s="4">
        <v>-75.359371499999995</v>
      </c>
      <c r="G8409" s="4">
        <v>1</v>
      </c>
    </row>
    <row r="8410" spans="1:7" x14ac:dyDescent="0.25">
      <c r="A8410" t="s">
        <v>17854</v>
      </c>
      <c r="B8410" s="4">
        <v>127073</v>
      </c>
      <c r="C8410" s="4">
        <v>1083</v>
      </c>
      <c r="D8410" s="4" t="s">
        <v>7781</v>
      </c>
      <c r="E8410" s="4">
        <v>-11.1212535</v>
      </c>
      <c r="F8410" s="4">
        <v>-75.359732100000002</v>
      </c>
      <c r="G8410" s="4">
        <v>1</v>
      </c>
    </row>
    <row r="8411" spans="1:7" x14ac:dyDescent="0.25">
      <c r="A8411" t="s">
        <v>17854</v>
      </c>
      <c r="B8411" s="4">
        <v>118807</v>
      </c>
      <c r="C8411" s="4">
        <v>1083</v>
      </c>
      <c r="D8411" s="4" t="s">
        <v>7782</v>
      </c>
      <c r="E8411" s="4">
        <v>-11.1215276</v>
      </c>
      <c r="F8411" s="4">
        <v>-75.358707499999994</v>
      </c>
      <c r="G8411" s="4">
        <v>1</v>
      </c>
    </row>
    <row r="8412" spans="1:7" x14ac:dyDescent="0.25">
      <c r="A8412" t="s">
        <v>17854</v>
      </c>
      <c r="B8412" s="4">
        <v>5086</v>
      </c>
      <c r="C8412" s="4">
        <v>1083</v>
      </c>
      <c r="D8412" s="4" t="s">
        <v>7783</v>
      </c>
      <c r="E8412" s="4">
        <v>-11.1222058</v>
      </c>
      <c r="F8412" s="4">
        <v>-75.363717199999996</v>
      </c>
      <c r="G8412" s="4">
        <v>1</v>
      </c>
    </row>
    <row r="8413" spans="1:7" x14ac:dyDescent="0.25">
      <c r="A8413" t="s">
        <v>17854</v>
      </c>
      <c r="B8413" s="4">
        <v>112824</v>
      </c>
      <c r="C8413" s="4">
        <v>1083</v>
      </c>
      <c r="D8413" s="4" t="s">
        <v>7784</v>
      </c>
      <c r="E8413" s="4">
        <v>-11.12307012</v>
      </c>
      <c r="F8413" s="4">
        <v>-75.352476010000004</v>
      </c>
      <c r="G8413" s="4">
        <v>1</v>
      </c>
    </row>
    <row r="8414" spans="1:7" x14ac:dyDescent="0.25">
      <c r="A8414" t="s">
        <v>17854</v>
      </c>
      <c r="B8414" s="4">
        <v>397</v>
      </c>
      <c r="C8414" s="4">
        <v>1083</v>
      </c>
      <c r="D8414" s="4" t="s">
        <v>7785</v>
      </c>
      <c r="E8414" s="4">
        <v>-11.125852999999999</v>
      </c>
      <c r="F8414" s="4">
        <v>-75.360088000000005</v>
      </c>
      <c r="G8414" s="4">
        <v>1</v>
      </c>
    </row>
    <row r="8415" spans="1:7" x14ac:dyDescent="0.25">
      <c r="A8415" t="s">
        <v>17854</v>
      </c>
      <c r="B8415" s="4">
        <v>113272</v>
      </c>
      <c r="C8415" s="4">
        <v>1083</v>
      </c>
      <c r="D8415" s="4" t="s">
        <v>7786</v>
      </c>
      <c r="E8415" s="4">
        <v>-11.12766525</v>
      </c>
      <c r="F8415" s="4">
        <v>-75.349029369999997</v>
      </c>
      <c r="G8415" s="4">
        <v>1</v>
      </c>
    </row>
    <row r="8416" spans="1:7" x14ac:dyDescent="0.25">
      <c r="A8416" t="s">
        <v>17854</v>
      </c>
      <c r="B8416" s="4">
        <v>100357</v>
      </c>
      <c r="C8416" s="4">
        <v>1083</v>
      </c>
      <c r="D8416" s="4" t="s">
        <v>7787</v>
      </c>
      <c r="E8416" s="4">
        <v>-11.135468100000001</v>
      </c>
      <c r="F8416" s="4">
        <v>-75.385244540000002</v>
      </c>
      <c r="G8416" s="4">
        <v>1</v>
      </c>
    </row>
    <row r="8417" spans="1:7" x14ac:dyDescent="0.25">
      <c r="A8417" t="s">
        <v>17854</v>
      </c>
      <c r="B8417" s="4">
        <v>100355</v>
      </c>
      <c r="C8417" s="4">
        <v>1083</v>
      </c>
      <c r="D8417" s="4" t="s">
        <v>7788</v>
      </c>
      <c r="E8417" s="4">
        <v>-11.141743829999999</v>
      </c>
      <c r="F8417" s="4">
        <v>-75.398822980000006</v>
      </c>
      <c r="G8417" s="4">
        <v>1</v>
      </c>
    </row>
    <row r="8418" spans="1:7" x14ac:dyDescent="0.25">
      <c r="A8418" t="s">
        <v>17854</v>
      </c>
      <c r="B8418" s="4">
        <v>100356</v>
      </c>
      <c r="C8418" s="4">
        <v>1083</v>
      </c>
      <c r="D8418" s="4" t="s">
        <v>307</v>
      </c>
      <c r="E8418" s="4">
        <v>-11.181105479999999</v>
      </c>
      <c r="F8418" s="4">
        <v>-75.335949619999994</v>
      </c>
      <c r="G8418" s="4">
        <v>1</v>
      </c>
    </row>
    <row r="8419" spans="1:7" x14ac:dyDescent="0.25">
      <c r="A8419" t="s">
        <v>17854</v>
      </c>
      <c r="B8419" s="4">
        <v>100358</v>
      </c>
      <c r="C8419" s="4">
        <v>1084</v>
      </c>
      <c r="D8419" s="4" t="s">
        <v>7789</v>
      </c>
      <c r="E8419" s="4">
        <v>-11.210148090000001</v>
      </c>
      <c r="F8419" s="4">
        <v>-75.334396179999999</v>
      </c>
      <c r="G8419" s="4">
        <v>1</v>
      </c>
    </row>
    <row r="8420" spans="1:7" x14ac:dyDescent="0.25">
      <c r="A8420" t="s">
        <v>17854</v>
      </c>
      <c r="B8420" s="4">
        <v>100359</v>
      </c>
      <c r="C8420" s="4">
        <v>1084</v>
      </c>
      <c r="D8420" s="4" t="s">
        <v>3363</v>
      </c>
      <c r="E8420" s="4">
        <v>-11.256664389999999</v>
      </c>
      <c r="F8420" s="4">
        <v>-75.338752920000005</v>
      </c>
      <c r="G8420" s="4">
        <v>1</v>
      </c>
    </row>
    <row r="8421" spans="1:7" x14ac:dyDescent="0.25">
      <c r="A8421" t="s">
        <v>17854</v>
      </c>
      <c r="B8421" s="4">
        <v>100360</v>
      </c>
      <c r="C8421" s="4">
        <v>1084</v>
      </c>
      <c r="D8421" s="4" t="s">
        <v>7790</v>
      </c>
      <c r="E8421" s="4">
        <v>-11.29414667</v>
      </c>
      <c r="F8421" s="4">
        <v>-75.327741669999995</v>
      </c>
      <c r="G8421" s="4">
        <v>1</v>
      </c>
    </row>
    <row r="8422" spans="1:7" x14ac:dyDescent="0.25">
      <c r="A8422" t="s">
        <v>17854</v>
      </c>
      <c r="B8422" s="4">
        <v>2596</v>
      </c>
      <c r="C8422" s="4">
        <v>1085</v>
      </c>
      <c r="D8422" s="4" t="s">
        <v>7791</v>
      </c>
      <c r="E8422" s="4">
        <v>-11.771305870000001</v>
      </c>
      <c r="F8422" s="4">
        <v>-75.492130599999996</v>
      </c>
      <c r="G8422" s="4">
        <v>1</v>
      </c>
    </row>
    <row r="8423" spans="1:7" x14ac:dyDescent="0.25">
      <c r="A8423" t="s">
        <v>17854</v>
      </c>
      <c r="B8423" s="4">
        <v>111566</v>
      </c>
      <c r="C8423" s="4">
        <v>1085</v>
      </c>
      <c r="D8423" s="4" t="s">
        <v>7792</v>
      </c>
      <c r="E8423" s="4">
        <v>-11.774227290000001</v>
      </c>
      <c r="F8423" s="4">
        <v>-75.501424779999994</v>
      </c>
      <c r="G8423" s="4">
        <v>1</v>
      </c>
    </row>
    <row r="8424" spans="1:7" x14ac:dyDescent="0.25">
      <c r="A8424" t="s">
        <v>17854</v>
      </c>
      <c r="B8424" s="4">
        <v>126948</v>
      </c>
      <c r="C8424" s="4">
        <v>1085</v>
      </c>
      <c r="D8424" s="4" t="s">
        <v>7793</v>
      </c>
      <c r="E8424" s="4">
        <v>-11.77517126</v>
      </c>
      <c r="F8424" s="4">
        <v>-75.496066740000003</v>
      </c>
      <c r="G8424" s="4">
        <v>1</v>
      </c>
    </row>
    <row r="8425" spans="1:7" x14ac:dyDescent="0.25">
      <c r="A8425" t="s">
        <v>17854</v>
      </c>
      <c r="B8425" s="4">
        <v>5159</v>
      </c>
      <c r="C8425" s="4">
        <v>1085</v>
      </c>
      <c r="D8425" s="4" t="s">
        <v>7794</v>
      </c>
      <c r="E8425" s="4">
        <v>-11.7762292</v>
      </c>
      <c r="F8425" s="4">
        <v>-75.497004169999997</v>
      </c>
      <c r="G8425" s="4">
        <v>1</v>
      </c>
    </row>
    <row r="8426" spans="1:7" x14ac:dyDescent="0.25">
      <c r="A8426" t="s">
        <v>17854</v>
      </c>
      <c r="B8426" s="4">
        <v>123730</v>
      </c>
      <c r="C8426" s="4">
        <v>1085</v>
      </c>
      <c r="D8426" s="4" t="s">
        <v>7795</v>
      </c>
      <c r="E8426" s="4">
        <v>-11.776859099999999</v>
      </c>
      <c r="F8426" s="4">
        <v>-75.497071800000001</v>
      </c>
      <c r="G8426" s="4">
        <v>1</v>
      </c>
    </row>
    <row r="8427" spans="1:7" x14ac:dyDescent="0.25">
      <c r="A8427" t="s">
        <v>17854</v>
      </c>
      <c r="B8427" s="4">
        <v>123737</v>
      </c>
      <c r="C8427" s="4">
        <v>1085</v>
      </c>
      <c r="D8427" s="4" t="s">
        <v>7796</v>
      </c>
      <c r="E8427" s="4">
        <v>-11.7768838</v>
      </c>
      <c r="F8427" s="4">
        <v>-75.496994299999997</v>
      </c>
      <c r="G8427" s="4">
        <v>1</v>
      </c>
    </row>
    <row r="8428" spans="1:7" x14ac:dyDescent="0.25">
      <c r="A8428" t="s">
        <v>17854</v>
      </c>
      <c r="B8428" s="4">
        <v>402</v>
      </c>
      <c r="C8428" s="4">
        <v>1085</v>
      </c>
      <c r="D8428" s="4" t="s">
        <v>7797</v>
      </c>
      <c r="E8428" s="4">
        <v>-11.777113</v>
      </c>
      <c r="F8428" s="4">
        <v>-75.496831</v>
      </c>
      <c r="G8428" s="4">
        <v>1</v>
      </c>
    </row>
    <row r="8429" spans="1:7" x14ac:dyDescent="0.25">
      <c r="A8429" t="s">
        <v>17854</v>
      </c>
      <c r="B8429" s="4">
        <v>100365</v>
      </c>
      <c r="C8429" s="4">
        <v>1085</v>
      </c>
      <c r="D8429" s="4" t="s">
        <v>7798</v>
      </c>
      <c r="E8429" s="4">
        <v>-11.77722745</v>
      </c>
      <c r="F8429" s="4">
        <v>-75.496867600000002</v>
      </c>
      <c r="G8429" s="4">
        <v>1</v>
      </c>
    </row>
    <row r="8430" spans="1:7" x14ac:dyDescent="0.25">
      <c r="A8430" t="s">
        <v>17854</v>
      </c>
      <c r="B8430" s="4">
        <v>107888</v>
      </c>
      <c r="C8430" s="4">
        <v>1085</v>
      </c>
      <c r="D8430" s="4" t="s">
        <v>7799</v>
      </c>
      <c r="E8430" s="4">
        <v>-11.77766441</v>
      </c>
      <c r="F8430" s="4">
        <v>-75.498616510000005</v>
      </c>
      <c r="G8430" s="4">
        <v>1</v>
      </c>
    </row>
    <row r="8431" spans="1:7" x14ac:dyDescent="0.25">
      <c r="A8431" t="s">
        <v>17854</v>
      </c>
      <c r="B8431" s="4">
        <v>126928</v>
      </c>
      <c r="C8431" s="4">
        <v>1085</v>
      </c>
      <c r="D8431" s="4" t="s">
        <v>7800</v>
      </c>
      <c r="E8431" s="4">
        <v>-11.77906578</v>
      </c>
      <c r="F8431" s="4">
        <v>-75.493726100000003</v>
      </c>
      <c r="G8431" s="4">
        <v>1</v>
      </c>
    </row>
    <row r="8432" spans="1:7" x14ac:dyDescent="0.25">
      <c r="A8432" t="s">
        <v>17854</v>
      </c>
      <c r="B8432" s="4">
        <v>401</v>
      </c>
      <c r="C8432" s="4">
        <v>1085</v>
      </c>
      <c r="D8432" s="4" t="s">
        <v>7801</v>
      </c>
      <c r="E8432" s="4">
        <v>-11.781808</v>
      </c>
      <c r="F8432" s="4">
        <v>-75.495108000000002</v>
      </c>
      <c r="G8432" s="4">
        <v>1</v>
      </c>
    </row>
    <row r="8433" spans="1:7" x14ac:dyDescent="0.25">
      <c r="A8433" t="s">
        <v>17854</v>
      </c>
      <c r="B8433" s="4">
        <v>718</v>
      </c>
      <c r="C8433" s="4">
        <v>1085</v>
      </c>
      <c r="D8433" s="4" t="s">
        <v>7802</v>
      </c>
      <c r="E8433" s="4">
        <v>-11.781815999999999</v>
      </c>
      <c r="F8433" s="4">
        <v>-75.493035000000006</v>
      </c>
      <c r="G8433" s="4">
        <v>1</v>
      </c>
    </row>
    <row r="8434" spans="1:7" x14ac:dyDescent="0.25">
      <c r="A8434" t="s">
        <v>17854</v>
      </c>
      <c r="B8434" s="4">
        <v>109108</v>
      </c>
      <c r="C8434" s="4">
        <v>1085</v>
      </c>
      <c r="D8434" s="4" t="s">
        <v>7803</v>
      </c>
      <c r="E8434" s="4">
        <v>-11.78348036</v>
      </c>
      <c r="F8434" s="4">
        <v>-75.489006149999994</v>
      </c>
      <c r="G8434" s="4">
        <v>1</v>
      </c>
    </row>
    <row r="8435" spans="1:7" x14ac:dyDescent="0.25">
      <c r="A8435" t="s">
        <v>17854</v>
      </c>
      <c r="B8435" s="4">
        <v>108371</v>
      </c>
      <c r="C8435" s="4">
        <v>1085</v>
      </c>
      <c r="D8435" s="4" t="s">
        <v>7804</v>
      </c>
      <c r="E8435" s="4">
        <v>-11.78427797</v>
      </c>
      <c r="F8435" s="4">
        <v>-75.493143459999999</v>
      </c>
      <c r="G8435" s="4">
        <v>1</v>
      </c>
    </row>
    <row r="8436" spans="1:7" x14ac:dyDescent="0.25">
      <c r="A8436" t="s">
        <v>17854</v>
      </c>
      <c r="B8436" s="4">
        <v>100381</v>
      </c>
      <c r="C8436" s="4">
        <v>1086</v>
      </c>
      <c r="D8436" s="4" t="s">
        <v>7805</v>
      </c>
      <c r="E8436" s="4">
        <v>-11.61509319</v>
      </c>
      <c r="F8436" s="4">
        <v>-75.567810519999995</v>
      </c>
      <c r="G8436" s="4">
        <v>1</v>
      </c>
    </row>
    <row r="8437" spans="1:7" x14ac:dyDescent="0.25">
      <c r="A8437" t="s">
        <v>17854</v>
      </c>
      <c r="B8437" s="4">
        <v>106850</v>
      </c>
      <c r="C8437" s="4">
        <v>1086</v>
      </c>
      <c r="D8437" s="4" t="s">
        <v>7806</v>
      </c>
      <c r="E8437" s="4">
        <v>-11.63488787</v>
      </c>
      <c r="F8437" s="4">
        <v>-75.560248959999996</v>
      </c>
      <c r="G8437" s="4">
        <v>1</v>
      </c>
    </row>
    <row r="8438" spans="1:7" x14ac:dyDescent="0.25">
      <c r="A8438" t="s">
        <v>17854</v>
      </c>
      <c r="B8438" s="4">
        <v>100380</v>
      </c>
      <c r="C8438" s="4">
        <v>1086</v>
      </c>
      <c r="D8438" s="4" t="s">
        <v>4490</v>
      </c>
      <c r="E8438" s="4">
        <v>-11.64254538</v>
      </c>
      <c r="F8438" s="4">
        <v>-75.583058489999999</v>
      </c>
      <c r="G8438" s="4">
        <v>1</v>
      </c>
    </row>
    <row r="8439" spans="1:7" x14ac:dyDescent="0.25">
      <c r="A8439" t="s">
        <v>17854</v>
      </c>
      <c r="B8439" s="4">
        <v>100384</v>
      </c>
      <c r="C8439" s="4">
        <v>1086</v>
      </c>
      <c r="D8439" s="4" t="s">
        <v>7807</v>
      </c>
      <c r="E8439" s="4">
        <v>-11.64922217</v>
      </c>
      <c r="F8439" s="4">
        <v>-75.592835789999995</v>
      </c>
      <c r="G8439" s="4">
        <v>1</v>
      </c>
    </row>
    <row r="8440" spans="1:7" x14ac:dyDescent="0.25">
      <c r="A8440" t="s">
        <v>17854</v>
      </c>
      <c r="B8440" s="4">
        <v>100382</v>
      </c>
      <c r="C8440" s="4">
        <v>1086</v>
      </c>
      <c r="D8440" s="4" t="s">
        <v>964</v>
      </c>
      <c r="E8440" s="4">
        <v>-11.68854644</v>
      </c>
      <c r="F8440" s="4">
        <v>-75.566575749999998</v>
      </c>
      <c r="G8440" s="4">
        <v>1</v>
      </c>
    </row>
    <row r="8441" spans="1:7" x14ac:dyDescent="0.25">
      <c r="A8441" t="s">
        <v>17854</v>
      </c>
      <c r="B8441" s="4">
        <v>100383</v>
      </c>
      <c r="C8441" s="4">
        <v>1086</v>
      </c>
      <c r="D8441" s="4" t="s">
        <v>7808</v>
      </c>
      <c r="E8441" s="4">
        <v>-11.73490219</v>
      </c>
      <c r="F8441" s="4">
        <v>-75.542827639999999</v>
      </c>
      <c r="G8441" s="4">
        <v>1</v>
      </c>
    </row>
    <row r="8442" spans="1:7" x14ac:dyDescent="0.25">
      <c r="A8442" t="s">
        <v>17854</v>
      </c>
      <c r="B8442" s="4">
        <v>100379</v>
      </c>
      <c r="C8442" s="4">
        <v>1086</v>
      </c>
      <c r="D8442" s="4" t="s">
        <v>7809</v>
      </c>
      <c r="E8442" s="4">
        <v>-11.73497566</v>
      </c>
      <c r="F8442" s="4">
        <v>-75.543132709999995</v>
      </c>
      <c r="G8442" s="4">
        <v>1</v>
      </c>
    </row>
    <row r="8443" spans="1:7" x14ac:dyDescent="0.25">
      <c r="A8443" t="s">
        <v>17854</v>
      </c>
      <c r="B8443" s="4">
        <v>100411</v>
      </c>
      <c r="C8443" s="4">
        <v>1087</v>
      </c>
      <c r="D8443" s="4" t="s">
        <v>7810</v>
      </c>
      <c r="E8443" s="4">
        <v>-11.798716260000001</v>
      </c>
      <c r="F8443" s="4">
        <v>-75.325136760000007</v>
      </c>
      <c r="G8443" s="4">
        <v>1</v>
      </c>
    </row>
    <row r="8444" spans="1:7" x14ac:dyDescent="0.25">
      <c r="A8444" t="s">
        <v>17854</v>
      </c>
      <c r="B8444" s="4">
        <v>100412</v>
      </c>
      <c r="C8444" s="4">
        <v>1087</v>
      </c>
      <c r="D8444" s="4" t="s">
        <v>7488</v>
      </c>
      <c r="E8444" s="4">
        <v>-11.820413439999999</v>
      </c>
      <c r="F8444" s="4">
        <v>-75.300334759999998</v>
      </c>
      <c r="G8444" s="4">
        <v>1</v>
      </c>
    </row>
    <row r="8445" spans="1:7" x14ac:dyDescent="0.25">
      <c r="A8445" t="s">
        <v>17854</v>
      </c>
      <c r="B8445" s="4">
        <v>100410</v>
      </c>
      <c r="C8445" s="4">
        <v>1087</v>
      </c>
      <c r="D8445" s="4" t="s">
        <v>116</v>
      </c>
      <c r="E8445" s="4">
        <v>-11.83116684</v>
      </c>
      <c r="F8445" s="4">
        <v>-75.324376360000002</v>
      </c>
      <c r="G8445" s="4">
        <v>1</v>
      </c>
    </row>
    <row r="8446" spans="1:7" x14ac:dyDescent="0.25">
      <c r="A8446" t="s">
        <v>17854</v>
      </c>
      <c r="B8446" s="4">
        <v>100413</v>
      </c>
      <c r="C8446" s="4">
        <v>1087</v>
      </c>
      <c r="D8446" s="4" t="s">
        <v>7811</v>
      </c>
      <c r="E8446" s="4">
        <v>-11.83342421</v>
      </c>
      <c r="F8446" s="4">
        <v>-75.366882750000002</v>
      </c>
      <c r="G8446" s="4">
        <v>1</v>
      </c>
    </row>
    <row r="8447" spans="1:7" x14ac:dyDescent="0.25">
      <c r="A8447" t="s">
        <v>17854</v>
      </c>
      <c r="B8447" s="4">
        <v>100409</v>
      </c>
      <c r="C8447" s="4">
        <v>1087</v>
      </c>
      <c r="D8447" s="4" t="s">
        <v>7812</v>
      </c>
      <c r="E8447" s="4">
        <v>-11.854507890000001</v>
      </c>
      <c r="F8447" s="4">
        <v>-75.358674010000001</v>
      </c>
      <c r="G8447" s="4">
        <v>1</v>
      </c>
    </row>
    <row r="8448" spans="1:7" x14ac:dyDescent="0.25">
      <c r="A8448" t="s">
        <v>17854</v>
      </c>
      <c r="B8448" s="4">
        <v>100367</v>
      </c>
      <c r="C8448" s="4">
        <v>1088</v>
      </c>
      <c r="D8448" s="4" t="s">
        <v>7813</v>
      </c>
      <c r="E8448" s="4">
        <v>-11.804925000000001</v>
      </c>
      <c r="F8448" s="4">
        <v>-75.437146670000004</v>
      </c>
      <c r="G8448" s="4">
        <v>1</v>
      </c>
    </row>
    <row r="8449" spans="1:7" x14ac:dyDescent="0.25">
      <c r="A8449" t="s">
        <v>17854</v>
      </c>
      <c r="B8449" s="4">
        <v>108380</v>
      </c>
      <c r="C8449" s="4">
        <v>1089</v>
      </c>
      <c r="D8449" s="4" t="s">
        <v>7814</v>
      </c>
      <c r="E8449" s="4">
        <v>-11.766667</v>
      </c>
      <c r="F8449" s="4">
        <v>-75.733333000000002</v>
      </c>
      <c r="G8449" s="4">
        <v>1</v>
      </c>
    </row>
    <row r="8450" spans="1:7" x14ac:dyDescent="0.25">
      <c r="A8450" t="s">
        <v>17854</v>
      </c>
      <c r="B8450" s="4">
        <v>100424</v>
      </c>
      <c r="C8450" s="4">
        <v>1089</v>
      </c>
      <c r="D8450" s="4" t="s">
        <v>7815</v>
      </c>
      <c r="E8450" s="4">
        <v>-11.80232582</v>
      </c>
      <c r="F8450" s="4">
        <v>-75.716787769999996</v>
      </c>
      <c r="G8450" s="4">
        <v>1</v>
      </c>
    </row>
    <row r="8451" spans="1:7" x14ac:dyDescent="0.25">
      <c r="A8451" t="s">
        <v>17854</v>
      </c>
      <c r="B8451" s="4">
        <v>100425</v>
      </c>
      <c r="C8451" s="4">
        <v>1090</v>
      </c>
      <c r="D8451" s="4" t="s">
        <v>7816</v>
      </c>
      <c r="E8451" s="4">
        <v>-11.76319363</v>
      </c>
      <c r="F8451" s="4">
        <v>-75.717165719999997</v>
      </c>
      <c r="G8451" s="4">
        <v>1</v>
      </c>
    </row>
    <row r="8452" spans="1:7" x14ac:dyDescent="0.25">
      <c r="A8452" t="s">
        <v>17854</v>
      </c>
      <c r="B8452" s="4">
        <v>100414</v>
      </c>
      <c r="C8452" s="4">
        <v>1091</v>
      </c>
      <c r="D8452" s="4" t="s">
        <v>7817</v>
      </c>
      <c r="E8452" s="4">
        <v>-11.827939049999999</v>
      </c>
      <c r="F8452" s="4">
        <v>-75.389373489999997</v>
      </c>
      <c r="G8452" s="4">
        <v>1</v>
      </c>
    </row>
    <row r="8453" spans="1:7" x14ac:dyDescent="0.25">
      <c r="A8453" t="s">
        <v>17854</v>
      </c>
      <c r="B8453" s="4">
        <v>100415</v>
      </c>
      <c r="C8453" s="4">
        <v>1092</v>
      </c>
      <c r="D8453" s="4" t="s">
        <v>7818</v>
      </c>
      <c r="E8453" s="4">
        <v>-11.80673357</v>
      </c>
      <c r="F8453" s="4">
        <v>-75.424711380000005</v>
      </c>
      <c r="G8453" s="4">
        <v>1</v>
      </c>
    </row>
    <row r="8454" spans="1:7" x14ac:dyDescent="0.25">
      <c r="A8454" t="s">
        <v>17854</v>
      </c>
      <c r="B8454" s="4">
        <v>100400</v>
      </c>
      <c r="C8454" s="4">
        <v>1093</v>
      </c>
      <c r="D8454" s="4" t="s">
        <v>7819</v>
      </c>
      <c r="E8454" s="4">
        <v>-11.808856069999999</v>
      </c>
      <c r="F8454" s="4">
        <v>-75.471411680000003</v>
      </c>
      <c r="G8454" s="4">
        <v>1</v>
      </c>
    </row>
    <row r="8455" spans="1:7" x14ac:dyDescent="0.25">
      <c r="A8455" t="s">
        <v>17854</v>
      </c>
      <c r="B8455" s="4">
        <v>100368</v>
      </c>
      <c r="C8455" s="4">
        <v>1094</v>
      </c>
      <c r="D8455" s="4" t="s">
        <v>7820</v>
      </c>
      <c r="E8455" s="4">
        <v>-11.76517333</v>
      </c>
      <c r="F8455" s="4">
        <v>-75.475435000000004</v>
      </c>
      <c r="G8455" s="4">
        <v>1</v>
      </c>
    </row>
    <row r="8456" spans="1:7" x14ac:dyDescent="0.25">
      <c r="A8456" t="s">
        <v>17854</v>
      </c>
      <c r="B8456" s="4">
        <v>100426</v>
      </c>
      <c r="C8456" s="4">
        <v>1095</v>
      </c>
      <c r="D8456" s="4" t="s">
        <v>7821</v>
      </c>
      <c r="E8456" s="4">
        <v>-11.76558597</v>
      </c>
      <c r="F8456" s="4">
        <v>-75.609172790000002</v>
      </c>
      <c r="G8456" s="4">
        <v>1</v>
      </c>
    </row>
    <row r="8457" spans="1:7" x14ac:dyDescent="0.25">
      <c r="A8457" t="s">
        <v>17854</v>
      </c>
      <c r="B8457" s="4">
        <v>100393</v>
      </c>
      <c r="C8457" s="4">
        <v>1096</v>
      </c>
      <c r="D8457" s="4" t="s">
        <v>7822</v>
      </c>
      <c r="E8457" s="4">
        <v>-11.761455079999999</v>
      </c>
      <c r="F8457" s="4">
        <v>-75.436795889999999</v>
      </c>
      <c r="G8457" s="4">
        <v>1</v>
      </c>
    </row>
    <row r="8458" spans="1:7" x14ac:dyDescent="0.25">
      <c r="A8458" t="s">
        <v>17854</v>
      </c>
      <c r="B8458" s="4">
        <v>100401</v>
      </c>
      <c r="C8458" s="4">
        <v>1097</v>
      </c>
      <c r="D8458" s="4" t="s">
        <v>7823</v>
      </c>
      <c r="E8458" s="4">
        <v>-11.86460368</v>
      </c>
      <c r="F8458" s="4">
        <v>-75.414395760000005</v>
      </c>
      <c r="G8458" s="4">
        <v>1</v>
      </c>
    </row>
    <row r="8459" spans="1:7" x14ac:dyDescent="0.25">
      <c r="A8459" t="s">
        <v>17854</v>
      </c>
      <c r="B8459" s="4">
        <v>100428</v>
      </c>
      <c r="C8459" s="4">
        <v>1098</v>
      </c>
      <c r="D8459" s="4" t="s">
        <v>7824</v>
      </c>
      <c r="E8459" s="4">
        <v>-11.797679949999999</v>
      </c>
      <c r="F8459" s="4">
        <v>-75.590147299999998</v>
      </c>
      <c r="G8459" s="4">
        <v>1</v>
      </c>
    </row>
    <row r="8460" spans="1:7" x14ac:dyDescent="0.25">
      <c r="A8460" t="s">
        <v>17854</v>
      </c>
      <c r="B8460" s="4">
        <v>100427</v>
      </c>
      <c r="C8460" s="4">
        <v>1098</v>
      </c>
      <c r="D8460" s="4" t="s">
        <v>7825</v>
      </c>
      <c r="E8460" s="4">
        <v>-11.81648113</v>
      </c>
      <c r="F8460" s="4">
        <v>-75.619669959999996</v>
      </c>
      <c r="G8460" s="4">
        <v>1</v>
      </c>
    </row>
    <row r="8461" spans="1:7" x14ac:dyDescent="0.25">
      <c r="A8461" t="s">
        <v>17854</v>
      </c>
      <c r="B8461" s="4">
        <v>100385</v>
      </c>
      <c r="C8461" s="4">
        <v>1099</v>
      </c>
      <c r="D8461" s="4" t="s">
        <v>7826</v>
      </c>
      <c r="E8461" s="4">
        <v>-11.74039479</v>
      </c>
      <c r="F8461" s="4">
        <v>-75.562997609999996</v>
      </c>
      <c r="G8461" s="4">
        <v>1</v>
      </c>
    </row>
    <row r="8462" spans="1:7" x14ac:dyDescent="0.25">
      <c r="A8462" t="s">
        <v>17854</v>
      </c>
      <c r="B8462" s="4">
        <v>100361</v>
      </c>
      <c r="C8462" s="4">
        <v>1100</v>
      </c>
      <c r="D8462" s="4" t="s">
        <v>7827</v>
      </c>
      <c r="E8462" s="4">
        <v>-11.452866909999999</v>
      </c>
      <c r="F8462" s="4">
        <v>-75.253038329999995</v>
      </c>
      <c r="G8462" s="4">
        <v>1</v>
      </c>
    </row>
    <row r="8463" spans="1:7" x14ac:dyDescent="0.25">
      <c r="A8463" t="s">
        <v>17854</v>
      </c>
      <c r="B8463" s="4">
        <v>100394</v>
      </c>
      <c r="C8463" s="4">
        <v>1100</v>
      </c>
      <c r="D8463" s="4" t="s">
        <v>7828</v>
      </c>
      <c r="E8463" s="4">
        <v>-11.78696708</v>
      </c>
      <c r="F8463" s="4">
        <v>-75.42607538</v>
      </c>
      <c r="G8463" s="4">
        <v>1</v>
      </c>
    </row>
    <row r="8464" spans="1:7" x14ac:dyDescent="0.25">
      <c r="A8464" t="s">
        <v>17854</v>
      </c>
      <c r="B8464" s="4">
        <v>100395</v>
      </c>
      <c r="C8464" s="4">
        <v>1101</v>
      </c>
      <c r="D8464" s="4" t="s">
        <v>7829</v>
      </c>
      <c r="E8464" s="4">
        <v>-11.785957809999999</v>
      </c>
      <c r="F8464" s="4">
        <v>-75.381036179999995</v>
      </c>
      <c r="G8464" s="4">
        <v>1</v>
      </c>
    </row>
    <row r="8465" spans="1:7" x14ac:dyDescent="0.25">
      <c r="A8465" t="s">
        <v>17854</v>
      </c>
      <c r="B8465" s="4">
        <v>100399</v>
      </c>
      <c r="C8465" s="4">
        <v>1102</v>
      </c>
      <c r="D8465" s="4" t="s">
        <v>7830</v>
      </c>
      <c r="E8465" s="4">
        <v>-11.57758374</v>
      </c>
      <c r="F8465" s="4">
        <v>-75.33492699</v>
      </c>
      <c r="G8465" s="4">
        <v>1</v>
      </c>
    </row>
    <row r="8466" spans="1:7" x14ac:dyDescent="0.25">
      <c r="A8466" t="s">
        <v>17854</v>
      </c>
      <c r="B8466" s="4">
        <v>100398</v>
      </c>
      <c r="C8466" s="4">
        <v>1102</v>
      </c>
      <c r="D8466" s="4" t="s">
        <v>7831</v>
      </c>
      <c r="E8466" s="4">
        <v>-11.710361109999999</v>
      </c>
      <c r="F8466" s="4">
        <v>-75.378019890000004</v>
      </c>
      <c r="G8466" s="4">
        <v>1</v>
      </c>
    </row>
    <row r="8467" spans="1:7" x14ac:dyDescent="0.25">
      <c r="A8467" t="s">
        <v>17854</v>
      </c>
      <c r="B8467" s="4">
        <v>100397</v>
      </c>
      <c r="C8467" s="4">
        <v>1102</v>
      </c>
      <c r="D8467" s="4" t="s">
        <v>7040</v>
      </c>
      <c r="E8467" s="4">
        <v>-11.737126829999999</v>
      </c>
      <c r="F8467" s="4">
        <v>-75.445693649999996</v>
      </c>
      <c r="G8467" s="4">
        <v>1</v>
      </c>
    </row>
    <row r="8468" spans="1:7" x14ac:dyDescent="0.25">
      <c r="A8468" t="s">
        <v>17854</v>
      </c>
      <c r="B8468" s="4">
        <v>100362</v>
      </c>
      <c r="C8468" s="4">
        <v>1103</v>
      </c>
      <c r="D8468" s="4" t="s">
        <v>7832</v>
      </c>
      <c r="E8468" s="4">
        <v>-11.35656464</v>
      </c>
      <c r="F8468" s="4">
        <v>-75.323440910000002</v>
      </c>
      <c r="G8468" s="4">
        <v>1</v>
      </c>
    </row>
    <row r="8469" spans="1:7" x14ac:dyDescent="0.25">
      <c r="A8469" t="s">
        <v>17854</v>
      </c>
      <c r="B8469" s="4">
        <v>100363</v>
      </c>
      <c r="C8469" s="4">
        <v>1103</v>
      </c>
      <c r="D8469" s="4" t="s">
        <v>7833</v>
      </c>
      <c r="E8469" s="4">
        <v>-11.379980870000001</v>
      </c>
      <c r="F8469" s="4">
        <v>-75.286538399999998</v>
      </c>
      <c r="G8469" s="4">
        <v>1</v>
      </c>
    </row>
    <row r="8470" spans="1:7" x14ac:dyDescent="0.25">
      <c r="A8470" t="s">
        <v>17854</v>
      </c>
      <c r="B8470" s="4">
        <v>100402</v>
      </c>
      <c r="C8470" s="4">
        <v>1104</v>
      </c>
      <c r="D8470" s="4" t="s">
        <v>7834</v>
      </c>
      <c r="E8470" s="4">
        <v>-11.8333434</v>
      </c>
      <c r="F8470" s="4">
        <v>-75.435334130000001</v>
      </c>
      <c r="G8470" s="4">
        <v>1</v>
      </c>
    </row>
    <row r="8471" spans="1:7" x14ac:dyDescent="0.25">
      <c r="A8471" t="s">
        <v>17854</v>
      </c>
      <c r="B8471" s="4">
        <v>100403</v>
      </c>
      <c r="C8471" s="4">
        <v>1105</v>
      </c>
      <c r="D8471" s="4" t="s">
        <v>7835</v>
      </c>
      <c r="E8471" s="4">
        <v>-11.817125989999999</v>
      </c>
      <c r="F8471" s="4">
        <v>-75.455267989999996</v>
      </c>
      <c r="G8471" s="4">
        <v>1</v>
      </c>
    </row>
    <row r="8472" spans="1:7" x14ac:dyDescent="0.25">
      <c r="A8472" t="s">
        <v>17854</v>
      </c>
      <c r="B8472" s="4">
        <v>100386</v>
      </c>
      <c r="C8472" s="4">
        <v>1106</v>
      </c>
      <c r="D8472" s="4" t="s">
        <v>7836</v>
      </c>
      <c r="E8472" s="4">
        <v>-11.639699630000001</v>
      </c>
      <c r="F8472" s="4">
        <v>-75.553939940000006</v>
      </c>
      <c r="G8472" s="4">
        <v>1</v>
      </c>
    </row>
    <row r="8473" spans="1:7" x14ac:dyDescent="0.25">
      <c r="A8473" t="s">
        <v>17854</v>
      </c>
      <c r="B8473" s="4">
        <v>100369</v>
      </c>
      <c r="C8473" s="4">
        <v>1106</v>
      </c>
      <c r="D8473" s="4" t="s">
        <v>7837</v>
      </c>
      <c r="E8473" s="4">
        <v>-11.708306670000001</v>
      </c>
      <c r="F8473" s="4">
        <v>-75.515446670000003</v>
      </c>
      <c r="G8473" s="4">
        <v>1</v>
      </c>
    </row>
    <row r="8474" spans="1:7" x14ac:dyDescent="0.25">
      <c r="A8474" t="s">
        <v>17854</v>
      </c>
      <c r="B8474" s="4">
        <v>100370</v>
      </c>
      <c r="C8474" s="4">
        <v>1107</v>
      </c>
      <c r="D8474" s="4" t="s">
        <v>7838</v>
      </c>
      <c r="E8474" s="4">
        <v>-11.819378329999999</v>
      </c>
      <c r="F8474" s="4">
        <v>-75.541033330000005</v>
      </c>
      <c r="G8474" s="4">
        <v>1</v>
      </c>
    </row>
    <row r="8475" spans="1:7" x14ac:dyDescent="0.25">
      <c r="A8475" t="s">
        <v>17854</v>
      </c>
      <c r="B8475" s="4">
        <v>100371</v>
      </c>
      <c r="C8475" s="4">
        <v>1107</v>
      </c>
      <c r="D8475" s="4" t="s">
        <v>7839</v>
      </c>
      <c r="E8475" s="4">
        <v>-11.852015</v>
      </c>
      <c r="F8475" s="4">
        <v>-75.508110000000002</v>
      </c>
      <c r="G8475" s="4">
        <v>1</v>
      </c>
    </row>
    <row r="8476" spans="1:7" x14ac:dyDescent="0.25">
      <c r="A8476" t="s">
        <v>17854</v>
      </c>
      <c r="B8476" s="4">
        <v>100372</v>
      </c>
      <c r="C8476" s="4">
        <v>1107</v>
      </c>
      <c r="D8476" s="4" t="s">
        <v>7840</v>
      </c>
      <c r="E8476" s="4">
        <v>-11.852541670000001</v>
      </c>
      <c r="F8476" s="4">
        <v>-75.492191669999997</v>
      </c>
      <c r="G8476" s="4">
        <v>1</v>
      </c>
    </row>
    <row r="8477" spans="1:7" x14ac:dyDescent="0.25">
      <c r="A8477" t="s">
        <v>17854</v>
      </c>
      <c r="B8477" s="4">
        <v>100373</v>
      </c>
      <c r="C8477" s="4">
        <v>1107</v>
      </c>
      <c r="D8477" s="4" t="s">
        <v>6052</v>
      </c>
      <c r="E8477" s="4">
        <v>-11.895393329999999</v>
      </c>
      <c r="F8477" s="4">
        <v>-75.506375000000006</v>
      </c>
      <c r="G8477" s="4">
        <v>1</v>
      </c>
    </row>
    <row r="8478" spans="1:7" x14ac:dyDescent="0.25">
      <c r="A8478" t="s">
        <v>17854</v>
      </c>
      <c r="B8478" s="4">
        <v>100417</v>
      </c>
      <c r="C8478" s="4">
        <v>1108</v>
      </c>
      <c r="D8478" s="4" t="s">
        <v>7841</v>
      </c>
      <c r="E8478" s="4">
        <v>-11.748937120000001</v>
      </c>
      <c r="F8478" s="4">
        <v>-75.485629419999995</v>
      </c>
      <c r="G8478" s="4">
        <v>1</v>
      </c>
    </row>
    <row r="8479" spans="1:7" x14ac:dyDescent="0.25">
      <c r="A8479" t="s">
        <v>17854</v>
      </c>
      <c r="B8479" s="4">
        <v>100418</v>
      </c>
      <c r="C8479" s="4">
        <v>1108</v>
      </c>
      <c r="D8479" s="4" t="s">
        <v>7842</v>
      </c>
      <c r="E8479" s="4">
        <v>-11.754910880000001</v>
      </c>
      <c r="F8479" s="4">
        <v>-75.485410659999999</v>
      </c>
      <c r="G8479" s="4">
        <v>1</v>
      </c>
    </row>
    <row r="8480" spans="1:7" x14ac:dyDescent="0.25">
      <c r="A8480" t="s">
        <v>17854</v>
      </c>
      <c r="B8480" s="4">
        <v>100374</v>
      </c>
      <c r="C8480" s="4">
        <v>1109</v>
      </c>
      <c r="D8480" s="4" t="s">
        <v>1290</v>
      </c>
      <c r="E8480" s="4">
        <v>-11.798975390000001</v>
      </c>
      <c r="F8480" s="4">
        <v>-75.545954789999996</v>
      </c>
      <c r="G8480" s="4">
        <v>1</v>
      </c>
    </row>
    <row r="8481" spans="1:7" x14ac:dyDescent="0.25">
      <c r="A8481" t="s">
        <v>17854</v>
      </c>
      <c r="B8481" s="4">
        <v>100375</v>
      </c>
      <c r="C8481" s="4">
        <v>1109</v>
      </c>
      <c r="D8481" s="4" t="s">
        <v>7843</v>
      </c>
      <c r="E8481" s="4">
        <v>-11.819383699999999</v>
      </c>
      <c r="F8481" s="4">
        <v>-75.50801448</v>
      </c>
      <c r="G8481" s="4">
        <v>1</v>
      </c>
    </row>
    <row r="8482" spans="1:7" x14ac:dyDescent="0.25">
      <c r="A8482" t="s">
        <v>17854</v>
      </c>
      <c r="B8482" s="4">
        <v>100390</v>
      </c>
      <c r="C8482" s="4">
        <v>1110</v>
      </c>
      <c r="D8482" s="4" t="s">
        <v>7844</v>
      </c>
      <c r="E8482" s="4">
        <v>-11.66275533</v>
      </c>
      <c r="F8482" s="4">
        <v>-75.644387899999998</v>
      </c>
      <c r="G8482" s="4">
        <v>1</v>
      </c>
    </row>
    <row r="8483" spans="1:7" x14ac:dyDescent="0.25">
      <c r="A8483" t="s">
        <v>17854</v>
      </c>
      <c r="B8483" s="4">
        <v>100389</v>
      </c>
      <c r="C8483" s="4">
        <v>1110</v>
      </c>
      <c r="D8483" s="4" t="s">
        <v>7845</v>
      </c>
      <c r="E8483" s="4">
        <v>-11.70342278</v>
      </c>
      <c r="F8483" s="4">
        <v>-75.648111099999994</v>
      </c>
      <c r="G8483" s="4">
        <v>1</v>
      </c>
    </row>
    <row r="8484" spans="1:7" x14ac:dyDescent="0.25">
      <c r="A8484" t="s">
        <v>17854</v>
      </c>
      <c r="B8484" s="4">
        <v>100388</v>
      </c>
      <c r="C8484" s="4">
        <v>1110</v>
      </c>
      <c r="D8484" s="4" t="s">
        <v>7846</v>
      </c>
      <c r="E8484" s="4">
        <v>-11.7391139</v>
      </c>
      <c r="F8484" s="4">
        <v>-75.624810949999997</v>
      </c>
      <c r="G8484" s="4">
        <v>1</v>
      </c>
    </row>
    <row r="8485" spans="1:7" x14ac:dyDescent="0.25">
      <c r="A8485" t="s">
        <v>17854</v>
      </c>
      <c r="B8485" s="4">
        <v>100419</v>
      </c>
      <c r="C8485" s="4">
        <v>1111</v>
      </c>
      <c r="D8485" s="4" t="s">
        <v>7847</v>
      </c>
      <c r="E8485" s="4">
        <v>-11.544568330000001</v>
      </c>
      <c r="F8485" s="4">
        <v>-75.523991670000001</v>
      </c>
      <c r="G8485" s="4">
        <v>1</v>
      </c>
    </row>
    <row r="8486" spans="1:7" x14ac:dyDescent="0.25">
      <c r="A8486" t="s">
        <v>17854</v>
      </c>
      <c r="B8486" s="4">
        <v>100421</v>
      </c>
      <c r="C8486" s="4">
        <v>1111</v>
      </c>
      <c r="D8486" s="4" t="s">
        <v>7848</v>
      </c>
      <c r="E8486" s="4">
        <v>-11.546810000000001</v>
      </c>
      <c r="F8486" s="4">
        <v>-75.561691670000002</v>
      </c>
      <c r="G8486" s="4">
        <v>1</v>
      </c>
    </row>
    <row r="8487" spans="1:7" x14ac:dyDescent="0.25">
      <c r="A8487" t="s">
        <v>17854</v>
      </c>
      <c r="B8487" s="4">
        <v>100416</v>
      </c>
      <c r="C8487" s="4">
        <v>1112</v>
      </c>
      <c r="D8487" s="4" t="s">
        <v>4255</v>
      </c>
      <c r="E8487" s="4">
        <v>-11.849657819999999</v>
      </c>
      <c r="F8487" s="4">
        <v>-75.383359470000002</v>
      </c>
      <c r="G8487" s="4">
        <v>1</v>
      </c>
    </row>
    <row r="8488" spans="1:7" x14ac:dyDescent="0.25">
      <c r="A8488" t="s">
        <v>17854</v>
      </c>
      <c r="B8488" s="4">
        <v>100422</v>
      </c>
      <c r="C8488" s="4">
        <v>1113</v>
      </c>
      <c r="D8488" s="4" t="s">
        <v>7849</v>
      </c>
      <c r="E8488" s="4">
        <v>-11.72575803</v>
      </c>
      <c r="F8488" s="4">
        <v>-75.487060099999994</v>
      </c>
      <c r="G8488" s="4">
        <v>1</v>
      </c>
    </row>
    <row r="8489" spans="1:7" x14ac:dyDescent="0.25">
      <c r="A8489" t="s">
        <v>17854</v>
      </c>
      <c r="B8489" s="4">
        <v>100376</v>
      </c>
      <c r="C8489" s="4">
        <v>1114</v>
      </c>
      <c r="D8489" s="4" t="s">
        <v>7850</v>
      </c>
      <c r="E8489" s="4">
        <v>-11.790321670000001</v>
      </c>
      <c r="F8489" s="4">
        <v>-75.485816670000006</v>
      </c>
      <c r="G8489" s="4">
        <v>1</v>
      </c>
    </row>
    <row r="8490" spans="1:7" x14ac:dyDescent="0.25">
      <c r="A8490" t="s">
        <v>17854</v>
      </c>
      <c r="B8490" s="4">
        <v>403</v>
      </c>
      <c r="C8490" s="4">
        <v>1114</v>
      </c>
      <c r="D8490" s="4" t="s">
        <v>7851</v>
      </c>
      <c r="E8490" s="4">
        <v>-11.793656</v>
      </c>
      <c r="F8490" s="4">
        <v>-75.484621000000004</v>
      </c>
      <c r="G8490" s="4">
        <v>1</v>
      </c>
    </row>
    <row r="8491" spans="1:7" x14ac:dyDescent="0.25">
      <c r="A8491" t="s">
        <v>17854</v>
      </c>
      <c r="B8491" s="4">
        <v>100404</v>
      </c>
      <c r="C8491" s="4">
        <v>1115</v>
      </c>
      <c r="D8491" s="4" t="s">
        <v>7852</v>
      </c>
      <c r="E8491" s="4">
        <v>-11.887021669999999</v>
      </c>
      <c r="F8491" s="4">
        <v>-75.394206670000003</v>
      </c>
      <c r="G8491" s="4">
        <v>1</v>
      </c>
    </row>
    <row r="8492" spans="1:7" x14ac:dyDescent="0.25">
      <c r="A8492" t="s">
        <v>17854</v>
      </c>
      <c r="B8492" s="4">
        <v>100405</v>
      </c>
      <c r="C8492" s="4">
        <v>1115</v>
      </c>
      <c r="D8492" s="4" t="s">
        <v>7853</v>
      </c>
      <c r="E8492" s="4">
        <v>-11.895659999999999</v>
      </c>
      <c r="F8492" s="4">
        <v>-75.450588330000002</v>
      </c>
      <c r="G8492" s="4">
        <v>1</v>
      </c>
    </row>
    <row r="8493" spans="1:7" x14ac:dyDescent="0.25">
      <c r="A8493" t="s">
        <v>17854</v>
      </c>
      <c r="B8493" s="4">
        <v>100406</v>
      </c>
      <c r="C8493" s="4">
        <v>1115</v>
      </c>
      <c r="D8493" s="4" t="s">
        <v>7854</v>
      </c>
      <c r="E8493" s="4">
        <v>-11.916261670000001</v>
      </c>
      <c r="F8493" s="4">
        <v>-75.414173329999997</v>
      </c>
      <c r="G8493" s="4">
        <v>1</v>
      </c>
    </row>
    <row r="8494" spans="1:7" x14ac:dyDescent="0.25">
      <c r="A8494" t="s">
        <v>17854</v>
      </c>
      <c r="B8494" s="4">
        <v>100407</v>
      </c>
      <c r="C8494" s="4">
        <v>1115</v>
      </c>
      <c r="D8494" s="4" t="s">
        <v>7855</v>
      </c>
      <c r="E8494" s="4">
        <v>-11.936928330000001</v>
      </c>
      <c r="F8494" s="4">
        <v>-75.533108330000005</v>
      </c>
      <c r="G8494" s="4">
        <v>1</v>
      </c>
    </row>
    <row r="8495" spans="1:7" x14ac:dyDescent="0.25">
      <c r="A8495" t="s">
        <v>17854</v>
      </c>
      <c r="B8495" s="4">
        <v>100408</v>
      </c>
      <c r="C8495" s="4">
        <v>1115</v>
      </c>
      <c r="D8495" s="4" t="s">
        <v>7856</v>
      </c>
      <c r="E8495" s="4">
        <v>-11.9648</v>
      </c>
      <c r="F8495" s="4">
        <v>-75.550034999999994</v>
      </c>
      <c r="G8495" s="4">
        <v>1</v>
      </c>
    </row>
    <row r="8496" spans="1:7" x14ac:dyDescent="0.25">
      <c r="A8496" t="s">
        <v>17854</v>
      </c>
      <c r="B8496" s="4">
        <v>100391</v>
      </c>
      <c r="C8496" s="4">
        <v>1116</v>
      </c>
      <c r="D8496" s="4" t="s">
        <v>7857</v>
      </c>
      <c r="E8496" s="4">
        <v>-11.72412149</v>
      </c>
      <c r="F8496" s="4">
        <v>-75.569214619999997</v>
      </c>
      <c r="G8496" s="4">
        <v>1</v>
      </c>
    </row>
    <row r="8497" spans="1:7" x14ac:dyDescent="0.25">
      <c r="A8497" t="s">
        <v>17854</v>
      </c>
      <c r="B8497" s="4">
        <v>100423</v>
      </c>
      <c r="C8497" s="4">
        <v>1117</v>
      </c>
      <c r="D8497" s="4" t="s">
        <v>7858</v>
      </c>
      <c r="E8497" s="4">
        <v>-11.723077440000001</v>
      </c>
      <c r="F8497" s="4">
        <v>-75.473702090000003</v>
      </c>
      <c r="G8497" s="4">
        <v>1</v>
      </c>
    </row>
    <row r="8498" spans="1:7" x14ac:dyDescent="0.25">
      <c r="A8498" t="s">
        <v>17854</v>
      </c>
      <c r="B8498" s="4">
        <v>127145</v>
      </c>
      <c r="C8498" s="4">
        <v>1118</v>
      </c>
      <c r="D8498" s="4" t="s">
        <v>7859</v>
      </c>
      <c r="E8498" s="4">
        <v>-11.779203730000001</v>
      </c>
      <c r="F8498" s="4">
        <v>-75.501799309999996</v>
      </c>
      <c r="G8498" s="4">
        <v>1</v>
      </c>
    </row>
    <row r="8499" spans="1:7" x14ac:dyDescent="0.25">
      <c r="A8499" t="s">
        <v>17854</v>
      </c>
      <c r="B8499" s="4">
        <v>719</v>
      </c>
      <c r="C8499" s="4">
        <v>1118</v>
      </c>
      <c r="D8499" s="4" t="s">
        <v>7860</v>
      </c>
      <c r="E8499" s="4">
        <v>-11.780217</v>
      </c>
      <c r="F8499" s="4">
        <v>-75.497981999999993</v>
      </c>
      <c r="G8499" s="4">
        <v>1</v>
      </c>
    </row>
    <row r="8500" spans="1:7" x14ac:dyDescent="0.25">
      <c r="A8500" t="s">
        <v>17854</v>
      </c>
      <c r="B8500" s="4">
        <v>100377</v>
      </c>
      <c r="C8500" s="4">
        <v>1118</v>
      </c>
      <c r="D8500" s="4" t="s">
        <v>7861</v>
      </c>
      <c r="E8500" s="4">
        <v>-11.780745</v>
      </c>
      <c r="F8500" s="4">
        <v>-75.499748330000003</v>
      </c>
      <c r="G8500" s="4">
        <v>1</v>
      </c>
    </row>
    <row r="8501" spans="1:7" x14ac:dyDescent="0.25">
      <c r="A8501" t="s">
        <v>17854</v>
      </c>
      <c r="B8501" s="4">
        <v>404</v>
      </c>
      <c r="C8501" s="4">
        <v>1118</v>
      </c>
      <c r="D8501" s="4" t="s">
        <v>7862</v>
      </c>
      <c r="E8501" s="4">
        <v>-11.780756999999999</v>
      </c>
      <c r="F8501" s="4">
        <v>-75.499815999999996</v>
      </c>
      <c r="G8501" s="4">
        <v>1</v>
      </c>
    </row>
    <row r="8502" spans="1:7" x14ac:dyDescent="0.25">
      <c r="A8502" t="s">
        <v>17854</v>
      </c>
      <c r="B8502" s="4">
        <v>100378</v>
      </c>
      <c r="C8502" s="4">
        <v>1118</v>
      </c>
      <c r="D8502" s="4" t="s">
        <v>114</v>
      </c>
      <c r="E8502" s="4">
        <v>-11.795425</v>
      </c>
      <c r="F8502" s="4">
        <v>-75.512105000000005</v>
      </c>
      <c r="G8502" s="4">
        <v>1</v>
      </c>
    </row>
    <row r="8503" spans="1:7" x14ac:dyDescent="0.25">
      <c r="A8503" t="s">
        <v>17854</v>
      </c>
      <c r="B8503" s="4">
        <v>100536</v>
      </c>
      <c r="C8503" s="4">
        <v>1119</v>
      </c>
      <c r="D8503" s="4" t="s">
        <v>7863</v>
      </c>
      <c r="E8503" s="4">
        <v>-11.001205000000001</v>
      </c>
      <c r="F8503" s="4">
        <v>-76.018058330000002</v>
      </c>
      <c r="G8503" s="4">
        <v>1</v>
      </c>
    </row>
    <row r="8504" spans="1:7" x14ac:dyDescent="0.25">
      <c r="A8504" t="s">
        <v>17854</v>
      </c>
      <c r="B8504" s="4">
        <v>100550</v>
      </c>
      <c r="C8504" s="4">
        <v>1119</v>
      </c>
      <c r="D8504" s="4" t="s">
        <v>7864</v>
      </c>
      <c r="E8504" s="4">
        <v>-11.15185333</v>
      </c>
      <c r="F8504" s="4">
        <v>-76.052599999999998</v>
      </c>
      <c r="G8504" s="4">
        <v>1</v>
      </c>
    </row>
    <row r="8505" spans="1:7" x14ac:dyDescent="0.25">
      <c r="A8505" t="s">
        <v>17854</v>
      </c>
      <c r="B8505" s="4">
        <v>509</v>
      </c>
      <c r="C8505" s="4">
        <v>1119</v>
      </c>
      <c r="D8505" s="4" t="s">
        <v>7865</v>
      </c>
      <c r="E8505" s="4">
        <v>-11.1568</v>
      </c>
      <c r="F8505" s="4">
        <v>-75.999099999999999</v>
      </c>
      <c r="G8505" s="4">
        <v>1</v>
      </c>
    </row>
    <row r="8506" spans="1:7" x14ac:dyDescent="0.25">
      <c r="A8506" t="s">
        <v>17854</v>
      </c>
      <c r="B8506" s="4">
        <v>100519</v>
      </c>
      <c r="C8506" s="4">
        <v>1119</v>
      </c>
      <c r="D8506" s="4" t="s">
        <v>7866</v>
      </c>
      <c r="E8506" s="4">
        <v>-11.15840599</v>
      </c>
      <c r="F8506" s="4">
        <v>-75.998311209999997</v>
      </c>
      <c r="G8506" s="4">
        <v>1</v>
      </c>
    </row>
    <row r="8507" spans="1:7" x14ac:dyDescent="0.25">
      <c r="A8507" t="s">
        <v>17854</v>
      </c>
      <c r="B8507" s="4">
        <v>5168</v>
      </c>
      <c r="C8507" s="4">
        <v>1119</v>
      </c>
      <c r="D8507" s="4" t="s">
        <v>7867</v>
      </c>
      <c r="E8507" s="4">
        <v>-11.160608140000001</v>
      </c>
      <c r="F8507" s="4">
        <v>-75.992675250000005</v>
      </c>
      <c r="G8507" s="4">
        <v>1</v>
      </c>
    </row>
    <row r="8508" spans="1:7" x14ac:dyDescent="0.25">
      <c r="A8508" t="s">
        <v>17854</v>
      </c>
      <c r="B8508" s="4">
        <v>5169</v>
      </c>
      <c r="C8508" s="4">
        <v>1119</v>
      </c>
      <c r="D8508" s="4" t="s">
        <v>7868</v>
      </c>
      <c r="E8508" s="4">
        <v>-11.160757419999999</v>
      </c>
      <c r="F8508" s="4">
        <v>-75.991857820000007</v>
      </c>
      <c r="G8508" s="4">
        <v>1</v>
      </c>
    </row>
    <row r="8509" spans="1:7" x14ac:dyDescent="0.25">
      <c r="A8509" t="s">
        <v>17854</v>
      </c>
      <c r="B8509" s="4">
        <v>5076</v>
      </c>
      <c r="C8509" s="4">
        <v>1119</v>
      </c>
      <c r="D8509" s="4" t="s">
        <v>7869</v>
      </c>
      <c r="E8509" s="4">
        <v>-11.161786729999999</v>
      </c>
      <c r="F8509" s="4">
        <v>-76.000721440000007</v>
      </c>
      <c r="G8509" s="4">
        <v>1</v>
      </c>
    </row>
    <row r="8510" spans="1:7" x14ac:dyDescent="0.25">
      <c r="A8510" t="s">
        <v>17854</v>
      </c>
      <c r="B8510" s="4">
        <v>508</v>
      </c>
      <c r="C8510" s="4">
        <v>1119</v>
      </c>
      <c r="D8510" s="4" t="s">
        <v>7870</v>
      </c>
      <c r="E8510" s="4">
        <v>-11.163031</v>
      </c>
      <c r="F8510" s="4">
        <v>-75.991489999999999</v>
      </c>
      <c r="G8510" s="4">
        <v>1</v>
      </c>
    </row>
    <row r="8511" spans="1:7" x14ac:dyDescent="0.25">
      <c r="A8511" t="s">
        <v>17854</v>
      </c>
      <c r="B8511" s="4">
        <v>108376</v>
      </c>
      <c r="C8511" s="4">
        <v>1119</v>
      </c>
      <c r="D8511" s="4" t="s">
        <v>7871</v>
      </c>
      <c r="E8511" s="4">
        <v>-11.16609908</v>
      </c>
      <c r="F8511" s="4">
        <v>-75.989460300000005</v>
      </c>
      <c r="G8511" s="4">
        <v>1</v>
      </c>
    </row>
    <row r="8512" spans="1:7" x14ac:dyDescent="0.25">
      <c r="A8512" t="s">
        <v>17854</v>
      </c>
      <c r="B8512" s="4">
        <v>1907</v>
      </c>
      <c r="C8512" s="4">
        <v>1120</v>
      </c>
      <c r="D8512" s="4" t="s">
        <v>7872</v>
      </c>
      <c r="E8512" s="4">
        <v>-10.917199399999999</v>
      </c>
      <c r="F8512" s="4">
        <v>-76.063229379999996</v>
      </c>
      <c r="G8512" s="4">
        <v>1</v>
      </c>
    </row>
    <row r="8513" spans="1:7" x14ac:dyDescent="0.25">
      <c r="A8513" t="s">
        <v>17854</v>
      </c>
      <c r="B8513" s="4">
        <v>100537</v>
      </c>
      <c r="C8513" s="4">
        <v>1120</v>
      </c>
      <c r="D8513" s="4" t="s">
        <v>7873</v>
      </c>
      <c r="E8513" s="4">
        <v>-10.92531</v>
      </c>
      <c r="F8513" s="4">
        <v>-76.063916669999998</v>
      </c>
      <c r="G8513" s="4">
        <v>1</v>
      </c>
    </row>
    <row r="8514" spans="1:7" x14ac:dyDescent="0.25">
      <c r="A8514" t="s">
        <v>17854</v>
      </c>
      <c r="B8514" s="4">
        <v>100552</v>
      </c>
      <c r="C8514" s="4">
        <v>1121</v>
      </c>
      <c r="D8514" s="4" t="s">
        <v>7874</v>
      </c>
      <c r="E8514" s="4">
        <v>-10.958155</v>
      </c>
      <c r="F8514" s="4">
        <v>-76.212280000000007</v>
      </c>
      <c r="G8514" s="4">
        <v>1</v>
      </c>
    </row>
    <row r="8515" spans="1:7" x14ac:dyDescent="0.25">
      <c r="A8515" t="s">
        <v>17854</v>
      </c>
      <c r="B8515" s="4">
        <v>1925</v>
      </c>
      <c r="C8515" s="4">
        <v>1121</v>
      </c>
      <c r="D8515" s="4" t="s">
        <v>7875</v>
      </c>
      <c r="E8515" s="4">
        <v>-11.08382085</v>
      </c>
      <c r="F8515" s="4">
        <v>-76.147167370000005</v>
      </c>
      <c r="G8515" s="4">
        <v>1</v>
      </c>
    </row>
    <row r="8516" spans="1:7" x14ac:dyDescent="0.25">
      <c r="A8516" t="s">
        <v>17854</v>
      </c>
      <c r="B8516" s="4">
        <v>100551</v>
      </c>
      <c r="C8516" s="4">
        <v>1121</v>
      </c>
      <c r="D8516" s="4" t="s">
        <v>7876</v>
      </c>
      <c r="E8516" s="4">
        <v>-11.09163242</v>
      </c>
      <c r="F8516" s="4">
        <v>-76.149095610000003</v>
      </c>
      <c r="G8516" s="4">
        <v>1</v>
      </c>
    </row>
    <row r="8517" spans="1:7" x14ac:dyDescent="0.25">
      <c r="A8517" t="s">
        <v>17854</v>
      </c>
      <c r="B8517" s="4">
        <v>100553</v>
      </c>
      <c r="C8517" s="4">
        <v>1121</v>
      </c>
      <c r="D8517" s="4" t="s">
        <v>7877</v>
      </c>
      <c r="E8517" s="4">
        <v>-11.298358329999999</v>
      </c>
      <c r="F8517" s="4">
        <v>-76.077606669999994</v>
      </c>
      <c r="G8517" s="4">
        <v>1</v>
      </c>
    </row>
    <row r="8518" spans="1:7" x14ac:dyDescent="0.25">
      <c r="A8518" t="s">
        <v>17854</v>
      </c>
      <c r="B8518" s="4">
        <v>2025</v>
      </c>
      <c r="C8518" s="4">
        <v>1122</v>
      </c>
      <c r="D8518" s="4" t="s">
        <v>7878</v>
      </c>
      <c r="E8518" s="4">
        <v>-10.74736714</v>
      </c>
      <c r="F8518" s="4">
        <v>-75.532629049999997</v>
      </c>
      <c r="G8518" s="4">
        <v>1</v>
      </c>
    </row>
    <row r="8519" spans="1:7" x14ac:dyDescent="0.25">
      <c r="A8519" t="s">
        <v>17854</v>
      </c>
      <c r="B8519" s="4">
        <v>100538</v>
      </c>
      <c r="C8519" s="4">
        <v>1122</v>
      </c>
      <c r="D8519" s="4" t="s">
        <v>7879</v>
      </c>
      <c r="E8519" s="4">
        <v>-10.747415</v>
      </c>
      <c r="F8519" s="4">
        <v>-75.532610000000005</v>
      </c>
      <c r="G8519" s="4">
        <v>1</v>
      </c>
    </row>
    <row r="8520" spans="1:7" x14ac:dyDescent="0.25">
      <c r="A8520" t="s">
        <v>17854</v>
      </c>
      <c r="B8520" s="4">
        <v>100317</v>
      </c>
      <c r="C8520" s="4">
        <v>1122</v>
      </c>
      <c r="D8520" s="4" t="s">
        <v>7880</v>
      </c>
      <c r="E8520" s="4">
        <v>-10.82113333</v>
      </c>
      <c r="F8520" s="4">
        <v>-75.130285000000001</v>
      </c>
      <c r="G8520" s="4">
        <v>1</v>
      </c>
    </row>
    <row r="8521" spans="1:7" x14ac:dyDescent="0.25">
      <c r="A8521" t="s">
        <v>17854</v>
      </c>
      <c r="B8521" s="4">
        <v>2026</v>
      </c>
      <c r="C8521" s="4">
        <v>1122</v>
      </c>
      <c r="D8521" s="4" t="s">
        <v>7881</v>
      </c>
      <c r="E8521" s="4">
        <v>-10.831609950000001</v>
      </c>
      <c r="F8521" s="4">
        <v>-75.758939850000004</v>
      </c>
      <c r="G8521" s="4">
        <v>1</v>
      </c>
    </row>
    <row r="8522" spans="1:7" x14ac:dyDescent="0.25">
      <c r="A8522" t="s">
        <v>17854</v>
      </c>
      <c r="B8522" s="4">
        <v>100540</v>
      </c>
      <c r="C8522" s="4">
        <v>1122</v>
      </c>
      <c r="D8522" s="4" t="s">
        <v>7882</v>
      </c>
      <c r="E8522" s="4">
        <v>-10.831778330000001</v>
      </c>
      <c r="F8522" s="4">
        <v>-75.760306670000006</v>
      </c>
      <c r="G8522" s="4">
        <v>1</v>
      </c>
    </row>
    <row r="8523" spans="1:7" x14ac:dyDescent="0.25">
      <c r="A8523" t="s">
        <v>17854</v>
      </c>
      <c r="B8523" s="4">
        <v>2027</v>
      </c>
      <c r="C8523" s="4">
        <v>1122</v>
      </c>
      <c r="D8523" s="4" t="s">
        <v>7883</v>
      </c>
      <c r="E8523" s="4">
        <v>-10.832832059999999</v>
      </c>
      <c r="F8523" s="4">
        <v>-75.768269770000003</v>
      </c>
      <c r="G8523" s="4">
        <v>1</v>
      </c>
    </row>
    <row r="8524" spans="1:7" x14ac:dyDescent="0.25">
      <c r="A8524" t="s">
        <v>17854</v>
      </c>
      <c r="B8524" s="4">
        <v>100541</v>
      </c>
      <c r="C8524" s="4">
        <v>1122</v>
      </c>
      <c r="D8524" s="4" t="s">
        <v>7884</v>
      </c>
      <c r="E8524" s="4">
        <v>-10.84938167</v>
      </c>
      <c r="F8524" s="4">
        <v>-75.765805</v>
      </c>
      <c r="G8524" s="4">
        <v>1</v>
      </c>
    </row>
    <row r="8525" spans="1:7" x14ac:dyDescent="0.25">
      <c r="A8525" t="s">
        <v>17854</v>
      </c>
      <c r="B8525" s="4">
        <v>100539</v>
      </c>
      <c r="C8525" s="4">
        <v>1122</v>
      </c>
      <c r="D8525" s="4" t="s">
        <v>7885</v>
      </c>
      <c r="E8525" s="4">
        <v>-10.934620000000001</v>
      </c>
      <c r="F8525" s="4">
        <v>-75.832246670000004</v>
      </c>
      <c r="G8525" s="4">
        <v>1</v>
      </c>
    </row>
    <row r="8526" spans="1:7" x14ac:dyDescent="0.25">
      <c r="A8526" t="s">
        <v>17854</v>
      </c>
      <c r="B8526" s="4">
        <v>100602</v>
      </c>
      <c r="C8526" s="4">
        <v>1122</v>
      </c>
      <c r="D8526" s="4" t="s">
        <v>7886</v>
      </c>
      <c r="E8526" s="4">
        <v>-10.945031670000001</v>
      </c>
      <c r="F8526" s="4">
        <v>-75.915274999999994</v>
      </c>
      <c r="G8526" s="4">
        <v>1</v>
      </c>
    </row>
    <row r="8527" spans="1:7" x14ac:dyDescent="0.25">
      <c r="A8527" t="s">
        <v>17854</v>
      </c>
      <c r="B8527" s="4">
        <v>100601</v>
      </c>
      <c r="C8527" s="4">
        <v>1122</v>
      </c>
      <c r="D8527" s="4" t="s">
        <v>7887</v>
      </c>
      <c r="E8527" s="4">
        <v>-10.967523330000001</v>
      </c>
      <c r="F8527" s="4">
        <v>-75.882651670000001</v>
      </c>
      <c r="G8527" s="4">
        <v>1</v>
      </c>
    </row>
    <row r="8528" spans="1:7" x14ac:dyDescent="0.25">
      <c r="A8528" t="s">
        <v>17854</v>
      </c>
      <c r="B8528" s="4">
        <v>1899</v>
      </c>
      <c r="C8528" s="4">
        <v>1122</v>
      </c>
      <c r="D8528" s="4" t="s">
        <v>7888</v>
      </c>
      <c r="E8528" s="4">
        <v>-10.96814943</v>
      </c>
      <c r="F8528" s="4">
        <v>-75.875323820000006</v>
      </c>
      <c r="G8528" s="4">
        <v>1</v>
      </c>
    </row>
    <row r="8529" spans="1:7" x14ac:dyDescent="0.25">
      <c r="A8529" t="s">
        <v>17854</v>
      </c>
      <c r="B8529" s="4">
        <v>100603</v>
      </c>
      <c r="C8529" s="4">
        <v>1122</v>
      </c>
      <c r="D8529" s="4" t="s">
        <v>7889</v>
      </c>
      <c r="E8529" s="4">
        <v>-10.979435</v>
      </c>
      <c r="F8529" s="4">
        <v>-75.869788330000006</v>
      </c>
      <c r="G8529" s="4">
        <v>1</v>
      </c>
    </row>
    <row r="8530" spans="1:7" x14ac:dyDescent="0.25">
      <c r="A8530" t="s">
        <v>17854</v>
      </c>
      <c r="B8530" s="4">
        <v>100604</v>
      </c>
      <c r="C8530" s="4">
        <v>1122</v>
      </c>
      <c r="D8530" s="4" t="s">
        <v>7890</v>
      </c>
      <c r="E8530" s="4">
        <v>-10.984223330000001</v>
      </c>
      <c r="F8530" s="4">
        <v>-75.763101669999998</v>
      </c>
      <c r="G8530" s="4">
        <v>1</v>
      </c>
    </row>
    <row r="8531" spans="1:7" x14ac:dyDescent="0.25">
      <c r="A8531" t="s">
        <v>17854</v>
      </c>
      <c r="B8531" s="4">
        <v>100605</v>
      </c>
      <c r="C8531" s="4">
        <v>1122</v>
      </c>
      <c r="D8531" s="4" t="s">
        <v>7891</v>
      </c>
      <c r="E8531" s="4">
        <v>-10.989190000000001</v>
      </c>
      <c r="F8531" s="4">
        <v>-75.90061833</v>
      </c>
      <c r="G8531" s="4">
        <v>1</v>
      </c>
    </row>
    <row r="8532" spans="1:7" x14ac:dyDescent="0.25">
      <c r="A8532" t="s">
        <v>17854</v>
      </c>
      <c r="B8532" s="4">
        <v>100607</v>
      </c>
      <c r="C8532" s="4">
        <v>1122</v>
      </c>
      <c r="D8532" s="4" t="s">
        <v>7892</v>
      </c>
      <c r="E8532" s="4">
        <v>-10.99531</v>
      </c>
      <c r="F8532" s="4">
        <v>-75.762474999999995</v>
      </c>
      <c r="G8532" s="4">
        <v>1</v>
      </c>
    </row>
    <row r="8533" spans="1:7" x14ac:dyDescent="0.25">
      <c r="A8533" t="s">
        <v>17854</v>
      </c>
      <c r="B8533" s="4">
        <v>100606</v>
      </c>
      <c r="C8533" s="4">
        <v>1122</v>
      </c>
      <c r="D8533" s="4" t="s">
        <v>7893</v>
      </c>
      <c r="E8533" s="4">
        <v>-10.995331670000001</v>
      </c>
      <c r="F8533" s="4">
        <v>-75.829403330000005</v>
      </c>
      <c r="G8533" s="4">
        <v>1</v>
      </c>
    </row>
    <row r="8534" spans="1:7" x14ac:dyDescent="0.25">
      <c r="A8534" t="s">
        <v>17854</v>
      </c>
      <c r="B8534" s="4">
        <v>100555</v>
      </c>
      <c r="C8534" s="4">
        <v>1122</v>
      </c>
      <c r="D8534" s="4" t="s">
        <v>7894</v>
      </c>
      <c r="E8534" s="4">
        <v>-11.024803540000001</v>
      </c>
      <c r="F8534" s="4">
        <v>-75.835317799999999</v>
      </c>
      <c r="G8534" s="4">
        <v>1</v>
      </c>
    </row>
    <row r="8535" spans="1:7" x14ac:dyDescent="0.25">
      <c r="A8535" t="s">
        <v>17854</v>
      </c>
      <c r="B8535" s="4">
        <v>2346</v>
      </c>
      <c r="C8535" s="4">
        <v>1122</v>
      </c>
      <c r="D8535" s="4" t="s">
        <v>7895</v>
      </c>
      <c r="E8535" s="4">
        <v>-11.055758129999999</v>
      </c>
      <c r="F8535" s="4">
        <v>-75.846694909999997</v>
      </c>
      <c r="G8535" s="4">
        <v>1</v>
      </c>
    </row>
    <row r="8536" spans="1:7" x14ac:dyDescent="0.25">
      <c r="A8536" t="s">
        <v>17854</v>
      </c>
      <c r="B8536" s="4">
        <v>100554</v>
      </c>
      <c r="C8536" s="4">
        <v>1122</v>
      </c>
      <c r="D8536" s="4" t="s">
        <v>7896</v>
      </c>
      <c r="E8536" s="4">
        <v>-11.08072181</v>
      </c>
      <c r="F8536" s="4">
        <v>-75.867411439999998</v>
      </c>
      <c r="G8536" s="4">
        <v>1</v>
      </c>
    </row>
    <row r="8537" spans="1:7" x14ac:dyDescent="0.25">
      <c r="A8537" t="s">
        <v>17854</v>
      </c>
      <c r="B8537" s="4">
        <v>100484</v>
      </c>
      <c r="C8537" s="4">
        <v>1123</v>
      </c>
      <c r="D8537" s="4" t="s">
        <v>7897</v>
      </c>
      <c r="E8537" s="4">
        <v>-11.11972456</v>
      </c>
      <c r="F8537" s="4">
        <v>-74.58572719</v>
      </c>
      <c r="G8537" s="4">
        <v>1</v>
      </c>
    </row>
    <row r="8538" spans="1:7" x14ac:dyDescent="0.25">
      <c r="A8538" t="s">
        <v>17854</v>
      </c>
      <c r="B8538" s="4">
        <v>110200</v>
      </c>
      <c r="C8538" s="4">
        <v>1123</v>
      </c>
      <c r="D8538" s="4" t="s">
        <v>7898</v>
      </c>
      <c r="E8538" s="4">
        <v>-11.13173477</v>
      </c>
      <c r="F8538" s="4">
        <v>-74.451968789999995</v>
      </c>
      <c r="G8538" s="4">
        <v>1</v>
      </c>
    </row>
    <row r="8539" spans="1:7" x14ac:dyDescent="0.25">
      <c r="A8539" t="s">
        <v>17854</v>
      </c>
      <c r="B8539" s="4">
        <v>100479</v>
      </c>
      <c r="C8539" s="4">
        <v>1123</v>
      </c>
      <c r="D8539" s="4" t="s">
        <v>7899</v>
      </c>
      <c r="E8539" s="4">
        <v>-11.17018193</v>
      </c>
      <c r="F8539" s="4">
        <v>-74.554845529999994</v>
      </c>
      <c r="G8539" s="4">
        <v>1</v>
      </c>
    </row>
    <row r="8540" spans="1:7" x14ac:dyDescent="0.25">
      <c r="A8540" t="s">
        <v>17854</v>
      </c>
      <c r="B8540" s="4">
        <v>100482</v>
      </c>
      <c r="C8540" s="4">
        <v>1123</v>
      </c>
      <c r="D8540" s="4" t="s">
        <v>7900</v>
      </c>
      <c r="E8540" s="4">
        <v>-11.20731511</v>
      </c>
      <c r="F8540" s="4">
        <v>-74.522270700000007</v>
      </c>
      <c r="G8540" s="4">
        <v>1</v>
      </c>
    </row>
    <row r="8541" spans="1:7" x14ac:dyDescent="0.25">
      <c r="A8541" t="s">
        <v>17854</v>
      </c>
      <c r="B8541" s="4">
        <v>100478</v>
      </c>
      <c r="C8541" s="4">
        <v>1123</v>
      </c>
      <c r="D8541" s="4" t="s">
        <v>7901</v>
      </c>
      <c r="E8541" s="4">
        <v>-11.21200874</v>
      </c>
      <c r="F8541" s="4">
        <v>-74.759110160000006</v>
      </c>
      <c r="G8541" s="4">
        <v>1</v>
      </c>
    </row>
    <row r="8542" spans="1:7" x14ac:dyDescent="0.25">
      <c r="A8542" t="s">
        <v>17854</v>
      </c>
      <c r="B8542" s="4">
        <v>113536</v>
      </c>
      <c r="C8542" s="4">
        <v>1123</v>
      </c>
      <c r="D8542" s="4" t="s">
        <v>7902</v>
      </c>
      <c r="E8542" s="4">
        <v>-11.21211194</v>
      </c>
      <c r="F8542" s="4">
        <v>-74.809456979999993</v>
      </c>
      <c r="G8542" s="4">
        <v>1</v>
      </c>
    </row>
    <row r="8543" spans="1:7" x14ac:dyDescent="0.25">
      <c r="A8543" t="s">
        <v>17854</v>
      </c>
      <c r="B8543" s="4">
        <v>125009</v>
      </c>
      <c r="C8543" s="4">
        <v>1123</v>
      </c>
      <c r="D8543" s="4" t="s">
        <v>7903</v>
      </c>
      <c r="E8543" s="4">
        <v>-11.219929629999999</v>
      </c>
      <c r="F8543" s="4">
        <v>-74.625311269999997</v>
      </c>
      <c r="G8543" s="4">
        <v>1</v>
      </c>
    </row>
    <row r="8544" spans="1:7" x14ac:dyDescent="0.25">
      <c r="A8544" t="s">
        <v>17854</v>
      </c>
      <c r="B8544" s="4">
        <v>126952</v>
      </c>
      <c r="C8544" s="4">
        <v>1123</v>
      </c>
      <c r="D8544" s="4" t="s">
        <v>7904</v>
      </c>
      <c r="E8544" s="4">
        <v>-11.2455905</v>
      </c>
      <c r="F8544" s="4">
        <v>-74.638525900000005</v>
      </c>
      <c r="G8544" s="4">
        <v>1</v>
      </c>
    </row>
    <row r="8545" spans="1:7" x14ac:dyDescent="0.25">
      <c r="A8545" t="s">
        <v>17854</v>
      </c>
      <c r="B8545" s="4">
        <v>100432</v>
      </c>
      <c r="C8545" s="4">
        <v>1123</v>
      </c>
      <c r="D8545" s="4" t="s">
        <v>7905</v>
      </c>
      <c r="E8545" s="4">
        <v>-11.249280000000001</v>
      </c>
      <c r="F8545" s="4">
        <v>-74.638599999999997</v>
      </c>
      <c r="G8545" s="4">
        <v>1</v>
      </c>
    </row>
    <row r="8546" spans="1:7" x14ac:dyDescent="0.25">
      <c r="A8546" t="s">
        <v>17854</v>
      </c>
      <c r="B8546" s="4">
        <v>720</v>
      </c>
      <c r="C8546" s="4">
        <v>1123</v>
      </c>
      <c r="D8546" s="4" t="s">
        <v>7906</v>
      </c>
      <c r="E8546" s="4">
        <v>-11.2512363</v>
      </c>
      <c r="F8546" s="4">
        <v>-74.6395445</v>
      </c>
      <c r="G8546" s="4">
        <v>1</v>
      </c>
    </row>
    <row r="8547" spans="1:7" x14ac:dyDescent="0.25">
      <c r="A8547" t="s">
        <v>17854</v>
      </c>
      <c r="B8547" s="4">
        <v>114068</v>
      </c>
      <c r="C8547" s="4">
        <v>1123</v>
      </c>
      <c r="D8547" s="4" t="s">
        <v>7907</v>
      </c>
      <c r="E8547" s="4">
        <v>-11.252482799999999</v>
      </c>
      <c r="F8547" s="4">
        <v>-74.638935000000004</v>
      </c>
      <c r="G8547" s="4">
        <v>1</v>
      </c>
    </row>
    <row r="8548" spans="1:7" x14ac:dyDescent="0.25">
      <c r="A8548" t="s">
        <v>17854</v>
      </c>
      <c r="B8548" s="4">
        <v>127492</v>
      </c>
      <c r="C8548" s="4">
        <v>1123</v>
      </c>
      <c r="D8548" s="4" t="s">
        <v>7908</v>
      </c>
      <c r="E8548" s="4">
        <v>-11.252678</v>
      </c>
      <c r="F8548" s="4">
        <v>-74.637115399999999</v>
      </c>
      <c r="G8548" s="4">
        <v>1</v>
      </c>
    </row>
    <row r="8549" spans="1:7" x14ac:dyDescent="0.25">
      <c r="A8549" t="s">
        <v>17854</v>
      </c>
      <c r="B8549" s="4">
        <v>3703</v>
      </c>
      <c r="C8549" s="4">
        <v>1123</v>
      </c>
      <c r="D8549" s="4" t="s">
        <v>7909</v>
      </c>
      <c r="E8549" s="4">
        <v>-11.2530462</v>
      </c>
      <c r="F8549" s="4">
        <v>-74.638304000000005</v>
      </c>
      <c r="G8549" s="4">
        <v>1</v>
      </c>
    </row>
    <row r="8550" spans="1:7" x14ac:dyDescent="0.25">
      <c r="A8550" t="s">
        <v>17854</v>
      </c>
      <c r="B8550" s="4">
        <v>405</v>
      </c>
      <c r="C8550" s="4">
        <v>1123</v>
      </c>
      <c r="D8550" s="4" t="s">
        <v>7910</v>
      </c>
      <c r="E8550" s="4">
        <v>-11.253396</v>
      </c>
      <c r="F8550" s="4">
        <v>-74.637492699999996</v>
      </c>
      <c r="G8550" s="4">
        <v>1</v>
      </c>
    </row>
    <row r="8551" spans="1:7" x14ac:dyDescent="0.25">
      <c r="A8551" t="s">
        <v>17854</v>
      </c>
      <c r="B8551" s="4">
        <v>111180</v>
      </c>
      <c r="C8551" s="4">
        <v>1123</v>
      </c>
      <c r="D8551" s="4" t="s">
        <v>7911</v>
      </c>
      <c r="E8551" s="4">
        <v>-11.253550929999999</v>
      </c>
      <c r="F8551" s="4">
        <v>-74.640555890000002</v>
      </c>
      <c r="G8551" s="4">
        <v>1</v>
      </c>
    </row>
    <row r="8552" spans="1:7" x14ac:dyDescent="0.25">
      <c r="A8552" t="s">
        <v>17854</v>
      </c>
      <c r="B8552" s="4">
        <v>5470</v>
      </c>
      <c r="C8552" s="4">
        <v>1123</v>
      </c>
      <c r="D8552" s="4" t="s">
        <v>7912</v>
      </c>
      <c r="E8552" s="4">
        <v>-11.2539988</v>
      </c>
      <c r="F8552" s="4">
        <v>-74.637014199999996</v>
      </c>
      <c r="G8552" s="4">
        <v>1</v>
      </c>
    </row>
    <row r="8553" spans="1:7" x14ac:dyDescent="0.25">
      <c r="A8553" t="s">
        <v>17854</v>
      </c>
      <c r="B8553" s="4">
        <v>125361</v>
      </c>
      <c r="C8553" s="4">
        <v>1123</v>
      </c>
      <c r="D8553" s="4" t="s">
        <v>7913</v>
      </c>
      <c r="E8553" s="4">
        <v>-11.254106</v>
      </c>
      <c r="F8553" s="4">
        <v>-74.638158000000004</v>
      </c>
      <c r="G8553" s="4">
        <v>1</v>
      </c>
    </row>
    <row r="8554" spans="1:7" x14ac:dyDescent="0.25">
      <c r="A8554" t="s">
        <v>17854</v>
      </c>
      <c r="B8554" s="4">
        <v>127555</v>
      </c>
      <c r="C8554" s="4">
        <v>1123</v>
      </c>
      <c r="D8554" s="4" t="s">
        <v>7914</v>
      </c>
      <c r="E8554" s="4">
        <v>-11.2555478</v>
      </c>
      <c r="F8554" s="4">
        <v>-74.639433100000005</v>
      </c>
      <c r="G8554" s="4">
        <v>1</v>
      </c>
    </row>
    <row r="8555" spans="1:7" x14ac:dyDescent="0.25">
      <c r="A8555" t="s">
        <v>17854</v>
      </c>
      <c r="B8555" s="4">
        <v>100483</v>
      </c>
      <c r="C8555" s="4">
        <v>1123</v>
      </c>
      <c r="D8555" s="4" t="s">
        <v>7915</v>
      </c>
      <c r="E8555" s="4">
        <v>-11.25678319</v>
      </c>
      <c r="F8555" s="4">
        <v>-74.57199301</v>
      </c>
      <c r="G8555" s="4">
        <v>1</v>
      </c>
    </row>
    <row r="8556" spans="1:7" x14ac:dyDescent="0.25">
      <c r="A8556" t="s">
        <v>17854</v>
      </c>
      <c r="B8556" s="4">
        <v>127143</v>
      </c>
      <c r="C8556" s="4">
        <v>1123</v>
      </c>
      <c r="D8556" s="4" t="s">
        <v>7916</v>
      </c>
      <c r="E8556" s="4">
        <v>-11.25880364</v>
      </c>
      <c r="F8556" s="4">
        <v>-74.641873009999998</v>
      </c>
      <c r="G8556" s="4">
        <v>1</v>
      </c>
    </row>
    <row r="8557" spans="1:7" x14ac:dyDescent="0.25">
      <c r="A8557" t="s">
        <v>17854</v>
      </c>
      <c r="B8557" s="4">
        <v>5166</v>
      </c>
      <c r="C8557" s="4">
        <v>1123</v>
      </c>
      <c r="D8557" s="4" t="s">
        <v>7917</v>
      </c>
      <c r="E8557" s="4">
        <v>-11.260830289999999</v>
      </c>
      <c r="F8557" s="4">
        <v>-74.639567479999997</v>
      </c>
      <c r="G8557" s="4">
        <v>1</v>
      </c>
    </row>
    <row r="8558" spans="1:7" x14ac:dyDescent="0.25">
      <c r="A8558" t="s">
        <v>17854</v>
      </c>
      <c r="B8558" s="4">
        <v>100480</v>
      </c>
      <c r="C8558" s="4">
        <v>1123</v>
      </c>
      <c r="D8558" s="4" t="s">
        <v>7918</v>
      </c>
      <c r="E8558" s="4">
        <v>-11.266908409999999</v>
      </c>
      <c r="F8558" s="4">
        <v>-74.727337300000002</v>
      </c>
      <c r="G8558" s="4">
        <v>1</v>
      </c>
    </row>
    <row r="8559" spans="1:7" x14ac:dyDescent="0.25">
      <c r="A8559" t="s">
        <v>17854</v>
      </c>
      <c r="B8559" s="4">
        <v>100481</v>
      </c>
      <c r="C8559" s="4">
        <v>1123</v>
      </c>
      <c r="D8559" s="4" t="s">
        <v>7919</v>
      </c>
      <c r="E8559" s="4">
        <v>-11.29080632</v>
      </c>
      <c r="F8559" s="4">
        <v>-74.699634739999993</v>
      </c>
      <c r="G8559" s="4">
        <v>1</v>
      </c>
    </row>
    <row r="8560" spans="1:7" x14ac:dyDescent="0.25">
      <c r="A8560" t="s">
        <v>17854</v>
      </c>
      <c r="B8560" s="4">
        <v>5474</v>
      </c>
      <c r="C8560" s="4">
        <v>1124</v>
      </c>
      <c r="D8560" s="4" t="s">
        <v>7920</v>
      </c>
      <c r="E8560" s="4">
        <v>-11.273195899999999</v>
      </c>
      <c r="F8560" s="4">
        <v>-74.642941899999997</v>
      </c>
      <c r="G8560" s="4">
        <v>1</v>
      </c>
    </row>
    <row r="8561" spans="1:7" x14ac:dyDescent="0.25">
      <c r="A8561" t="s">
        <v>17854</v>
      </c>
      <c r="B8561" s="4">
        <v>100485</v>
      </c>
      <c r="C8561" s="4">
        <v>1124</v>
      </c>
      <c r="D8561" s="4" t="s">
        <v>7921</v>
      </c>
      <c r="E8561" s="4">
        <v>-11.290680200000001</v>
      </c>
      <c r="F8561" s="4">
        <v>-74.627674119999995</v>
      </c>
      <c r="G8561" s="4">
        <v>1</v>
      </c>
    </row>
    <row r="8562" spans="1:7" x14ac:dyDescent="0.25">
      <c r="A8562" t="s">
        <v>17854</v>
      </c>
      <c r="B8562" s="4">
        <v>100487</v>
      </c>
      <c r="C8562" s="4">
        <v>1124</v>
      </c>
      <c r="D8562" s="4" t="s">
        <v>5873</v>
      </c>
      <c r="E8562" s="4">
        <v>-11.30534196</v>
      </c>
      <c r="F8562" s="4">
        <v>-74.657947609999994</v>
      </c>
      <c r="G8562" s="4">
        <v>1</v>
      </c>
    </row>
    <row r="8563" spans="1:7" x14ac:dyDescent="0.25">
      <c r="A8563" t="s">
        <v>17854</v>
      </c>
      <c r="B8563" s="4">
        <v>100486</v>
      </c>
      <c r="C8563" s="4">
        <v>1124</v>
      </c>
      <c r="D8563" s="4" t="s">
        <v>3493</v>
      </c>
      <c r="E8563" s="4">
        <v>-11.30583717</v>
      </c>
      <c r="F8563" s="4">
        <v>-74.696202810000003</v>
      </c>
      <c r="G8563" s="4">
        <v>1</v>
      </c>
    </row>
    <row r="8564" spans="1:7" x14ac:dyDescent="0.25">
      <c r="A8564" t="s">
        <v>17854</v>
      </c>
      <c r="B8564" s="4">
        <v>100488</v>
      </c>
      <c r="C8564" s="4">
        <v>1124</v>
      </c>
      <c r="D8564" s="4" t="s">
        <v>4376</v>
      </c>
      <c r="E8564" s="4">
        <v>-11.32923244</v>
      </c>
      <c r="F8564" s="4">
        <v>-74.688297140000003</v>
      </c>
      <c r="G8564" s="4">
        <v>1</v>
      </c>
    </row>
    <row r="8565" spans="1:7" x14ac:dyDescent="0.25">
      <c r="A8565" t="s">
        <v>17854</v>
      </c>
      <c r="B8565" s="4">
        <v>100489</v>
      </c>
      <c r="C8565" s="4">
        <v>1124</v>
      </c>
      <c r="D8565" s="4" t="s">
        <v>309</v>
      </c>
      <c r="E8565" s="4">
        <v>-11.33773205</v>
      </c>
      <c r="F8565" s="4">
        <v>-74.628117649999993</v>
      </c>
      <c r="G8565" s="4">
        <v>1</v>
      </c>
    </row>
    <row r="8566" spans="1:7" x14ac:dyDescent="0.25">
      <c r="A8566" t="s">
        <v>17854</v>
      </c>
      <c r="B8566" s="4">
        <v>107157</v>
      </c>
      <c r="C8566" s="4">
        <v>1124</v>
      </c>
      <c r="D8566" s="4" t="s">
        <v>7922</v>
      </c>
      <c r="E8566" s="4">
        <v>-11.352648439999999</v>
      </c>
      <c r="F8566" s="4">
        <v>-74.679542580000003</v>
      </c>
      <c r="G8566" s="4">
        <v>1</v>
      </c>
    </row>
    <row r="8567" spans="1:7" x14ac:dyDescent="0.25">
      <c r="A8567" t="s">
        <v>17854</v>
      </c>
      <c r="B8567" s="4">
        <v>100490</v>
      </c>
      <c r="C8567" s="4">
        <v>1125</v>
      </c>
      <c r="D8567" s="4" t="s">
        <v>7923</v>
      </c>
      <c r="E8567" s="4">
        <v>-11.38057094</v>
      </c>
      <c r="F8567" s="4">
        <v>-74.589571230000004</v>
      </c>
      <c r="G8567" s="4">
        <v>1</v>
      </c>
    </row>
    <row r="8568" spans="1:7" x14ac:dyDescent="0.25">
      <c r="A8568" t="s">
        <v>17854</v>
      </c>
      <c r="B8568" s="4">
        <v>100433</v>
      </c>
      <c r="C8568" s="4">
        <v>1125</v>
      </c>
      <c r="D8568" s="4" t="s">
        <v>376</v>
      </c>
      <c r="E8568" s="4">
        <v>-11.38959099</v>
      </c>
      <c r="F8568" s="4">
        <v>-74.558083530000005</v>
      </c>
      <c r="G8568" s="4">
        <v>1</v>
      </c>
    </row>
    <row r="8569" spans="1:7" x14ac:dyDescent="0.25">
      <c r="A8569" t="s">
        <v>17854</v>
      </c>
      <c r="B8569" s="4">
        <v>100491</v>
      </c>
      <c r="C8569" s="4">
        <v>1125</v>
      </c>
      <c r="D8569" s="4" t="s">
        <v>7924</v>
      </c>
      <c r="E8569" s="4">
        <v>-11.402873380000001</v>
      </c>
      <c r="F8569" s="4">
        <v>-74.597788019999996</v>
      </c>
      <c r="G8569" s="4">
        <v>1</v>
      </c>
    </row>
    <row r="8570" spans="1:7" x14ac:dyDescent="0.25">
      <c r="A8570" t="s">
        <v>17854</v>
      </c>
      <c r="B8570" s="4">
        <v>116370</v>
      </c>
      <c r="C8570" s="4">
        <v>1126</v>
      </c>
      <c r="D8570" s="4" t="s">
        <v>7925</v>
      </c>
      <c r="E8570" s="4">
        <v>-11.18953391</v>
      </c>
      <c r="F8570" s="4">
        <v>-74.369370239999995</v>
      </c>
      <c r="G8570" s="4">
        <v>1</v>
      </c>
    </row>
    <row r="8571" spans="1:7" x14ac:dyDescent="0.25">
      <c r="A8571" t="s">
        <v>17854</v>
      </c>
      <c r="B8571" s="4">
        <v>100437</v>
      </c>
      <c r="C8571" s="4">
        <v>1126</v>
      </c>
      <c r="D8571" s="4" t="s">
        <v>7926</v>
      </c>
      <c r="E8571" s="4">
        <v>-11.232912730000001</v>
      </c>
      <c r="F8571" s="4">
        <v>-74.432736289999994</v>
      </c>
      <c r="G8571" s="4">
        <v>1</v>
      </c>
    </row>
    <row r="8572" spans="1:7" x14ac:dyDescent="0.25">
      <c r="A8572" t="s">
        <v>17854</v>
      </c>
      <c r="B8572" s="4">
        <v>5165</v>
      </c>
      <c r="C8572" s="4">
        <v>1126</v>
      </c>
      <c r="D8572" s="4" t="s">
        <v>7927</v>
      </c>
      <c r="E8572" s="4">
        <v>-11.247487509999999</v>
      </c>
      <c r="F8572" s="4">
        <v>-74.521520249999995</v>
      </c>
      <c r="G8572" s="4">
        <v>1</v>
      </c>
    </row>
    <row r="8573" spans="1:7" x14ac:dyDescent="0.25">
      <c r="A8573" t="s">
        <v>17854</v>
      </c>
      <c r="B8573" s="4">
        <v>116373</v>
      </c>
      <c r="C8573" s="4">
        <v>1126</v>
      </c>
      <c r="D8573" s="4" t="s">
        <v>7928</v>
      </c>
      <c r="E8573" s="4">
        <v>-11.25977769</v>
      </c>
      <c r="F8573" s="4">
        <v>-74.384308599999997</v>
      </c>
      <c r="G8573" s="4">
        <v>1</v>
      </c>
    </row>
    <row r="8574" spans="1:7" x14ac:dyDescent="0.25">
      <c r="A8574" t="s">
        <v>17854</v>
      </c>
      <c r="B8574" s="4">
        <v>113491</v>
      </c>
      <c r="C8574" s="4">
        <v>1126</v>
      </c>
      <c r="D8574" s="4" t="s">
        <v>7929</v>
      </c>
      <c r="E8574" s="4">
        <v>-11.291484669999999</v>
      </c>
      <c r="F8574" s="4">
        <v>-74.344563890000003</v>
      </c>
      <c r="G8574" s="4">
        <v>1</v>
      </c>
    </row>
    <row r="8575" spans="1:7" x14ac:dyDescent="0.25">
      <c r="A8575" t="s">
        <v>17854</v>
      </c>
      <c r="B8575" s="4">
        <v>100435</v>
      </c>
      <c r="C8575" s="4">
        <v>1126</v>
      </c>
      <c r="D8575" s="4" t="s">
        <v>7930</v>
      </c>
      <c r="E8575" s="4">
        <v>-11.29194159</v>
      </c>
      <c r="F8575" s="4">
        <v>-74.544951990000001</v>
      </c>
      <c r="G8575" s="4">
        <v>1</v>
      </c>
    </row>
    <row r="8576" spans="1:7" x14ac:dyDescent="0.25">
      <c r="A8576" t="s">
        <v>17854</v>
      </c>
      <c r="B8576" s="4">
        <v>2629</v>
      </c>
      <c r="C8576" s="4">
        <v>1126</v>
      </c>
      <c r="D8576" s="4" t="s">
        <v>7931</v>
      </c>
      <c r="E8576" s="4">
        <v>-11.3233835</v>
      </c>
      <c r="F8576" s="4">
        <v>-74.531079899999995</v>
      </c>
      <c r="G8576" s="4">
        <v>1</v>
      </c>
    </row>
    <row r="8577" spans="1:7" x14ac:dyDescent="0.25">
      <c r="A8577" t="s">
        <v>17854</v>
      </c>
      <c r="B8577" s="4">
        <v>5471</v>
      </c>
      <c r="C8577" s="4">
        <v>1126</v>
      </c>
      <c r="D8577" s="4" t="s">
        <v>7932</v>
      </c>
      <c r="E8577" s="4">
        <v>-11.323656099999999</v>
      </c>
      <c r="F8577" s="4">
        <v>-74.527795699999999</v>
      </c>
      <c r="G8577" s="4">
        <v>1</v>
      </c>
    </row>
    <row r="8578" spans="1:7" x14ac:dyDescent="0.25">
      <c r="A8578" t="s">
        <v>17854</v>
      </c>
      <c r="B8578" s="4">
        <v>100434</v>
      </c>
      <c r="C8578" s="4">
        <v>1126</v>
      </c>
      <c r="D8578" s="4" t="s">
        <v>7933</v>
      </c>
      <c r="E8578" s="4">
        <v>-11.324329609999999</v>
      </c>
      <c r="F8578" s="4">
        <v>-74.52919206</v>
      </c>
      <c r="G8578" s="4">
        <v>1</v>
      </c>
    </row>
    <row r="8579" spans="1:7" x14ac:dyDescent="0.25">
      <c r="A8579" t="s">
        <v>17854</v>
      </c>
      <c r="B8579" s="4">
        <v>112143</v>
      </c>
      <c r="C8579" s="4">
        <v>1126</v>
      </c>
      <c r="D8579" s="4" t="s">
        <v>7934</v>
      </c>
      <c r="E8579" s="4">
        <v>-11.333342979999999</v>
      </c>
      <c r="F8579" s="4">
        <v>-74.532481950000005</v>
      </c>
      <c r="G8579" s="4">
        <v>1</v>
      </c>
    </row>
    <row r="8580" spans="1:7" x14ac:dyDescent="0.25">
      <c r="A8580" t="s">
        <v>17854</v>
      </c>
      <c r="B8580" s="4">
        <v>100436</v>
      </c>
      <c r="C8580" s="4">
        <v>1126</v>
      </c>
      <c r="D8580" s="4" t="s">
        <v>7935</v>
      </c>
      <c r="E8580" s="4">
        <v>-11.33662108</v>
      </c>
      <c r="F8580" s="4">
        <v>-74.577656919999995</v>
      </c>
      <c r="G8580" s="4">
        <v>1</v>
      </c>
    </row>
    <row r="8581" spans="1:7" x14ac:dyDescent="0.25">
      <c r="A8581" t="s">
        <v>17854</v>
      </c>
      <c r="B8581" s="4">
        <v>116374</v>
      </c>
      <c r="C8581" s="4">
        <v>1126</v>
      </c>
      <c r="D8581" s="4" t="s">
        <v>7936</v>
      </c>
      <c r="E8581" s="4">
        <v>-11.35355324</v>
      </c>
      <c r="F8581" s="4">
        <v>-74.386994619999996</v>
      </c>
      <c r="G8581" s="4">
        <v>1</v>
      </c>
    </row>
    <row r="8582" spans="1:7" x14ac:dyDescent="0.25">
      <c r="A8582" t="s">
        <v>17854</v>
      </c>
      <c r="B8582" s="4">
        <v>116371</v>
      </c>
      <c r="C8582" s="4">
        <v>1126</v>
      </c>
      <c r="D8582" s="4" t="s">
        <v>7937</v>
      </c>
      <c r="E8582" s="4">
        <v>-11.37737398</v>
      </c>
      <c r="F8582" s="4">
        <v>-74.556955959999996</v>
      </c>
      <c r="G8582" s="4">
        <v>1</v>
      </c>
    </row>
    <row r="8583" spans="1:7" x14ac:dyDescent="0.25">
      <c r="A8583" t="s">
        <v>17854</v>
      </c>
      <c r="B8583" s="4">
        <v>107156</v>
      </c>
      <c r="C8583" s="4">
        <v>1127</v>
      </c>
      <c r="D8583" s="4" t="s">
        <v>7938</v>
      </c>
      <c r="E8583" s="4">
        <v>-11.31839433</v>
      </c>
      <c r="F8583" s="4">
        <v>-74.756059989999997</v>
      </c>
      <c r="G8583" s="4">
        <v>1</v>
      </c>
    </row>
    <row r="8584" spans="1:7" x14ac:dyDescent="0.25">
      <c r="A8584" t="s">
        <v>17854</v>
      </c>
      <c r="B8584" s="4">
        <v>100492</v>
      </c>
      <c r="C8584" s="4">
        <v>1127</v>
      </c>
      <c r="D8584" s="4" t="s">
        <v>7939</v>
      </c>
      <c r="E8584" s="4">
        <v>-11.33432702</v>
      </c>
      <c r="F8584" s="4">
        <v>-74.732655140000006</v>
      </c>
      <c r="G8584" s="4">
        <v>1</v>
      </c>
    </row>
    <row r="8585" spans="1:7" x14ac:dyDescent="0.25">
      <c r="A8585" t="s">
        <v>17854</v>
      </c>
      <c r="B8585" s="4">
        <v>100493</v>
      </c>
      <c r="C8585" s="4">
        <v>1127</v>
      </c>
      <c r="D8585" s="4" t="s">
        <v>7940</v>
      </c>
      <c r="E8585" s="4">
        <v>-11.404070150000001</v>
      </c>
      <c r="F8585" s="4">
        <v>-74.752065979999998</v>
      </c>
      <c r="G8585" s="4">
        <v>1</v>
      </c>
    </row>
    <row r="8586" spans="1:7" x14ac:dyDescent="0.25">
      <c r="A8586" t="s">
        <v>17854</v>
      </c>
      <c r="B8586" s="4">
        <v>106852</v>
      </c>
      <c r="C8586" s="4">
        <v>1127</v>
      </c>
      <c r="D8586" s="4" t="s">
        <v>7941</v>
      </c>
      <c r="E8586" s="4">
        <v>-11.50435719</v>
      </c>
      <c r="F8586" s="4">
        <v>-74.925590360000001</v>
      </c>
      <c r="G8586" s="4">
        <v>1</v>
      </c>
    </row>
    <row r="8587" spans="1:7" x14ac:dyDescent="0.25">
      <c r="A8587" t="s">
        <v>17854</v>
      </c>
      <c r="B8587" s="4">
        <v>100494</v>
      </c>
      <c r="C8587" s="4">
        <v>1127</v>
      </c>
      <c r="D8587" s="4" t="s">
        <v>7942</v>
      </c>
      <c r="E8587" s="4">
        <v>-11.50786141</v>
      </c>
      <c r="F8587" s="4">
        <v>-74.821767620000003</v>
      </c>
      <c r="G8587" s="4">
        <v>1</v>
      </c>
    </row>
    <row r="8588" spans="1:7" x14ac:dyDescent="0.25">
      <c r="A8588" t="s">
        <v>17854</v>
      </c>
      <c r="B8588" s="4">
        <v>117121</v>
      </c>
      <c r="C8588" s="4">
        <v>1127</v>
      </c>
      <c r="D8588" s="4" t="s">
        <v>7943</v>
      </c>
      <c r="E8588" s="4">
        <v>-11.572998030000001</v>
      </c>
      <c r="F8588" s="4">
        <v>-74.793361129999994</v>
      </c>
      <c r="G8588" s="4">
        <v>1</v>
      </c>
    </row>
    <row r="8589" spans="1:7" x14ac:dyDescent="0.25">
      <c r="A8589" t="s">
        <v>17854</v>
      </c>
      <c r="B8589" s="4">
        <v>106855</v>
      </c>
      <c r="C8589" s="4">
        <v>1128</v>
      </c>
      <c r="D8589" s="4" t="s">
        <v>7944</v>
      </c>
      <c r="E8589" s="4">
        <v>-11.258983410000001</v>
      </c>
      <c r="F8589" s="4">
        <v>-74.246155729999998</v>
      </c>
      <c r="G8589" s="4">
        <v>1</v>
      </c>
    </row>
    <row r="8590" spans="1:7" x14ac:dyDescent="0.25">
      <c r="A8590" t="s">
        <v>17854</v>
      </c>
      <c r="B8590" s="4">
        <v>100438</v>
      </c>
      <c r="C8590" s="4">
        <v>1128</v>
      </c>
      <c r="D8590" s="4" t="s">
        <v>7945</v>
      </c>
      <c r="E8590" s="4">
        <v>-11.290667640000001</v>
      </c>
      <c r="F8590" s="4">
        <v>-74.432075229999995</v>
      </c>
      <c r="G8590" s="4">
        <v>1</v>
      </c>
    </row>
    <row r="8591" spans="1:7" x14ac:dyDescent="0.25">
      <c r="A8591" t="s">
        <v>17854</v>
      </c>
      <c r="B8591" s="4">
        <v>121217</v>
      </c>
      <c r="C8591" s="4">
        <v>1128</v>
      </c>
      <c r="D8591" s="4" t="s">
        <v>7929</v>
      </c>
      <c r="E8591" s="4">
        <v>-11.291493259999999</v>
      </c>
      <c r="F8591" s="4">
        <v>-74.344607319999994</v>
      </c>
      <c r="G8591" s="4">
        <v>1</v>
      </c>
    </row>
    <row r="8592" spans="1:7" x14ac:dyDescent="0.25">
      <c r="A8592" t="s">
        <v>17854</v>
      </c>
      <c r="B8592" s="4">
        <v>100439</v>
      </c>
      <c r="C8592" s="4">
        <v>1128</v>
      </c>
      <c r="D8592" s="4" t="s">
        <v>594</v>
      </c>
      <c r="E8592" s="4">
        <v>-11.33506598</v>
      </c>
      <c r="F8592" s="4">
        <v>-74.528505679999995</v>
      </c>
      <c r="G8592" s="4">
        <v>1</v>
      </c>
    </row>
    <row r="8593" spans="1:7" x14ac:dyDescent="0.25">
      <c r="A8593" t="s">
        <v>17854</v>
      </c>
      <c r="B8593" s="4">
        <v>121203</v>
      </c>
      <c r="C8593" s="4">
        <v>1128</v>
      </c>
      <c r="D8593" s="4" t="s">
        <v>7946</v>
      </c>
      <c r="E8593" s="4">
        <v>-11.372522139999999</v>
      </c>
      <c r="F8593" s="4">
        <v>-74.379093359999999</v>
      </c>
      <c r="G8593" s="4">
        <v>1</v>
      </c>
    </row>
    <row r="8594" spans="1:7" x14ac:dyDescent="0.25">
      <c r="A8594" t="s">
        <v>17854</v>
      </c>
      <c r="B8594" s="4">
        <v>100440</v>
      </c>
      <c r="C8594" s="4">
        <v>1128</v>
      </c>
      <c r="D8594" s="4" t="s">
        <v>7947</v>
      </c>
      <c r="E8594" s="4">
        <v>-11.375247310000001</v>
      </c>
      <c r="F8594" s="4">
        <v>-74.479218970000005</v>
      </c>
      <c r="G8594" s="4">
        <v>1</v>
      </c>
    </row>
    <row r="8595" spans="1:7" x14ac:dyDescent="0.25">
      <c r="A8595" t="s">
        <v>17854</v>
      </c>
      <c r="B8595" s="4">
        <v>121206</v>
      </c>
      <c r="C8595" s="4">
        <v>1128</v>
      </c>
      <c r="D8595" s="4" t="s">
        <v>7948</v>
      </c>
      <c r="E8595" s="4">
        <v>-11.38088922</v>
      </c>
      <c r="F8595" s="4">
        <v>-74.300779410000004</v>
      </c>
      <c r="G8595" s="4">
        <v>1</v>
      </c>
    </row>
    <row r="8596" spans="1:7" x14ac:dyDescent="0.25">
      <c r="A8596" t="s">
        <v>17854</v>
      </c>
      <c r="B8596" s="4">
        <v>121200</v>
      </c>
      <c r="C8596" s="4">
        <v>1128</v>
      </c>
      <c r="D8596" s="4" t="s">
        <v>285</v>
      </c>
      <c r="E8596" s="4">
        <v>-11.3943368</v>
      </c>
      <c r="F8596" s="4">
        <v>-74.445485880000007</v>
      </c>
      <c r="G8596" s="4">
        <v>1</v>
      </c>
    </row>
    <row r="8597" spans="1:7" x14ac:dyDescent="0.25">
      <c r="A8597" t="s">
        <v>17854</v>
      </c>
      <c r="B8597" s="4">
        <v>123013</v>
      </c>
      <c r="C8597" s="4">
        <v>1128</v>
      </c>
      <c r="D8597" s="4" t="s">
        <v>7949</v>
      </c>
      <c r="E8597" s="4">
        <v>-11.404382</v>
      </c>
      <c r="F8597" s="4">
        <v>-74.010110999999995</v>
      </c>
      <c r="G8597" s="4">
        <v>1</v>
      </c>
    </row>
    <row r="8598" spans="1:7" x14ac:dyDescent="0.25">
      <c r="A8598" t="s">
        <v>17854</v>
      </c>
      <c r="B8598" s="4">
        <v>100444</v>
      </c>
      <c r="C8598" s="4">
        <v>1128</v>
      </c>
      <c r="D8598" s="4" t="s">
        <v>7950</v>
      </c>
      <c r="E8598" s="4">
        <v>-11.406082469999999</v>
      </c>
      <c r="F8598" s="4">
        <v>-74.49272234</v>
      </c>
      <c r="G8598" s="4">
        <v>1</v>
      </c>
    </row>
    <row r="8599" spans="1:7" x14ac:dyDescent="0.25">
      <c r="A8599" t="s">
        <v>17854</v>
      </c>
      <c r="B8599" s="4">
        <v>106854</v>
      </c>
      <c r="C8599" s="4">
        <v>1128</v>
      </c>
      <c r="D8599" s="4" t="s">
        <v>7951</v>
      </c>
      <c r="E8599" s="4">
        <v>-11.41207906</v>
      </c>
      <c r="F8599" s="4">
        <v>-74.144339720000005</v>
      </c>
      <c r="G8599" s="4">
        <v>1</v>
      </c>
    </row>
    <row r="8600" spans="1:7" x14ac:dyDescent="0.25">
      <c r="A8600" t="s">
        <v>17854</v>
      </c>
      <c r="B8600" s="4">
        <v>126055</v>
      </c>
      <c r="C8600" s="4">
        <v>1128</v>
      </c>
      <c r="D8600" s="4" t="s">
        <v>7952</v>
      </c>
      <c r="E8600" s="4">
        <v>-11.4262926</v>
      </c>
      <c r="F8600" s="4">
        <v>-74.490442700000003</v>
      </c>
      <c r="G8600" s="4">
        <v>1</v>
      </c>
    </row>
    <row r="8601" spans="1:7" x14ac:dyDescent="0.25">
      <c r="A8601" t="s">
        <v>17854</v>
      </c>
      <c r="B8601" s="4">
        <v>126056</v>
      </c>
      <c r="C8601" s="4">
        <v>1128</v>
      </c>
      <c r="D8601" s="4" t="s">
        <v>7953</v>
      </c>
      <c r="E8601" s="4">
        <v>-11.4262926</v>
      </c>
      <c r="F8601" s="4">
        <v>-74.490442700000003</v>
      </c>
      <c r="G8601" s="4">
        <v>1</v>
      </c>
    </row>
    <row r="8602" spans="1:7" x14ac:dyDescent="0.25">
      <c r="A8602" t="s">
        <v>17854</v>
      </c>
      <c r="B8602" s="4">
        <v>100442</v>
      </c>
      <c r="C8602" s="4">
        <v>1128</v>
      </c>
      <c r="D8602" s="4" t="s">
        <v>7954</v>
      </c>
      <c r="E8602" s="4">
        <v>-11.427803669999999</v>
      </c>
      <c r="F8602" s="4">
        <v>-74.49077226</v>
      </c>
      <c r="G8602" s="4">
        <v>1</v>
      </c>
    </row>
    <row r="8603" spans="1:7" x14ac:dyDescent="0.25">
      <c r="A8603" t="s">
        <v>17854</v>
      </c>
      <c r="B8603" s="4">
        <v>511</v>
      </c>
      <c r="C8603" s="4">
        <v>1128</v>
      </c>
      <c r="D8603" s="4" t="s">
        <v>7955</v>
      </c>
      <c r="E8603" s="4">
        <v>-11.428196</v>
      </c>
      <c r="F8603" s="4">
        <v>-74.491006119999994</v>
      </c>
      <c r="G8603" s="4">
        <v>1</v>
      </c>
    </row>
    <row r="8604" spans="1:7" x14ac:dyDescent="0.25">
      <c r="A8604" t="s">
        <v>17854</v>
      </c>
      <c r="B8604" s="4">
        <v>100443</v>
      </c>
      <c r="C8604" s="4">
        <v>1128</v>
      </c>
      <c r="D8604" s="4" t="s">
        <v>7956</v>
      </c>
      <c r="E8604" s="4">
        <v>-11.43036274</v>
      </c>
      <c r="F8604" s="4">
        <v>-74.481930930000004</v>
      </c>
      <c r="G8604" s="4">
        <v>1</v>
      </c>
    </row>
    <row r="8605" spans="1:7" x14ac:dyDescent="0.25">
      <c r="A8605" t="s">
        <v>17854</v>
      </c>
      <c r="B8605" s="4">
        <v>510</v>
      </c>
      <c r="C8605" s="4">
        <v>1128</v>
      </c>
      <c r="D8605" s="4" t="s">
        <v>7957</v>
      </c>
      <c r="E8605" s="4">
        <v>-11.432570999999999</v>
      </c>
      <c r="F8605" s="4">
        <v>-74.480577220000001</v>
      </c>
      <c r="G8605" s="4">
        <v>1</v>
      </c>
    </row>
    <row r="8606" spans="1:7" x14ac:dyDescent="0.25">
      <c r="A8606" t="s">
        <v>17854</v>
      </c>
      <c r="B8606" s="4">
        <v>110836</v>
      </c>
      <c r="C8606" s="4">
        <v>1128</v>
      </c>
      <c r="D8606" s="4" t="s">
        <v>4428</v>
      </c>
      <c r="E8606" s="4">
        <v>-11.43539951</v>
      </c>
      <c r="F8606" s="4">
        <v>-74.342648909999994</v>
      </c>
      <c r="G8606" s="4">
        <v>1</v>
      </c>
    </row>
    <row r="8607" spans="1:7" x14ac:dyDescent="0.25">
      <c r="A8607" t="s">
        <v>17854</v>
      </c>
      <c r="B8607" s="4">
        <v>5488</v>
      </c>
      <c r="C8607" s="4">
        <v>1128</v>
      </c>
      <c r="D8607" s="4" t="s">
        <v>7958</v>
      </c>
      <c r="E8607" s="4">
        <v>-11.43569089</v>
      </c>
      <c r="F8607" s="4">
        <v>-74.410795699999994</v>
      </c>
      <c r="G8607" s="4">
        <v>1</v>
      </c>
    </row>
    <row r="8608" spans="1:7" x14ac:dyDescent="0.25">
      <c r="A8608" t="s">
        <v>17854</v>
      </c>
      <c r="B8608" s="4">
        <v>100453</v>
      </c>
      <c r="C8608" s="4">
        <v>1128</v>
      </c>
      <c r="D8608" s="4" t="s">
        <v>7959</v>
      </c>
      <c r="E8608" s="4">
        <v>-11.44448051</v>
      </c>
      <c r="F8608" s="4">
        <v>-74.537155729999995</v>
      </c>
      <c r="G8608" s="4">
        <v>1</v>
      </c>
    </row>
    <row r="8609" spans="1:7" x14ac:dyDescent="0.25">
      <c r="A8609" t="s">
        <v>17854</v>
      </c>
      <c r="B8609" s="4">
        <v>100445</v>
      </c>
      <c r="C8609" s="4">
        <v>1128</v>
      </c>
      <c r="D8609" s="4" t="s">
        <v>7960</v>
      </c>
      <c r="E8609" s="4">
        <v>-11.446964749999999</v>
      </c>
      <c r="F8609" s="4">
        <v>-74.438604479999995</v>
      </c>
      <c r="G8609" s="4">
        <v>1</v>
      </c>
    </row>
    <row r="8610" spans="1:7" x14ac:dyDescent="0.25">
      <c r="A8610" t="s">
        <v>17854</v>
      </c>
      <c r="B8610" s="4">
        <v>100448</v>
      </c>
      <c r="C8610" s="4">
        <v>1128</v>
      </c>
      <c r="D8610" s="4" t="s">
        <v>7961</v>
      </c>
      <c r="E8610" s="4">
        <v>-11.451734200000001</v>
      </c>
      <c r="F8610" s="4">
        <v>-74.437504599999997</v>
      </c>
      <c r="G8610" s="4">
        <v>1</v>
      </c>
    </row>
    <row r="8611" spans="1:7" x14ac:dyDescent="0.25">
      <c r="A8611" t="s">
        <v>17854</v>
      </c>
      <c r="B8611" s="4">
        <v>100447</v>
      </c>
      <c r="C8611" s="4">
        <v>1128</v>
      </c>
      <c r="D8611" s="4" t="s">
        <v>7962</v>
      </c>
      <c r="E8611" s="4">
        <v>-11.48206665</v>
      </c>
      <c r="F8611" s="4">
        <v>-74.488244460000004</v>
      </c>
      <c r="G8611" s="4">
        <v>1</v>
      </c>
    </row>
    <row r="8612" spans="1:7" x14ac:dyDescent="0.25">
      <c r="A8612" t="s">
        <v>17854</v>
      </c>
      <c r="B8612" s="4">
        <v>100458</v>
      </c>
      <c r="C8612" s="4">
        <v>1128</v>
      </c>
      <c r="D8612" s="4" t="s">
        <v>2226</v>
      </c>
      <c r="E8612" s="4">
        <v>-11.493627719999999</v>
      </c>
      <c r="F8612" s="4">
        <v>-74.521047760000002</v>
      </c>
      <c r="G8612" s="4">
        <v>1</v>
      </c>
    </row>
    <row r="8613" spans="1:7" x14ac:dyDescent="0.25">
      <c r="A8613" t="s">
        <v>17854</v>
      </c>
      <c r="B8613" s="4">
        <v>100450</v>
      </c>
      <c r="C8613" s="4">
        <v>1128</v>
      </c>
      <c r="D8613" s="4" t="s">
        <v>7963</v>
      </c>
      <c r="E8613" s="4">
        <v>-11.50044913</v>
      </c>
      <c r="F8613" s="4">
        <v>-74.460523339999995</v>
      </c>
      <c r="G8613" s="4">
        <v>1</v>
      </c>
    </row>
    <row r="8614" spans="1:7" x14ac:dyDescent="0.25">
      <c r="A8614" t="s">
        <v>17854</v>
      </c>
      <c r="B8614" s="4">
        <v>100452</v>
      </c>
      <c r="C8614" s="4">
        <v>1128</v>
      </c>
      <c r="D8614" s="4" t="s">
        <v>7964</v>
      </c>
      <c r="E8614" s="4">
        <v>-11.52275635</v>
      </c>
      <c r="F8614" s="4">
        <v>-74.463318229999999</v>
      </c>
      <c r="G8614" s="4">
        <v>1</v>
      </c>
    </row>
    <row r="8615" spans="1:7" x14ac:dyDescent="0.25">
      <c r="A8615" t="s">
        <v>17854</v>
      </c>
      <c r="B8615" s="4">
        <v>106856</v>
      </c>
      <c r="C8615" s="4">
        <v>1128</v>
      </c>
      <c r="D8615" s="4" t="s">
        <v>7965</v>
      </c>
      <c r="E8615" s="4">
        <v>-11.52451911</v>
      </c>
      <c r="F8615" s="4">
        <v>-74.407781810000003</v>
      </c>
      <c r="G8615" s="4">
        <v>1</v>
      </c>
    </row>
    <row r="8616" spans="1:7" x14ac:dyDescent="0.25">
      <c r="A8616" t="s">
        <v>17854</v>
      </c>
      <c r="B8616" s="4">
        <v>100457</v>
      </c>
      <c r="C8616" s="4">
        <v>1128</v>
      </c>
      <c r="D8616" s="4" t="s">
        <v>7966</v>
      </c>
      <c r="E8616" s="4">
        <v>-11.528665090000001</v>
      </c>
      <c r="F8616" s="4">
        <v>-74.433541480000002</v>
      </c>
      <c r="G8616" s="4">
        <v>1</v>
      </c>
    </row>
    <row r="8617" spans="1:7" x14ac:dyDescent="0.25">
      <c r="A8617" t="s">
        <v>17854</v>
      </c>
      <c r="B8617" s="4">
        <v>100456</v>
      </c>
      <c r="C8617" s="4">
        <v>1128</v>
      </c>
      <c r="D8617" s="4" t="s">
        <v>7967</v>
      </c>
      <c r="E8617" s="4">
        <v>-11.530204100000001</v>
      </c>
      <c r="F8617" s="4">
        <v>-74.505281389999993</v>
      </c>
      <c r="G8617" s="4">
        <v>1</v>
      </c>
    </row>
    <row r="8618" spans="1:7" x14ac:dyDescent="0.25">
      <c r="A8618" t="s">
        <v>17854</v>
      </c>
      <c r="B8618" s="4">
        <v>121205</v>
      </c>
      <c r="C8618" s="4">
        <v>1128</v>
      </c>
      <c r="D8618" s="4" t="s">
        <v>7968</v>
      </c>
      <c r="E8618" s="4">
        <v>-11.55356675</v>
      </c>
      <c r="F8618" s="4">
        <v>-74.491866349999995</v>
      </c>
      <c r="G8618" s="4">
        <v>1</v>
      </c>
    </row>
    <row r="8619" spans="1:7" x14ac:dyDescent="0.25">
      <c r="A8619" t="s">
        <v>17854</v>
      </c>
      <c r="B8619" s="4">
        <v>100454</v>
      </c>
      <c r="C8619" s="4">
        <v>1128</v>
      </c>
      <c r="D8619" s="4" t="s">
        <v>7969</v>
      </c>
      <c r="E8619" s="4">
        <v>-11.558153750000001</v>
      </c>
      <c r="F8619" s="4">
        <v>-74.428323239999997</v>
      </c>
      <c r="G8619" s="4">
        <v>1</v>
      </c>
    </row>
    <row r="8620" spans="1:7" x14ac:dyDescent="0.25">
      <c r="A8620" t="s">
        <v>17854</v>
      </c>
      <c r="B8620" s="4">
        <v>100455</v>
      </c>
      <c r="C8620" s="4">
        <v>1128</v>
      </c>
      <c r="D8620" s="4" t="s">
        <v>7970</v>
      </c>
      <c r="E8620" s="4">
        <v>-11.573648629999999</v>
      </c>
      <c r="F8620" s="4">
        <v>-74.379896119999998</v>
      </c>
      <c r="G8620" s="4">
        <v>1</v>
      </c>
    </row>
    <row r="8621" spans="1:7" x14ac:dyDescent="0.25">
      <c r="A8621" t="s">
        <v>17854</v>
      </c>
      <c r="B8621" s="4">
        <v>100446</v>
      </c>
      <c r="C8621" s="4">
        <v>1128</v>
      </c>
      <c r="D8621" s="4" t="s">
        <v>7971</v>
      </c>
      <c r="E8621" s="4">
        <v>-11.578399539999999</v>
      </c>
      <c r="F8621" s="4">
        <v>-74.408230500000002</v>
      </c>
      <c r="G8621" s="4">
        <v>1</v>
      </c>
    </row>
    <row r="8622" spans="1:7" x14ac:dyDescent="0.25">
      <c r="A8622" t="s">
        <v>17854</v>
      </c>
      <c r="B8622" s="4">
        <v>5487</v>
      </c>
      <c r="C8622" s="4">
        <v>1128</v>
      </c>
      <c r="D8622" s="4" t="s">
        <v>7972</v>
      </c>
      <c r="E8622" s="4">
        <v>-11.58077857</v>
      </c>
      <c r="F8622" s="4">
        <v>-74.408574450000003</v>
      </c>
      <c r="G8622" s="4">
        <v>1</v>
      </c>
    </row>
    <row r="8623" spans="1:7" x14ac:dyDescent="0.25">
      <c r="A8623" t="s">
        <v>17854</v>
      </c>
      <c r="B8623" s="4">
        <v>121208</v>
      </c>
      <c r="C8623" s="4">
        <v>1128</v>
      </c>
      <c r="D8623" s="4" t="s">
        <v>7973</v>
      </c>
      <c r="E8623" s="4">
        <v>-11.59361137</v>
      </c>
      <c r="F8623" s="4">
        <v>-74.313707149999999</v>
      </c>
      <c r="G8623" s="4">
        <v>1</v>
      </c>
    </row>
    <row r="8624" spans="1:7" x14ac:dyDescent="0.25">
      <c r="A8624" t="s">
        <v>17854</v>
      </c>
      <c r="B8624" s="4">
        <v>100449</v>
      </c>
      <c r="C8624" s="4">
        <v>1128</v>
      </c>
      <c r="D8624" s="4" t="s">
        <v>7974</v>
      </c>
      <c r="E8624" s="4">
        <v>-11.64951817</v>
      </c>
      <c r="F8624" s="4">
        <v>-74.368776359999998</v>
      </c>
      <c r="G8624" s="4">
        <v>1</v>
      </c>
    </row>
    <row r="8625" spans="1:7" x14ac:dyDescent="0.25">
      <c r="A8625" t="s">
        <v>17854</v>
      </c>
      <c r="B8625" s="4">
        <v>121204</v>
      </c>
      <c r="C8625" s="4">
        <v>1128</v>
      </c>
      <c r="D8625" s="4" t="s">
        <v>7975</v>
      </c>
      <c r="E8625" s="4">
        <v>-11.66287063</v>
      </c>
      <c r="F8625" s="4">
        <v>-74.285329869999998</v>
      </c>
      <c r="G8625" s="4">
        <v>1</v>
      </c>
    </row>
    <row r="8626" spans="1:7" x14ac:dyDescent="0.25">
      <c r="A8626" t="s">
        <v>17854</v>
      </c>
      <c r="B8626" s="4">
        <v>121209</v>
      </c>
      <c r="C8626" s="4">
        <v>1128</v>
      </c>
      <c r="D8626" s="4" t="s">
        <v>7976</v>
      </c>
      <c r="E8626" s="4">
        <v>-11.74756519</v>
      </c>
      <c r="F8626" s="4">
        <v>-74.138161269999998</v>
      </c>
      <c r="G8626" s="4">
        <v>1</v>
      </c>
    </row>
    <row r="8627" spans="1:7" x14ac:dyDescent="0.25">
      <c r="A8627" t="s">
        <v>17854</v>
      </c>
      <c r="B8627" s="4">
        <v>100451</v>
      </c>
      <c r="C8627" s="4">
        <v>1128</v>
      </c>
      <c r="D8627" s="4" t="s">
        <v>7977</v>
      </c>
      <c r="E8627" s="4">
        <v>-11.796718909999999</v>
      </c>
      <c r="F8627" s="4">
        <v>-74.216977889999995</v>
      </c>
      <c r="G8627" s="4">
        <v>1</v>
      </c>
    </row>
    <row r="8628" spans="1:7" x14ac:dyDescent="0.25">
      <c r="A8628" t="s">
        <v>17854</v>
      </c>
      <c r="B8628" s="4">
        <v>121207</v>
      </c>
      <c r="C8628" s="4">
        <v>1128</v>
      </c>
      <c r="D8628" s="4" t="s">
        <v>7978</v>
      </c>
      <c r="E8628" s="4">
        <v>-11.84546213</v>
      </c>
      <c r="F8628" s="4">
        <v>-74.218149310000001</v>
      </c>
      <c r="G8628" s="4">
        <v>1</v>
      </c>
    </row>
    <row r="8629" spans="1:7" x14ac:dyDescent="0.25">
      <c r="A8629" t="s">
        <v>17854</v>
      </c>
      <c r="B8629" s="4">
        <v>122882</v>
      </c>
      <c r="C8629" s="4">
        <v>1128</v>
      </c>
      <c r="D8629" s="4" t="s">
        <v>7979</v>
      </c>
      <c r="E8629" s="4">
        <v>-11.858257890000001</v>
      </c>
      <c r="F8629" s="4">
        <v>-73.958076009999999</v>
      </c>
      <c r="G8629" s="4">
        <v>1</v>
      </c>
    </row>
    <row r="8630" spans="1:7" x14ac:dyDescent="0.25">
      <c r="A8630" t="s">
        <v>17854</v>
      </c>
      <c r="B8630" s="4">
        <v>100468</v>
      </c>
      <c r="C8630" s="4">
        <v>1128</v>
      </c>
      <c r="D8630" s="4" t="s">
        <v>7980</v>
      </c>
      <c r="E8630" s="4">
        <v>-11.858930859999999</v>
      </c>
      <c r="F8630" s="4">
        <v>-73.958179580000007</v>
      </c>
      <c r="G8630" s="4">
        <v>1</v>
      </c>
    </row>
    <row r="8631" spans="1:7" x14ac:dyDescent="0.25">
      <c r="A8631" t="s">
        <v>17854</v>
      </c>
      <c r="B8631" s="4">
        <v>100498</v>
      </c>
      <c r="C8631" s="4">
        <v>1129</v>
      </c>
      <c r="D8631" s="4" t="s">
        <v>7981</v>
      </c>
      <c r="E8631" s="4">
        <v>-11.009912890000001</v>
      </c>
      <c r="F8631" s="4">
        <v>-74.651156970000002</v>
      </c>
      <c r="G8631" s="4">
        <v>1</v>
      </c>
    </row>
    <row r="8632" spans="1:7" x14ac:dyDescent="0.25">
      <c r="A8632" t="s">
        <v>17854</v>
      </c>
      <c r="B8632" s="4">
        <v>100499</v>
      </c>
      <c r="C8632" s="4">
        <v>1129</v>
      </c>
      <c r="D8632" s="4" t="s">
        <v>7982</v>
      </c>
      <c r="E8632" s="4">
        <v>-11.044996360000001</v>
      </c>
      <c r="F8632" s="4">
        <v>-74.747116289999994</v>
      </c>
      <c r="G8632" s="4">
        <v>1</v>
      </c>
    </row>
    <row r="8633" spans="1:7" x14ac:dyDescent="0.25">
      <c r="A8633" t="s">
        <v>17854</v>
      </c>
      <c r="B8633" s="4">
        <v>100501</v>
      </c>
      <c r="C8633" s="4">
        <v>1129</v>
      </c>
      <c r="D8633" s="4" t="s">
        <v>7983</v>
      </c>
      <c r="E8633" s="4">
        <v>-11.046722320000001</v>
      </c>
      <c r="F8633" s="4">
        <v>-74.594547320000004</v>
      </c>
      <c r="G8633" s="4">
        <v>1</v>
      </c>
    </row>
    <row r="8634" spans="1:7" x14ac:dyDescent="0.25">
      <c r="A8634" t="s">
        <v>17854</v>
      </c>
      <c r="B8634" s="4">
        <v>113534</v>
      </c>
      <c r="C8634" s="4">
        <v>1129</v>
      </c>
      <c r="D8634" s="4" t="s">
        <v>5048</v>
      </c>
      <c r="E8634" s="4">
        <v>-11.05827047</v>
      </c>
      <c r="F8634" s="4">
        <v>-74.529325810000003</v>
      </c>
      <c r="G8634" s="4">
        <v>1</v>
      </c>
    </row>
    <row r="8635" spans="1:7" x14ac:dyDescent="0.25">
      <c r="A8635" t="s">
        <v>17854</v>
      </c>
      <c r="B8635" s="4">
        <v>113535</v>
      </c>
      <c r="C8635" s="4">
        <v>1129</v>
      </c>
      <c r="D8635" s="4" t="s">
        <v>7984</v>
      </c>
      <c r="E8635" s="4">
        <v>-11.068503509999999</v>
      </c>
      <c r="F8635" s="4">
        <v>-74.615396520000004</v>
      </c>
      <c r="G8635" s="4">
        <v>1</v>
      </c>
    </row>
    <row r="8636" spans="1:7" x14ac:dyDescent="0.25">
      <c r="A8636" t="s">
        <v>17854</v>
      </c>
      <c r="B8636" s="4">
        <v>100505</v>
      </c>
      <c r="C8636" s="4">
        <v>1129</v>
      </c>
      <c r="D8636" s="4" t="s">
        <v>7985</v>
      </c>
      <c r="E8636" s="4">
        <v>-11.07890441</v>
      </c>
      <c r="F8636" s="4">
        <v>-74.73249328</v>
      </c>
      <c r="G8636" s="4">
        <v>1</v>
      </c>
    </row>
    <row r="8637" spans="1:7" x14ac:dyDescent="0.25">
      <c r="A8637" t="s">
        <v>17854</v>
      </c>
      <c r="B8637" s="4">
        <v>100497</v>
      </c>
      <c r="C8637" s="4">
        <v>1129</v>
      </c>
      <c r="D8637" s="4" t="s">
        <v>7986</v>
      </c>
      <c r="E8637" s="4">
        <v>-11.087774850000001</v>
      </c>
      <c r="F8637" s="4">
        <v>-74.654488700000002</v>
      </c>
      <c r="G8637" s="4">
        <v>1</v>
      </c>
    </row>
    <row r="8638" spans="1:7" x14ac:dyDescent="0.25">
      <c r="A8638" t="s">
        <v>17854</v>
      </c>
      <c r="B8638" s="4">
        <v>100506</v>
      </c>
      <c r="C8638" s="4">
        <v>1129</v>
      </c>
      <c r="D8638" s="4" t="s">
        <v>7987</v>
      </c>
      <c r="E8638" s="4">
        <v>-11.094328369999999</v>
      </c>
      <c r="F8638" s="4">
        <v>-74.701119039999995</v>
      </c>
      <c r="G8638" s="4">
        <v>1</v>
      </c>
    </row>
    <row r="8639" spans="1:7" x14ac:dyDescent="0.25">
      <c r="A8639" t="s">
        <v>17854</v>
      </c>
      <c r="B8639" s="4">
        <v>100496</v>
      </c>
      <c r="C8639" s="4">
        <v>1129</v>
      </c>
      <c r="D8639" s="4" t="s">
        <v>7988</v>
      </c>
      <c r="E8639" s="4">
        <v>-11.134955359999999</v>
      </c>
      <c r="F8639" s="4">
        <v>-74.672232339999994</v>
      </c>
      <c r="G8639" s="4">
        <v>1</v>
      </c>
    </row>
    <row r="8640" spans="1:7" x14ac:dyDescent="0.25">
      <c r="A8640" t="s">
        <v>17854</v>
      </c>
      <c r="B8640" s="4">
        <v>100504</v>
      </c>
      <c r="C8640" s="4">
        <v>1129</v>
      </c>
      <c r="D8640" s="4" t="s">
        <v>7989</v>
      </c>
      <c r="E8640" s="4">
        <v>-11.13794818</v>
      </c>
      <c r="F8640" s="4">
        <v>-74.756258829999993</v>
      </c>
      <c r="G8640" s="4">
        <v>1</v>
      </c>
    </row>
    <row r="8641" spans="1:7" x14ac:dyDescent="0.25">
      <c r="A8641" t="s">
        <v>17854</v>
      </c>
      <c r="B8641" s="4">
        <v>100503</v>
      </c>
      <c r="C8641" s="4">
        <v>1129</v>
      </c>
      <c r="D8641" s="4" t="s">
        <v>7990</v>
      </c>
      <c r="E8641" s="4">
        <v>-11.150189449999999</v>
      </c>
      <c r="F8641" s="4">
        <v>-74.853903560000006</v>
      </c>
      <c r="G8641" s="4">
        <v>1</v>
      </c>
    </row>
    <row r="8642" spans="1:7" x14ac:dyDescent="0.25">
      <c r="A8642" t="s">
        <v>17854</v>
      </c>
      <c r="B8642" s="4">
        <v>100477</v>
      </c>
      <c r="C8642" s="4">
        <v>1129</v>
      </c>
      <c r="D8642" s="4" t="s">
        <v>7991</v>
      </c>
      <c r="E8642" s="4">
        <v>-11.170108109999999</v>
      </c>
      <c r="F8642" s="4">
        <v>-74.808715800000002</v>
      </c>
      <c r="G8642" s="4">
        <v>1</v>
      </c>
    </row>
    <row r="8643" spans="1:7" x14ac:dyDescent="0.25">
      <c r="A8643" t="s">
        <v>17854</v>
      </c>
      <c r="B8643" s="4">
        <v>100502</v>
      </c>
      <c r="C8643" s="4">
        <v>1129</v>
      </c>
      <c r="D8643" s="4" t="s">
        <v>7992</v>
      </c>
      <c r="E8643" s="4">
        <v>-11.19168558</v>
      </c>
      <c r="F8643" s="4">
        <v>-74.690350210000005</v>
      </c>
      <c r="G8643" s="4">
        <v>1</v>
      </c>
    </row>
    <row r="8644" spans="1:7" x14ac:dyDescent="0.25">
      <c r="A8644" t="s">
        <v>17854</v>
      </c>
      <c r="B8644" s="4">
        <v>126140</v>
      </c>
      <c r="C8644" s="4">
        <v>1129</v>
      </c>
      <c r="D8644" s="4" t="s">
        <v>7993</v>
      </c>
      <c r="E8644" s="4">
        <v>-11.19993442</v>
      </c>
      <c r="F8644" s="4">
        <v>-74.656841200000002</v>
      </c>
      <c r="G8644" s="4">
        <v>1</v>
      </c>
    </row>
    <row r="8645" spans="1:7" x14ac:dyDescent="0.25">
      <c r="A8645" t="s">
        <v>17854</v>
      </c>
      <c r="B8645" s="4">
        <v>108362</v>
      </c>
      <c r="C8645" s="4">
        <v>1129</v>
      </c>
      <c r="D8645" s="4" t="s">
        <v>7994</v>
      </c>
      <c r="E8645" s="4">
        <v>-11.20756044</v>
      </c>
      <c r="F8645" s="4">
        <v>-74.658360549999998</v>
      </c>
      <c r="G8645" s="4">
        <v>1</v>
      </c>
    </row>
    <row r="8646" spans="1:7" x14ac:dyDescent="0.25">
      <c r="A8646" t="s">
        <v>17854</v>
      </c>
      <c r="B8646" s="4">
        <v>2396</v>
      </c>
      <c r="C8646" s="4">
        <v>1129</v>
      </c>
      <c r="D8646" s="4" t="s">
        <v>7995</v>
      </c>
      <c r="E8646" s="4">
        <v>-11.208914699999999</v>
      </c>
      <c r="F8646" s="4">
        <v>-74.659420999999995</v>
      </c>
      <c r="G8646" s="4">
        <v>1</v>
      </c>
    </row>
    <row r="8647" spans="1:7" x14ac:dyDescent="0.25">
      <c r="A8647" t="s">
        <v>17854</v>
      </c>
      <c r="B8647" s="4">
        <v>100495</v>
      </c>
      <c r="C8647" s="4">
        <v>1129</v>
      </c>
      <c r="D8647" s="4" t="s">
        <v>7996</v>
      </c>
      <c r="E8647" s="4">
        <v>-11.209023930000001</v>
      </c>
      <c r="F8647" s="4">
        <v>-74.658572739999997</v>
      </c>
      <c r="G8647" s="4">
        <v>1</v>
      </c>
    </row>
    <row r="8648" spans="1:7" x14ac:dyDescent="0.25">
      <c r="A8648" t="s">
        <v>17854</v>
      </c>
      <c r="B8648" s="4">
        <v>5472</v>
      </c>
      <c r="C8648" s="4">
        <v>1129</v>
      </c>
      <c r="D8648" s="4" t="s">
        <v>7997</v>
      </c>
      <c r="E8648" s="4">
        <v>-11.209807899999999</v>
      </c>
      <c r="F8648" s="4">
        <v>-74.663461499999997</v>
      </c>
      <c r="G8648" s="4">
        <v>1</v>
      </c>
    </row>
    <row r="8649" spans="1:7" x14ac:dyDescent="0.25">
      <c r="A8649" t="s">
        <v>17854</v>
      </c>
      <c r="B8649" s="4">
        <v>100467</v>
      </c>
      <c r="C8649" s="4">
        <v>1130</v>
      </c>
      <c r="D8649" s="4" t="s">
        <v>7998</v>
      </c>
      <c r="E8649" s="4">
        <v>-10.742560879999999</v>
      </c>
      <c r="F8649" s="4">
        <v>-73.754547930000001</v>
      </c>
      <c r="G8649" s="4">
        <v>1</v>
      </c>
    </row>
    <row r="8650" spans="1:7" x14ac:dyDescent="0.25">
      <c r="A8650" t="s">
        <v>17854</v>
      </c>
      <c r="B8650" s="4">
        <v>100464</v>
      </c>
      <c r="C8650" s="4">
        <v>1130</v>
      </c>
      <c r="D8650" s="4" t="s">
        <v>7999</v>
      </c>
      <c r="E8650" s="4">
        <v>-10.849832340000001</v>
      </c>
      <c r="F8650" s="4">
        <v>-73.741684640000003</v>
      </c>
      <c r="G8650" s="4">
        <v>1</v>
      </c>
    </row>
    <row r="8651" spans="1:7" x14ac:dyDescent="0.25">
      <c r="A8651" t="s">
        <v>17854</v>
      </c>
      <c r="B8651" s="4">
        <v>100463</v>
      </c>
      <c r="C8651" s="4">
        <v>1130</v>
      </c>
      <c r="D8651" s="4" t="s">
        <v>8000</v>
      </c>
      <c r="E8651" s="4">
        <v>-10.86247461</v>
      </c>
      <c r="F8651" s="4">
        <v>-73.713342530000006</v>
      </c>
      <c r="G8651" s="4">
        <v>1</v>
      </c>
    </row>
    <row r="8652" spans="1:7" x14ac:dyDescent="0.25">
      <c r="A8652" t="s">
        <v>17854</v>
      </c>
      <c r="B8652" s="4">
        <v>100466</v>
      </c>
      <c r="C8652" s="4">
        <v>1130</v>
      </c>
      <c r="D8652" s="4" t="s">
        <v>8001</v>
      </c>
      <c r="E8652" s="4">
        <v>-10.909066920000001</v>
      </c>
      <c r="F8652" s="4">
        <v>-73.727997000000002</v>
      </c>
      <c r="G8652" s="4">
        <v>1</v>
      </c>
    </row>
    <row r="8653" spans="1:7" x14ac:dyDescent="0.25">
      <c r="A8653" t="s">
        <v>17854</v>
      </c>
      <c r="B8653" s="4">
        <v>100500</v>
      </c>
      <c r="C8653" s="4">
        <v>1130</v>
      </c>
      <c r="D8653" s="4" t="s">
        <v>8002</v>
      </c>
      <c r="E8653" s="4">
        <v>-10.972488589999999</v>
      </c>
      <c r="F8653" s="4">
        <v>-74.62345981</v>
      </c>
      <c r="G8653" s="4">
        <v>1</v>
      </c>
    </row>
    <row r="8654" spans="1:7" x14ac:dyDescent="0.25">
      <c r="A8654" t="s">
        <v>17854</v>
      </c>
      <c r="B8654" s="4">
        <v>106853</v>
      </c>
      <c r="C8654" s="4">
        <v>1130</v>
      </c>
      <c r="D8654" s="4" t="s">
        <v>8003</v>
      </c>
      <c r="E8654" s="4">
        <v>-11.00237926</v>
      </c>
      <c r="F8654" s="4">
        <v>-74.525053560000003</v>
      </c>
      <c r="G8654" s="4">
        <v>1</v>
      </c>
    </row>
    <row r="8655" spans="1:7" x14ac:dyDescent="0.25">
      <c r="A8655" t="s">
        <v>17854</v>
      </c>
      <c r="B8655" s="4">
        <v>100461</v>
      </c>
      <c r="C8655" s="4">
        <v>1130</v>
      </c>
      <c r="D8655" s="4" t="s">
        <v>8004</v>
      </c>
      <c r="E8655" s="4">
        <v>-11.034652380000001</v>
      </c>
      <c r="F8655" s="4">
        <v>-73.736354219999996</v>
      </c>
      <c r="G8655" s="4">
        <v>1</v>
      </c>
    </row>
    <row r="8656" spans="1:7" x14ac:dyDescent="0.25">
      <c r="A8656" t="s">
        <v>17854</v>
      </c>
      <c r="B8656" s="4">
        <v>100460</v>
      </c>
      <c r="C8656" s="4">
        <v>1130</v>
      </c>
      <c r="D8656" s="4" t="s">
        <v>8005</v>
      </c>
      <c r="E8656" s="4">
        <v>-11.051983910000001</v>
      </c>
      <c r="F8656" s="4">
        <v>-73.750602839999999</v>
      </c>
      <c r="G8656" s="4">
        <v>1</v>
      </c>
    </row>
    <row r="8657" spans="1:7" x14ac:dyDescent="0.25">
      <c r="A8657" t="s">
        <v>17854</v>
      </c>
      <c r="B8657" s="4">
        <v>100473</v>
      </c>
      <c r="C8657" s="4">
        <v>1130</v>
      </c>
      <c r="D8657" s="4" t="s">
        <v>8006</v>
      </c>
      <c r="E8657" s="4">
        <v>-11.08282082</v>
      </c>
      <c r="F8657" s="4">
        <v>-74.26644211</v>
      </c>
      <c r="G8657" s="4">
        <v>1</v>
      </c>
    </row>
    <row r="8658" spans="1:7" x14ac:dyDescent="0.25">
      <c r="A8658" t="s">
        <v>17854</v>
      </c>
      <c r="B8658" s="4">
        <v>107158</v>
      </c>
      <c r="C8658" s="4">
        <v>1130</v>
      </c>
      <c r="D8658" s="4" t="s">
        <v>8007</v>
      </c>
      <c r="E8658" s="4">
        <v>-11.09157767</v>
      </c>
      <c r="F8658" s="4">
        <v>-74.314218100000005</v>
      </c>
      <c r="G8658" s="4">
        <v>1</v>
      </c>
    </row>
    <row r="8659" spans="1:7" x14ac:dyDescent="0.25">
      <c r="A8659" t="s">
        <v>17854</v>
      </c>
      <c r="B8659" s="4">
        <v>100465</v>
      </c>
      <c r="C8659" s="4">
        <v>1130</v>
      </c>
      <c r="D8659" s="4" t="s">
        <v>8008</v>
      </c>
      <c r="E8659" s="4">
        <v>-11.098657230000001</v>
      </c>
      <c r="F8659" s="4">
        <v>-73.718347519999995</v>
      </c>
      <c r="G8659" s="4">
        <v>1</v>
      </c>
    </row>
    <row r="8660" spans="1:7" x14ac:dyDescent="0.25">
      <c r="A8660" t="s">
        <v>17854</v>
      </c>
      <c r="B8660" s="4">
        <v>5473</v>
      </c>
      <c r="C8660" s="4">
        <v>1130</v>
      </c>
      <c r="D8660" s="4" t="s">
        <v>8009</v>
      </c>
      <c r="E8660" s="4">
        <v>-11.143220299999999</v>
      </c>
      <c r="F8660" s="4">
        <v>-74.308532299999996</v>
      </c>
      <c r="G8660" s="4">
        <v>1</v>
      </c>
    </row>
    <row r="8661" spans="1:7" x14ac:dyDescent="0.25">
      <c r="A8661" t="s">
        <v>17854</v>
      </c>
      <c r="B8661" s="4">
        <v>100469</v>
      </c>
      <c r="C8661" s="4">
        <v>1130</v>
      </c>
      <c r="D8661" s="4" t="s">
        <v>8010</v>
      </c>
      <c r="E8661" s="4">
        <v>-11.146871089999999</v>
      </c>
      <c r="F8661" s="4">
        <v>-74.307349689999995</v>
      </c>
      <c r="G8661" s="4">
        <v>1</v>
      </c>
    </row>
    <row r="8662" spans="1:7" x14ac:dyDescent="0.25">
      <c r="A8662" t="s">
        <v>17854</v>
      </c>
      <c r="B8662" s="4">
        <v>100459</v>
      </c>
      <c r="C8662" s="4">
        <v>1130</v>
      </c>
      <c r="D8662" s="4" t="s">
        <v>8011</v>
      </c>
      <c r="E8662" s="4">
        <v>-11.196392579999999</v>
      </c>
      <c r="F8662" s="4">
        <v>-73.70748107</v>
      </c>
      <c r="G8662" s="4">
        <v>1</v>
      </c>
    </row>
    <row r="8663" spans="1:7" x14ac:dyDescent="0.25">
      <c r="A8663" t="s">
        <v>17854</v>
      </c>
      <c r="B8663" s="4">
        <v>100470</v>
      </c>
      <c r="C8663" s="4">
        <v>1130</v>
      </c>
      <c r="D8663" s="4" t="s">
        <v>8012</v>
      </c>
      <c r="E8663" s="4">
        <v>-11.21169042</v>
      </c>
      <c r="F8663" s="4">
        <v>-73.917316659999997</v>
      </c>
      <c r="G8663" s="4">
        <v>1</v>
      </c>
    </row>
    <row r="8664" spans="1:7" x14ac:dyDescent="0.25">
      <c r="A8664" t="s">
        <v>17854</v>
      </c>
      <c r="B8664" s="4">
        <v>100462</v>
      </c>
      <c r="C8664" s="4">
        <v>1130</v>
      </c>
      <c r="D8664" s="4" t="s">
        <v>8013</v>
      </c>
      <c r="E8664" s="4">
        <v>-11.25795462</v>
      </c>
      <c r="F8664" s="4">
        <v>-73.668571049999997</v>
      </c>
      <c r="G8664" s="4">
        <v>1</v>
      </c>
    </row>
    <row r="8665" spans="1:7" x14ac:dyDescent="0.25">
      <c r="A8665" t="s">
        <v>17854</v>
      </c>
      <c r="B8665" s="4">
        <v>100472</v>
      </c>
      <c r="C8665" s="4">
        <v>1130</v>
      </c>
      <c r="D8665" s="4" t="s">
        <v>8014</v>
      </c>
      <c r="E8665" s="4">
        <v>-11.260380250000001</v>
      </c>
      <c r="F8665" s="4">
        <v>-73.820614070000005</v>
      </c>
      <c r="G8665" s="4">
        <v>1</v>
      </c>
    </row>
    <row r="8666" spans="1:7" x14ac:dyDescent="0.25">
      <c r="A8666" t="s">
        <v>17854</v>
      </c>
      <c r="B8666" s="4">
        <v>100475</v>
      </c>
      <c r="C8666" s="4">
        <v>1130</v>
      </c>
      <c r="D8666" s="4" t="s">
        <v>8015</v>
      </c>
      <c r="E8666" s="4">
        <v>-11.30378879</v>
      </c>
      <c r="F8666" s="4">
        <v>-74.162864549999995</v>
      </c>
      <c r="G8666" s="4">
        <v>1</v>
      </c>
    </row>
    <row r="8667" spans="1:7" x14ac:dyDescent="0.25">
      <c r="A8667" t="s">
        <v>17854</v>
      </c>
      <c r="B8667" s="4">
        <v>100474</v>
      </c>
      <c r="C8667" s="4">
        <v>1130</v>
      </c>
      <c r="D8667" s="4" t="s">
        <v>8016</v>
      </c>
      <c r="E8667" s="4">
        <v>-11.672880839999999</v>
      </c>
      <c r="F8667" s="4">
        <v>-74.018338889999995</v>
      </c>
      <c r="G8667" s="4">
        <v>1</v>
      </c>
    </row>
    <row r="8668" spans="1:7" x14ac:dyDescent="0.25">
      <c r="A8668" t="s">
        <v>17854</v>
      </c>
      <c r="B8668" s="4">
        <v>100471</v>
      </c>
      <c r="C8668" s="4">
        <v>1130</v>
      </c>
      <c r="D8668" s="4" t="s">
        <v>8017</v>
      </c>
      <c r="E8668" s="4">
        <v>-11.87348224</v>
      </c>
      <c r="F8668" s="4">
        <v>-73.908304040000004</v>
      </c>
      <c r="G8668" s="4">
        <v>1</v>
      </c>
    </row>
    <row r="8669" spans="1:7" x14ac:dyDescent="0.25">
      <c r="A8669" t="s">
        <v>17854</v>
      </c>
      <c r="B8669" s="4">
        <v>100513</v>
      </c>
      <c r="C8669" s="4">
        <v>1130</v>
      </c>
      <c r="D8669" s="4" t="s">
        <v>8018</v>
      </c>
      <c r="E8669" s="4">
        <v>-11.99612569</v>
      </c>
      <c r="F8669" s="4">
        <v>-74.002414650000006</v>
      </c>
      <c r="G8669" s="4">
        <v>1</v>
      </c>
    </row>
    <row r="8670" spans="1:7" x14ac:dyDescent="0.25">
      <c r="A8670" t="s">
        <v>17854</v>
      </c>
      <c r="B8670" s="4">
        <v>115459</v>
      </c>
      <c r="C8670" s="4">
        <v>1130</v>
      </c>
      <c r="D8670" s="4" t="s">
        <v>8019</v>
      </c>
      <c r="E8670" s="4">
        <v>-12.038274599999999</v>
      </c>
      <c r="F8670" s="4">
        <v>-74.033414269999994</v>
      </c>
      <c r="G8670" s="4">
        <v>1</v>
      </c>
    </row>
    <row r="8671" spans="1:7" x14ac:dyDescent="0.25">
      <c r="A8671" t="s">
        <v>17854</v>
      </c>
      <c r="B8671" s="4">
        <v>100514</v>
      </c>
      <c r="C8671" s="4">
        <v>1130</v>
      </c>
      <c r="D8671" s="4" t="s">
        <v>8020</v>
      </c>
      <c r="E8671" s="4">
        <v>-12.04577596</v>
      </c>
      <c r="F8671" s="4">
        <v>-74.012637459999993</v>
      </c>
      <c r="G8671" s="4">
        <v>1</v>
      </c>
    </row>
    <row r="8672" spans="1:7" x14ac:dyDescent="0.25">
      <c r="A8672" t="s">
        <v>17854</v>
      </c>
      <c r="B8672" s="4">
        <v>100518</v>
      </c>
      <c r="C8672" s="4">
        <v>1130</v>
      </c>
      <c r="D8672" s="4" t="s">
        <v>8021</v>
      </c>
      <c r="E8672" s="4">
        <v>-12.119106390000001</v>
      </c>
      <c r="F8672" s="4">
        <v>-74.053349010000005</v>
      </c>
      <c r="G8672" s="4">
        <v>1</v>
      </c>
    </row>
    <row r="8673" spans="1:7" x14ac:dyDescent="0.25">
      <c r="A8673" t="s">
        <v>17854</v>
      </c>
      <c r="B8673" s="4">
        <v>5475</v>
      </c>
      <c r="C8673" s="4">
        <v>1130</v>
      </c>
      <c r="D8673" s="4" t="s">
        <v>8022</v>
      </c>
      <c r="E8673" s="4">
        <v>-12.1285507</v>
      </c>
      <c r="F8673" s="4">
        <v>-74.0799217</v>
      </c>
      <c r="G8673" s="4">
        <v>1</v>
      </c>
    </row>
    <row r="8674" spans="1:7" x14ac:dyDescent="0.25">
      <c r="A8674" t="s">
        <v>17854</v>
      </c>
      <c r="B8674" s="4">
        <v>100517</v>
      </c>
      <c r="C8674" s="4">
        <v>1130</v>
      </c>
      <c r="D8674" s="4" t="s">
        <v>8023</v>
      </c>
      <c r="E8674" s="4">
        <v>-12.12959068</v>
      </c>
      <c r="F8674" s="4">
        <v>-74.079935809999995</v>
      </c>
      <c r="G8674" s="4">
        <v>1</v>
      </c>
    </row>
    <row r="8675" spans="1:7" x14ac:dyDescent="0.25">
      <c r="A8675" t="s">
        <v>17854</v>
      </c>
      <c r="B8675" s="4">
        <v>100515</v>
      </c>
      <c r="C8675" s="4">
        <v>1130</v>
      </c>
      <c r="D8675" s="4" t="s">
        <v>8024</v>
      </c>
      <c r="E8675" s="4">
        <v>-12.13046948</v>
      </c>
      <c r="F8675" s="4">
        <v>-74.086837700000004</v>
      </c>
      <c r="G8675" s="4">
        <v>1</v>
      </c>
    </row>
    <row r="8676" spans="1:7" x14ac:dyDescent="0.25">
      <c r="A8676" t="s">
        <v>17854</v>
      </c>
      <c r="B8676" s="4">
        <v>3798</v>
      </c>
      <c r="C8676" s="4">
        <v>1130</v>
      </c>
      <c r="D8676" s="4" t="s">
        <v>8025</v>
      </c>
      <c r="E8676" s="4">
        <v>-12.19548279</v>
      </c>
      <c r="F8676" s="4">
        <v>-73.97460178</v>
      </c>
      <c r="G8676" s="4">
        <v>1</v>
      </c>
    </row>
    <row r="8677" spans="1:7" x14ac:dyDescent="0.25">
      <c r="A8677" t="s">
        <v>17854</v>
      </c>
      <c r="B8677" s="4">
        <v>100516</v>
      </c>
      <c r="C8677" s="4">
        <v>1130</v>
      </c>
      <c r="D8677" s="4" t="s">
        <v>8026</v>
      </c>
      <c r="E8677" s="4">
        <v>-12.20106837</v>
      </c>
      <c r="F8677" s="4">
        <v>-73.999903950000004</v>
      </c>
      <c r="G8677" s="4">
        <v>1</v>
      </c>
    </row>
    <row r="8678" spans="1:7" x14ac:dyDescent="0.25">
      <c r="A8678" t="s">
        <v>17854</v>
      </c>
      <c r="B8678" s="4">
        <v>4173</v>
      </c>
      <c r="C8678" s="4">
        <v>1131</v>
      </c>
      <c r="D8678" s="4" t="s">
        <v>8027</v>
      </c>
      <c r="E8678" s="4">
        <v>-12.16045164</v>
      </c>
      <c r="F8678" s="4">
        <v>-74.080436019999993</v>
      </c>
      <c r="G8678" s="4">
        <v>1</v>
      </c>
    </row>
    <row r="8679" spans="1:7" x14ac:dyDescent="0.25">
      <c r="A8679" t="s">
        <v>17854</v>
      </c>
      <c r="B8679" s="4">
        <v>100512</v>
      </c>
      <c r="C8679" s="4">
        <v>1131</v>
      </c>
      <c r="D8679" s="4" t="s">
        <v>8028</v>
      </c>
      <c r="E8679" s="4">
        <v>-12.161103710000001</v>
      </c>
      <c r="F8679" s="4">
        <v>-74.08109048</v>
      </c>
      <c r="G8679" s="4">
        <v>1</v>
      </c>
    </row>
    <row r="8680" spans="1:7" x14ac:dyDescent="0.25">
      <c r="A8680" t="s">
        <v>17854</v>
      </c>
      <c r="B8680" s="4">
        <v>100509</v>
      </c>
      <c r="C8680" s="4">
        <v>1131</v>
      </c>
      <c r="D8680" s="4" t="s">
        <v>8029</v>
      </c>
      <c r="E8680" s="4">
        <v>-12.188188719999999</v>
      </c>
      <c r="F8680" s="4">
        <v>-74.025905370000004</v>
      </c>
      <c r="G8680" s="4">
        <v>1</v>
      </c>
    </row>
    <row r="8681" spans="1:7" x14ac:dyDescent="0.25">
      <c r="A8681" t="s">
        <v>17854</v>
      </c>
      <c r="B8681" s="4">
        <v>100507</v>
      </c>
      <c r="C8681" s="4">
        <v>1131</v>
      </c>
      <c r="D8681" s="4" t="s">
        <v>8030</v>
      </c>
      <c r="E8681" s="4">
        <v>-12.24424921</v>
      </c>
      <c r="F8681" s="4">
        <v>-74.002752229999999</v>
      </c>
      <c r="G8681" s="4">
        <v>1</v>
      </c>
    </row>
    <row r="8682" spans="1:7" x14ac:dyDescent="0.25">
      <c r="A8682" t="s">
        <v>17854</v>
      </c>
      <c r="B8682" s="4">
        <v>100511</v>
      </c>
      <c r="C8682" s="4">
        <v>1131</v>
      </c>
      <c r="D8682" s="4" t="s">
        <v>8031</v>
      </c>
      <c r="E8682" s="4">
        <v>-12.260555269999999</v>
      </c>
      <c r="F8682" s="4">
        <v>-74.052082519999999</v>
      </c>
      <c r="G8682" s="4">
        <v>1</v>
      </c>
    </row>
    <row r="8683" spans="1:7" x14ac:dyDescent="0.25">
      <c r="A8683" t="s">
        <v>17854</v>
      </c>
      <c r="B8683" s="4">
        <v>100510</v>
      </c>
      <c r="C8683" s="4">
        <v>1131</v>
      </c>
      <c r="D8683" s="4" t="s">
        <v>8032</v>
      </c>
      <c r="E8683" s="4">
        <v>-12.27534326</v>
      </c>
      <c r="F8683" s="4">
        <v>-74.013825929999996</v>
      </c>
      <c r="G8683" s="4">
        <v>1</v>
      </c>
    </row>
    <row r="8684" spans="1:7" x14ac:dyDescent="0.25">
      <c r="A8684" t="s">
        <v>17854</v>
      </c>
      <c r="B8684" s="4">
        <v>100587</v>
      </c>
      <c r="C8684" s="4">
        <v>1132</v>
      </c>
      <c r="D8684" s="4" t="s">
        <v>8033</v>
      </c>
      <c r="E8684" s="4">
        <v>-11.386319390000001</v>
      </c>
      <c r="F8684" s="4">
        <v>-75.688592689999993</v>
      </c>
      <c r="G8684" s="4">
        <v>1</v>
      </c>
    </row>
    <row r="8685" spans="1:7" x14ac:dyDescent="0.25">
      <c r="A8685" t="s">
        <v>17854</v>
      </c>
      <c r="B8685" s="4">
        <v>108358</v>
      </c>
      <c r="C8685" s="4">
        <v>1132</v>
      </c>
      <c r="D8685" s="4" t="s">
        <v>8034</v>
      </c>
      <c r="E8685" s="4">
        <v>-11.39716778</v>
      </c>
      <c r="F8685" s="4">
        <v>-75.687487500000003</v>
      </c>
      <c r="G8685" s="4">
        <v>1</v>
      </c>
    </row>
    <row r="8686" spans="1:7" x14ac:dyDescent="0.25">
      <c r="A8686" t="s">
        <v>17854</v>
      </c>
      <c r="B8686" s="4">
        <v>126870</v>
      </c>
      <c r="C8686" s="4">
        <v>1132</v>
      </c>
      <c r="D8686" s="4" t="s">
        <v>8035</v>
      </c>
      <c r="E8686" s="4">
        <v>-11.407932199999999</v>
      </c>
      <c r="F8686" s="4">
        <v>-75.681567400000006</v>
      </c>
      <c r="G8686" s="4">
        <v>1</v>
      </c>
    </row>
    <row r="8687" spans="1:7" x14ac:dyDescent="0.25">
      <c r="A8687" t="s">
        <v>17854</v>
      </c>
      <c r="B8687" s="4">
        <v>514</v>
      </c>
      <c r="C8687" s="4">
        <v>1132</v>
      </c>
      <c r="D8687" s="4" t="s">
        <v>8036</v>
      </c>
      <c r="E8687" s="4">
        <v>-11.408902899999999</v>
      </c>
      <c r="F8687" s="4">
        <v>-75.686187419999996</v>
      </c>
      <c r="G8687" s="4">
        <v>1</v>
      </c>
    </row>
    <row r="8688" spans="1:7" x14ac:dyDescent="0.25">
      <c r="A8688" t="s">
        <v>17854</v>
      </c>
      <c r="B8688" s="4">
        <v>100588</v>
      </c>
      <c r="C8688" s="4">
        <v>1132</v>
      </c>
      <c r="D8688" s="4" t="s">
        <v>8037</v>
      </c>
      <c r="E8688" s="4">
        <v>-11.41738711</v>
      </c>
      <c r="F8688" s="4">
        <v>-75.732170640000007</v>
      </c>
      <c r="G8688" s="4">
        <v>1</v>
      </c>
    </row>
    <row r="8689" spans="1:7" x14ac:dyDescent="0.25">
      <c r="A8689" t="s">
        <v>17854</v>
      </c>
      <c r="B8689" s="4">
        <v>100585</v>
      </c>
      <c r="C8689" s="4">
        <v>1132</v>
      </c>
      <c r="D8689" s="4" t="s">
        <v>3402</v>
      </c>
      <c r="E8689" s="4">
        <v>-11.41750062</v>
      </c>
      <c r="F8689" s="4">
        <v>-75.783143219999999</v>
      </c>
      <c r="G8689" s="4">
        <v>1</v>
      </c>
    </row>
    <row r="8690" spans="1:7" x14ac:dyDescent="0.25">
      <c r="A8690" t="s">
        <v>17854</v>
      </c>
      <c r="B8690" s="4">
        <v>5081</v>
      </c>
      <c r="C8690" s="4">
        <v>1132</v>
      </c>
      <c r="D8690" s="4" t="s">
        <v>8038</v>
      </c>
      <c r="E8690" s="4">
        <v>-11.417909549999999</v>
      </c>
      <c r="F8690" s="4">
        <v>-75.680751749999999</v>
      </c>
      <c r="G8690" s="4">
        <v>1</v>
      </c>
    </row>
    <row r="8691" spans="1:7" x14ac:dyDescent="0.25">
      <c r="A8691" t="s">
        <v>17854</v>
      </c>
      <c r="B8691" s="4">
        <v>125362</v>
      </c>
      <c r="C8691" s="4">
        <v>1132</v>
      </c>
      <c r="D8691" s="4" t="s">
        <v>8039</v>
      </c>
      <c r="E8691" s="4">
        <v>-11.4182147</v>
      </c>
      <c r="F8691" s="4">
        <v>-75.685263939999999</v>
      </c>
      <c r="G8691" s="4">
        <v>1</v>
      </c>
    </row>
    <row r="8692" spans="1:7" x14ac:dyDescent="0.25">
      <c r="A8692" t="s">
        <v>17854</v>
      </c>
      <c r="B8692" s="4">
        <v>127554</v>
      </c>
      <c r="C8692" s="4">
        <v>1132</v>
      </c>
      <c r="D8692" s="4" t="s">
        <v>8040</v>
      </c>
      <c r="E8692" s="4">
        <v>-11.4193347</v>
      </c>
      <c r="F8692" s="4">
        <v>-75.688949300000004</v>
      </c>
      <c r="G8692" s="4">
        <v>1</v>
      </c>
    </row>
    <row r="8693" spans="1:7" x14ac:dyDescent="0.25">
      <c r="A8693" t="s">
        <v>17854</v>
      </c>
      <c r="B8693" s="4">
        <v>513</v>
      </c>
      <c r="C8693" s="4">
        <v>1132</v>
      </c>
      <c r="D8693" s="4" t="s">
        <v>8041</v>
      </c>
      <c r="E8693" s="4">
        <v>-11.421642</v>
      </c>
      <c r="F8693" s="4">
        <v>-75.69023</v>
      </c>
      <c r="G8693" s="4">
        <v>1</v>
      </c>
    </row>
    <row r="8694" spans="1:7" x14ac:dyDescent="0.25">
      <c r="A8694" t="s">
        <v>17854</v>
      </c>
      <c r="B8694" s="4">
        <v>512</v>
      </c>
      <c r="C8694" s="4">
        <v>1132</v>
      </c>
      <c r="D8694" s="4" t="s">
        <v>8042</v>
      </c>
      <c r="E8694" s="4">
        <v>-11.4226648</v>
      </c>
      <c r="F8694" s="4">
        <v>-75.695539299999993</v>
      </c>
      <c r="G8694" s="4">
        <v>1</v>
      </c>
    </row>
    <row r="8695" spans="1:7" x14ac:dyDescent="0.25">
      <c r="A8695" t="s">
        <v>17854</v>
      </c>
      <c r="B8695" s="4">
        <v>3295</v>
      </c>
      <c r="C8695" s="4">
        <v>1132</v>
      </c>
      <c r="D8695" s="4" t="s">
        <v>8043</v>
      </c>
      <c r="E8695" s="4">
        <v>-11.42506098</v>
      </c>
      <c r="F8695" s="4">
        <v>-75.69181442</v>
      </c>
      <c r="G8695" s="4">
        <v>1</v>
      </c>
    </row>
    <row r="8696" spans="1:7" x14ac:dyDescent="0.25">
      <c r="A8696" t="s">
        <v>17854</v>
      </c>
      <c r="B8696" s="4">
        <v>100520</v>
      </c>
      <c r="C8696" s="4">
        <v>1132</v>
      </c>
      <c r="D8696" s="4" t="s">
        <v>8044</v>
      </c>
      <c r="E8696" s="4">
        <v>-11.425083880000001</v>
      </c>
      <c r="F8696" s="4">
        <v>-75.692619680000007</v>
      </c>
      <c r="G8696" s="4">
        <v>1</v>
      </c>
    </row>
    <row r="8697" spans="1:7" x14ac:dyDescent="0.25">
      <c r="A8697" t="s">
        <v>17854</v>
      </c>
      <c r="B8697" s="4">
        <v>100586</v>
      </c>
      <c r="C8697" s="4">
        <v>1132</v>
      </c>
      <c r="D8697" s="4" t="s">
        <v>8045</v>
      </c>
      <c r="E8697" s="4">
        <v>-11.437263919999999</v>
      </c>
      <c r="F8697" s="4">
        <v>-75.774197520000001</v>
      </c>
      <c r="G8697" s="4">
        <v>1</v>
      </c>
    </row>
    <row r="8698" spans="1:7" x14ac:dyDescent="0.25">
      <c r="A8698" t="s">
        <v>17854</v>
      </c>
      <c r="B8698" s="4">
        <v>100593</v>
      </c>
      <c r="C8698" s="4">
        <v>1132</v>
      </c>
      <c r="D8698" s="4" t="s">
        <v>8046</v>
      </c>
      <c r="E8698" s="4">
        <v>-11.44082697</v>
      </c>
      <c r="F8698" s="4">
        <v>-75.752111150000005</v>
      </c>
      <c r="G8698" s="4">
        <v>1</v>
      </c>
    </row>
    <row r="8699" spans="1:7" x14ac:dyDescent="0.25">
      <c r="A8699" t="s">
        <v>17854</v>
      </c>
      <c r="B8699" s="4">
        <v>100591</v>
      </c>
      <c r="C8699" s="4">
        <v>1132</v>
      </c>
      <c r="D8699" s="4" t="s">
        <v>8047</v>
      </c>
      <c r="E8699" s="4">
        <v>-11.44746512</v>
      </c>
      <c r="F8699" s="4">
        <v>-75.691915899999998</v>
      </c>
      <c r="G8699" s="4">
        <v>1</v>
      </c>
    </row>
    <row r="8700" spans="1:7" x14ac:dyDescent="0.25">
      <c r="A8700" t="s">
        <v>17854</v>
      </c>
      <c r="B8700" s="4">
        <v>100590</v>
      </c>
      <c r="C8700" s="4">
        <v>1132</v>
      </c>
      <c r="D8700" s="4" t="s">
        <v>8048</v>
      </c>
      <c r="E8700" s="4">
        <v>-11.44940847</v>
      </c>
      <c r="F8700" s="4">
        <v>-75.66404206</v>
      </c>
      <c r="G8700" s="4">
        <v>1</v>
      </c>
    </row>
    <row r="8701" spans="1:7" x14ac:dyDescent="0.25">
      <c r="A8701" t="s">
        <v>17854</v>
      </c>
      <c r="B8701" s="4">
        <v>100589</v>
      </c>
      <c r="C8701" s="4">
        <v>1132</v>
      </c>
      <c r="D8701" s="4" t="s">
        <v>8049</v>
      </c>
      <c r="E8701" s="4">
        <v>-11.45839288</v>
      </c>
      <c r="F8701" s="4">
        <v>-75.678388549999994</v>
      </c>
      <c r="G8701" s="4">
        <v>1</v>
      </c>
    </row>
    <row r="8702" spans="1:7" x14ac:dyDescent="0.25">
      <c r="A8702" t="s">
        <v>17854</v>
      </c>
      <c r="B8702" s="4">
        <v>100592</v>
      </c>
      <c r="C8702" s="4">
        <v>1132</v>
      </c>
      <c r="D8702" s="4" t="s">
        <v>8050</v>
      </c>
      <c r="E8702" s="4">
        <v>-11.464672050000001</v>
      </c>
      <c r="F8702" s="4">
        <v>-75.80746456</v>
      </c>
      <c r="G8702" s="4">
        <v>1</v>
      </c>
    </row>
    <row r="8703" spans="1:7" x14ac:dyDescent="0.25">
      <c r="A8703" t="s">
        <v>17854</v>
      </c>
      <c r="B8703" s="4">
        <v>100584</v>
      </c>
      <c r="C8703" s="4">
        <v>1132</v>
      </c>
      <c r="D8703" s="4" t="s">
        <v>8051</v>
      </c>
      <c r="E8703" s="4">
        <v>-11.468475679999999</v>
      </c>
      <c r="F8703" s="4">
        <v>-75.686224269999997</v>
      </c>
      <c r="G8703" s="4">
        <v>1</v>
      </c>
    </row>
    <row r="8704" spans="1:7" x14ac:dyDescent="0.25">
      <c r="A8704" t="s">
        <v>17854</v>
      </c>
      <c r="B8704" s="4">
        <v>100522</v>
      </c>
      <c r="C8704" s="4">
        <v>1133</v>
      </c>
      <c r="D8704" s="4" t="s">
        <v>8052</v>
      </c>
      <c r="E8704" s="4">
        <v>-11.3233906</v>
      </c>
      <c r="F8704" s="4">
        <v>-75.693547730000006</v>
      </c>
      <c r="G8704" s="4">
        <v>1</v>
      </c>
    </row>
    <row r="8705" spans="1:7" x14ac:dyDescent="0.25">
      <c r="A8705" t="s">
        <v>17854</v>
      </c>
      <c r="B8705" s="4">
        <v>100523</v>
      </c>
      <c r="C8705" s="4">
        <v>1133</v>
      </c>
      <c r="D8705" s="4" t="s">
        <v>8053</v>
      </c>
      <c r="E8705" s="4">
        <v>-11.34951532</v>
      </c>
      <c r="F8705" s="4">
        <v>-75.624700779999998</v>
      </c>
      <c r="G8705" s="4">
        <v>1</v>
      </c>
    </row>
    <row r="8706" spans="1:7" x14ac:dyDescent="0.25">
      <c r="A8706" t="s">
        <v>17854</v>
      </c>
      <c r="B8706" s="4">
        <v>5096</v>
      </c>
      <c r="C8706" s="4">
        <v>1133</v>
      </c>
      <c r="D8706" s="4" t="s">
        <v>8054</v>
      </c>
      <c r="E8706" s="4">
        <v>-11.353300000000001</v>
      </c>
      <c r="F8706" s="4">
        <v>-75.661900000000003</v>
      </c>
      <c r="G8706" s="4">
        <v>1</v>
      </c>
    </row>
    <row r="8707" spans="1:7" x14ac:dyDescent="0.25">
      <c r="A8707" t="s">
        <v>17854</v>
      </c>
      <c r="B8707" s="4">
        <v>3695</v>
      </c>
      <c r="C8707" s="4">
        <v>1133</v>
      </c>
      <c r="D8707" s="4" t="s">
        <v>8055</v>
      </c>
      <c r="E8707" s="4">
        <v>-11.353787840000001</v>
      </c>
      <c r="F8707" s="4">
        <v>-75.663088009999996</v>
      </c>
      <c r="G8707" s="4">
        <v>1</v>
      </c>
    </row>
    <row r="8708" spans="1:7" x14ac:dyDescent="0.25">
      <c r="A8708" t="s">
        <v>17854</v>
      </c>
      <c r="B8708" s="4">
        <v>100521</v>
      </c>
      <c r="C8708" s="4">
        <v>1133</v>
      </c>
      <c r="D8708" s="4" t="s">
        <v>6842</v>
      </c>
      <c r="E8708" s="4">
        <v>-11.35409117</v>
      </c>
      <c r="F8708" s="4">
        <v>-75.663598179999994</v>
      </c>
      <c r="G8708" s="4">
        <v>1</v>
      </c>
    </row>
    <row r="8709" spans="1:7" x14ac:dyDescent="0.25">
      <c r="A8709" t="s">
        <v>17854</v>
      </c>
      <c r="B8709" s="4">
        <v>100525</v>
      </c>
      <c r="C8709" s="4">
        <v>1133</v>
      </c>
      <c r="D8709" s="4" t="s">
        <v>8056</v>
      </c>
      <c r="E8709" s="4">
        <v>-11.356301309999999</v>
      </c>
      <c r="F8709" s="4">
        <v>-75.602856869999997</v>
      </c>
      <c r="G8709" s="4">
        <v>1</v>
      </c>
    </row>
    <row r="8710" spans="1:7" x14ac:dyDescent="0.25">
      <c r="A8710" t="s">
        <v>17854</v>
      </c>
      <c r="B8710" s="4">
        <v>100524</v>
      </c>
      <c r="C8710" s="4">
        <v>1133</v>
      </c>
      <c r="D8710" s="4" t="s">
        <v>8057</v>
      </c>
      <c r="E8710" s="4">
        <v>-11.366027000000001</v>
      </c>
      <c r="F8710" s="4">
        <v>-75.686407689999996</v>
      </c>
      <c r="G8710" s="4">
        <v>1</v>
      </c>
    </row>
    <row r="8711" spans="1:7" x14ac:dyDescent="0.25">
      <c r="A8711" t="s">
        <v>17854</v>
      </c>
      <c r="B8711" s="4">
        <v>100526</v>
      </c>
      <c r="C8711" s="4">
        <v>1133</v>
      </c>
      <c r="D8711" s="4" t="s">
        <v>5793</v>
      </c>
      <c r="E8711" s="4">
        <v>-11.40342236</v>
      </c>
      <c r="F8711" s="4">
        <v>-75.623091459999998</v>
      </c>
      <c r="G8711" s="4">
        <v>1</v>
      </c>
    </row>
    <row r="8712" spans="1:7" x14ac:dyDescent="0.25">
      <c r="A8712" t="s">
        <v>17854</v>
      </c>
      <c r="B8712" s="4">
        <v>100568</v>
      </c>
      <c r="C8712" s="4">
        <v>1134</v>
      </c>
      <c r="D8712" s="4" t="s">
        <v>8058</v>
      </c>
      <c r="E8712" s="4">
        <v>-11.49122055</v>
      </c>
      <c r="F8712" s="4">
        <v>-75.552185039999998</v>
      </c>
      <c r="G8712" s="4">
        <v>1</v>
      </c>
    </row>
    <row r="8713" spans="1:7" x14ac:dyDescent="0.25">
      <c r="A8713" t="s">
        <v>17854</v>
      </c>
      <c r="B8713" s="4">
        <v>100595</v>
      </c>
      <c r="C8713" s="4">
        <v>1134</v>
      </c>
      <c r="D8713" s="4" t="s">
        <v>8059</v>
      </c>
      <c r="E8713" s="4">
        <v>-11.50803471</v>
      </c>
      <c r="F8713" s="4">
        <v>-75.650926339999998</v>
      </c>
      <c r="G8713" s="4">
        <v>1</v>
      </c>
    </row>
    <row r="8714" spans="1:7" x14ac:dyDescent="0.25">
      <c r="A8714" t="s">
        <v>17854</v>
      </c>
      <c r="B8714" s="4">
        <v>100596</v>
      </c>
      <c r="C8714" s="4">
        <v>1134</v>
      </c>
      <c r="D8714" s="4" t="s">
        <v>8060</v>
      </c>
      <c r="E8714" s="4">
        <v>-11.53399374</v>
      </c>
      <c r="F8714" s="4">
        <v>-75.581402139999994</v>
      </c>
      <c r="G8714" s="4">
        <v>1</v>
      </c>
    </row>
    <row r="8715" spans="1:7" x14ac:dyDescent="0.25">
      <c r="A8715" t="s">
        <v>17854</v>
      </c>
      <c r="B8715" s="4">
        <v>100543</v>
      </c>
      <c r="C8715" s="4">
        <v>1135</v>
      </c>
      <c r="D8715" s="4" t="s">
        <v>8061</v>
      </c>
      <c r="E8715" s="4">
        <v>-11.13820595</v>
      </c>
      <c r="F8715" s="4">
        <v>-75.601063100000005</v>
      </c>
      <c r="G8715" s="4">
        <v>1</v>
      </c>
    </row>
    <row r="8716" spans="1:7" x14ac:dyDescent="0.25">
      <c r="A8716" t="s">
        <v>17854</v>
      </c>
      <c r="B8716" s="4">
        <v>100545</v>
      </c>
      <c r="C8716" s="4">
        <v>1135</v>
      </c>
      <c r="D8716" s="4" t="s">
        <v>8062</v>
      </c>
      <c r="E8716" s="4">
        <v>-11.21812328</v>
      </c>
      <c r="F8716" s="4">
        <v>-75.646529319999999</v>
      </c>
      <c r="G8716" s="4">
        <v>1</v>
      </c>
    </row>
    <row r="8717" spans="1:7" x14ac:dyDescent="0.25">
      <c r="A8717" t="s">
        <v>17854</v>
      </c>
      <c r="B8717" s="4">
        <v>100548</v>
      </c>
      <c r="C8717" s="4">
        <v>1135</v>
      </c>
      <c r="D8717" s="4" t="s">
        <v>8063</v>
      </c>
      <c r="E8717" s="4">
        <v>-11.240170579999999</v>
      </c>
      <c r="F8717" s="4">
        <v>-75.687483499999999</v>
      </c>
      <c r="G8717" s="4">
        <v>1</v>
      </c>
    </row>
    <row r="8718" spans="1:7" x14ac:dyDescent="0.25">
      <c r="A8718" t="s">
        <v>17854</v>
      </c>
      <c r="B8718" s="4">
        <v>100546</v>
      </c>
      <c r="C8718" s="4">
        <v>1135</v>
      </c>
      <c r="D8718" s="4" t="s">
        <v>568</v>
      </c>
      <c r="E8718" s="4">
        <v>-11.25250671</v>
      </c>
      <c r="F8718" s="4">
        <v>-75.691231869999996</v>
      </c>
      <c r="G8718" s="4">
        <v>1</v>
      </c>
    </row>
    <row r="8719" spans="1:7" x14ac:dyDescent="0.25">
      <c r="A8719" t="s">
        <v>17854</v>
      </c>
      <c r="B8719" s="4">
        <v>5097</v>
      </c>
      <c r="C8719" s="4">
        <v>1135</v>
      </c>
      <c r="D8719" s="4" t="s">
        <v>8064</v>
      </c>
      <c r="E8719" s="4">
        <v>-11.265700000000001</v>
      </c>
      <c r="F8719" s="4">
        <v>-75.649799999999999</v>
      </c>
      <c r="G8719" s="4">
        <v>1</v>
      </c>
    </row>
    <row r="8720" spans="1:7" x14ac:dyDescent="0.25">
      <c r="A8720" t="s">
        <v>17854</v>
      </c>
      <c r="B8720" s="4">
        <v>100542</v>
      </c>
      <c r="C8720" s="4">
        <v>1135</v>
      </c>
      <c r="D8720" s="4" t="s">
        <v>8065</v>
      </c>
      <c r="E8720" s="4">
        <v>-11.26602291</v>
      </c>
      <c r="F8720" s="4">
        <v>-75.647385850000006</v>
      </c>
      <c r="G8720" s="4">
        <v>1</v>
      </c>
    </row>
    <row r="8721" spans="1:7" x14ac:dyDescent="0.25">
      <c r="A8721" t="s">
        <v>17854</v>
      </c>
      <c r="B8721" s="4">
        <v>100547</v>
      </c>
      <c r="C8721" s="4">
        <v>1135</v>
      </c>
      <c r="D8721" s="4" t="s">
        <v>8066</v>
      </c>
      <c r="E8721" s="4">
        <v>-11.27516788</v>
      </c>
      <c r="F8721" s="4">
        <v>-75.662835720000004</v>
      </c>
      <c r="G8721" s="4">
        <v>1</v>
      </c>
    </row>
    <row r="8722" spans="1:7" x14ac:dyDescent="0.25">
      <c r="A8722" t="s">
        <v>17854</v>
      </c>
      <c r="B8722" s="4">
        <v>100544</v>
      </c>
      <c r="C8722" s="4">
        <v>1135</v>
      </c>
      <c r="D8722" s="4" t="s">
        <v>8067</v>
      </c>
      <c r="E8722" s="4">
        <v>-11.276863730000001</v>
      </c>
      <c r="F8722" s="4">
        <v>-75.636384969999995</v>
      </c>
      <c r="G8722" s="4">
        <v>1</v>
      </c>
    </row>
    <row r="8723" spans="1:7" x14ac:dyDescent="0.25">
      <c r="A8723" t="s">
        <v>17854</v>
      </c>
      <c r="B8723" s="4">
        <v>100600</v>
      </c>
      <c r="C8723" s="4">
        <v>1136</v>
      </c>
      <c r="D8723" s="4" t="s">
        <v>8068</v>
      </c>
      <c r="E8723" s="4">
        <v>-11.37060473</v>
      </c>
      <c r="F8723" s="4">
        <v>-75.716667369999996</v>
      </c>
      <c r="G8723" s="4">
        <v>1</v>
      </c>
    </row>
    <row r="8724" spans="1:7" x14ac:dyDescent="0.25">
      <c r="A8724" t="s">
        <v>17854</v>
      </c>
      <c r="B8724" s="4">
        <v>100598</v>
      </c>
      <c r="C8724" s="4">
        <v>1136</v>
      </c>
      <c r="D8724" s="4" t="s">
        <v>8069</v>
      </c>
      <c r="E8724" s="4">
        <v>-11.374600389999999</v>
      </c>
      <c r="F8724" s="4">
        <v>-75.732349319999997</v>
      </c>
      <c r="G8724" s="4">
        <v>1</v>
      </c>
    </row>
    <row r="8725" spans="1:7" x14ac:dyDescent="0.25">
      <c r="A8725" t="s">
        <v>17854</v>
      </c>
      <c r="B8725" s="4">
        <v>100599</v>
      </c>
      <c r="C8725" s="4">
        <v>1136</v>
      </c>
      <c r="D8725" s="4" t="s">
        <v>8070</v>
      </c>
      <c r="E8725" s="4">
        <v>-11.37566114</v>
      </c>
      <c r="F8725" s="4">
        <v>-75.791745599999999</v>
      </c>
      <c r="G8725" s="4">
        <v>1</v>
      </c>
    </row>
    <row r="8726" spans="1:7" x14ac:dyDescent="0.25">
      <c r="A8726" t="s">
        <v>17854</v>
      </c>
      <c r="B8726" s="4">
        <v>120237</v>
      </c>
      <c r="C8726" s="4">
        <v>1136</v>
      </c>
      <c r="D8726" s="4" t="s">
        <v>8071</v>
      </c>
      <c r="E8726" s="4">
        <v>-11.3757625</v>
      </c>
      <c r="F8726" s="4">
        <v>-75.780392500000005</v>
      </c>
      <c r="G8726" s="4">
        <v>1</v>
      </c>
    </row>
    <row r="8727" spans="1:7" x14ac:dyDescent="0.25">
      <c r="A8727" t="s">
        <v>17854</v>
      </c>
      <c r="B8727" s="4">
        <v>100597</v>
      </c>
      <c r="C8727" s="4">
        <v>1136</v>
      </c>
      <c r="D8727" s="4" t="s">
        <v>8072</v>
      </c>
      <c r="E8727" s="4">
        <v>-11.3803263</v>
      </c>
      <c r="F8727" s="4">
        <v>-75.751702870000003</v>
      </c>
      <c r="G8727" s="4">
        <v>1</v>
      </c>
    </row>
    <row r="8728" spans="1:7" x14ac:dyDescent="0.25">
      <c r="A8728" t="s">
        <v>17854</v>
      </c>
      <c r="B8728" s="4">
        <v>100571</v>
      </c>
      <c r="C8728" s="4">
        <v>1137</v>
      </c>
      <c r="D8728" s="4" t="s">
        <v>8073</v>
      </c>
      <c r="E8728" s="4">
        <v>-11.262443230000001</v>
      </c>
      <c r="F8728" s="4">
        <v>-75.553169550000007</v>
      </c>
      <c r="G8728" s="4">
        <v>1</v>
      </c>
    </row>
    <row r="8729" spans="1:7" x14ac:dyDescent="0.25">
      <c r="A8729" t="s">
        <v>17854</v>
      </c>
      <c r="B8729" s="4">
        <v>100570</v>
      </c>
      <c r="C8729" s="4">
        <v>1137</v>
      </c>
      <c r="D8729" s="4" t="s">
        <v>8074</v>
      </c>
      <c r="E8729" s="4">
        <v>-11.28025721</v>
      </c>
      <c r="F8729" s="4">
        <v>-75.524603159999998</v>
      </c>
      <c r="G8729" s="4">
        <v>1</v>
      </c>
    </row>
    <row r="8730" spans="1:7" x14ac:dyDescent="0.25">
      <c r="A8730" t="s">
        <v>17854</v>
      </c>
      <c r="B8730" s="4">
        <v>100576</v>
      </c>
      <c r="C8730" s="4">
        <v>1137</v>
      </c>
      <c r="D8730" s="4" t="s">
        <v>8075</v>
      </c>
      <c r="E8730" s="4">
        <v>-11.308324239999999</v>
      </c>
      <c r="F8730" s="4">
        <v>-75.568432659999999</v>
      </c>
      <c r="G8730" s="4">
        <v>1</v>
      </c>
    </row>
    <row r="8731" spans="1:7" x14ac:dyDescent="0.25">
      <c r="A8731" t="s">
        <v>17854</v>
      </c>
      <c r="B8731" s="4">
        <v>100569</v>
      </c>
      <c r="C8731" s="4">
        <v>1137</v>
      </c>
      <c r="D8731" s="4" t="s">
        <v>3498</v>
      </c>
      <c r="E8731" s="4">
        <v>-11.34601943</v>
      </c>
      <c r="F8731" s="4">
        <v>-75.571276789999999</v>
      </c>
      <c r="G8731" s="4">
        <v>1</v>
      </c>
    </row>
    <row r="8732" spans="1:7" x14ac:dyDescent="0.25">
      <c r="A8732" t="s">
        <v>17854</v>
      </c>
      <c r="B8732" s="4">
        <v>3694</v>
      </c>
      <c r="C8732" s="4">
        <v>1137</v>
      </c>
      <c r="D8732" s="4" t="s">
        <v>8076</v>
      </c>
      <c r="E8732" s="4">
        <v>-11.34618356</v>
      </c>
      <c r="F8732" s="4">
        <v>-75.571306179999993</v>
      </c>
      <c r="G8732" s="4">
        <v>1</v>
      </c>
    </row>
    <row r="8733" spans="1:7" x14ac:dyDescent="0.25">
      <c r="A8733" t="s">
        <v>17854</v>
      </c>
      <c r="B8733" s="4">
        <v>100572</v>
      </c>
      <c r="C8733" s="4">
        <v>1137</v>
      </c>
      <c r="D8733" s="4" t="s">
        <v>8077</v>
      </c>
      <c r="E8733" s="4">
        <v>-11.347901329999999</v>
      </c>
      <c r="F8733" s="4">
        <v>-75.587181569999998</v>
      </c>
      <c r="G8733" s="4">
        <v>1</v>
      </c>
    </row>
    <row r="8734" spans="1:7" x14ac:dyDescent="0.25">
      <c r="A8734" t="s">
        <v>17854</v>
      </c>
      <c r="B8734" s="4">
        <v>100573</v>
      </c>
      <c r="C8734" s="4">
        <v>1137</v>
      </c>
      <c r="D8734" s="4" t="s">
        <v>8078</v>
      </c>
      <c r="E8734" s="4">
        <v>-11.352211410000001</v>
      </c>
      <c r="F8734" s="4">
        <v>-75.597695830000006</v>
      </c>
      <c r="G8734" s="4">
        <v>1</v>
      </c>
    </row>
    <row r="8735" spans="1:7" x14ac:dyDescent="0.25">
      <c r="A8735" t="s">
        <v>17854</v>
      </c>
      <c r="B8735" s="4">
        <v>100574</v>
      </c>
      <c r="C8735" s="4">
        <v>1137</v>
      </c>
      <c r="D8735" s="4" t="s">
        <v>8079</v>
      </c>
      <c r="E8735" s="4">
        <v>-11.372638589999999</v>
      </c>
      <c r="F8735" s="4">
        <v>-75.544194520000005</v>
      </c>
      <c r="G8735" s="4">
        <v>1</v>
      </c>
    </row>
    <row r="8736" spans="1:7" x14ac:dyDescent="0.25">
      <c r="A8736" t="s">
        <v>17854</v>
      </c>
      <c r="B8736" s="4">
        <v>100575</v>
      </c>
      <c r="C8736" s="4">
        <v>1137</v>
      </c>
      <c r="D8736" s="4" t="s">
        <v>7819</v>
      </c>
      <c r="E8736" s="4">
        <v>-11.43372922</v>
      </c>
      <c r="F8736" s="4">
        <v>-75.532340930000004</v>
      </c>
      <c r="G8736" s="4">
        <v>1</v>
      </c>
    </row>
    <row r="8737" spans="1:7" x14ac:dyDescent="0.25">
      <c r="A8737" t="s">
        <v>17854</v>
      </c>
      <c r="B8737" s="4">
        <v>100528</v>
      </c>
      <c r="C8737" s="4">
        <v>1138</v>
      </c>
      <c r="D8737" s="4" t="s">
        <v>8080</v>
      </c>
      <c r="E8737" s="4">
        <v>-11.2449789</v>
      </c>
      <c r="F8737" s="4">
        <v>-75.813238620000007</v>
      </c>
      <c r="G8737" s="4">
        <v>1</v>
      </c>
    </row>
    <row r="8738" spans="1:7" x14ac:dyDescent="0.25">
      <c r="A8738" t="s">
        <v>17854</v>
      </c>
      <c r="B8738" s="4">
        <v>100530</v>
      </c>
      <c r="C8738" s="4">
        <v>1138</v>
      </c>
      <c r="D8738" s="4" t="s">
        <v>8081</v>
      </c>
      <c r="E8738" s="4">
        <v>-11.24721587</v>
      </c>
      <c r="F8738" s="4">
        <v>-75.771347879999993</v>
      </c>
      <c r="G8738" s="4">
        <v>1</v>
      </c>
    </row>
    <row r="8739" spans="1:7" x14ac:dyDescent="0.25">
      <c r="A8739" t="s">
        <v>17854</v>
      </c>
      <c r="B8739" s="4">
        <v>100527</v>
      </c>
      <c r="C8739" s="4">
        <v>1138</v>
      </c>
      <c r="D8739" s="4" t="s">
        <v>8082</v>
      </c>
      <c r="E8739" s="4">
        <v>-11.297410729999999</v>
      </c>
      <c r="F8739" s="4">
        <v>-75.770334009999999</v>
      </c>
      <c r="G8739" s="4">
        <v>1</v>
      </c>
    </row>
    <row r="8740" spans="1:7" x14ac:dyDescent="0.25">
      <c r="A8740" t="s">
        <v>17854</v>
      </c>
      <c r="B8740" s="4">
        <v>100532</v>
      </c>
      <c r="C8740" s="4">
        <v>1138</v>
      </c>
      <c r="D8740" s="4" t="s">
        <v>8083</v>
      </c>
      <c r="E8740" s="4">
        <v>-11.305827499999999</v>
      </c>
      <c r="F8740" s="4">
        <v>-75.794452430000007</v>
      </c>
      <c r="G8740" s="4">
        <v>1</v>
      </c>
    </row>
    <row r="8741" spans="1:7" x14ac:dyDescent="0.25">
      <c r="A8741" t="s">
        <v>17854</v>
      </c>
      <c r="B8741" s="4">
        <v>100533</v>
      </c>
      <c r="C8741" s="4">
        <v>1138</v>
      </c>
      <c r="D8741" s="4" t="s">
        <v>5663</v>
      </c>
      <c r="E8741" s="4">
        <v>-11.3103497</v>
      </c>
      <c r="F8741" s="4">
        <v>-75.715681309999994</v>
      </c>
      <c r="G8741" s="4">
        <v>1</v>
      </c>
    </row>
    <row r="8742" spans="1:7" x14ac:dyDescent="0.25">
      <c r="A8742" t="s">
        <v>17854</v>
      </c>
      <c r="B8742" s="4">
        <v>100531</v>
      </c>
      <c r="C8742" s="4">
        <v>1138</v>
      </c>
      <c r="D8742" s="4" t="s">
        <v>8084</v>
      </c>
      <c r="E8742" s="4">
        <v>-11.31685674</v>
      </c>
      <c r="F8742" s="4">
        <v>-75.8250618</v>
      </c>
      <c r="G8742" s="4">
        <v>1</v>
      </c>
    </row>
    <row r="8743" spans="1:7" x14ac:dyDescent="0.25">
      <c r="A8743" t="s">
        <v>17854</v>
      </c>
      <c r="B8743" s="4">
        <v>100529</v>
      </c>
      <c r="C8743" s="4">
        <v>1138</v>
      </c>
      <c r="D8743" s="4" t="s">
        <v>8085</v>
      </c>
      <c r="E8743" s="4">
        <v>-11.31810129</v>
      </c>
      <c r="F8743" s="4">
        <v>-75.753237609999999</v>
      </c>
      <c r="G8743" s="4">
        <v>1</v>
      </c>
    </row>
    <row r="8744" spans="1:7" x14ac:dyDescent="0.25">
      <c r="A8744" t="s">
        <v>17854</v>
      </c>
      <c r="B8744" s="4">
        <v>100535</v>
      </c>
      <c r="C8744" s="4">
        <v>1139</v>
      </c>
      <c r="D8744" s="4" t="s">
        <v>8086</v>
      </c>
      <c r="E8744" s="4">
        <v>-11.01426601</v>
      </c>
      <c r="F8744" s="4">
        <v>-75.630757209999999</v>
      </c>
      <c r="G8744" s="4">
        <v>1</v>
      </c>
    </row>
    <row r="8745" spans="1:7" x14ac:dyDescent="0.25">
      <c r="A8745" t="s">
        <v>17854</v>
      </c>
      <c r="B8745" s="4">
        <v>2030</v>
      </c>
      <c r="C8745" s="4">
        <v>1139</v>
      </c>
      <c r="D8745" s="4" t="s">
        <v>8087</v>
      </c>
      <c r="E8745" s="4">
        <v>-11.02750919</v>
      </c>
      <c r="F8745" s="4">
        <v>-75.761470389999999</v>
      </c>
      <c r="G8745" s="4">
        <v>1</v>
      </c>
    </row>
    <row r="8746" spans="1:7" x14ac:dyDescent="0.25">
      <c r="A8746" t="s">
        <v>17854</v>
      </c>
      <c r="B8746" s="4">
        <v>100558</v>
      </c>
      <c r="C8746" s="4">
        <v>1139</v>
      </c>
      <c r="D8746" s="4" t="s">
        <v>8088</v>
      </c>
      <c r="E8746" s="4">
        <v>-11.02751514</v>
      </c>
      <c r="F8746" s="4">
        <v>-75.761603089999994</v>
      </c>
      <c r="G8746" s="4">
        <v>1</v>
      </c>
    </row>
    <row r="8747" spans="1:7" x14ac:dyDescent="0.25">
      <c r="A8747" t="s">
        <v>17854</v>
      </c>
      <c r="B8747" s="4">
        <v>100556</v>
      </c>
      <c r="C8747" s="4">
        <v>1139</v>
      </c>
      <c r="D8747" s="4" t="s">
        <v>7118</v>
      </c>
      <c r="E8747" s="4">
        <v>-11.05115024</v>
      </c>
      <c r="F8747" s="4">
        <v>-75.788821130000002</v>
      </c>
      <c r="G8747" s="4">
        <v>1</v>
      </c>
    </row>
    <row r="8748" spans="1:7" x14ac:dyDescent="0.25">
      <c r="A8748" t="s">
        <v>17854</v>
      </c>
      <c r="B8748" s="4">
        <v>2029</v>
      </c>
      <c r="C8748" s="4">
        <v>1139</v>
      </c>
      <c r="D8748" s="4" t="s">
        <v>8089</v>
      </c>
      <c r="E8748" s="4">
        <v>-11.051352509999999</v>
      </c>
      <c r="F8748" s="4">
        <v>-75.787995030000005</v>
      </c>
      <c r="G8748" s="4">
        <v>1</v>
      </c>
    </row>
    <row r="8749" spans="1:7" x14ac:dyDescent="0.25">
      <c r="A8749" t="s">
        <v>17854</v>
      </c>
      <c r="B8749" s="4">
        <v>100557</v>
      </c>
      <c r="C8749" s="4">
        <v>1139</v>
      </c>
      <c r="D8749" s="4" t="s">
        <v>8090</v>
      </c>
      <c r="E8749" s="4">
        <v>-11.062112239999999</v>
      </c>
      <c r="F8749" s="4">
        <v>-75.737552629999996</v>
      </c>
      <c r="G8749" s="4">
        <v>1</v>
      </c>
    </row>
    <row r="8750" spans="1:7" x14ac:dyDescent="0.25">
      <c r="A8750" t="s">
        <v>17854</v>
      </c>
      <c r="B8750" s="4">
        <v>2028</v>
      </c>
      <c r="C8750" s="4">
        <v>1139</v>
      </c>
      <c r="D8750" s="4" t="s">
        <v>8091</v>
      </c>
      <c r="E8750" s="4">
        <v>-11.062198110000001</v>
      </c>
      <c r="F8750" s="4">
        <v>-75.737070270000004</v>
      </c>
      <c r="G8750" s="4">
        <v>1</v>
      </c>
    </row>
    <row r="8751" spans="1:7" x14ac:dyDescent="0.25">
      <c r="A8751" t="s">
        <v>17854</v>
      </c>
      <c r="B8751" s="4">
        <v>100534</v>
      </c>
      <c r="C8751" s="4">
        <v>1139</v>
      </c>
      <c r="D8751" s="4" t="s">
        <v>8092</v>
      </c>
      <c r="E8751" s="4">
        <v>-11.247419710000001</v>
      </c>
      <c r="F8751" s="4">
        <v>-75.860617160000004</v>
      </c>
      <c r="G8751" s="4">
        <v>1</v>
      </c>
    </row>
    <row r="8752" spans="1:7" x14ac:dyDescent="0.25">
      <c r="A8752" t="s">
        <v>17854</v>
      </c>
      <c r="B8752" s="4">
        <v>108382</v>
      </c>
      <c r="C8752" s="4">
        <v>1139</v>
      </c>
      <c r="D8752" s="4" t="s">
        <v>8093</v>
      </c>
      <c r="E8752" s="4">
        <v>-11.2493815</v>
      </c>
      <c r="F8752" s="4">
        <v>-75.8577528</v>
      </c>
      <c r="G8752" s="4">
        <v>1</v>
      </c>
    </row>
    <row r="8753" spans="1:7" x14ac:dyDescent="0.25">
      <c r="A8753" t="s">
        <v>17854</v>
      </c>
      <c r="B8753" s="4">
        <v>110043</v>
      </c>
      <c r="C8753" s="4">
        <v>1139</v>
      </c>
      <c r="D8753" s="4" t="s">
        <v>8094</v>
      </c>
      <c r="E8753" s="4">
        <v>-11.27761602</v>
      </c>
      <c r="F8753" s="4">
        <v>-75.834229590000007</v>
      </c>
      <c r="G8753" s="4">
        <v>1</v>
      </c>
    </row>
    <row r="8754" spans="1:7" x14ac:dyDescent="0.25">
      <c r="A8754" t="s">
        <v>17854</v>
      </c>
      <c r="B8754" s="4">
        <v>100580</v>
      </c>
      <c r="C8754" s="4">
        <v>1140</v>
      </c>
      <c r="D8754" s="4" t="s">
        <v>8095</v>
      </c>
      <c r="E8754" s="4">
        <v>-11.36888005</v>
      </c>
      <c r="F8754" s="4">
        <v>-75.575531260000005</v>
      </c>
      <c r="G8754" s="4">
        <v>1</v>
      </c>
    </row>
    <row r="8755" spans="1:7" x14ac:dyDescent="0.25">
      <c r="A8755" t="s">
        <v>17854</v>
      </c>
      <c r="B8755" s="4">
        <v>100577</v>
      </c>
      <c r="C8755" s="4">
        <v>1140</v>
      </c>
      <c r="D8755" s="4" t="s">
        <v>8096</v>
      </c>
      <c r="E8755" s="4">
        <v>-11.382266720000001</v>
      </c>
      <c r="F8755" s="4">
        <v>-75.563723620000005</v>
      </c>
      <c r="G8755" s="4">
        <v>1</v>
      </c>
    </row>
    <row r="8756" spans="1:7" x14ac:dyDescent="0.25">
      <c r="A8756" t="s">
        <v>17854</v>
      </c>
      <c r="B8756" s="4">
        <v>100581</v>
      </c>
      <c r="C8756" s="4">
        <v>1140</v>
      </c>
      <c r="D8756" s="4" t="s">
        <v>8097</v>
      </c>
      <c r="E8756" s="4">
        <v>-11.431809489999999</v>
      </c>
      <c r="F8756" s="4">
        <v>-75.578287029999998</v>
      </c>
      <c r="G8756" s="4">
        <v>1</v>
      </c>
    </row>
    <row r="8757" spans="1:7" x14ac:dyDescent="0.25">
      <c r="A8757" t="s">
        <v>17854</v>
      </c>
      <c r="B8757" s="4">
        <v>100582</v>
      </c>
      <c r="C8757" s="4">
        <v>1140</v>
      </c>
      <c r="D8757" s="4" t="s">
        <v>8098</v>
      </c>
      <c r="E8757" s="4">
        <v>-11.43594326</v>
      </c>
      <c r="F8757" s="4">
        <v>-75.538764479999998</v>
      </c>
      <c r="G8757" s="4">
        <v>1</v>
      </c>
    </row>
    <row r="8758" spans="1:7" x14ac:dyDescent="0.25">
      <c r="A8758" t="s">
        <v>17854</v>
      </c>
      <c r="B8758" s="4">
        <v>100578</v>
      </c>
      <c r="C8758" s="4">
        <v>1140</v>
      </c>
      <c r="D8758" s="4" t="s">
        <v>8099</v>
      </c>
      <c r="E8758" s="4">
        <v>-11.47009209</v>
      </c>
      <c r="F8758" s="4">
        <v>-75.526518330000002</v>
      </c>
      <c r="G8758" s="4">
        <v>1</v>
      </c>
    </row>
    <row r="8759" spans="1:7" x14ac:dyDescent="0.25">
      <c r="A8759" t="s">
        <v>17854</v>
      </c>
      <c r="B8759" s="4">
        <v>100579</v>
      </c>
      <c r="C8759" s="4">
        <v>1140</v>
      </c>
      <c r="D8759" s="4" t="s">
        <v>8100</v>
      </c>
      <c r="E8759" s="4">
        <v>-11.48790582</v>
      </c>
      <c r="F8759" s="4">
        <v>-75.550515599999997</v>
      </c>
      <c r="G8759" s="4">
        <v>1</v>
      </c>
    </row>
    <row r="8760" spans="1:7" x14ac:dyDescent="0.25">
      <c r="A8760" t="s">
        <v>17854</v>
      </c>
      <c r="B8760" s="4">
        <v>406</v>
      </c>
      <c r="C8760" s="4">
        <v>1141</v>
      </c>
      <c r="D8760" s="4" t="s">
        <v>8101</v>
      </c>
      <c r="E8760" s="4">
        <v>-11.517008199999999</v>
      </c>
      <c r="F8760" s="4">
        <v>-75.902373299999994</v>
      </c>
      <c r="G8760" s="4">
        <v>1</v>
      </c>
    </row>
    <row r="8761" spans="1:7" x14ac:dyDescent="0.25">
      <c r="A8761" t="s">
        <v>17854</v>
      </c>
      <c r="B8761" s="4">
        <v>100559</v>
      </c>
      <c r="C8761" s="4">
        <v>1141</v>
      </c>
      <c r="D8761" s="4" t="s">
        <v>8102</v>
      </c>
      <c r="E8761" s="4">
        <v>-11.52207533</v>
      </c>
      <c r="F8761" s="4">
        <v>-75.906469150000007</v>
      </c>
      <c r="G8761" s="4">
        <v>1</v>
      </c>
    </row>
    <row r="8762" spans="1:7" x14ac:dyDescent="0.25">
      <c r="A8762" t="s">
        <v>17854</v>
      </c>
      <c r="B8762" s="4">
        <v>100560</v>
      </c>
      <c r="C8762" s="4">
        <v>1141</v>
      </c>
      <c r="D8762" s="4" t="s">
        <v>3390</v>
      </c>
      <c r="E8762" s="4">
        <v>-11.58001621</v>
      </c>
      <c r="F8762" s="4">
        <v>-75.958626749999993</v>
      </c>
      <c r="G8762" s="4">
        <v>1</v>
      </c>
    </row>
    <row r="8763" spans="1:7" x14ac:dyDescent="0.25">
      <c r="A8763" t="s">
        <v>17854</v>
      </c>
      <c r="B8763" s="4">
        <v>110230</v>
      </c>
      <c r="C8763" s="4">
        <v>1141</v>
      </c>
      <c r="D8763" s="4" t="s">
        <v>8103</v>
      </c>
      <c r="E8763" s="4">
        <v>-11.5970709</v>
      </c>
      <c r="F8763" s="4">
        <v>-75.964321100000006</v>
      </c>
      <c r="G8763" s="4">
        <v>1</v>
      </c>
    </row>
    <row r="8764" spans="1:7" x14ac:dyDescent="0.25">
      <c r="A8764" t="s">
        <v>17854</v>
      </c>
      <c r="B8764" s="4">
        <v>100429</v>
      </c>
      <c r="C8764" s="4">
        <v>1142</v>
      </c>
      <c r="D8764" s="4" t="s">
        <v>8104</v>
      </c>
      <c r="E8764" s="4">
        <v>-11.7294441</v>
      </c>
      <c r="F8764" s="4">
        <v>-75.755811429999994</v>
      </c>
      <c r="G8764" s="4">
        <v>1</v>
      </c>
    </row>
    <row r="8765" spans="1:7" x14ac:dyDescent="0.25">
      <c r="A8765" t="s">
        <v>17854</v>
      </c>
      <c r="B8765" s="4">
        <v>100430</v>
      </c>
      <c r="C8765" s="4">
        <v>1143</v>
      </c>
      <c r="D8765" s="4" t="s">
        <v>8105</v>
      </c>
      <c r="E8765" s="4">
        <v>-11.72060257</v>
      </c>
      <c r="F8765" s="4">
        <v>-75.902078070000002</v>
      </c>
      <c r="G8765" s="4">
        <v>1</v>
      </c>
    </row>
    <row r="8766" spans="1:7" x14ac:dyDescent="0.25">
      <c r="A8766" t="s">
        <v>17854</v>
      </c>
      <c r="B8766" s="4">
        <v>108373</v>
      </c>
      <c r="C8766" s="4">
        <v>1143</v>
      </c>
      <c r="D8766" s="4" t="s">
        <v>8106</v>
      </c>
      <c r="E8766" s="4">
        <v>-11.7334306</v>
      </c>
      <c r="F8766" s="4">
        <v>-76.041320929999998</v>
      </c>
      <c r="G8766" s="4">
        <v>1</v>
      </c>
    </row>
    <row r="8767" spans="1:7" x14ac:dyDescent="0.25">
      <c r="A8767" t="s">
        <v>17854</v>
      </c>
      <c r="B8767" s="4">
        <v>124055</v>
      </c>
      <c r="C8767" s="4">
        <v>1143</v>
      </c>
      <c r="D8767" s="4" t="s">
        <v>8107</v>
      </c>
      <c r="E8767" s="4">
        <v>-11.787384189999999</v>
      </c>
      <c r="F8767" s="4">
        <v>-75.937276299999994</v>
      </c>
      <c r="G8767" s="4">
        <v>1</v>
      </c>
    </row>
    <row r="8768" spans="1:7" x14ac:dyDescent="0.25">
      <c r="A8768" t="s">
        <v>17854</v>
      </c>
      <c r="B8768" s="4">
        <v>100562</v>
      </c>
      <c r="C8768" s="4">
        <v>1144</v>
      </c>
      <c r="D8768" s="4" t="s">
        <v>8108</v>
      </c>
      <c r="E8768" s="4">
        <v>-11.343267519999999</v>
      </c>
      <c r="F8768" s="4">
        <v>-76.407276269999997</v>
      </c>
      <c r="G8768" s="4">
        <v>1</v>
      </c>
    </row>
    <row r="8769" spans="1:7" x14ac:dyDescent="0.25">
      <c r="A8769" t="s">
        <v>17854</v>
      </c>
      <c r="B8769" s="4">
        <v>108374</v>
      </c>
      <c r="C8769" s="4">
        <v>1144</v>
      </c>
      <c r="D8769" s="4" t="s">
        <v>8109</v>
      </c>
      <c r="E8769" s="4">
        <v>-11.3628436</v>
      </c>
      <c r="F8769" s="4">
        <v>-76.219666500000002</v>
      </c>
      <c r="G8769" s="4">
        <v>1</v>
      </c>
    </row>
    <row r="8770" spans="1:7" x14ac:dyDescent="0.25">
      <c r="A8770" t="s">
        <v>17854</v>
      </c>
      <c r="B8770" s="4">
        <v>100561</v>
      </c>
      <c r="C8770" s="4">
        <v>1144</v>
      </c>
      <c r="D8770" s="4" t="s">
        <v>8110</v>
      </c>
      <c r="E8770" s="4">
        <v>-11.407972689999999</v>
      </c>
      <c r="F8770" s="4">
        <v>-76.338592360000007</v>
      </c>
      <c r="G8770" s="4">
        <v>1</v>
      </c>
    </row>
    <row r="8771" spans="1:7" x14ac:dyDescent="0.25">
      <c r="A8771" t="s">
        <v>17854</v>
      </c>
      <c r="B8771" s="4">
        <v>118293</v>
      </c>
      <c r="C8771" s="4">
        <v>1145</v>
      </c>
      <c r="D8771" s="4" t="s">
        <v>8111</v>
      </c>
      <c r="E8771" s="4">
        <v>-11.58727857</v>
      </c>
      <c r="F8771" s="4">
        <v>-76.064383509999999</v>
      </c>
      <c r="G8771" s="4">
        <v>1</v>
      </c>
    </row>
    <row r="8772" spans="1:7" x14ac:dyDescent="0.25">
      <c r="A8772" t="s">
        <v>17854</v>
      </c>
      <c r="B8772" s="4">
        <v>100563</v>
      </c>
      <c r="C8772" s="4">
        <v>1145</v>
      </c>
      <c r="D8772" s="4" t="s">
        <v>8112</v>
      </c>
      <c r="E8772" s="4">
        <v>-11.58751507</v>
      </c>
      <c r="F8772" s="4">
        <v>-76.062669389999996</v>
      </c>
      <c r="G8772" s="4">
        <v>1</v>
      </c>
    </row>
    <row r="8773" spans="1:7" x14ac:dyDescent="0.25">
      <c r="A8773" t="s">
        <v>17854</v>
      </c>
      <c r="B8773" s="4">
        <v>109810</v>
      </c>
      <c r="C8773" s="4">
        <v>1145</v>
      </c>
      <c r="D8773" s="4" t="s">
        <v>8113</v>
      </c>
      <c r="E8773" s="4">
        <v>-11.593155319999999</v>
      </c>
      <c r="F8773" s="4">
        <v>-76.127520559999994</v>
      </c>
      <c r="G8773" s="4">
        <v>1</v>
      </c>
    </row>
    <row r="8774" spans="1:7" x14ac:dyDescent="0.25">
      <c r="A8774" t="s">
        <v>17854</v>
      </c>
      <c r="B8774" s="4">
        <v>120854</v>
      </c>
      <c r="C8774" s="4">
        <v>1145</v>
      </c>
      <c r="D8774" s="4" t="s">
        <v>8114</v>
      </c>
      <c r="E8774" s="4">
        <v>-11.5945289</v>
      </c>
      <c r="F8774" s="4">
        <v>-76.082656249999999</v>
      </c>
      <c r="G8774" s="4">
        <v>1</v>
      </c>
    </row>
    <row r="8775" spans="1:7" x14ac:dyDescent="0.25">
      <c r="A8775" t="s">
        <v>17854</v>
      </c>
      <c r="B8775" s="4">
        <v>124056</v>
      </c>
      <c r="C8775" s="4">
        <v>1145</v>
      </c>
      <c r="D8775" s="4" t="s">
        <v>8115</v>
      </c>
      <c r="E8775" s="4">
        <v>-11.59762308</v>
      </c>
      <c r="F8775" s="4">
        <v>-76.192004569999995</v>
      </c>
      <c r="G8775" s="4">
        <v>1</v>
      </c>
    </row>
    <row r="8776" spans="1:7" x14ac:dyDescent="0.25">
      <c r="A8776" t="s">
        <v>17854</v>
      </c>
      <c r="B8776" s="4">
        <v>124039</v>
      </c>
      <c r="C8776" s="4">
        <v>1145</v>
      </c>
      <c r="D8776" s="4" t="s">
        <v>8116</v>
      </c>
      <c r="E8776" s="4">
        <v>-11.61131</v>
      </c>
      <c r="F8776" s="4">
        <v>-76.139235999999997</v>
      </c>
      <c r="G8776" s="4">
        <v>1</v>
      </c>
    </row>
    <row r="8777" spans="1:7" x14ac:dyDescent="0.25">
      <c r="A8777" t="s">
        <v>17854</v>
      </c>
      <c r="B8777" s="4">
        <v>124040</v>
      </c>
      <c r="C8777" s="4">
        <v>1145</v>
      </c>
      <c r="D8777" s="4" t="s">
        <v>8117</v>
      </c>
      <c r="E8777" s="4">
        <v>-11.61131</v>
      </c>
      <c r="F8777" s="4">
        <v>-76.139235999999997</v>
      </c>
      <c r="G8777" s="4">
        <v>1</v>
      </c>
    </row>
    <row r="8778" spans="1:7" x14ac:dyDescent="0.25">
      <c r="A8778" t="s">
        <v>17854</v>
      </c>
      <c r="B8778" s="4">
        <v>100564</v>
      </c>
      <c r="C8778" s="4">
        <v>1146</v>
      </c>
      <c r="D8778" s="4" t="s">
        <v>8118</v>
      </c>
      <c r="E8778" s="4">
        <v>-11.474149389999999</v>
      </c>
      <c r="F8778" s="4">
        <v>-75.959922570000003</v>
      </c>
      <c r="G8778" s="4">
        <v>1</v>
      </c>
    </row>
    <row r="8779" spans="1:7" x14ac:dyDescent="0.25">
      <c r="A8779" t="s">
        <v>17854</v>
      </c>
      <c r="B8779" s="4">
        <v>1896</v>
      </c>
      <c r="C8779" s="4">
        <v>1147</v>
      </c>
      <c r="D8779" s="4" t="s">
        <v>8119</v>
      </c>
      <c r="E8779" s="4">
        <v>-11.202621949999999</v>
      </c>
      <c r="F8779" s="4">
        <v>-76.285920230000002</v>
      </c>
      <c r="G8779" s="4">
        <v>1</v>
      </c>
    </row>
    <row r="8780" spans="1:7" x14ac:dyDescent="0.25">
      <c r="A8780" t="s">
        <v>17854</v>
      </c>
      <c r="B8780" s="4">
        <v>100565</v>
      </c>
      <c r="C8780" s="4">
        <v>1147</v>
      </c>
      <c r="D8780" s="4" t="s">
        <v>8120</v>
      </c>
      <c r="E8780" s="4">
        <v>-11.204549999999999</v>
      </c>
      <c r="F8780" s="4">
        <v>-76.286230000000003</v>
      </c>
      <c r="G8780" s="4">
        <v>1</v>
      </c>
    </row>
    <row r="8781" spans="1:7" x14ac:dyDescent="0.25">
      <c r="A8781" t="s">
        <v>17854</v>
      </c>
      <c r="B8781" s="4">
        <v>124054</v>
      </c>
      <c r="C8781" s="4">
        <v>1147</v>
      </c>
      <c r="D8781" s="4" t="s">
        <v>8121</v>
      </c>
      <c r="E8781" s="4">
        <v>-11.223414999999999</v>
      </c>
      <c r="F8781" s="4">
        <v>-76.460970599999996</v>
      </c>
      <c r="G8781" s="4">
        <v>1</v>
      </c>
    </row>
    <row r="8782" spans="1:7" x14ac:dyDescent="0.25">
      <c r="A8782" t="s">
        <v>17854</v>
      </c>
      <c r="B8782" s="4">
        <v>120853</v>
      </c>
      <c r="C8782" s="4">
        <v>1148</v>
      </c>
      <c r="D8782" s="4" t="s">
        <v>5031</v>
      </c>
      <c r="E8782" s="4">
        <v>-11.509808939999999</v>
      </c>
      <c r="F8782" s="4">
        <v>-75.928154719999995</v>
      </c>
      <c r="G8782" s="4">
        <v>1</v>
      </c>
    </row>
    <row r="8783" spans="1:7" x14ac:dyDescent="0.25">
      <c r="A8783" t="s">
        <v>17854</v>
      </c>
      <c r="B8783" s="4">
        <v>115402</v>
      </c>
      <c r="C8783" s="4">
        <v>1148</v>
      </c>
      <c r="D8783" s="4" t="s">
        <v>8122</v>
      </c>
      <c r="E8783" s="4">
        <v>-11.5192616</v>
      </c>
      <c r="F8783" s="4">
        <v>-75.901648800000004</v>
      </c>
      <c r="G8783" s="4">
        <v>1</v>
      </c>
    </row>
    <row r="8784" spans="1:7" x14ac:dyDescent="0.25">
      <c r="A8784" t="s">
        <v>17854</v>
      </c>
      <c r="B8784" s="4">
        <v>407</v>
      </c>
      <c r="C8784" s="4">
        <v>1148</v>
      </c>
      <c r="D8784" s="4" t="s">
        <v>8123</v>
      </c>
      <c r="E8784" s="4">
        <v>-11.5273109</v>
      </c>
      <c r="F8784" s="4">
        <v>-75.917826000000005</v>
      </c>
      <c r="G8784" s="4">
        <v>1</v>
      </c>
    </row>
    <row r="8785" spans="1:7" x14ac:dyDescent="0.25">
      <c r="A8785" t="s">
        <v>17854</v>
      </c>
      <c r="B8785" s="4">
        <v>408</v>
      </c>
      <c r="C8785" s="4">
        <v>1148</v>
      </c>
      <c r="D8785" s="4" t="s">
        <v>8124</v>
      </c>
      <c r="E8785" s="4">
        <v>-11.539566799999999</v>
      </c>
      <c r="F8785" s="4">
        <v>-75.928956799999995</v>
      </c>
      <c r="G8785" s="4">
        <v>1</v>
      </c>
    </row>
    <row r="8786" spans="1:7" x14ac:dyDescent="0.25">
      <c r="A8786" t="s">
        <v>17854</v>
      </c>
      <c r="B8786" s="4">
        <v>108357</v>
      </c>
      <c r="C8786" s="4">
        <v>1148</v>
      </c>
      <c r="D8786" s="4" t="s">
        <v>8125</v>
      </c>
      <c r="E8786" s="4">
        <v>-11.54375214</v>
      </c>
      <c r="F8786" s="4">
        <v>-75.929929830000006</v>
      </c>
      <c r="G8786" s="4">
        <v>1</v>
      </c>
    </row>
    <row r="8787" spans="1:7" x14ac:dyDescent="0.25">
      <c r="A8787" t="s">
        <v>17854</v>
      </c>
      <c r="B8787" s="4">
        <v>127059</v>
      </c>
      <c r="C8787" s="4">
        <v>1148</v>
      </c>
      <c r="D8787" s="4" t="s">
        <v>8126</v>
      </c>
      <c r="E8787" s="4">
        <v>-11.54610995</v>
      </c>
      <c r="F8787" s="4">
        <v>-75.931718290000006</v>
      </c>
      <c r="G8787" s="4">
        <v>1</v>
      </c>
    </row>
    <row r="8788" spans="1:7" x14ac:dyDescent="0.25">
      <c r="A8788" t="s">
        <v>17854</v>
      </c>
      <c r="B8788" s="4">
        <v>100566</v>
      </c>
      <c r="C8788" s="4">
        <v>1148</v>
      </c>
      <c r="D8788" s="4" t="s">
        <v>8127</v>
      </c>
      <c r="E8788" s="4">
        <v>-11.551572630000001</v>
      </c>
      <c r="F8788" s="4">
        <v>-75.943489409999998</v>
      </c>
      <c r="G8788" s="4">
        <v>1</v>
      </c>
    </row>
    <row r="8789" spans="1:7" x14ac:dyDescent="0.25">
      <c r="A8789" t="s">
        <v>17854</v>
      </c>
      <c r="B8789" s="4">
        <v>2819</v>
      </c>
      <c r="C8789" s="4">
        <v>1148</v>
      </c>
      <c r="D8789" s="4" t="s">
        <v>8128</v>
      </c>
      <c r="E8789" s="4">
        <v>-11.56578176</v>
      </c>
      <c r="F8789" s="4">
        <v>-75.955295019999994</v>
      </c>
      <c r="G8789" s="4">
        <v>1</v>
      </c>
    </row>
    <row r="8790" spans="1:7" x14ac:dyDescent="0.25">
      <c r="A8790" t="s">
        <v>17854</v>
      </c>
      <c r="B8790" s="4">
        <v>100431</v>
      </c>
      <c r="C8790" s="4">
        <v>1149</v>
      </c>
      <c r="D8790" s="4" t="s">
        <v>8129</v>
      </c>
      <c r="E8790" s="4">
        <v>-11.789095769999999</v>
      </c>
      <c r="F8790" s="4">
        <v>-75.937822650000001</v>
      </c>
      <c r="G8790" s="4">
        <v>1</v>
      </c>
    </row>
    <row r="8791" spans="1:7" x14ac:dyDescent="0.25">
      <c r="A8791" t="s">
        <v>17854</v>
      </c>
      <c r="B8791" s="4">
        <v>108377</v>
      </c>
      <c r="C8791" s="4">
        <v>1150</v>
      </c>
      <c r="D8791" s="4" t="s">
        <v>8130</v>
      </c>
      <c r="E8791" s="4">
        <v>-11.628459100000001</v>
      </c>
      <c r="F8791" s="4">
        <v>-76.047893999999999</v>
      </c>
      <c r="G8791" s="4">
        <v>1</v>
      </c>
    </row>
    <row r="8792" spans="1:7" x14ac:dyDescent="0.25">
      <c r="A8792" t="s">
        <v>17854</v>
      </c>
      <c r="B8792" s="4">
        <v>100567</v>
      </c>
      <c r="C8792" s="4">
        <v>1150</v>
      </c>
      <c r="D8792" s="4" t="s">
        <v>8131</v>
      </c>
      <c r="E8792" s="4">
        <v>-11.66810856</v>
      </c>
      <c r="F8792" s="4">
        <v>-76.087489410000003</v>
      </c>
      <c r="G8792" s="4">
        <v>1</v>
      </c>
    </row>
    <row r="8793" spans="1:7" x14ac:dyDescent="0.25">
      <c r="A8793" t="s">
        <v>17854</v>
      </c>
      <c r="B8793" s="4">
        <v>110063</v>
      </c>
      <c r="C8793" s="4">
        <v>1150</v>
      </c>
      <c r="D8793" s="4" t="s">
        <v>8132</v>
      </c>
      <c r="E8793" s="4">
        <v>-11.6927211</v>
      </c>
      <c r="F8793" s="4">
        <v>-76.096964700000001</v>
      </c>
      <c r="G8793" s="4">
        <v>1</v>
      </c>
    </row>
    <row r="8794" spans="1:7" x14ac:dyDescent="0.25">
      <c r="A8794" t="s">
        <v>17854</v>
      </c>
      <c r="B8794" s="4">
        <v>124053</v>
      </c>
      <c r="C8794" s="4">
        <v>1150</v>
      </c>
      <c r="D8794" s="4" t="s">
        <v>8133</v>
      </c>
      <c r="E8794" s="4">
        <v>-11.743689939999999</v>
      </c>
      <c r="F8794" s="4">
        <v>-76.08065646</v>
      </c>
      <c r="G8794" s="4">
        <v>1</v>
      </c>
    </row>
    <row r="8795" spans="1:7" x14ac:dyDescent="0.25">
      <c r="A8795" t="s">
        <v>17854</v>
      </c>
      <c r="B8795" s="4">
        <v>108381</v>
      </c>
      <c r="C8795" s="4">
        <v>1150</v>
      </c>
      <c r="D8795" s="4" t="s">
        <v>8134</v>
      </c>
      <c r="E8795" s="4">
        <v>-11.74437</v>
      </c>
      <c r="F8795" s="4">
        <v>-76.081458999999995</v>
      </c>
      <c r="G8795" s="4">
        <v>1</v>
      </c>
    </row>
    <row r="8796" spans="1:7" x14ac:dyDescent="0.25">
      <c r="A8796" t="s">
        <v>17854</v>
      </c>
      <c r="B8796" s="4">
        <v>126887</v>
      </c>
      <c r="C8796" s="4">
        <v>1151</v>
      </c>
      <c r="D8796" s="4" t="s">
        <v>8135</v>
      </c>
      <c r="E8796" s="4">
        <v>-12.0561522</v>
      </c>
      <c r="F8796" s="4">
        <v>-75.285820799999996</v>
      </c>
      <c r="G8796" s="4">
        <v>1</v>
      </c>
    </row>
    <row r="8797" spans="1:7" x14ac:dyDescent="0.25">
      <c r="A8797" t="s">
        <v>17854</v>
      </c>
      <c r="B8797" s="4">
        <v>398</v>
      </c>
      <c r="C8797" s="4">
        <v>1151</v>
      </c>
      <c r="D8797" s="4" t="s">
        <v>8136</v>
      </c>
      <c r="E8797" s="4">
        <v>-12.060299000000001</v>
      </c>
      <c r="F8797" s="4">
        <v>-75.289295999999993</v>
      </c>
      <c r="G8797" s="4">
        <v>1</v>
      </c>
    </row>
    <row r="8798" spans="1:7" x14ac:dyDescent="0.25">
      <c r="A8798" t="s">
        <v>17854</v>
      </c>
      <c r="B8798" s="4">
        <v>126945</v>
      </c>
      <c r="C8798" s="4">
        <v>1151</v>
      </c>
      <c r="D8798" s="4" t="s">
        <v>8137</v>
      </c>
      <c r="E8798" s="4">
        <v>-12.061160259999999</v>
      </c>
      <c r="F8798" s="4">
        <v>-75.288065570000001</v>
      </c>
      <c r="G8798" s="4">
        <v>1</v>
      </c>
    </row>
    <row r="8799" spans="1:7" x14ac:dyDescent="0.25">
      <c r="A8799" t="s">
        <v>17854</v>
      </c>
      <c r="B8799" s="4">
        <v>5082</v>
      </c>
      <c r="C8799" s="4">
        <v>1151</v>
      </c>
      <c r="D8799" s="4" t="s">
        <v>8138</v>
      </c>
      <c r="E8799" s="4">
        <v>-12.0633099</v>
      </c>
      <c r="F8799" s="4">
        <v>-75.289046400000004</v>
      </c>
      <c r="G8799" s="4">
        <v>1</v>
      </c>
    </row>
    <row r="8800" spans="1:7" x14ac:dyDescent="0.25">
      <c r="A8800" t="s">
        <v>17854</v>
      </c>
      <c r="B8800" s="4">
        <v>5083</v>
      </c>
      <c r="C8800" s="4">
        <v>1151</v>
      </c>
      <c r="D8800" s="4" t="s">
        <v>8139</v>
      </c>
      <c r="E8800" s="4">
        <v>-12.0633099</v>
      </c>
      <c r="F8800" s="4">
        <v>-75.289046400000004</v>
      </c>
      <c r="G8800" s="4">
        <v>1</v>
      </c>
    </row>
    <row r="8801" spans="1:7" x14ac:dyDescent="0.25">
      <c r="A8801" t="s">
        <v>17854</v>
      </c>
      <c r="B8801" s="4">
        <v>100646</v>
      </c>
      <c r="C8801" s="4">
        <v>1151</v>
      </c>
      <c r="D8801" s="4" t="s">
        <v>8140</v>
      </c>
      <c r="E8801" s="4">
        <v>-12.06398828</v>
      </c>
      <c r="F8801" s="4">
        <v>-75.288301020000006</v>
      </c>
      <c r="G8801" s="4">
        <v>1</v>
      </c>
    </row>
    <row r="8802" spans="1:7" x14ac:dyDescent="0.25">
      <c r="A8802" t="s">
        <v>17854</v>
      </c>
      <c r="B8802" s="4">
        <v>100648</v>
      </c>
      <c r="C8802" s="4">
        <v>1152</v>
      </c>
      <c r="D8802" s="4" t="s">
        <v>8141</v>
      </c>
      <c r="E8802" s="4">
        <v>-12.052777880000001</v>
      </c>
      <c r="F8802" s="4">
        <v>-75.357884720000001</v>
      </c>
      <c r="G8802" s="4">
        <v>1</v>
      </c>
    </row>
    <row r="8803" spans="1:7" x14ac:dyDescent="0.25">
      <c r="A8803" t="s">
        <v>17854</v>
      </c>
      <c r="B8803" s="4">
        <v>100647</v>
      </c>
      <c r="C8803" s="4">
        <v>1152</v>
      </c>
      <c r="D8803" s="4" t="s">
        <v>8142</v>
      </c>
      <c r="E8803" s="4">
        <v>-12.0758373</v>
      </c>
      <c r="F8803" s="4">
        <v>-75.315113240000002</v>
      </c>
      <c r="G8803" s="4">
        <v>1</v>
      </c>
    </row>
    <row r="8804" spans="1:7" x14ac:dyDescent="0.25">
      <c r="A8804" t="s">
        <v>17854</v>
      </c>
      <c r="B8804" s="4">
        <v>2398</v>
      </c>
      <c r="C8804" s="4">
        <v>1152</v>
      </c>
      <c r="D8804" s="4" t="s">
        <v>8143</v>
      </c>
      <c r="E8804" s="4">
        <v>-12.08119499</v>
      </c>
      <c r="F8804" s="4">
        <v>-75.312780000000004</v>
      </c>
      <c r="G8804" s="4">
        <v>1</v>
      </c>
    </row>
    <row r="8805" spans="1:7" x14ac:dyDescent="0.25">
      <c r="A8805" t="s">
        <v>17854</v>
      </c>
      <c r="B8805" s="4">
        <v>100649</v>
      </c>
      <c r="C8805" s="4">
        <v>1153</v>
      </c>
      <c r="D8805" s="4" t="s">
        <v>8144</v>
      </c>
      <c r="E8805" s="4">
        <v>-12.132389740000001</v>
      </c>
      <c r="F8805" s="4">
        <v>-75.271294659999995</v>
      </c>
      <c r="G8805" s="4">
        <v>1</v>
      </c>
    </row>
    <row r="8806" spans="1:7" x14ac:dyDescent="0.25">
      <c r="A8806" t="s">
        <v>17854</v>
      </c>
      <c r="B8806" s="4">
        <v>100650</v>
      </c>
      <c r="C8806" s="4">
        <v>1153</v>
      </c>
      <c r="D8806" s="4" t="s">
        <v>8145</v>
      </c>
      <c r="E8806" s="4">
        <v>-12.15352025</v>
      </c>
      <c r="F8806" s="4">
        <v>-75.261834899999997</v>
      </c>
      <c r="G8806" s="4">
        <v>1</v>
      </c>
    </row>
    <row r="8807" spans="1:7" x14ac:dyDescent="0.25">
      <c r="A8807" t="s">
        <v>17854</v>
      </c>
      <c r="B8807" s="4">
        <v>2400</v>
      </c>
      <c r="C8807" s="4">
        <v>1153</v>
      </c>
      <c r="D8807" s="4" t="s">
        <v>8146</v>
      </c>
      <c r="E8807" s="4">
        <v>-12.22032192</v>
      </c>
      <c r="F8807" s="4">
        <v>-75.258586609999995</v>
      </c>
      <c r="G8807" s="4">
        <v>1</v>
      </c>
    </row>
    <row r="8808" spans="1:7" x14ac:dyDescent="0.25">
      <c r="A8808" t="s">
        <v>17854</v>
      </c>
      <c r="B8808" s="4">
        <v>2410</v>
      </c>
      <c r="C8808" s="4">
        <v>1154</v>
      </c>
      <c r="D8808" s="4" t="s">
        <v>8147</v>
      </c>
      <c r="E8808" s="4">
        <v>-12.020110300000001</v>
      </c>
      <c r="F8808" s="4">
        <v>-75.342394979999995</v>
      </c>
      <c r="G8808" s="4">
        <v>1</v>
      </c>
    </row>
    <row r="8809" spans="1:7" x14ac:dyDescent="0.25">
      <c r="A8809" t="s">
        <v>17854</v>
      </c>
      <c r="B8809" s="4">
        <v>100651</v>
      </c>
      <c r="C8809" s="4">
        <v>1154</v>
      </c>
      <c r="D8809" s="4" t="s">
        <v>8148</v>
      </c>
      <c r="E8809" s="4">
        <v>-12.02220584</v>
      </c>
      <c r="F8809" s="4">
        <v>-75.343406020000003</v>
      </c>
      <c r="G8809" s="4">
        <v>1</v>
      </c>
    </row>
    <row r="8810" spans="1:7" x14ac:dyDescent="0.25">
      <c r="A8810" t="s">
        <v>17854</v>
      </c>
      <c r="B8810" s="4">
        <v>100653</v>
      </c>
      <c r="C8810" s="4">
        <v>1154</v>
      </c>
      <c r="D8810" s="4" t="s">
        <v>8149</v>
      </c>
      <c r="E8810" s="4">
        <v>-12.031401410000001</v>
      </c>
      <c r="F8810" s="4">
        <v>-75.342702799999998</v>
      </c>
      <c r="G8810" s="4">
        <v>1</v>
      </c>
    </row>
    <row r="8811" spans="1:7" x14ac:dyDescent="0.25">
      <c r="A8811" t="s">
        <v>17854</v>
      </c>
      <c r="B8811" s="4">
        <v>100654</v>
      </c>
      <c r="C8811" s="4">
        <v>1154</v>
      </c>
      <c r="D8811" s="4" t="s">
        <v>8150</v>
      </c>
      <c r="E8811" s="4">
        <v>-12.04201215</v>
      </c>
      <c r="F8811" s="4">
        <v>-75.364783020000004</v>
      </c>
      <c r="G8811" s="4">
        <v>1</v>
      </c>
    </row>
    <row r="8812" spans="1:7" x14ac:dyDescent="0.25">
      <c r="A8812" t="s">
        <v>17854</v>
      </c>
      <c r="B8812" s="4">
        <v>100652</v>
      </c>
      <c r="C8812" s="4">
        <v>1154</v>
      </c>
      <c r="D8812" s="4" t="s">
        <v>8151</v>
      </c>
      <c r="E8812" s="4">
        <v>-12.048678689999999</v>
      </c>
      <c r="F8812" s="4">
        <v>-75.341178790000001</v>
      </c>
      <c r="G8812" s="4">
        <v>1</v>
      </c>
    </row>
    <row r="8813" spans="1:7" x14ac:dyDescent="0.25">
      <c r="A8813" t="s">
        <v>17854</v>
      </c>
      <c r="B8813" s="4">
        <v>100655</v>
      </c>
      <c r="C8813" s="4">
        <v>1155</v>
      </c>
      <c r="D8813" s="4" t="s">
        <v>8152</v>
      </c>
      <c r="E8813" s="4">
        <v>-12.074959509999999</v>
      </c>
      <c r="F8813" s="4">
        <v>-75.245470890000007</v>
      </c>
      <c r="G8813" s="4">
        <v>1</v>
      </c>
    </row>
    <row r="8814" spans="1:7" x14ac:dyDescent="0.25">
      <c r="A8814" t="s">
        <v>17854</v>
      </c>
      <c r="B8814" s="4">
        <v>399</v>
      </c>
      <c r="C8814" s="4">
        <v>1155</v>
      </c>
      <c r="D8814" s="4" t="s">
        <v>8153</v>
      </c>
      <c r="E8814" s="4">
        <v>-12.081613000000001</v>
      </c>
      <c r="F8814" s="4">
        <v>-75.242541000000003</v>
      </c>
      <c r="G8814" s="4">
        <v>1</v>
      </c>
    </row>
    <row r="8815" spans="1:7" x14ac:dyDescent="0.25">
      <c r="A8815" t="s">
        <v>17854</v>
      </c>
      <c r="B8815" s="4">
        <v>100656</v>
      </c>
      <c r="C8815" s="4">
        <v>1156</v>
      </c>
      <c r="D8815" s="4" t="s">
        <v>8154</v>
      </c>
      <c r="E8815" s="4">
        <v>-12.09885285</v>
      </c>
      <c r="F8815" s="4">
        <v>-75.29366435</v>
      </c>
      <c r="G8815" s="4">
        <v>1</v>
      </c>
    </row>
    <row r="8816" spans="1:7" x14ac:dyDescent="0.25">
      <c r="A8816" t="s">
        <v>17854</v>
      </c>
      <c r="B8816" s="4">
        <v>2399</v>
      </c>
      <c r="C8816" s="4">
        <v>1156</v>
      </c>
      <c r="D8816" s="4" t="s">
        <v>8155</v>
      </c>
      <c r="E8816" s="4">
        <v>-12.10033028</v>
      </c>
      <c r="F8816" s="4">
        <v>-75.295442199999997</v>
      </c>
      <c r="G8816" s="4">
        <v>1</v>
      </c>
    </row>
    <row r="8817" spans="1:7" x14ac:dyDescent="0.25">
      <c r="A8817" t="s">
        <v>17854</v>
      </c>
      <c r="B8817" s="4">
        <v>100658</v>
      </c>
      <c r="C8817" s="4">
        <v>1156</v>
      </c>
      <c r="D8817" s="4" t="s">
        <v>8156</v>
      </c>
      <c r="E8817" s="4">
        <v>-12.11327226</v>
      </c>
      <c r="F8817" s="4">
        <v>-75.297158190000005</v>
      </c>
      <c r="G8817" s="4">
        <v>1</v>
      </c>
    </row>
    <row r="8818" spans="1:7" x14ac:dyDescent="0.25">
      <c r="A8818" t="s">
        <v>17854</v>
      </c>
      <c r="B8818" s="4">
        <v>100657</v>
      </c>
      <c r="C8818" s="4">
        <v>1156</v>
      </c>
      <c r="D8818" s="4" t="s">
        <v>8157</v>
      </c>
      <c r="E8818" s="4">
        <v>-12.117275940000001</v>
      </c>
      <c r="F8818" s="4">
        <v>-75.28905657</v>
      </c>
      <c r="G8818" s="4">
        <v>1</v>
      </c>
    </row>
    <row r="8819" spans="1:7" x14ac:dyDescent="0.25">
      <c r="A8819" t="s">
        <v>17854</v>
      </c>
      <c r="B8819" s="4">
        <v>112159</v>
      </c>
      <c r="C8819" s="4">
        <v>1157</v>
      </c>
      <c r="D8819" s="4" t="s">
        <v>8158</v>
      </c>
      <c r="E8819" s="4">
        <v>-12.10822752</v>
      </c>
      <c r="F8819" s="4">
        <v>-75.470954300000002</v>
      </c>
      <c r="G8819" s="4">
        <v>1</v>
      </c>
    </row>
    <row r="8820" spans="1:7" x14ac:dyDescent="0.25">
      <c r="A8820" t="s">
        <v>17854</v>
      </c>
      <c r="B8820" s="4">
        <v>2416</v>
      </c>
      <c r="C8820" s="4">
        <v>1157</v>
      </c>
      <c r="D8820" s="4" t="s">
        <v>8159</v>
      </c>
      <c r="E8820" s="4">
        <v>-12.10839168</v>
      </c>
      <c r="F8820" s="4">
        <v>-75.448060029999994</v>
      </c>
      <c r="G8820" s="4">
        <v>1</v>
      </c>
    </row>
    <row r="8821" spans="1:7" x14ac:dyDescent="0.25">
      <c r="A8821" t="s">
        <v>17854</v>
      </c>
      <c r="B8821" s="4">
        <v>100659</v>
      </c>
      <c r="C8821" s="4">
        <v>1157</v>
      </c>
      <c r="D8821" s="4" t="s">
        <v>8160</v>
      </c>
      <c r="E8821" s="4">
        <v>-12.12737999</v>
      </c>
      <c r="F8821" s="4">
        <v>-75.434582390000003</v>
      </c>
      <c r="G8821" s="4">
        <v>1</v>
      </c>
    </row>
    <row r="8822" spans="1:7" x14ac:dyDescent="0.25">
      <c r="A8822" t="s">
        <v>17854</v>
      </c>
      <c r="B8822" s="4">
        <v>100660</v>
      </c>
      <c r="C8822" s="4">
        <v>1158</v>
      </c>
      <c r="D8822" s="4" t="s">
        <v>8161</v>
      </c>
      <c r="E8822" s="4">
        <v>-12.10474464</v>
      </c>
      <c r="F8822" s="4">
        <v>-75.246279619999996</v>
      </c>
      <c r="G8822" s="4">
        <v>1</v>
      </c>
    </row>
    <row r="8823" spans="1:7" x14ac:dyDescent="0.25">
      <c r="A8823" t="s">
        <v>17854</v>
      </c>
      <c r="B8823" s="4">
        <v>400</v>
      </c>
      <c r="C8823" s="4">
        <v>1158</v>
      </c>
      <c r="D8823" s="4" t="s">
        <v>8162</v>
      </c>
      <c r="E8823" s="4">
        <v>-12.104941999999999</v>
      </c>
      <c r="F8823" s="4">
        <v>-75.247905000000003</v>
      </c>
      <c r="G8823" s="4">
        <v>1</v>
      </c>
    </row>
    <row r="8824" spans="1:7" x14ac:dyDescent="0.25">
      <c r="A8824" t="s">
        <v>17854</v>
      </c>
      <c r="B8824" s="4">
        <v>100661</v>
      </c>
      <c r="C8824" s="4">
        <v>1159</v>
      </c>
      <c r="D8824" s="4" t="s">
        <v>7836</v>
      </c>
      <c r="E8824" s="4">
        <v>-12.201903850000001</v>
      </c>
      <c r="F8824" s="4">
        <v>-75.387247489999993</v>
      </c>
      <c r="G8824" s="4">
        <v>1</v>
      </c>
    </row>
    <row r="8825" spans="1:7" x14ac:dyDescent="0.25">
      <c r="A8825" t="s">
        <v>17854</v>
      </c>
      <c r="B8825" s="4">
        <v>2417</v>
      </c>
      <c r="C8825" s="4">
        <v>1159</v>
      </c>
      <c r="D8825" s="4" t="s">
        <v>8163</v>
      </c>
      <c r="E8825" s="4">
        <v>-12.241295109999999</v>
      </c>
      <c r="F8825" s="4">
        <v>-75.617643290000004</v>
      </c>
      <c r="G8825" s="4">
        <v>1</v>
      </c>
    </row>
    <row r="8826" spans="1:7" x14ac:dyDescent="0.25">
      <c r="A8826" t="s">
        <v>17854</v>
      </c>
      <c r="B8826" s="4">
        <v>100662</v>
      </c>
      <c r="C8826" s="4">
        <v>1159</v>
      </c>
      <c r="D8826" s="4" t="s">
        <v>8164</v>
      </c>
      <c r="E8826" s="4">
        <v>-12.24950793</v>
      </c>
      <c r="F8826" s="4">
        <v>-75.50934187</v>
      </c>
      <c r="G8826" s="4">
        <v>1</v>
      </c>
    </row>
    <row r="8827" spans="1:7" x14ac:dyDescent="0.25">
      <c r="A8827" t="s">
        <v>17899</v>
      </c>
      <c r="B8827" s="9">
        <v>124968</v>
      </c>
      <c r="C8827" s="9">
        <v>1160</v>
      </c>
      <c r="D8827" s="9" t="s">
        <v>8165</v>
      </c>
      <c r="E8827" s="9">
        <v>-8.0889722699999993</v>
      </c>
      <c r="F8827" s="9">
        <v>-79.00812517</v>
      </c>
      <c r="G8827" s="4">
        <v>1</v>
      </c>
    </row>
    <row r="8828" spans="1:7" x14ac:dyDescent="0.25">
      <c r="A8828" t="s">
        <v>17899</v>
      </c>
      <c r="B8828" s="9">
        <v>120635</v>
      </c>
      <c r="C8828" s="9">
        <v>1160</v>
      </c>
      <c r="D8828" s="9" t="s">
        <v>8166</v>
      </c>
      <c r="E8828" s="9">
        <v>-8.0901834299999997</v>
      </c>
      <c r="F8828" s="9">
        <v>-79.002399310000001</v>
      </c>
      <c r="G8828" s="4">
        <v>1</v>
      </c>
    </row>
    <row r="8829" spans="1:7" x14ac:dyDescent="0.25">
      <c r="A8829" t="s">
        <v>17899</v>
      </c>
      <c r="B8829" s="9">
        <v>5354</v>
      </c>
      <c r="C8829" s="9">
        <v>1160</v>
      </c>
      <c r="D8829" s="9" t="s">
        <v>8167</v>
      </c>
      <c r="E8829" s="9">
        <v>-8.0908350000000002</v>
      </c>
      <c r="F8829" s="9">
        <v>-78.994880600000002</v>
      </c>
      <c r="G8829" s="4">
        <v>1</v>
      </c>
    </row>
    <row r="8830" spans="1:7" x14ac:dyDescent="0.25">
      <c r="A8830" t="s">
        <v>17899</v>
      </c>
      <c r="B8830" s="9">
        <v>105203</v>
      </c>
      <c r="C8830" s="9">
        <v>1160</v>
      </c>
      <c r="D8830" s="9" t="s">
        <v>6895</v>
      </c>
      <c r="E8830" s="9">
        <v>-8.0908528900000007</v>
      </c>
      <c r="F8830" s="9">
        <v>-78.99467568</v>
      </c>
      <c r="G8830" s="4">
        <v>1</v>
      </c>
    </row>
    <row r="8831" spans="1:7" x14ac:dyDescent="0.25">
      <c r="A8831" t="s">
        <v>17899</v>
      </c>
      <c r="B8831" s="9">
        <v>5355</v>
      </c>
      <c r="C8831" s="9">
        <v>1160</v>
      </c>
      <c r="D8831" s="9" t="s">
        <v>8168</v>
      </c>
      <c r="E8831" s="9">
        <v>-8.0942936000000003</v>
      </c>
      <c r="F8831" s="9">
        <v>-79.020932999999999</v>
      </c>
      <c r="G8831" s="4">
        <v>1</v>
      </c>
    </row>
    <row r="8832" spans="1:7" x14ac:dyDescent="0.25">
      <c r="A8832" t="s">
        <v>17899</v>
      </c>
      <c r="B8832" s="9">
        <v>123393</v>
      </c>
      <c r="C8832" s="9">
        <v>1160</v>
      </c>
      <c r="D8832" s="9" t="s">
        <v>8169</v>
      </c>
      <c r="E8832" s="9">
        <v>-8.0944368600000001</v>
      </c>
      <c r="F8832" s="9">
        <v>-79.035400620000004</v>
      </c>
      <c r="G8832" s="4">
        <v>1</v>
      </c>
    </row>
    <row r="8833" spans="1:7" x14ac:dyDescent="0.25">
      <c r="A8833" t="s">
        <v>17899</v>
      </c>
      <c r="B8833" s="9">
        <v>105197</v>
      </c>
      <c r="C8833" s="9">
        <v>1160</v>
      </c>
      <c r="D8833" s="9" t="s">
        <v>8170</v>
      </c>
      <c r="E8833" s="9">
        <v>-8.0944570999999996</v>
      </c>
      <c r="F8833" s="9">
        <v>-79.02087539</v>
      </c>
      <c r="G8833" s="4">
        <v>1</v>
      </c>
    </row>
    <row r="8834" spans="1:7" x14ac:dyDescent="0.25">
      <c r="A8834" t="s">
        <v>17899</v>
      </c>
      <c r="B8834" s="9">
        <v>105202</v>
      </c>
      <c r="C8834" s="9">
        <v>1160</v>
      </c>
      <c r="D8834" s="9" t="s">
        <v>8171</v>
      </c>
      <c r="E8834" s="9">
        <v>-8.0948484799999996</v>
      </c>
      <c r="F8834" s="9">
        <v>-78.999047110000006</v>
      </c>
      <c r="G8834" s="4">
        <v>1</v>
      </c>
    </row>
    <row r="8835" spans="1:7" x14ac:dyDescent="0.25">
      <c r="A8835" t="s">
        <v>17899</v>
      </c>
      <c r="B8835" s="9">
        <v>5352</v>
      </c>
      <c r="C8835" s="9">
        <v>1160</v>
      </c>
      <c r="D8835" s="9" t="s">
        <v>8172</v>
      </c>
      <c r="E8835" s="9">
        <v>-8.0948697000000003</v>
      </c>
      <c r="F8835" s="9">
        <v>-79.013674499999993</v>
      </c>
      <c r="G8835" s="4">
        <v>1</v>
      </c>
    </row>
    <row r="8836" spans="1:7" x14ac:dyDescent="0.25">
      <c r="A8836" t="s">
        <v>17899</v>
      </c>
      <c r="B8836" s="9">
        <v>117916</v>
      </c>
      <c r="C8836" s="9">
        <v>1160</v>
      </c>
      <c r="D8836" s="9" t="s">
        <v>8173</v>
      </c>
      <c r="E8836" s="9">
        <v>-8.0949205099999997</v>
      </c>
      <c r="F8836" s="9">
        <v>-79.028681219999996</v>
      </c>
      <c r="G8836" s="4">
        <v>1</v>
      </c>
    </row>
    <row r="8837" spans="1:7" x14ac:dyDescent="0.25">
      <c r="A8837" t="s">
        <v>17899</v>
      </c>
      <c r="B8837" s="9">
        <v>105200</v>
      </c>
      <c r="C8837" s="9">
        <v>1160</v>
      </c>
      <c r="D8837" s="9" t="s">
        <v>8174</v>
      </c>
      <c r="E8837" s="9">
        <v>-8.0949511600000008</v>
      </c>
      <c r="F8837" s="9">
        <v>-79.013372290000007</v>
      </c>
      <c r="G8837" s="4">
        <v>1</v>
      </c>
    </row>
    <row r="8838" spans="1:7" x14ac:dyDescent="0.25">
      <c r="A8838" t="s">
        <v>17899</v>
      </c>
      <c r="B8838" s="9">
        <v>121601</v>
      </c>
      <c r="C8838" s="9">
        <v>1160</v>
      </c>
      <c r="D8838" s="9" t="s">
        <v>8175</v>
      </c>
      <c r="E8838" s="9">
        <v>-8.0954366400000008</v>
      </c>
      <c r="F8838" s="9">
        <v>-79.032658179999999</v>
      </c>
      <c r="G8838" s="4">
        <v>1</v>
      </c>
    </row>
    <row r="8839" spans="1:7" x14ac:dyDescent="0.25">
      <c r="A8839" t="s">
        <v>17899</v>
      </c>
      <c r="B8839" s="9">
        <v>126673</v>
      </c>
      <c r="C8839" s="9">
        <v>1160</v>
      </c>
      <c r="D8839" s="9" t="s">
        <v>8176</v>
      </c>
      <c r="E8839" s="9">
        <v>-8.0954888900000004</v>
      </c>
      <c r="F8839" s="9">
        <v>-79.032769869999996</v>
      </c>
      <c r="G8839" s="4">
        <v>1</v>
      </c>
    </row>
    <row r="8840" spans="1:7" x14ac:dyDescent="0.25">
      <c r="A8840" t="s">
        <v>17899</v>
      </c>
      <c r="B8840" s="9">
        <v>115831</v>
      </c>
      <c r="C8840" s="9">
        <v>1160</v>
      </c>
      <c r="D8840" s="9" t="s">
        <v>7765</v>
      </c>
      <c r="E8840" s="9">
        <v>-8.0955714000000008</v>
      </c>
      <c r="F8840" s="9">
        <v>-79.038779599999998</v>
      </c>
      <c r="G8840" s="4">
        <v>1</v>
      </c>
    </row>
    <row r="8841" spans="1:7" x14ac:dyDescent="0.25">
      <c r="A8841" t="s">
        <v>17899</v>
      </c>
      <c r="B8841" s="9">
        <v>236</v>
      </c>
      <c r="C8841" s="9">
        <v>1160</v>
      </c>
      <c r="D8841" s="9" t="s">
        <v>8177</v>
      </c>
      <c r="E8841" s="9">
        <v>-8.0957550400000002</v>
      </c>
      <c r="F8841" s="9">
        <v>-79.01850924</v>
      </c>
      <c r="G8841" s="4">
        <v>1</v>
      </c>
    </row>
    <row r="8842" spans="1:7" x14ac:dyDescent="0.25">
      <c r="A8842" t="s">
        <v>17899</v>
      </c>
      <c r="B8842" s="9">
        <v>111815</v>
      </c>
      <c r="C8842" s="9">
        <v>1160</v>
      </c>
      <c r="D8842" s="9" t="s">
        <v>8178</v>
      </c>
      <c r="E8842" s="9">
        <v>-8.0965077000000001</v>
      </c>
      <c r="F8842" s="9">
        <v>-79.030984799999999</v>
      </c>
      <c r="G8842" s="4">
        <v>1</v>
      </c>
    </row>
    <row r="8843" spans="1:7" x14ac:dyDescent="0.25">
      <c r="A8843" t="s">
        <v>17899</v>
      </c>
      <c r="B8843" s="9">
        <v>120417</v>
      </c>
      <c r="C8843" s="9">
        <v>1160</v>
      </c>
      <c r="D8843" s="9" t="s">
        <v>8179</v>
      </c>
      <c r="E8843" s="9">
        <v>-8.0971898000000007</v>
      </c>
      <c r="F8843" s="9">
        <v>-79.018166500000007</v>
      </c>
      <c r="G8843" s="4">
        <v>1</v>
      </c>
    </row>
    <row r="8844" spans="1:7" x14ac:dyDescent="0.25">
      <c r="A8844" t="s">
        <v>17899</v>
      </c>
      <c r="B8844" s="9">
        <v>2885</v>
      </c>
      <c r="C8844" s="9">
        <v>1160</v>
      </c>
      <c r="D8844" s="9" t="s">
        <v>8180</v>
      </c>
      <c r="E8844" s="9">
        <v>-8.0980881910000004</v>
      </c>
      <c r="F8844" s="9">
        <v>-79.041434100000004</v>
      </c>
      <c r="G8844" s="4">
        <v>1</v>
      </c>
    </row>
    <row r="8845" spans="1:7" x14ac:dyDescent="0.25">
      <c r="A8845" t="s">
        <v>17899</v>
      </c>
      <c r="B8845" s="9">
        <v>124388</v>
      </c>
      <c r="C8845" s="9">
        <v>1160</v>
      </c>
      <c r="D8845" s="9" t="s">
        <v>8181</v>
      </c>
      <c r="E8845" s="9">
        <v>-8.0980986999999995</v>
      </c>
      <c r="F8845" s="9">
        <v>-79.035738199999997</v>
      </c>
      <c r="G8845" s="4">
        <v>1</v>
      </c>
    </row>
    <row r="8846" spans="1:7" x14ac:dyDescent="0.25">
      <c r="A8846" t="s">
        <v>17899</v>
      </c>
      <c r="B8846" s="9">
        <v>120912</v>
      </c>
      <c r="C8846" s="9">
        <v>1160</v>
      </c>
      <c r="D8846" s="9" t="s">
        <v>8182</v>
      </c>
      <c r="E8846" s="9">
        <v>-8.0981564200000005</v>
      </c>
      <c r="F8846" s="9">
        <v>-79.020946609999996</v>
      </c>
      <c r="G8846" s="4">
        <v>1</v>
      </c>
    </row>
    <row r="8847" spans="1:7" x14ac:dyDescent="0.25">
      <c r="A8847" t="s">
        <v>17899</v>
      </c>
      <c r="B8847" s="9">
        <v>105204</v>
      </c>
      <c r="C8847" s="9">
        <v>1160</v>
      </c>
      <c r="D8847" s="9" t="s">
        <v>8183</v>
      </c>
      <c r="E8847" s="9">
        <v>-8.0987963900000004</v>
      </c>
      <c r="F8847" s="9">
        <v>-79.001148049999998</v>
      </c>
      <c r="G8847" s="4">
        <v>1</v>
      </c>
    </row>
    <row r="8848" spans="1:7" x14ac:dyDescent="0.25">
      <c r="A8848" t="s">
        <v>17899</v>
      </c>
      <c r="B8848" s="9">
        <v>122730</v>
      </c>
      <c r="C8848" s="9">
        <v>1160</v>
      </c>
      <c r="D8848" s="9" t="s">
        <v>8184</v>
      </c>
      <c r="E8848" s="9">
        <v>-8.0991164999999992</v>
      </c>
      <c r="F8848" s="9">
        <v>-79.035550299999997</v>
      </c>
      <c r="G8848" s="4">
        <v>1</v>
      </c>
    </row>
    <row r="8849" spans="1:7" x14ac:dyDescent="0.25">
      <c r="A8849" t="s">
        <v>17899</v>
      </c>
      <c r="B8849" s="9">
        <v>126868</v>
      </c>
      <c r="C8849" s="9">
        <v>1160</v>
      </c>
      <c r="D8849" s="9" t="s">
        <v>8184</v>
      </c>
      <c r="E8849" s="9">
        <v>-8.0991511799999998</v>
      </c>
      <c r="F8849" s="9">
        <v>-79.035636999999994</v>
      </c>
      <c r="G8849" s="4">
        <v>1</v>
      </c>
    </row>
    <row r="8850" spans="1:7" x14ac:dyDescent="0.25">
      <c r="A8850" t="s">
        <v>17899</v>
      </c>
      <c r="B8850" s="9">
        <v>108744</v>
      </c>
      <c r="C8850" s="9">
        <v>1160</v>
      </c>
      <c r="D8850" s="9" t="s">
        <v>8185</v>
      </c>
      <c r="E8850" s="9">
        <v>-8.0996179000000001</v>
      </c>
      <c r="F8850" s="9">
        <v>-79.0120577</v>
      </c>
      <c r="G8850" s="4">
        <v>1</v>
      </c>
    </row>
    <row r="8851" spans="1:7" x14ac:dyDescent="0.25">
      <c r="A8851" t="s">
        <v>17899</v>
      </c>
      <c r="B8851" s="9">
        <v>127272</v>
      </c>
      <c r="C8851" s="9">
        <v>1160</v>
      </c>
      <c r="D8851" s="9" t="s">
        <v>3727</v>
      </c>
      <c r="E8851" s="9">
        <v>-8.0996644</v>
      </c>
      <c r="F8851" s="9">
        <v>-79.010995500000007</v>
      </c>
      <c r="G8851" s="4">
        <v>1</v>
      </c>
    </row>
    <row r="8852" spans="1:7" x14ac:dyDescent="0.25">
      <c r="A8852" t="s">
        <v>17899</v>
      </c>
      <c r="B8852" s="9">
        <v>120760</v>
      </c>
      <c r="C8852" s="9">
        <v>1160</v>
      </c>
      <c r="D8852" s="9" t="s">
        <v>8186</v>
      </c>
      <c r="E8852" s="9">
        <v>-8.1000960499999994</v>
      </c>
      <c r="F8852" s="9">
        <v>-79.04777043</v>
      </c>
      <c r="G8852" s="4">
        <v>1</v>
      </c>
    </row>
    <row r="8853" spans="1:7" x14ac:dyDescent="0.25">
      <c r="A8853" t="s">
        <v>17899</v>
      </c>
      <c r="B8853" s="9">
        <v>5350</v>
      </c>
      <c r="C8853" s="9">
        <v>1160</v>
      </c>
      <c r="D8853" s="9" t="s">
        <v>8187</v>
      </c>
      <c r="E8853" s="9">
        <v>-8.1001236999999993</v>
      </c>
      <c r="F8853" s="9">
        <v>-79.0175555</v>
      </c>
      <c r="G8853" s="4">
        <v>1</v>
      </c>
    </row>
    <row r="8854" spans="1:7" x14ac:dyDescent="0.25">
      <c r="A8854" t="s">
        <v>17899</v>
      </c>
      <c r="B8854" s="9">
        <v>105196</v>
      </c>
      <c r="C8854" s="9">
        <v>1160</v>
      </c>
      <c r="D8854" s="9" t="s">
        <v>286</v>
      </c>
      <c r="E8854" s="9">
        <v>-8.1002908999999992</v>
      </c>
      <c r="F8854" s="9">
        <v>-79.017263990000004</v>
      </c>
      <c r="G8854" s="4">
        <v>1</v>
      </c>
    </row>
    <row r="8855" spans="1:7" x14ac:dyDescent="0.25">
      <c r="A8855" t="s">
        <v>17899</v>
      </c>
      <c r="B8855" s="9">
        <v>122952</v>
      </c>
      <c r="C8855" s="9">
        <v>1160</v>
      </c>
      <c r="D8855" s="9" t="s">
        <v>8188</v>
      </c>
      <c r="E8855" s="9">
        <v>-8.1007798999999991</v>
      </c>
      <c r="F8855" s="9">
        <v>-79.044389199999998</v>
      </c>
      <c r="G8855" s="4">
        <v>1</v>
      </c>
    </row>
    <row r="8856" spans="1:7" x14ac:dyDescent="0.25">
      <c r="A8856" t="s">
        <v>17899</v>
      </c>
      <c r="B8856" s="9">
        <v>126693</v>
      </c>
      <c r="C8856" s="9">
        <v>1160</v>
      </c>
      <c r="D8856" s="9" t="s">
        <v>2234</v>
      </c>
      <c r="E8856" s="9">
        <v>-8.1011755000000001</v>
      </c>
      <c r="F8856" s="9">
        <v>-79.036953499999996</v>
      </c>
      <c r="G8856" s="4">
        <v>1</v>
      </c>
    </row>
    <row r="8857" spans="1:7" x14ac:dyDescent="0.25">
      <c r="A8857" t="s">
        <v>17899</v>
      </c>
      <c r="B8857" s="9">
        <v>122892</v>
      </c>
      <c r="C8857" s="9">
        <v>1160</v>
      </c>
      <c r="D8857" s="9" t="s">
        <v>8189</v>
      </c>
      <c r="E8857" s="9">
        <v>-8.1013862400000001</v>
      </c>
      <c r="F8857" s="9">
        <v>-79.020675620000006</v>
      </c>
      <c r="G8857" s="4">
        <v>1</v>
      </c>
    </row>
    <row r="8858" spans="1:7" x14ac:dyDescent="0.25">
      <c r="A8858" t="s">
        <v>17899</v>
      </c>
      <c r="B8858" s="9">
        <v>114621</v>
      </c>
      <c r="C8858" s="9">
        <v>1160</v>
      </c>
      <c r="D8858" s="9" t="s">
        <v>8190</v>
      </c>
      <c r="E8858" s="9">
        <v>-8.1015535100000005</v>
      </c>
      <c r="F8858" s="9">
        <v>-79.035330880000004</v>
      </c>
      <c r="G8858" s="4">
        <v>1</v>
      </c>
    </row>
    <row r="8859" spans="1:7" x14ac:dyDescent="0.25">
      <c r="A8859" t="s">
        <v>17899</v>
      </c>
      <c r="B8859" s="9">
        <v>123424</v>
      </c>
      <c r="C8859" s="9">
        <v>1160</v>
      </c>
      <c r="D8859" s="9" t="s">
        <v>8191</v>
      </c>
      <c r="E8859" s="9">
        <v>-8.1016198999999993</v>
      </c>
      <c r="F8859" s="9">
        <v>-79.035211529999998</v>
      </c>
      <c r="G8859" s="4">
        <v>1</v>
      </c>
    </row>
    <row r="8860" spans="1:7" x14ac:dyDescent="0.25">
      <c r="A8860" t="s">
        <v>17899</v>
      </c>
      <c r="B8860" s="9">
        <v>122402</v>
      </c>
      <c r="C8860" s="9">
        <v>1160</v>
      </c>
      <c r="D8860" s="9" t="s">
        <v>8192</v>
      </c>
      <c r="E8860" s="9">
        <v>-8.1017331000000006</v>
      </c>
      <c r="F8860" s="9">
        <v>-79.032492399999995</v>
      </c>
      <c r="G8860" s="4">
        <v>1</v>
      </c>
    </row>
    <row r="8861" spans="1:7" x14ac:dyDescent="0.25">
      <c r="A8861" t="s">
        <v>17899</v>
      </c>
      <c r="B8861" s="9">
        <v>2886</v>
      </c>
      <c r="C8861" s="9">
        <v>1160</v>
      </c>
      <c r="D8861" s="9" t="s">
        <v>8193</v>
      </c>
      <c r="E8861" s="9">
        <v>-8.1019385350000004</v>
      </c>
      <c r="F8861" s="9">
        <v>-79.006023729999995</v>
      </c>
      <c r="G8861" s="4">
        <v>1</v>
      </c>
    </row>
    <row r="8862" spans="1:7" x14ac:dyDescent="0.25">
      <c r="A8862" t="s">
        <v>17899</v>
      </c>
      <c r="B8862" s="9">
        <v>117301</v>
      </c>
      <c r="C8862" s="9">
        <v>1160</v>
      </c>
      <c r="D8862" s="9" t="s">
        <v>8194</v>
      </c>
      <c r="E8862" s="9">
        <v>-8.1022473500000007</v>
      </c>
      <c r="F8862" s="9">
        <v>-79.036947760000004</v>
      </c>
      <c r="G8862" s="4">
        <v>1</v>
      </c>
    </row>
    <row r="8863" spans="1:7" x14ac:dyDescent="0.25">
      <c r="A8863" t="s">
        <v>17899</v>
      </c>
      <c r="B8863" s="9">
        <v>113069</v>
      </c>
      <c r="C8863" s="9">
        <v>1160</v>
      </c>
      <c r="D8863" s="9" t="s">
        <v>8195</v>
      </c>
      <c r="E8863" s="9">
        <v>-8.1022771000000002</v>
      </c>
      <c r="F8863" s="9">
        <v>-79.034658500000006</v>
      </c>
      <c r="G8863" s="4">
        <v>1</v>
      </c>
    </row>
    <row r="8864" spans="1:7" x14ac:dyDescent="0.25">
      <c r="A8864" t="s">
        <v>17899</v>
      </c>
      <c r="B8864" s="9">
        <v>125183</v>
      </c>
      <c r="C8864" s="9">
        <v>1160</v>
      </c>
      <c r="D8864" s="9" t="s">
        <v>8196</v>
      </c>
      <c r="E8864" s="9">
        <v>-8.1025366999999999</v>
      </c>
      <c r="F8864" s="9">
        <v>-79.038339199999996</v>
      </c>
      <c r="G8864" s="4">
        <v>1</v>
      </c>
    </row>
    <row r="8865" spans="1:7" x14ac:dyDescent="0.25">
      <c r="A8865" t="s">
        <v>17899</v>
      </c>
      <c r="B8865" s="9">
        <v>125220</v>
      </c>
      <c r="C8865" s="9">
        <v>1160</v>
      </c>
      <c r="D8865" s="9" t="s">
        <v>8197</v>
      </c>
      <c r="E8865" s="9">
        <v>-8.1025630999999994</v>
      </c>
      <c r="F8865" s="9">
        <v>-79.036457499999997</v>
      </c>
      <c r="G8865" s="4">
        <v>1</v>
      </c>
    </row>
    <row r="8866" spans="1:7" x14ac:dyDescent="0.25">
      <c r="A8866" t="s">
        <v>17899</v>
      </c>
      <c r="B8866" s="9">
        <v>115997</v>
      </c>
      <c r="C8866" s="9">
        <v>1160</v>
      </c>
      <c r="D8866" s="9" t="s">
        <v>8198</v>
      </c>
      <c r="E8866" s="9">
        <v>-8.1029004800000006</v>
      </c>
      <c r="F8866" s="9">
        <v>-79.009830800000003</v>
      </c>
      <c r="G8866" s="4">
        <v>1</v>
      </c>
    </row>
    <row r="8867" spans="1:7" x14ac:dyDescent="0.25">
      <c r="A8867" t="s">
        <v>17899</v>
      </c>
      <c r="B8867" s="9">
        <v>123931</v>
      </c>
      <c r="C8867" s="9">
        <v>1160</v>
      </c>
      <c r="D8867" s="9" t="s">
        <v>8199</v>
      </c>
      <c r="E8867" s="9">
        <v>-8.1029482000000002</v>
      </c>
      <c r="F8867" s="9">
        <v>-79.037500499999993</v>
      </c>
      <c r="G8867" s="4">
        <v>1</v>
      </c>
    </row>
    <row r="8868" spans="1:7" x14ac:dyDescent="0.25">
      <c r="A8868" t="s">
        <v>17899</v>
      </c>
      <c r="B8868" s="9">
        <v>124034</v>
      </c>
      <c r="C8868" s="9">
        <v>1160</v>
      </c>
      <c r="D8868" s="9" t="s">
        <v>8200</v>
      </c>
      <c r="E8868" s="9">
        <v>-8.1030896000000006</v>
      </c>
      <c r="F8868" s="9">
        <v>-79.042644539999998</v>
      </c>
      <c r="G8868" s="4">
        <v>1</v>
      </c>
    </row>
    <row r="8869" spans="1:7" x14ac:dyDescent="0.25">
      <c r="A8869" t="s">
        <v>17899</v>
      </c>
      <c r="B8869" s="9">
        <v>110831</v>
      </c>
      <c r="C8869" s="9">
        <v>1160</v>
      </c>
      <c r="D8869" s="9" t="s">
        <v>8201</v>
      </c>
      <c r="E8869" s="9">
        <v>-8.1031621000000005</v>
      </c>
      <c r="F8869" s="9">
        <v>-79.022099600000004</v>
      </c>
      <c r="G8869" s="4">
        <v>1</v>
      </c>
    </row>
    <row r="8870" spans="1:7" x14ac:dyDescent="0.25">
      <c r="A8870" t="s">
        <v>17899</v>
      </c>
      <c r="B8870" s="9">
        <v>122538</v>
      </c>
      <c r="C8870" s="9">
        <v>1160</v>
      </c>
      <c r="D8870" s="9" t="s">
        <v>8202</v>
      </c>
      <c r="E8870" s="9">
        <v>-8.1032256</v>
      </c>
      <c r="F8870" s="9">
        <v>-79.030416599999995</v>
      </c>
      <c r="G8870" s="4">
        <v>1</v>
      </c>
    </row>
    <row r="8871" spans="1:7" x14ac:dyDescent="0.25">
      <c r="A8871" t="s">
        <v>17899</v>
      </c>
      <c r="B8871" s="9">
        <v>238</v>
      </c>
      <c r="C8871" s="9">
        <v>1160</v>
      </c>
      <c r="D8871" s="9" t="s">
        <v>8203</v>
      </c>
      <c r="E8871" s="9">
        <v>-8.1033455599999993</v>
      </c>
      <c r="F8871" s="9">
        <v>-79.027956009999997</v>
      </c>
      <c r="G8871" s="4">
        <v>1</v>
      </c>
    </row>
    <row r="8872" spans="1:7" x14ac:dyDescent="0.25">
      <c r="A8872" t="s">
        <v>17899</v>
      </c>
      <c r="B8872" s="9">
        <v>128058</v>
      </c>
      <c r="C8872" s="9">
        <v>1160</v>
      </c>
      <c r="D8872" s="9" t="s">
        <v>8204</v>
      </c>
      <c r="E8872" s="9">
        <v>-8.1033583300000007</v>
      </c>
      <c r="F8872" s="9">
        <v>-79.026611509999995</v>
      </c>
      <c r="G8872" s="4">
        <v>1</v>
      </c>
    </row>
    <row r="8873" spans="1:7" x14ac:dyDescent="0.25">
      <c r="A8873" t="s">
        <v>17899</v>
      </c>
      <c r="B8873" s="9">
        <v>107538</v>
      </c>
      <c r="C8873" s="9">
        <v>1160</v>
      </c>
      <c r="D8873" s="9" t="s">
        <v>8205</v>
      </c>
      <c r="E8873" s="9">
        <v>-8.1033647999999996</v>
      </c>
      <c r="F8873" s="9">
        <v>-79.036729699999995</v>
      </c>
      <c r="G8873" s="4">
        <v>1</v>
      </c>
    </row>
    <row r="8874" spans="1:7" x14ac:dyDescent="0.25">
      <c r="A8874" t="s">
        <v>17899</v>
      </c>
      <c r="B8874" s="9">
        <v>124005</v>
      </c>
      <c r="C8874" s="9">
        <v>1160</v>
      </c>
      <c r="D8874" s="9" t="s">
        <v>8206</v>
      </c>
      <c r="E8874" s="9">
        <v>-8.1034354000000004</v>
      </c>
      <c r="F8874" s="9">
        <v>-79.032078400000003</v>
      </c>
      <c r="G8874" s="4">
        <v>1</v>
      </c>
    </row>
    <row r="8875" spans="1:7" x14ac:dyDescent="0.25">
      <c r="A8875" t="s">
        <v>17899</v>
      </c>
      <c r="B8875" s="9">
        <v>105201</v>
      </c>
      <c r="C8875" s="9">
        <v>1160</v>
      </c>
      <c r="D8875" s="9" t="s">
        <v>8207</v>
      </c>
      <c r="E8875" s="9">
        <v>-8.1034691300000006</v>
      </c>
      <c r="F8875" s="9">
        <v>-79.010306839999998</v>
      </c>
      <c r="G8875" s="4">
        <v>1</v>
      </c>
    </row>
    <row r="8876" spans="1:7" x14ac:dyDescent="0.25">
      <c r="A8876" t="s">
        <v>17899</v>
      </c>
      <c r="B8876" s="9">
        <v>112001</v>
      </c>
      <c r="C8876" s="9">
        <v>1160</v>
      </c>
      <c r="D8876" s="9" t="s">
        <v>8208</v>
      </c>
      <c r="E8876" s="9">
        <v>-8.1035229199999996</v>
      </c>
      <c r="F8876" s="9">
        <v>-79.03113338</v>
      </c>
      <c r="G8876" s="4">
        <v>1</v>
      </c>
    </row>
    <row r="8877" spans="1:7" x14ac:dyDescent="0.25">
      <c r="A8877" t="s">
        <v>17899</v>
      </c>
      <c r="B8877" s="9">
        <v>110292</v>
      </c>
      <c r="C8877" s="9">
        <v>1160</v>
      </c>
      <c r="D8877" s="9" t="s">
        <v>8209</v>
      </c>
      <c r="E8877" s="9">
        <v>-8.1036718000000008</v>
      </c>
      <c r="F8877" s="9">
        <v>-79.036800799999995</v>
      </c>
      <c r="G8877" s="4">
        <v>1</v>
      </c>
    </row>
    <row r="8878" spans="1:7" x14ac:dyDescent="0.25">
      <c r="A8878" t="s">
        <v>17899</v>
      </c>
      <c r="B8878" s="9">
        <v>113047</v>
      </c>
      <c r="C8878" s="9">
        <v>1160</v>
      </c>
      <c r="D8878" s="9" t="s">
        <v>8210</v>
      </c>
      <c r="E8878" s="9">
        <v>-8.10389333</v>
      </c>
      <c r="F8878" s="9">
        <v>-79.036841670000001</v>
      </c>
      <c r="G8878" s="4">
        <v>1</v>
      </c>
    </row>
    <row r="8879" spans="1:7" x14ac:dyDescent="0.25">
      <c r="A8879" t="s">
        <v>17899</v>
      </c>
      <c r="B8879" s="9">
        <v>125631</v>
      </c>
      <c r="C8879" s="9">
        <v>1160</v>
      </c>
      <c r="D8879" s="9" t="s">
        <v>8211</v>
      </c>
      <c r="E8879" s="9">
        <v>-8.1044675999999995</v>
      </c>
      <c r="F8879" s="9">
        <v>-79.010693000000003</v>
      </c>
      <c r="G8879" s="4">
        <v>1</v>
      </c>
    </row>
    <row r="8880" spans="1:7" x14ac:dyDescent="0.25">
      <c r="A8880" t="s">
        <v>17899</v>
      </c>
      <c r="B8880" s="9">
        <v>105193</v>
      </c>
      <c r="C8880" s="9">
        <v>1160</v>
      </c>
      <c r="D8880" s="9" t="s">
        <v>8212</v>
      </c>
      <c r="E8880" s="9">
        <v>-8.1046606299999997</v>
      </c>
      <c r="F8880" s="9">
        <v>-79.036878349999995</v>
      </c>
      <c r="G8880" s="4">
        <v>1</v>
      </c>
    </row>
    <row r="8881" spans="1:7" x14ac:dyDescent="0.25">
      <c r="A8881" t="s">
        <v>17899</v>
      </c>
      <c r="B8881" s="9">
        <v>105198</v>
      </c>
      <c r="C8881" s="9">
        <v>1160</v>
      </c>
      <c r="D8881" s="9" t="s">
        <v>8213</v>
      </c>
      <c r="E8881" s="9">
        <v>-8.1048222800000005</v>
      </c>
      <c r="F8881" s="9">
        <v>-79.013850000000005</v>
      </c>
      <c r="G8881" s="4">
        <v>1</v>
      </c>
    </row>
    <row r="8882" spans="1:7" x14ac:dyDescent="0.25">
      <c r="A8882" t="s">
        <v>17899</v>
      </c>
      <c r="B8882" s="9">
        <v>5351</v>
      </c>
      <c r="C8882" s="9">
        <v>1160</v>
      </c>
      <c r="D8882" s="9" t="s">
        <v>8214</v>
      </c>
      <c r="E8882" s="9">
        <v>-8.1048234000000008</v>
      </c>
      <c r="F8882" s="9">
        <v>-79.013750299999998</v>
      </c>
      <c r="G8882" s="4">
        <v>1</v>
      </c>
    </row>
    <row r="8883" spans="1:7" x14ac:dyDescent="0.25">
      <c r="A8883" t="s">
        <v>17899</v>
      </c>
      <c r="B8883" s="9">
        <v>110851</v>
      </c>
      <c r="C8883" s="9">
        <v>1160</v>
      </c>
      <c r="D8883" s="9" t="s">
        <v>8215</v>
      </c>
      <c r="E8883" s="9">
        <v>-8.1060428000000009</v>
      </c>
      <c r="F8883" s="9">
        <v>-79.032972700000002</v>
      </c>
      <c r="G8883" s="4">
        <v>1</v>
      </c>
    </row>
    <row r="8884" spans="1:7" x14ac:dyDescent="0.25">
      <c r="A8884" t="s">
        <v>17899</v>
      </c>
      <c r="B8884" s="9">
        <v>127266</v>
      </c>
      <c r="C8884" s="9">
        <v>1160</v>
      </c>
      <c r="D8884" s="9" t="s">
        <v>3727</v>
      </c>
      <c r="E8884" s="9">
        <v>-8.1060428000000009</v>
      </c>
      <c r="F8884" s="9">
        <v>-79.032972700000002</v>
      </c>
      <c r="G8884" s="4">
        <v>1</v>
      </c>
    </row>
    <row r="8885" spans="1:7" x14ac:dyDescent="0.25">
      <c r="A8885" t="s">
        <v>17899</v>
      </c>
      <c r="B8885" s="9">
        <v>105205</v>
      </c>
      <c r="C8885" s="9">
        <v>1160</v>
      </c>
      <c r="D8885" s="9" t="s">
        <v>8216</v>
      </c>
      <c r="E8885" s="9">
        <v>-8.1067280799999999</v>
      </c>
      <c r="F8885" s="9">
        <v>-79.024960410000006</v>
      </c>
      <c r="G8885" s="4">
        <v>1</v>
      </c>
    </row>
    <row r="8886" spans="1:7" x14ac:dyDescent="0.25">
      <c r="A8886" t="s">
        <v>17899</v>
      </c>
      <c r="B8886" s="9">
        <v>127168</v>
      </c>
      <c r="C8886" s="9">
        <v>1160</v>
      </c>
      <c r="D8886" s="9" t="s">
        <v>8217</v>
      </c>
      <c r="E8886" s="9">
        <v>-8.1083044999999991</v>
      </c>
      <c r="F8886" s="9">
        <v>-79.037181799999999</v>
      </c>
      <c r="G8886" s="4">
        <v>1</v>
      </c>
    </row>
    <row r="8887" spans="1:7" x14ac:dyDescent="0.25">
      <c r="A8887" t="s">
        <v>17899</v>
      </c>
      <c r="B8887" s="9">
        <v>113436</v>
      </c>
      <c r="C8887" s="9">
        <v>1160</v>
      </c>
      <c r="D8887" s="9" t="s">
        <v>8218</v>
      </c>
      <c r="E8887" s="9">
        <v>-8.1083090999999996</v>
      </c>
      <c r="F8887" s="9">
        <v>-79.0371837</v>
      </c>
      <c r="G8887" s="4">
        <v>1</v>
      </c>
    </row>
    <row r="8888" spans="1:7" x14ac:dyDescent="0.25">
      <c r="A8888" t="s">
        <v>17899</v>
      </c>
      <c r="B8888" s="9">
        <v>118684</v>
      </c>
      <c r="C8888" s="9">
        <v>1160</v>
      </c>
      <c r="D8888" s="9" t="s">
        <v>8219</v>
      </c>
      <c r="E8888" s="9">
        <v>-8.1086755999999998</v>
      </c>
      <c r="F8888" s="9">
        <v>-79.031337899999997</v>
      </c>
      <c r="G8888" s="4">
        <v>1</v>
      </c>
    </row>
    <row r="8889" spans="1:7" x14ac:dyDescent="0.25">
      <c r="A8889" t="s">
        <v>17899</v>
      </c>
      <c r="B8889" s="9">
        <v>123615</v>
      </c>
      <c r="C8889" s="9">
        <v>1160</v>
      </c>
      <c r="D8889" s="9" t="s">
        <v>1847</v>
      </c>
      <c r="E8889" s="9">
        <v>-8.1086863000000005</v>
      </c>
      <c r="F8889" s="9">
        <v>-79.037254899999994</v>
      </c>
      <c r="G8889" s="4">
        <v>1</v>
      </c>
    </row>
    <row r="8890" spans="1:7" x14ac:dyDescent="0.25">
      <c r="A8890" t="s">
        <v>17899</v>
      </c>
      <c r="B8890" s="9">
        <v>110189</v>
      </c>
      <c r="C8890" s="9">
        <v>1160</v>
      </c>
      <c r="D8890" s="9" t="s">
        <v>8220</v>
      </c>
      <c r="E8890" s="9">
        <v>-8.1090523999999995</v>
      </c>
      <c r="F8890" s="9">
        <v>-79.021533599999998</v>
      </c>
      <c r="G8890" s="4">
        <v>1</v>
      </c>
    </row>
    <row r="8891" spans="1:7" x14ac:dyDescent="0.25">
      <c r="A8891" t="s">
        <v>17899</v>
      </c>
      <c r="B8891" s="9">
        <v>111775</v>
      </c>
      <c r="C8891" s="9">
        <v>1160</v>
      </c>
      <c r="D8891" s="9" t="s">
        <v>8221</v>
      </c>
      <c r="E8891" s="9">
        <v>-8.1090523999999995</v>
      </c>
      <c r="F8891" s="9">
        <v>-79.021533599999998</v>
      </c>
      <c r="G8891" s="4">
        <v>1</v>
      </c>
    </row>
    <row r="8892" spans="1:7" x14ac:dyDescent="0.25">
      <c r="A8892" t="s">
        <v>17899</v>
      </c>
      <c r="B8892" s="9">
        <v>111925</v>
      </c>
      <c r="C8892" s="9">
        <v>1160</v>
      </c>
      <c r="D8892" s="9" t="s">
        <v>8222</v>
      </c>
      <c r="E8892" s="9">
        <v>-8.1090523999999995</v>
      </c>
      <c r="F8892" s="9">
        <v>-79.021533599999998</v>
      </c>
      <c r="G8892" s="4">
        <v>1</v>
      </c>
    </row>
    <row r="8893" spans="1:7" x14ac:dyDescent="0.25">
      <c r="A8893" t="s">
        <v>17899</v>
      </c>
      <c r="B8893" s="9">
        <v>113046</v>
      </c>
      <c r="C8893" s="9">
        <v>1160</v>
      </c>
      <c r="D8893" s="9" t="s">
        <v>8223</v>
      </c>
      <c r="E8893" s="9">
        <v>-8.1090523999999995</v>
      </c>
      <c r="F8893" s="9">
        <v>-79.021533599999998</v>
      </c>
      <c r="G8893" s="4">
        <v>1</v>
      </c>
    </row>
    <row r="8894" spans="1:7" x14ac:dyDescent="0.25">
      <c r="A8894" t="s">
        <v>17899</v>
      </c>
      <c r="B8894" s="9">
        <v>118165</v>
      </c>
      <c r="C8894" s="9">
        <v>1160</v>
      </c>
      <c r="D8894" s="9" t="s">
        <v>8224</v>
      </c>
      <c r="E8894" s="9">
        <v>-8.1090523999999995</v>
      </c>
      <c r="F8894" s="9">
        <v>-79.021533599999998</v>
      </c>
      <c r="G8894" s="4">
        <v>1</v>
      </c>
    </row>
    <row r="8895" spans="1:7" x14ac:dyDescent="0.25">
      <c r="A8895" t="s">
        <v>17899</v>
      </c>
      <c r="B8895" s="9">
        <v>120585</v>
      </c>
      <c r="C8895" s="9">
        <v>1160</v>
      </c>
      <c r="D8895" s="9" t="s">
        <v>8225</v>
      </c>
      <c r="E8895" s="9">
        <v>-8.1090523999999995</v>
      </c>
      <c r="F8895" s="9">
        <v>-79.021533599999998</v>
      </c>
      <c r="G8895" s="4">
        <v>1</v>
      </c>
    </row>
    <row r="8896" spans="1:7" x14ac:dyDescent="0.25">
      <c r="A8896" t="s">
        <v>17899</v>
      </c>
      <c r="B8896" s="9">
        <v>121164</v>
      </c>
      <c r="C8896" s="9">
        <v>1160</v>
      </c>
      <c r="D8896" s="9" t="s">
        <v>8226</v>
      </c>
      <c r="E8896" s="9">
        <v>-8.1090523999999995</v>
      </c>
      <c r="F8896" s="9">
        <v>-79.021533599999998</v>
      </c>
      <c r="G8896" s="4">
        <v>1</v>
      </c>
    </row>
    <row r="8897" spans="1:7" x14ac:dyDescent="0.25">
      <c r="A8897" t="s">
        <v>17899</v>
      </c>
      <c r="B8897" s="9">
        <v>122840</v>
      </c>
      <c r="C8897" s="9">
        <v>1160</v>
      </c>
      <c r="D8897" s="9" t="s">
        <v>8227</v>
      </c>
      <c r="E8897" s="9">
        <v>-8.1090523999999995</v>
      </c>
      <c r="F8897" s="9">
        <v>-79.021533599999998</v>
      </c>
      <c r="G8897" s="4">
        <v>1</v>
      </c>
    </row>
    <row r="8898" spans="1:7" x14ac:dyDescent="0.25">
      <c r="A8898" t="s">
        <v>17899</v>
      </c>
      <c r="B8898" s="9">
        <v>124133</v>
      </c>
      <c r="C8898" s="9">
        <v>1160</v>
      </c>
      <c r="D8898" s="9" t="s">
        <v>8228</v>
      </c>
      <c r="E8898" s="9">
        <v>-8.1090523999999995</v>
      </c>
      <c r="F8898" s="9">
        <v>-79.021533599999998</v>
      </c>
      <c r="G8898" s="4">
        <v>1</v>
      </c>
    </row>
    <row r="8899" spans="1:7" x14ac:dyDescent="0.25">
      <c r="A8899" t="s">
        <v>17899</v>
      </c>
      <c r="B8899" s="9">
        <v>124218</v>
      </c>
      <c r="C8899" s="9">
        <v>1160</v>
      </c>
      <c r="D8899" s="9" t="s">
        <v>8229</v>
      </c>
      <c r="E8899" s="9">
        <v>-8.1090523999999995</v>
      </c>
      <c r="F8899" s="9">
        <v>-79.021533599999998</v>
      </c>
      <c r="G8899" s="4">
        <v>1</v>
      </c>
    </row>
    <row r="8900" spans="1:7" x14ac:dyDescent="0.25">
      <c r="A8900" t="s">
        <v>17899</v>
      </c>
      <c r="B8900" s="9">
        <v>124286</v>
      </c>
      <c r="C8900" s="9">
        <v>1160</v>
      </c>
      <c r="D8900" s="9" t="s">
        <v>8230</v>
      </c>
      <c r="E8900" s="9">
        <v>-8.1090523999999995</v>
      </c>
      <c r="F8900" s="9">
        <v>-79.021533599999998</v>
      </c>
      <c r="G8900" s="4">
        <v>1</v>
      </c>
    </row>
    <row r="8901" spans="1:7" x14ac:dyDescent="0.25">
      <c r="A8901" t="s">
        <v>17899</v>
      </c>
      <c r="B8901" s="9">
        <v>124784</v>
      </c>
      <c r="C8901" s="9">
        <v>1160</v>
      </c>
      <c r="D8901" s="9" t="s">
        <v>8231</v>
      </c>
      <c r="E8901" s="9">
        <v>-8.1090523999999995</v>
      </c>
      <c r="F8901" s="9">
        <v>-79.021533599999998</v>
      </c>
      <c r="G8901" s="4">
        <v>1</v>
      </c>
    </row>
    <row r="8902" spans="1:7" x14ac:dyDescent="0.25">
      <c r="A8902" t="s">
        <v>17899</v>
      </c>
      <c r="B8902" s="9">
        <v>125219</v>
      </c>
      <c r="C8902" s="9">
        <v>1160</v>
      </c>
      <c r="D8902" s="9" t="s">
        <v>8232</v>
      </c>
      <c r="E8902" s="9">
        <v>-8.1090523999999995</v>
      </c>
      <c r="F8902" s="9">
        <v>-79.021533599999998</v>
      </c>
      <c r="G8902" s="4">
        <v>1</v>
      </c>
    </row>
    <row r="8903" spans="1:7" x14ac:dyDescent="0.25">
      <c r="A8903" t="s">
        <v>17899</v>
      </c>
      <c r="B8903" s="9">
        <v>126690</v>
      </c>
      <c r="C8903" s="9">
        <v>1160</v>
      </c>
      <c r="D8903" s="9" t="s">
        <v>8233</v>
      </c>
      <c r="E8903" s="9">
        <v>-8.1090523999999995</v>
      </c>
      <c r="F8903" s="9">
        <v>-79.021533599999998</v>
      </c>
      <c r="G8903" s="4">
        <v>1</v>
      </c>
    </row>
    <row r="8904" spans="1:7" x14ac:dyDescent="0.25">
      <c r="A8904" t="s">
        <v>17899</v>
      </c>
      <c r="B8904" s="9">
        <v>122731</v>
      </c>
      <c r="C8904" s="9">
        <v>1160</v>
      </c>
      <c r="D8904" s="9" t="s">
        <v>8234</v>
      </c>
      <c r="E8904" s="9">
        <v>-8.1094042300000009</v>
      </c>
      <c r="F8904" s="9">
        <v>-79.039831750000005</v>
      </c>
      <c r="G8904" s="4">
        <v>1</v>
      </c>
    </row>
    <row r="8905" spans="1:7" x14ac:dyDescent="0.25">
      <c r="A8905" t="s">
        <v>17899</v>
      </c>
      <c r="B8905" s="9">
        <v>116197</v>
      </c>
      <c r="C8905" s="9">
        <v>1160</v>
      </c>
      <c r="D8905" s="9" t="s">
        <v>8235</v>
      </c>
      <c r="E8905" s="9">
        <v>-8.1108320999999997</v>
      </c>
      <c r="F8905" s="9">
        <v>-79.036610199999998</v>
      </c>
      <c r="G8905" s="4">
        <v>1</v>
      </c>
    </row>
    <row r="8906" spans="1:7" x14ac:dyDescent="0.25">
      <c r="A8906" t="s">
        <v>17899</v>
      </c>
      <c r="B8906" s="9">
        <v>108389</v>
      </c>
      <c r="C8906" s="9">
        <v>1160</v>
      </c>
      <c r="D8906" s="9" t="s">
        <v>8236</v>
      </c>
      <c r="E8906" s="9">
        <v>-8.1110707000000009</v>
      </c>
      <c r="F8906" s="9">
        <v>-79.034929899999995</v>
      </c>
      <c r="G8906" s="4">
        <v>1</v>
      </c>
    </row>
    <row r="8907" spans="1:7" x14ac:dyDescent="0.25">
      <c r="A8907" t="s">
        <v>17899</v>
      </c>
      <c r="B8907" s="9">
        <v>116292</v>
      </c>
      <c r="C8907" s="9">
        <v>1160</v>
      </c>
      <c r="D8907" s="9" t="s">
        <v>8237</v>
      </c>
      <c r="E8907" s="9">
        <v>-8.1117766000000007</v>
      </c>
      <c r="F8907" s="9">
        <v>-79.028694299999998</v>
      </c>
      <c r="G8907" s="4">
        <v>1</v>
      </c>
    </row>
    <row r="8908" spans="1:7" x14ac:dyDescent="0.25">
      <c r="A8908" t="s">
        <v>17899</v>
      </c>
      <c r="B8908" s="9">
        <v>127690</v>
      </c>
      <c r="C8908" s="9">
        <v>1160</v>
      </c>
      <c r="D8908" s="9" t="s">
        <v>8238</v>
      </c>
      <c r="E8908" s="9">
        <v>-8.1120970000000003</v>
      </c>
      <c r="F8908" s="9">
        <v>-79.031227000000001</v>
      </c>
      <c r="G8908" s="4">
        <v>1</v>
      </c>
    </row>
    <row r="8909" spans="1:7" x14ac:dyDescent="0.25">
      <c r="A8909" t="s">
        <v>17899</v>
      </c>
      <c r="B8909" s="9">
        <v>239</v>
      </c>
      <c r="C8909" s="9">
        <v>1160</v>
      </c>
      <c r="D8909" s="9" t="s">
        <v>8239</v>
      </c>
      <c r="E8909" s="9">
        <v>-8.1121744299999996</v>
      </c>
      <c r="F8909" s="9">
        <v>-79.048783599999993</v>
      </c>
      <c r="G8909" s="4">
        <v>1</v>
      </c>
    </row>
    <row r="8910" spans="1:7" x14ac:dyDescent="0.25">
      <c r="A8910" t="s">
        <v>17899</v>
      </c>
      <c r="B8910" s="9">
        <v>114770</v>
      </c>
      <c r="C8910" s="9">
        <v>1160</v>
      </c>
      <c r="D8910" s="9" t="s">
        <v>2578</v>
      </c>
      <c r="E8910" s="9">
        <v>-8.1127314300000002</v>
      </c>
      <c r="F8910" s="9">
        <v>-79.030588739999999</v>
      </c>
      <c r="G8910" s="4">
        <v>1</v>
      </c>
    </row>
    <row r="8911" spans="1:7" x14ac:dyDescent="0.25">
      <c r="A8911" t="s">
        <v>17899</v>
      </c>
      <c r="B8911" s="9">
        <v>105199</v>
      </c>
      <c r="C8911" s="9">
        <v>1160</v>
      </c>
      <c r="D8911" s="9" t="s">
        <v>8240</v>
      </c>
      <c r="E8911" s="9">
        <v>-8.1130309900000004</v>
      </c>
      <c r="F8911" s="9">
        <v>-79.007162699999995</v>
      </c>
      <c r="G8911" s="4">
        <v>1</v>
      </c>
    </row>
    <row r="8912" spans="1:7" x14ac:dyDescent="0.25">
      <c r="A8912" t="s">
        <v>17899</v>
      </c>
      <c r="B8912" s="9">
        <v>105194</v>
      </c>
      <c r="C8912" s="9">
        <v>1160</v>
      </c>
      <c r="D8912" s="9" t="s">
        <v>8241</v>
      </c>
      <c r="E8912" s="9">
        <v>-8.1130733500000005</v>
      </c>
      <c r="F8912" s="9">
        <v>-79.048417760000007</v>
      </c>
      <c r="G8912" s="4">
        <v>1</v>
      </c>
    </row>
    <row r="8913" spans="1:7" x14ac:dyDescent="0.25">
      <c r="A8913" t="s">
        <v>17899</v>
      </c>
      <c r="B8913" s="9">
        <v>119798</v>
      </c>
      <c r="C8913" s="9">
        <v>1160</v>
      </c>
      <c r="D8913" s="9" t="s">
        <v>8242</v>
      </c>
      <c r="E8913" s="9">
        <v>-8.1135628499999992</v>
      </c>
      <c r="F8913" s="9">
        <v>-79.033476960000002</v>
      </c>
      <c r="G8913" s="4">
        <v>1</v>
      </c>
    </row>
    <row r="8914" spans="1:7" x14ac:dyDescent="0.25">
      <c r="A8914" t="s">
        <v>17899</v>
      </c>
      <c r="B8914" s="9">
        <v>121171</v>
      </c>
      <c r="C8914" s="9">
        <v>1160</v>
      </c>
      <c r="D8914" s="9" t="s">
        <v>8243</v>
      </c>
      <c r="E8914" s="9">
        <v>-8.1137002999999996</v>
      </c>
      <c r="F8914" s="9">
        <v>-79.033571499999994</v>
      </c>
      <c r="G8914" s="4">
        <v>1</v>
      </c>
    </row>
    <row r="8915" spans="1:7" x14ac:dyDescent="0.25">
      <c r="A8915" t="s">
        <v>17899</v>
      </c>
      <c r="B8915" s="9">
        <v>121635</v>
      </c>
      <c r="C8915" s="9">
        <v>1160</v>
      </c>
      <c r="D8915" s="9" t="s">
        <v>8244</v>
      </c>
      <c r="E8915" s="9">
        <v>-8.1144479999999994</v>
      </c>
      <c r="F8915" s="9">
        <v>-79.011938999999998</v>
      </c>
      <c r="G8915" s="4">
        <v>1</v>
      </c>
    </row>
    <row r="8916" spans="1:7" x14ac:dyDescent="0.25">
      <c r="A8916" t="s">
        <v>17899</v>
      </c>
      <c r="B8916" s="9">
        <v>128091</v>
      </c>
      <c r="C8916" s="9">
        <v>1160</v>
      </c>
      <c r="D8916" s="9" t="s">
        <v>8245</v>
      </c>
      <c r="E8916" s="9">
        <v>-8.11459844</v>
      </c>
      <c r="F8916" s="9">
        <v>-79.034010710000004</v>
      </c>
      <c r="G8916" s="4">
        <v>1</v>
      </c>
    </row>
    <row r="8917" spans="1:7" x14ac:dyDescent="0.25">
      <c r="A8917" t="s">
        <v>17899</v>
      </c>
      <c r="B8917" s="9">
        <v>105192</v>
      </c>
      <c r="C8917" s="9">
        <v>1160</v>
      </c>
      <c r="D8917" s="9" t="s">
        <v>8246</v>
      </c>
      <c r="E8917" s="9">
        <v>-8.1146630099999992</v>
      </c>
      <c r="F8917" s="9">
        <v>-79.028438019999996</v>
      </c>
      <c r="G8917" s="4">
        <v>1</v>
      </c>
    </row>
    <row r="8918" spans="1:7" x14ac:dyDescent="0.25">
      <c r="A8918" t="s">
        <v>17899</v>
      </c>
      <c r="B8918" s="9">
        <v>114629</v>
      </c>
      <c r="C8918" s="9">
        <v>1160</v>
      </c>
      <c r="D8918" s="9" t="s">
        <v>8247</v>
      </c>
      <c r="E8918" s="9">
        <v>-8.1149541999999997</v>
      </c>
      <c r="F8918" s="9">
        <v>-79.030445999999998</v>
      </c>
      <c r="G8918" s="4">
        <v>1</v>
      </c>
    </row>
    <row r="8919" spans="1:7" x14ac:dyDescent="0.25">
      <c r="A8919" t="s">
        <v>17899</v>
      </c>
      <c r="B8919" s="9">
        <v>124018</v>
      </c>
      <c r="C8919" s="9">
        <v>1160</v>
      </c>
      <c r="D8919" s="9" t="s">
        <v>8248</v>
      </c>
      <c r="E8919" s="9">
        <v>-8.1150193999999995</v>
      </c>
      <c r="F8919" s="9">
        <v>-79.025710599999996</v>
      </c>
      <c r="G8919" s="4">
        <v>1</v>
      </c>
    </row>
    <row r="8920" spans="1:7" x14ac:dyDescent="0.25">
      <c r="A8920" t="s">
        <v>17899</v>
      </c>
      <c r="B8920" s="9">
        <v>121602</v>
      </c>
      <c r="C8920" s="9">
        <v>1160</v>
      </c>
      <c r="D8920" s="9" t="s">
        <v>8249</v>
      </c>
      <c r="E8920" s="9">
        <v>-8.1151178999999996</v>
      </c>
      <c r="F8920" s="9">
        <v>-79.020006199999997</v>
      </c>
      <c r="G8920" s="4">
        <v>1</v>
      </c>
    </row>
    <row r="8921" spans="1:7" x14ac:dyDescent="0.25">
      <c r="A8921" t="s">
        <v>17899</v>
      </c>
      <c r="B8921" s="9">
        <v>109948</v>
      </c>
      <c r="C8921" s="9">
        <v>1160</v>
      </c>
      <c r="D8921" s="9" t="s">
        <v>8250</v>
      </c>
      <c r="E8921" s="9">
        <v>-8.1152490700000008</v>
      </c>
      <c r="F8921" s="9">
        <v>-79.027688600000005</v>
      </c>
      <c r="G8921" s="4">
        <v>1</v>
      </c>
    </row>
    <row r="8922" spans="1:7" x14ac:dyDescent="0.25">
      <c r="A8922" t="s">
        <v>17899</v>
      </c>
      <c r="B8922" s="9">
        <v>124248</v>
      </c>
      <c r="C8922" s="9">
        <v>1160</v>
      </c>
      <c r="D8922" s="9" t="s">
        <v>1847</v>
      </c>
      <c r="E8922" s="9">
        <v>-8.1156246999999997</v>
      </c>
      <c r="F8922" s="9">
        <v>-79.022457099999997</v>
      </c>
      <c r="G8922" s="4">
        <v>1</v>
      </c>
    </row>
    <row r="8923" spans="1:7" x14ac:dyDescent="0.25">
      <c r="A8923" t="s">
        <v>17899</v>
      </c>
      <c r="B8923" s="9">
        <v>109816</v>
      </c>
      <c r="C8923" s="9">
        <v>1160</v>
      </c>
      <c r="D8923" s="9" t="s">
        <v>8251</v>
      </c>
      <c r="E8923" s="9">
        <v>-8.1159952999999998</v>
      </c>
      <c r="F8923" s="9">
        <v>-79.028765899999996</v>
      </c>
      <c r="G8923" s="4">
        <v>1</v>
      </c>
    </row>
    <row r="8924" spans="1:7" x14ac:dyDescent="0.25">
      <c r="A8924" t="s">
        <v>17899</v>
      </c>
      <c r="B8924" s="9">
        <v>124952</v>
      </c>
      <c r="C8924" s="9">
        <v>1160</v>
      </c>
      <c r="D8924" s="9" t="s">
        <v>8252</v>
      </c>
      <c r="E8924" s="9">
        <v>-8.1160961999999994</v>
      </c>
      <c r="F8924" s="9">
        <v>-79.023977799999997</v>
      </c>
      <c r="G8924" s="4">
        <v>1</v>
      </c>
    </row>
    <row r="8925" spans="1:7" x14ac:dyDescent="0.25">
      <c r="A8925" t="s">
        <v>17899</v>
      </c>
      <c r="B8925" s="9">
        <v>120674</v>
      </c>
      <c r="C8925" s="9">
        <v>1160</v>
      </c>
      <c r="D8925" s="9" t="s">
        <v>8253</v>
      </c>
      <c r="E8925" s="9">
        <v>-8.1162256999999993</v>
      </c>
      <c r="F8925" s="9">
        <v>-79.0274517</v>
      </c>
      <c r="G8925" s="4">
        <v>1</v>
      </c>
    </row>
    <row r="8926" spans="1:7" x14ac:dyDescent="0.25">
      <c r="A8926" t="s">
        <v>17899</v>
      </c>
      <c r="B8926" s="9">
        <v>119573</v>
      </c>
      <c r="C8926" s="9">
        <v>1160</v>
      </c>
      <c r="D8926" s="9" t="s">
        <v>8254</v>
      </c>
      <c r="E8926" s="9">
        <v>-8.1163679999999996</v>
      </c>
      <c r="F8926" s="9">
        <v>-79.024116199999995</v>
      </c>
      <c r="G8926" s="4">
        <v>1</v>
      </c>
    </row>
    <row r="8927" spans="1:7" x14ac:dyDescent="0.25">
      <c r="A8927" t="s">
        <v>17899</v>
      </c>
      <c r="B8927" s="9">
        <v>124386</v>
      </c>
      <c r="C8927" s="9">
        <v>1160</v>
      </c>
      <c r="D8927" s="9" t="s">
        <v>8255</v>
      </c>
      <c r="E8927" s="9">
        <v>-8.1164909999999999</v>
      </c>
      <c r="F8927" s="9">
        <v>-79.025394000000006</v>
      </c>
      <c r="G8927" s="4">
        <v>1</v>
      </c>
    </row>
    <row r="8928" spans="1:7" x14ac:dyDescent="0.25">
      <c r="A8928" t="s">
        <v>17899</v>
      </c>
      <c r="B8928" s="9">
        <v>122155</v>
      </c>
      <c r="C8928" s="9">
        <v>1160</v>
      </c>
      <c r="D8928" s="9" t="s">
        <v>5917</v>
      </c>
      <c r="E8928" s="9">
        <v>-8.1164989999999992</v>
      </c>
      <c r="F8928" s="9">
        <v>-79.023452800000001</v>
      </c>
      <c r="G8928" s="4">
        <v>1</v>
      </c>
    </row>
    <row r="8929" spans="1:7" x14ac:dyDescent="0.25">
      <c r="A8929" t="s">
        <v>17899</v>
      </c>
      <c r="B8929" s="9">
        <v>119821</v>
      </c>
      <c r="C8929" s="9">
        <v>1160</v>
      </c>
      <c r="D8929" s="9" t="s">
        <v>8256</v>
      </c>
      <c r="E8929" s="9">
        <v>-8.1165260999999997</v>
      </c>
      <c r="F8929" s="9">
        <v>-79.026786299999998</v>
      </c>
      <c r="G8929" s="4">
        <v>1</v>
      </c>
    </row>
    <row r="8930" spans="1:7" x14ac:dyDescent="0.25">
      <c r="A8930" t="s">
        <v>17899</v>
      </c>
      <c r="B8930" s="9">
        <v>116434</v>
      </c>
      <c r="C8930" s="9">
        <v>1160</v>
      </c>
      <c r="D8930" s="9" t="s">
        <v>3720</v>
      </c>
      <c r="E8930" s="9">
        <v>-8.1166262000000007</v>
      </c>
      <c r="F8930" s="9">
        <v>-79.030870199999995</v>
      </c>
      <c r="G8930" s="4">
        <v>1</v>
      </c>
    </row>
    <row r="8931" spans="1:7" x14ac:dyDescent="0.25">
      <c r="A8931" t="s">
        <v>17899</v>
      </c>
      <c r="B8931" s="9">
        <v>235</v>
      </c>
      <c r="C8931" s="9">
        <v>1160</v>
      </c>
      <c r="D8931" s="9" t="s">
        <v>8257</v>
      </c>
      <c r="E8931" s="9">
        <v>-8.1166279299999999</v>
      </c>
      <c r="F8931" s="9">
        <v>-79.043327340000005</v>
      </c>
      <c r="G8931" s="4">
        <v>1</v>
      </c>
    </row>
    <row r="8932" spans="1:7" x14ac:dyDescent="0.25">
      <c r="A8932" t="s">
        <v>17899</v>
      </c>
      <c r="B8932" s="9">
        <v>126222</v>
      </c>
      <c r="C8932" s="9">
        <v>1160</v>
      </c>
      <c r="D8932" s="9" t="s">
        <v>8258</v>
      </c>
      <c r="E8932" s="9">
        <v>-8.1168661100000001</v>
      </c>
      <c r="F8932" s="9">
        <v>-79.029550200000003</v>
      </c>
      <c r="G8932" s="4">
        <v>1</v>
      </c>
    </row>
    <row r="8933" spans="1:7" x14ac:dyDescent="0.25">
      <c r="A8933" t="s">
        <v>17899</v>
      </c>
      <c r="B8933" s="9">
        <v>112911</v>
      </c>
      <c r="C8933" s="9">
        <v>1160</v>
      </c>
      <c r="D8933" s="9" t="s">
        <v>8259</v>
      </c>
      <c r="E8933" s="9">
        <v>-8.116994</v>
      </c>
      <c r="F8933" s="9">
        <v>-79.023661099999998</v>
      </c>
      <c r="G8933" s="4">
        <v>1</v>
      </c>
    </row>
    <row r="8934" spans="1:7" x14ac:dyDescent="0.25">
      <c r="A8934" t="s">
        <v>17899</v>
      </c>
      <c r="B8934" s="9">
        <v>127249</v>
      </c>
      <c r="C8934" s="9">
        <v>1160</v>
      </c>
      <c r="D8934" s="9" t="s">
        <v>8260</v>
      </c>
      <c r="E8934" s="9">
        <v>-8.1173827000000003</v>
      </c>
      <c r="F8934" s="9">
        <v>-79.029049499999999</v>
      </c>
      <c r="G8934" s="4">
        <v>1</v>
      </c>
    </row>
    <row r="8935" spans="1:7" x14ac:dyDescent="0.25">
      <c r="A8935" t="s">
        <v>17899</v>
      </c>
      <c r="B8935" s="9">
        <v>122279</v>
      </c>
      <c r="C8935" s="9">
        <v>1160</v>
      </c>
      <c r="D8935" s="9" t="s">
        <v>8261</v>
      </c>
      <c r="E8935" s="9">
        <v>-8.1173914000000007</v>
      </c>
      <c r="F8935" s="9">
        <v>-79.029037900000006</v>
      </c>
      <c r="G8935" s="4">
        <v>1</v>
      </c>
    </row>
    <row r="8936" spans="1:7" x14ac:dyDescent="0.25">
      <c r="A8936" t="s">
        <v>17899</v>
      </c>
      <c r="B8936" s="9">
        <v>123909</v>
      </c>
      <c r="C8936" s="9">
        <v>1160</v>
      </c>
      <c r="D8936" s="9" t="s">
        <v>8262</v>
      </c>
      <c r="E8936" s="9">
        <v>-8.1174817000000008</v>
      </c>
      <c r="F8936" s="9">
        <v>-79.034082299999994</v>
      </c>
      <c r="G8936" s="4">
        <v>1</v>
      </c>
    </row>
    <row r="8937" spans="1:7" x14ac:dyDescent="0.25">
      <c r="A8937" t="s">
        <v>17899</v>
      </c>
      <c r="B8937" s="9">
        <v>122720</v>
      </c>
      <c r="C8937" s="9">
        <v>1160</v>
      </c>
      <c r="D8937" s="9" t="s">
        <v>8263</v>
      </c>
      <c r="E8937" s="9">
        <v>-8.1176598999999996</v>
      </c>
      <c r="F8937" s="9">
        <v>-79.024329899999998</v>
      </c>
      <c r="G8937" s="4">
        <v>1</v>
      </c>
    </row>
    <row r="8938" spans="1:7" x14ac:dyDescent="0.25">
      <c r="A8938" t="s">
        <v>17899</v>
      </c>
      <c r="B8938" s="9">
        <v>127167</v>
      </c>
      <c r="C8938" s="9">
        <v>1160</v>
      </c>
      <c r="D8938" s="9" t="s">
        <v>8264</v>
      </c>
      <c r="E8938" s="9">
        <v>-8.1178766200000005</v>
      </c>
      <c r="F8938" s="9">
        <v>-79.024511340000004</v>
      </c>
      <c r="G8938" s="4">
        <v>1</v>
      </c>
    </row>
    <row r="8939" spans="1:7" x14ac:dyDescent="0.25">
      <c r="A8939" t="s">
        <v>17899</v>
      </c>
      <c r="B8939" s="9">
        <v>124389</v>
      </c>
      <c r="C8939" s="9">
        <v>1160</v>
      </c>
      <c r="D8939" s="9" t="s">
        <v>8265</v>
      </c>
      <c r="E8939" s="9">
        <v>-8.1178851000000005</v>
      </c>
      <c r="F8939" s="9">
        <v>-79.0245587</v>
      </c>
      <c r="G8939" s="4">
        <v>1</v>
      </c>
    </row>
    <row r="8940" spans="1:7" x14ac:dyDescent="0.25">
      <c r="A8940" t="s">
        <v>17899</v>
      </c>
      <c r="B8940" s="9">
        <v>118757</v>
      </c>
      <c r="C8940" s="9">
        <v>1160</v>
      </c>
      <c r="D8940" s="9" t="s">
        <v>8266</v>
      </c>
      <c r="E8940" s="9">
        <v>-8.1179406000000007</v>
      </c>
      <c r="F8940" s="9">
        <v>-79.024571499999993</v>
      </c>
      <c r="G8940" s="4">
        <v>1</v>
      </c>
    </row>
    <row r="8941" spans="1:7" x14ac:dyDescent="0.25">
      <c r="A8941" t="s">
        <v>17899</v>
      </c>
      <c r="B8941" s="9">
        <v>124685</v>
      </c>
      <c r="C8941" s="9">
        <v>1160</v>
      </c>
      <c r="D8941" s="9" t="s">
        <v>8267</v>
      </c>
      <c r="E8941" s="9">
        <v>-8.1179714999999995</v>
      </c>
      <c r="F8941" s="9">
        <v>-79.024601000000004</v>
      </c>
      <c r="G8941" s="4">
        <v>1</v>
      </c>
    </row>
    <row r="8942" spans="1:7" x14ac:dyDescent="0.25">
      <c r="A8942" t="s">
        <v>17899</v>
      </c>
      <c r="B8942" s="9">
        <v>120110</v>
      </c>
      <c r="C8942" s="9">
        <v>1160</v>
      </c>
      <c r="D8942" s="9" t="s">
        <v>8268</v>
      </c>
      <c r="E8942" s="9">
        <v>-8.1181125999999999</v>
      </c>
      <c r="F8942" s="9">
        <v>-79.024923749999999</v>
      </c>
      <c r="G8942" s="4">
        <v>1</v>
      </c>
    </row>
    <row r="8943" spans="1:7" x14ac:dyDescent="0.25">
      <c r="A8943" t="s">
        <v>17899</v>
      </c>
      <c r="B8943" s="9">
        <v>124792</v>
      </c>
      <c r="C8943" s="9">
        <v>1160</v>
      </c>
      <c r="D8943" s="9" t="s">
        <v>8269</v>
      </c>
      <c r="E8943" s="9">
        <v>-8.1183645999999996</v>
      </c>
      <c r="F8943" s="9">
        <v>-79.023349899999999</v>
      </c>
      <c r="G8943" s="4">
        <v>1</v>
      </c>
    </row>
    <row r="8944" spans="1:7" x14ac:dyDescent="0.25">
      <c r="A8944" t="s">
        <v>17899</v>
      </c>
      <c r="B8944" s="9">
        <v>118581</v>
      </c>
      <c r="C8944" s="9">
        <v>1160</v>
      </c>
      <c r="D8944" s="9" t="s">
        <v>8270</v>
      </c>
      <c r="E8944" s="9">
        <v>-8.1184980000000007</v>
      </c>
      <c r="F8944" s="9">
        <v>-79.024737000000002</v>
      </c>
      <c r="G8944" s="4">
        <v>1</v>
      </c>
    </row>
    <row r="8945" spans="1:7" x14ac:dyDescent="0.25">
      <c r="A8945" t="s">
        <v>17899</v>
      </c>
      <c r="B8945" s="9">
        <v>126210</v>
      </c>
      <c r="C8945" s="9">
        <v>1160</v>
      </c>
      <c r="D8945" s="9" t="s">
        <v>8271</v>
      </c>
      <c r="E8945" s="9">
        <v>-8.1185022199999999</v>
      </c>
      <c r="F8945" s="9">
        <v>-79.032469129999996</v>
      </c>
      <c r="G8945" s="4">
        <v>1</v>
      </c>
    </row>
    <row r="8946" spans="1:7" x14ac:dyDescent="0.25">
      <c r="A8946" t="s">
        <v>17899</v>
      </c>
      <c r="B8946" s="9">
        <v>123843</v>
      </c>
      <c r="C8946" s="9">
        <v>1160</v>
      </c>
      <c r="D8946" s="9" t="s">
        <v>8272</v>
      </c>
      <c r="E8946" s="9">
        <v>-8.1185396099999991</v>
      </c>
      <c r="F8946" s="9">
        <v>-79.032178639999998</v>
      </c>
      <c r="G8946" s="4">
        <v>1</v>
      </c>
    </row>
    <row r="8947" spans="1:7" x14ac:dyDescent="0.25">
      <c r="A8947" t="s">
        <v>17899</v>
      </c>
      <c r="B8947" s="9">
        <v>118927</v>
      </c>
      <c r="C8947" s="9">
        <v>1160</v>
      </c>
      <c r="D8947" s="9" t="s">
        <v>8273</v>
      </c>
      <c r="E8947" s="9">
        <v>-8.1185585000000007</v>
      </c>
      <c r="F8947" s="9">
        <v>-79.0246049</v>
      </c>
      <c r="G8947" s="4">
        <v>1</v>
      </c>
    </row>
    <row r="8948" spans="1:7" x14ac:dyDescent="0.25">
      <c r="A8948" t="s">
        <v>17899</v>
      </c>
      <c r="B8948" s="9">
        <v>122758</v>
      </c>
      <c r="C8948" s="9">
        <v>1160</v>
      </c>
      <c r="D8948" s="9" t="s">
        <v>8274</v>
      </c>
      <c r="E8948" s="9">
        <v>-8.1186969999999992</v>
      </c>
      <c r="F8948" s="9">
        <v>-79.025468000000004</v>
      </c>
      <c r="G8948" s="4">
        <v>1</v>
      </c>
    </row>
    <row r="8949" spans="1:7" x14ac:dyDescent="0.25">
      <c r="A8949" t="s">
        <v>17899</v>
      </c>
      <c r="B8949" s="9">
        <v>125312</v>
      </c>
      <c r="C8949" s="9">
        <v>1160</v>
      </c>
      <c r="D8949" s="9" t="s">
        <v>7140</v>
      </c>
      <c r="E8949" s="9">
        <v>-8.1187125099999999</v>
      </c>
      <c r="F8949" s="9">
        <v>-79.025769350000004</v>
      </c>
      <c r="G8949" s="4">
        <v>1</v>
      </c>
    </row>
    <row r="8950" spans="1:7" x14ac:dyDescent="0.25">
      <c r="A8950" t="s">
        <v>17899</v>
      </c>
      <c r="B8950" s="9">
        <v>127184</v>
      </c>
      <c r="C8950" s="9">
        <v>1160</v>
      </c>
      <c r="D8950" s="9" t="s">
        <v>8275</v>
      </c>
      <c r="E8950" s="9">
        <v>-8.1192740000000008</v>
      </c>
      <c r="F8950" s="9">
        <v>-79.024420000000006</v>
      </c>
      <c r="G8950" s="4">
        <v>1</v>
      </c>
    </row>
    <row r="8951" spans="1:7" x14ac:dyDescent="0.25">
      <c r="A8951" t="s">
        <v>17899</v>
      </c>
      <c r="B8951" s="9">
        <v>124216</v>
      </c>
      <c r="C8951" s="9">
        <v>1160</v>
      </c>
      <c r="D8951" s="9" t="s">
        <v>8276</v>
      </c>
      <c r="E8951" s="9">
        <v>-8.1196210999999998</v>
      </c>
      <c r="F8951" s="9">
        <v>-79.024417900000003</v>
      </c>
      <c r="G8951" s="4">
        <v>1</v>
      </c>
    </row>
    <row r="8952" spans="1:7" x14ac:dyDescent="0.25">
      <c r="A8952" t="s">
        <v>17899</v>
      </c>
      <c r="B8952" s="9">
        <v>111991</v>
      </c>
      <c r="C8952" s="9">
        <v>1160</v>
      </c>
      <c r="D8952" s="9" t="s">
        <v>8277</v>
      </c>
      <c r="E8952" s="9">
        <v>-8.1203380999999997</v>
      </c>
      <c r="F8952" s="9">
        <v>-79.035332199999999</v>
      </c>
      <c r="G8952" s="4">
        <v>1</v>
      </c>
    </row>
    <row r="8953" spans="1:7" x14ac:dyDescent="0.25">
      <c r="A8953" t="s">
        <v>17899</v>
      </c>
      <c r="B8953" s="9">
        <v>126692</v>
      </c>
      <c r="C8953" s="9">
        <v>1160</v>
      </c>
      <c r="D8953" s="9" t="s">
        <v>8278</v>
      </c>
      <c r="E8953" s="9">
        <v>-8.1206703999999998</v>
      </c>
      <c r="F8953" s="9">
        <v>-79.019913299999999</v>
      </c>
      <c r="G8953" s="4">
        <v>1</v>
      </c>
    </row>
    <row r="8954" spans="1:7" x14ac:dyDescent="0.25">
      <c r="A8954" t="s">
        <v>17899</v>
      </c>
      <c r="B8954" s="9">
        <v>117830</v>
      </c>
      <c r="C8954" s="9">
        <v>1160</v>
      </c>
      <c r="D8954" s="9" t="s">
        <v>8279</v>
      </c>
      <c r="E8954" s="9">
        <v>-8.1218187000000004</v>
      </c>
      <c r="F8954" s="9">
        <v>-79.034041000000002</v>
      </c>
      <c r="G8954" s="4">
        <v>1</v>
      </c>
    </row>
    <row r="8955" spans="1:7" x14ac:dyDescent="0.25">
      <c r="A8955" t="s">
        <v>17899</v>
      </c>
      <c r="B8955" s="9">
        <v>114193</v>
      </c>
      <c r="C8955" s="9">
        <v>1160</v>
      </c>
      <c r="D8955" s="9" t="s">
        <v>8280</v>
      </c>
      <c r="E8955" s="9">
        <v>-8.1218758999999991</v>
      </c>
      <c r="F8955" s="9">
        <v>-79.021419199999997</v>
      </c>
      <c r="G8955" s="4">
        <v>1</v>
      </c>
    </row>
    <row r="8956" spans="1:7" x14ac:dyDescent="0.25">
      <c r="A8956" t="s">
        <v>17899</v>
      </c>
      <c r="B8956" s="9">
        <v>124783</v>
      </c>
      <c r="C8956" s="9">
        <v>1160</v>
      </c>
      <c r="D8956" s="9" t="s">
        <v>8281</v>
      </c>
      <c r="E8956" s="9">
        <v>-8.1218772000000001</v>
      </c>
      <c r="F8956" s="9">
        <v>-79.034201199999998</v>
      </c>
      <c r="G8956" s="4">
        <v>1</v>
      </c>
    </row>
    <row r="8957" spans="1:7" x14ac:dyDescent="0.25">
      <c r="A8957" t="s">
        <v>17899</v>
      </c>
      <c r="B8957" s="9">
        <v>126676</v>
      </c>
      <c r="C8957" s="9">
        <v>1160</v>
      </c>
      <c r="D8957" s="9" t="s">
        <v>8282</v>
      </c>
      <c r="E8957" s="9">
        <v>-8.1225968999999996</v>
      </c>
      <c r="F8957" s="9">
        <v>-79.0232867</v>
      </c>
      <c r="G8957" s="4">
        <v>1</v>
      </c>
    </row>
    <row r="8958" spans="1:7" x14ac:dyDescent="0.25">
      <c r="A8958" t="s">
        <v>17899</v>
      </c>
      <c r="B8958" s="9">
        <v>237</v>
      </c>
      <c r="C8958" s="9">
        <v>1160</v>
      </c>
      <c r="D8958" s="9" t="s">
        <v>8283</v>
      </c>
      <c r="E8958" s="9">
        <v>-8.1229131100000007</v>
      </c>
      <c r="F8958" s="9">
        <v>-79.024595719999994</v>
      </c>
      <c r="G8958" s="4">
        <v>1</v>
      </c>
    </row>
    <row r="8959" spans="1:7" x14ac:dyDescent="0.25">
      <c r="A8959" t="s">
        <v>17899</v>
      </c>
      <c r="B8959" s="9">
        <v>127330</v>
      </c>
      <c r="C8959" s="9">
        <v>1160</v>
      </c>
      <c r="D8959" s="9" t="s">
        <v>3727</v>
      </c>
      <c r="E8959" s="9">
        <v>-8.1231127000000001</v>
      </c>
      <c r="F8959" s="9">
        <v>-79.037792400000001</v>
      </c>
      <c r="G8959" s="4">
        <v>1</v>
      </c>
    </row>
    <row r="8960" spans="1:7" x14ac:dyDescent="0.25">
      <c r="A8960" t="s">
        <v>17899</v>
      </c>
      <c r="B8960" s="9">
        <v>2881</v>
      </c>
      <c r="C8960" s="9">
        <v>1160</v>
      </c>
      <c r="D8960" s="9" t="s">
        <v>8284</v>
      </c>
      <c r="E8960" s="9">
        <v>-8.1231244609999997</v>
      </c>
      <c r="F8960" s="9">
        <v>-79.023844510000004</v>
      </c>
      <c r="G8960" s="4">
        <v>1</v>
      </c>
    </row>
    <row r="8961" spans="1:7" x14ac:dyDescent="0.25">
      <c r="A8961" t="s">
        <v>17899</v>
      </c>
      <c r="B8961" s="9">
        <v>5353</v>
      </c>
      <c r="C8961" s="9">
        <v>1160</v>
      </c>
      <c r="D8961" s="9" t="s">
        <v>8285</v>
      </c>
      <c r="E8961" s="9">
        <v>-8.1237236999999993</v>
      </c>
      <c r="F8961" s="9">
        <v>-79.026358599999995</v>
      </c>
      <c r="G8961" s="4">
        <v>1</v>
      </c>
    </row>
    <row r="8962" spans="1:7" x14ac:dyDescent="0.25">
      <c r="A8962" t="s">
        <v>17899</v>
      </c>
      <c r="B8962" s="9">
        <v>105195</v>
      </c>
      <c r="C8962" s="9">
        <v>1160</v>
      </c>
      <c r="D8962" s="9" t="s">
        <v>4601</v>
      </c>
      <c r="E8962" s="9">
        <v>-8.1238463900000006</v>
      </c>
      <c r="F8962" s="9">
        <v>-79.026184090000001</v>
      </c>
      <c r="G8962" s="4">
        <v>1</v>
      </c>
    </row>
    <row r="8963" spans="1:7" x14ac:dyDescent="0.25">
      <c r="A8963" t="s">
        <v>17899</v>
      </c>
      <c r="B8963" s="9">
        <v>112909</v>
      </c>
      <c r="C8963" s="9">
        <v>1160</v>
      </c>
      <c r="D8963" s="9" t="s">
        <v>8286</v>
      </c>
      <c r="E8963" s="9">
        <v>-8.1253449999999994</v>
      </c>
      <c r="F8963" s="9">
        <v>-79.037222999999997</v>
      </c>
      <c r="G8963" s="4">
        <v>1</v>
      </c>
    </row>
    <row r="8964" spans="1:7" x14ac:dyDescent="0.25">
      <c r="A8964" t="s">
        <v>17899</v>
      </c>
      <c r="B8964" s="9">
        <v>240</v>
      </c>
      <c r="C8964" s="9">
        <v>1160</v>
      </c>
      <c r="D8964" s="9" t="s">
        <v>8287</v>
      </c>
      <c r="E8964" s="9">
        <v>-8.1270208099999994</v>
      </c>
      <c r="F8964" s="9">
        <v>-79.031474259999996</v>
      </c>
      <c r="G8964" s="4">
        <v>1</v>
      </c>
    </row>
    <row r="8965" spans="1:7" x14ac:dyDescent="0.25">
      <c r="A8965" t="s">
        <v>17899</v>
      </c>
      <c r="B8965" s="9">
        <v>118843</v>
      </c>
      <c r="C8965" s="9">
        <v>1160</v>
      </c>
      <c r="D8965" s="9" t="s">
        <v>8288</v>
      </c>
      <c r="E8965" s="9">
        <v>-8.1270486999999996</v>
      </c>
      <c r="F8965" s="9">
        <v>-79.031475700000001</v>
      </c>
      <c r="G8965" s="4">
        <v>1</v>
      </c>
    </row>
    <row r="8966" spans="1:7" x14ac:dyDescent="0.25">
      <c r="A8966" t="s">
        <v>17899</v>
      </c>
      <c r="B8966" s="9">
        <v>111069</v>
      </c>
      <c r="C8966" s="9">
        <v>1160</v>
      </c>
      <c r="D8966" s="9" t="s">
        <v>8289</v>
      </c>
      <c r="E8966" s="9">
        <v>-8.1273035</v>
      </c>
      <c r="F8966" s="9">
        <v>-79.019720699999993</v>
      </c>
      <c r="G8966" s="4">
        <v>1</v>
      </c>
    </row>
    <row r="8967" spans="1:7" x14ac:dyDescent="0.25">
      <c r="A8967" t="s">
        <v>17899</v>
      </c>
      <c r="B8967" s="9">
        <v>124254</v>
      </c>
      <c r="C8967" s="9">
        <v>1160</v>
      </c>
      <c r="D8967" s="9" t="s">
        <v>8290</v>
      </c>
      <c r="E8967" s="9">
        <v>-8.1283838999999993</v>
      </c>
      <c r="F8967" s="9">
        <v>-79.034157300000004</v>
      </c>
      <c r="G8967" s="4">
        <v>1</v>
      </c>
    </row>
    <row r="8968" spans="1:7" x14ac:dyDescent="0.25">
      <c r="A8968" t="s">
        <v>17899</v>
      </c>
      <c r="B8968" s="9">
        <v>114771</v>
      </c>
      <c r="C8968" s="9">
        <v>1160</v>
      </c>
      <c r="D8968" s="9" t="s">
        <v>8291</v>
      </c>
      <c r="E8968" s="9">
        <v>-8.1288052000000004</v>
      </c>
      <c r="F8968" s="9">
        <v>-79.041268500000001</v>
      </c>
      <c r="G8968" s="4">
        <v>1</v>
      </c>
    </row>
    <row r="8969" spans="1:7" x14ac:dyDescent="0.25">
      <c r="A8969" t="s">
        <v>17899</v>
      </c>
      <c r="B8969" s="9">
        <v>107243</v>
      </c>
      <c r="C8969" s="9">
        <v>1160</v>
      </c>
      <c r="D8969" s="9" t="s">
        <v>8292</v>
      </c>
      <c r="E8969" s="9">
        <v>-8.13429073</v>
      </c>
      <c r="F8969" s="9">
        <v>-79.019476780000005</v>
      </c>
      <c r="G8969" s="4">
        <v>1</v>
      </c>
    </row>
    <row r="8970" spans="1:7" x14ac:dyDescent="0.25">
      <c r="A8970" t="s">
        <v>17899</v>
      </c>
      <c r="B8970" s="9">
        <v>124219</v>
      </c>
      <c r="C8970" s="9">
        <v>1160</v>
      </c>
      <c r="D8970" s="9" t="s">
        <v>8293</v>
      </c>
      <c r="E8970" s="9">
        <v>-8.1431141</v>
      </c>
      <c r="F8970" s="9">
        <v>-79.036254400000004</v>
      </c>
      <c r="G8970" s="4">
        <v>1</v>
      </c>
    </row>
    <row r="8971" spans="1:7" x14ac:dyDescent="0.25">
      <c r="A8971" t="s">
        <v>17899</v>
      </c>
      <c r="B8971" s="9">
        <v>111977</v>
      </c>
      <c r="C8971" s="9">
        <v>1161</v>
      </c>
      <c r="D8971" s="9" t="s">
        <v>8294</v>
      </c>
      <c r="E8971" s="9">
        <v>-8.0615088000000004</v>
      </c>
      <c r="F8971" s="9">
        <v>-79.0067016</v>
      </c>
      <c r="G8971" s="4">
        <v>1</v>
      </c>
    </row>
    <row r="8972" spans="1:7" x14ac:dyDescent="0.25">
      <c r="A8972" t="s">
        <v>17899</v>
      </c>
      <c r="B8972" s="9">
        <v>5357</v>
      </c>
      <c r="C8972" s="9">
        <v>1161</v>
      </c>
      <c r="D8972" s="9" t="s">
        <v>8295</v>
      </c>
      <c r="E8972" s="9">
        <v>-8.0663017000000004</v>
      </c>
      <c r="F8972" s="9">
        <v>-79.018869199999997</v>
      </c>
      <c r="G8972" s="4">
        <v>1</v>
      </c>
    </row>
    <row r="8973" spans="1:7" x14ac:dyDescent="0.25">
      <c r="A8973" t="s">
        <v>17899</v>
      </c>
      <c r="B8973" s="9">
        <v>105217</v>
      </c>
      <c r="C8973" s="9">
        <v>1161</v>
      </c>
      <c r="D8973" s="9" t="s">
        <v>8296</v>
      </c>
      <c r="E8973" s="9">
        <v>-8.0668522500000002</v>
      </c>
      <c r="F8973" s="9">
        <v>-79.018809590000004</v>
      </c>
      <c r="G8973" s="4">
        <v>1</v>
      </c>
    </row>
    <row r="8974" spans="1:7" x14ac:dyDescent="0.25">
      <c r="A8974" t="s">
        <v>17899</v>
      </c>
      <c r="B8974" s="9">
        <v>120631</v>
      </c>
      <c r="C8974" s="9">
        <v>1161</v>
      </c>
      <c r="D8974" s="9" t="s">
        <v>8297</v>
      </c>
      <c r="E8974" s="9">
        <v>-8.0670884699999998</v>
      </c>
      <c r="F8974" s="9">
        <v>-79.002946129999998</v>
      </c>
      <c r="G8974" s="4">
        <v>1</v>
      </c>
    </row>
    <row r="8975" spans="1:7" x14ac:dyDescent="0.25">
      <c r="A8975" t="s">
        <v>17899</v>
      </c>
      <c r="B8975" s="9">
        <v>105213</v>
      </c>
      <c r="C8975" s="9">
        <v>1161</v>
      </c>
      <c r="D8975" s="9" t="s">
        <v>4454</v>
      </c>
      <c r="E8975" s="9">
        <v>-8.06737897</v>
      </c>
      <c r="F8975" s="9">
        <v>-78.98614585</v>
      </c>
      <c r="G8975" s="4">
        <v>1</v>
      </c>
    </row>
    <row r="8976" spans="1:7" x14ac:dyDescent="0.25">
      <c r="A8976" t="s">
        <v>17899</v>
      </c>
      <c r="B8976" s="9">
        <v>105211</v>
      </c>
      <c r="C8976" s="9">
        <v>1161</v>
      </c>
      <c r="D8976" s="9" t="s">
        <v>8298</v>
      </c>
      <c r="E8976" s="9">
        <v>-8.0700991500000008</v>
      </c>
      <c r="F8976" s="9">
        <v>-78.986649830000005</v>
      </c>
      <c r="G8976" s="4">
        <v>1</v>
      </c>
    </row>
    <row r="8977" spans="1:7" x14ac:dyDescent="0.25">
      <c r="A8977" t="s">
        <v>17899</v>
      </c>
      <c r="B8977" s="9">
        <v>111920</v>
      </c>
      <c r="C8977" s="9">
        <v>1161</v>
      </c>
      <c r="D8977" s="9" t="s">
        <v>8299</v>
      </c>
      <c r="E8977" s="9">
        <v>-8.0702006500000003</v>
      </c>
      <c r="F8977" s="9">
        <v>-79.029521900000006</v>
      </c>
      <c r="G8977" s="4">
        <v>1</v>
      </c>
    </row>
    <row r="8978" spans="1:7" x14ac:dyDescent="0.25">
      <c r="A8978" t="s">
        <v>17899</v>
      </c>
      <c r="B8978" s="9">
        <v>105208</v>
      </c>
      <c r="C8978" s="9">
        <v>1161</v>
      </c>
      <c r="D8978" s="9" t="s">
        <v>8300</v>
      </c>
      <c r="E8978" s="9">
        <v>-8.0733816600000008</v>
      </c>
      <c r="F8978" s="9">
        <v>-78.990527900000004</v>
      </c>
      <c r="G8978" s="4">
        <v>1</v>
      </c>
    </row>
    <row r="8979" spans="1:7" x14ac:dyDescent="0.25">
      <c r="A8979" t="s">
        <v>17899</v>
      </c>
      <c r="B8979" s="9">
        <v>108743</v>
      </c>
      <c r="C8979" s="9">
        <v>1161</v>
      </c>
      <c r="D8979" s="9" t="s">
        <v>8301</v>
      </c>
      <c r="E8979" s="9">
        <v>-8.0747466699999997</v>
      </c>
      <c r="F8979" s="9">
        <v>-79.007109999999997</v>
      </c>
      <c r="G8979" s="4">
        <v>1</v>
      </c>
    </row>
    <row r="8980" spans="1:7" x14ac:dyDescent="0.25">
      <c r="A8980" t="s">
        <v>17899</v>
      </c>
      <c r="B8980" s="9">
        <v>222</v>
      </c>
      <c r="C8980" s="9">
        <v>1161</v>
      </c>
      <c r="D8980" s="9" t="s">
        <v>8302</v>
      </c>
      <c r="E8980" s="9">
        <v>-8.0748925499999995</v>
      </c>
      <c r="F8980" s="9">
        <v>-79.00627661</v>
      </c>
      <c r="G8980" s="4">
        <v>1</v>
      </c>
    </row>
    <row r="8981" spans="1:7" x14ac:dyDescent="0.25">
      <c r="A8981" t="s">
        <v>17899</v>
      </c>
      <c r="B8981" s="9">
        <v>105210</v>
      </c>
      <c r="C8981" s="9">
        <v>1161</v>
      </c>
      <c r="D8981" s="9" t="s">
        <v>8303</v>
      </c>
      <c r="E8981" s="9">
        <v>-8.0751777499999999</v>
      </c>
      <c r="F8981" s="9">
        <v>-79.007598639999998</v>
      </c>
      <c r="G8981" s="4">
        <v>1</v>
      </c>
    </row>
    <row r="8982" spans="1:7" x14ac:dyDescent="0.25">
      <c r="A8982" t="s">
        <v>17899</v>
      </c>
      <c r="B8982" s="9">
        <v>105209</v>
      </c>
      <c r="C8982" s="9">
        <v>1161</v>
      </c>
      <c r="D8982" s="9" t="s">
        <v>5048</v>
      </c>
      <c r="E8982" s="9">
        <v>-8.0754820200000008</v>
      </c>
      <c r="F8982" s="9">
        <v>-78.996312430000003</v>
      </c>
      <c r="G8982" s="4">
        <v>1</v>
      </c>
    </row>
    <row r="8983" spans="1:7" x14ac:dyDescent="0.25">
      <c r="A8983" t="s">
        <v>17899</v>
      </c>
      <c r="B8983" s="9">
        <v>111992</v>
      </c>
      <c r="C8983" s="9">
        <v>1161</v>
      </c>
      <c r="D8983" s="9" t="s">
        <v>8304</v>
      </c>
      <c r="E8983" s="9">
        <v>-8.0784331199999997</v>
      </c>
      <c r="F8983" s="9">
        <v>-78.999248980000004</v>
      </c>
      <c r="G8983" s="4">
        <v>1</v>
      </c>
    </row>
    <row r="8984" spans="1:7" x14ac:dyDescent="0.25">
      <c r="A8984" t="s">
        <v>17899</v>
      </c>
      <c r="B8984" s="9">
        <v>112921</v>
      </c>
      <c r="C8984" s="9">
        <v>1161</v>
      </c>
      <c r="D8984" s="9" t="s">
        <v>8305</v>
      </c>
      <c r="E8984" s="9">
        <v>-8.0793382999999999</v>
      </c>
      <c r="F8984" s="9">
        <v>-79.008749190000003</v>
      </c>
      <c r="G8984" s="4">
        <v>1</v>
      </c>
    </row>
    <row r="8985" spans="1:7" x14ac:dyDescent="0.25">
      <c r="A8985" t="s">
        <v>17899</v>
      </c>
      <c r="B8985" s="9">
        <v>2875</v>
      </c>
      <c r="C8985" s="9">
        <v>1161</v>
      </c>
      <c r="D8985" s="9" t="s">
        <v>8306</v>
      </c>
      <c r="E8985" s="9">
        <v>-8.0798529200000004</v>
      </c>
      <c r="F8985" s="9">
        <v>-79.001324530000005</v>
      </c>
      <c r="G8985" s="4">
        <v>1</v>
      </c>
    </row>
    <row r="8986" spans="1:7" x14ac:dyDescent="0.25">
      <c r="A8986" t="s">
        <v>17899</v>
      </c>
      <c r="B8986" s="9">
        <v>124488</v>
      </c>
      <c r="C8986" s="9">
        <v>1161</v>
      </c>
      <c r="D8986" s="9" t="s">
        <v>8307</v>
      </c>
      <c r="E8986" s="9">
        <v>-8.0816607499999993</v>
      </c>
      <c r="F8986" s="9">
        <v>-79.000509089999994</v>
      </c>
      <c r="G8986" s="4">
        <v>1</v>
      </c>
    </row>
    <row r="8987" spans="1:7" x14ac:dyDescent="0.25">
      <c r="A8987" t="s">
        <v>17899</v>
      </c>
      <c r="B8987" s="9">
        <v>5356</v>
      </c>
      <c r="C8987" s="9">
        <v>1161</v>
      </c>
      <c r="D8987" s="9" t="s">
        <v>8308</v>
      </c>
      <c r="E8987" s="9">
        <v>-8.0830339000000002</v>
      </c>
      <c r="F8987" s="9">
        <v>-78.997312899999997</v>
      </c>
      <c r="G8987" s="4">
        <v>1</v>
      </c>
    </row>
    <row r="8988" spans="1:7" x14ac:dyDescent="0.25">
      <c r="A8988" t="s">
        <v>17899</v>
      </c>
      <c r="B8988" s="9">
        <v>105206</v>
      </c>
      <c r="C8988" s="9">
        <v>1161</v>
      </c>
      <c r="D8988" s="9" t="s">
        <v>8309</v>
      </c>
      <c r="E8988" s="9">
        <v>-8.08325535</v>
      </c>
      <c r="F8988" s="9">
        <v>-78.99735656</v>
      </c>
      <c r="G8988" s="4">
        <v>1</v>
      </c>
    </row>
    <row r="8989" spans="1:7" x14ac:dyDescent="0.25">
      <c r="A8989" t="s">
        <v>17899</v>
      </c>
      <c r="B8989" s="9">
        <v>105212</v>
      </c>
      <c r="C8989" s="9">
        <v>1161</v>
      </c>
      <c r="D8989" s="9" t="s">
        <v>8310</v>
      </c>
      <c r="E8989" s="9">
        <v>-8.08395142</v>
      </c>
      <c r="F8989" s="9">
        <v>-78.992664340000005</v>
      </c>
      <c r="G8989" s="4">
        <v>1</v>
      </c>
    </row>
    <row r="8990" spans="1:7" x14ac:dyDescent="0.25">
      <c r="A8990" t="s">
        <v>17899</v>
      </c>
      <c r="B8990" s="9">
        <v>221</v>
      </c>
      <c r="C8990" s="9">
        <v>1161</v>
      </c>
      <c r="D8990" s="9" t="s">
        <v>8311</v>
      </c>
      <c r="E8990" s="9">
        <v>-8.0863978500000009</v>
      </c>
      <c r="F8990" s="9">
        <v>-79.002621180000006</v>
      </c>
      <c r="G8990" s="4">
        <v>1</v>
      </c>
    </row>
    <row r="8991" spans="1:7" x14ac:dyDescent="0.25">
      <c r="A8991" t="s">
        <v>17899</v>
      </c>
      <c r="B8991" s="9">
        <v>120633</v>
      </c>
      <c r="C8991" s="9">
        <v>1161</v>
      </c>
      <c r="D8991" s="9" t="s">
        <v>8312</v>
      </c>
      <c r="E8991" s="9">
        <v>-8.0864730799999993</v>
      </c>
      <c r="F8991" s="9">
        <v>-79.008671300000003</v>
      </c>
      <c r="G8991" s="4">
        <v>1</v>
      </c>
    </row>
    <row r="8992" spans="1:7" x14ac:dyDescent="0.25">
      <c r="A8992" t="s">
        <v>17899</v>
      </c>
      <c r="B8992" s="9">
        <v>105207</v>
      </c>
      <c r="C8992" s="9">
        <v>1161</v>
      </c>
      <c r="D8992" s="9" t="s">
        <v>8313</v>
      </c>
      <c r="E8992" s="9">
        <v>-8.0865164299999996</v>
      </c>
      <c r="F8992" s="9">
        <v>-79.008576849999997</v>
      </c>
      <c r="G8992" s="4">
        <v>1</v>
      </c>
    </row>
    <row r="8993" spans="1:7" x14ac:dyDescent="0.25">
      <c r="A8993" t="s">
        <v>17899</v>
      </c>
      <c r="B8993" s="9">
        <v>124402</v>
      </c>
      <c r="C8993" s="9">
        <v>1161</v>
      </c>
      <c r="D8993" s="9" t="s">
        <v>8314</v>
      </c>
      <c r="E8993" s="9">
        <v>-8.0886686999999995</v>
      </c>
      <c r="F8993" s="9">
        <v>-78.995705400000006</v>
      </c>
      <c r="G8993" s="4">
        <v>1</v>
      </c>
    </row>
    <row r="8994" spans="1:7" x14ac:dyDescent="0.25">
      <c r="A8994" t="s">
        <v>17899</v>
      </c>
      <c r="B8994" s="9">
        <v>127270</v>
      </c>
      <c r="C8994" s="9">
        <v>1161</v>
      </c>
      <c r="D8994" s="9" t="s">
        <v>3727</v>
      </c>
      <c r="E8994" s="9">
        <v>-8.1060428000000009</v>
      </c>
      <c r="F8994" s="9">
        <v>-79.032972700000002</v>
      </c>
      <c r="G8994" s="4">
        <v>1</v>
      </c>
    </row>
    <row r="8995" spans="1:7" x14ac:dyDescent="0.25">
      <c r="A8995" t="s">
        <v>17899</v>
      </c>
      <c r="B8995" s="9">
        <v>105215</v>
      </c>
      <c r="C8995" s="9">
        <v>1162</v>
      </c>
      <c r="D8995" s="9" t="s">
        <v>8315</v>
      </c>
      <c r="E8995" s="9">
        <v>-8.0775976099999998</v>
      </c>
      <c r="F8995" s="9">
        <v>-79.021890080000006</v>
      </c>
      <c r="G8995" s="4">
        <v>1</v>
      </c>
    </row>
    <row r="8996" spans="1:7" x14ac:dyDescent="0.25">
      <c r="A8996" t="s">
        <v>17899</v>
      </c>
      <c r="B8996" s="9">
        <v>5737</v>
      </c>
      <c r="C8996" s="9">
        <v>1162</v>
      </c>
      <c r="D8996" s="9" t="s">
        <v>8316</v>
      </c>
      <c r="E8996" s="9">
        <v>-8.0777143000000002</v>
      </c>
      <c r="F8996" s="9">
        <v>-79.021543399999999</v>
      </c>
      <c r="G8996" s="4">
        <v>1</v>
      </c>
    </row>
    <row r="8997" spans="1:7" x14ac:dyDescent="0.25">
      <c r="A8997" t="s">
        <v>17899</v>
      </c>
      <c r="B8997" s="9">
        <v>108980</v>
      </c>
      <c r="C8997" s="9">
        <v>1162</v>
      </c>
      <c r="D8997" s="9" t="s">
        <v>8317</v>
      </c>
      <c r="E8997" s="9">
        <v>-8.0778131799999997</v>
      </c>
      <c r="F8997" s="9">
        <v>-79.022383189999999</v>
      </c>
      <c r="G8997" s="4">
        <v>1</v>
      </c>
    </row>
    <row r="8998" spans="1:7" x14ac:dyDescent="0.25">
      <c r="A8998" t="s">
        <v>17899</v>
      </c>
      <c r="B8998" s="9">
        <v>117195</v>
      </c>
      <c r="C8998" s="9">
        <v>1162</v>
      </c>
      <c r="D8998" s="9" t="s">
        <v>8318</v>
      </c>
      <c r="E8998" s="9">
        <v>-8.0780757100000002</v>
      </c>
      <c r="F8998" s="9">
        <v>-79.014337789999999</v>
      </c>
      <c r="G8998" s="4">
        <v>1</v>
      </c>
    </row>
    <row r="8999" spans="1:7" x14ac:dyDescent="0.25">
      <c r="A8999" t="s">
        <v>17899</v>
      </c>
      <c r="B8999" s="9">
        <v>2876</v>
      </c>
      <c r="C8999" s="9">
        <v>1162</v>
      </c>
      <c r="D8999" s="9" t="s">
        <v>8319</v>
      </c>
      <c r="E8999" s="9">
        <v>-8.0780806609999996</v>
      </c>
      <c r="F8999" s="9">
        <v>-79.019481519999999</v>
      </c>
      <c r="G8999" s="4">
        <v>1</v>
      </c>
    </row>
    <row r="9000" spans="1:7" x14ac:dyDescent="0.25">
      <c r="A9000" t="s">
        <v>17899</v>
      </c>
      <c r="B9000" s="9">
        <v>5738</v>
      </c>
      <c r="C9000" s="9">
        <v>1162</v>
      </c>
      <c r="D9000" s="9" t="s">
        <v>8320</v>
      </c>
      <c r="E9000" s="9">
        <v>-8.0781670999999999</v>
      </c>
      <c r="F9000" s="9">
        <v>-79.014414200000004</v>
      </c>
      <c r="G9000" s="4">
        <v>1</v>
      </c>
    </row>
    <row r="9001" spans="1:7" x14ac:dyDescent="0.25">
      <c r="A9001" t="s">
        <v>17899</v>
      </c>
      <c r="B9001" s="9">
        <v>223</v>
      </c>
      <c r="C9001" s="9">
        <v>1162</v>
      </c>
      <c r="D9001" s="9" t="s">
        <v>8321</v>
      </c>
      <c r="E9001" s="9">
        <v>-8.0781884300000009</v>
      </c>
      <c r="F9001" s="9">
        <v>-79.018750190000006</v>
      </c>
      <c r="G9001" s="4">
        <v>1</v>
      </c>
    </row>
    <row r="9002" spans="1:7" x14ac:dyDescent="0.25">
      <c r="A9002" t="s">
        <v>17899</v>
      </c>
      <c r="B9002" s="9">
        <v>105216</v>
      </c>
      <c r="C9002" s="9">
        <v>1162</v>
      </c>
      <c r="D9002" s="9" t="s">
        <v>8322</v>
      </c>
      <c r="E9002" s="9">
        <v>-8.0801590000000001</v>
      </c>
      <c r="F9002" s="9">
        <v>-79.026902280000002</v>
      </c>
      <c r="G9002" s="4">
        <v>1</v>
      </c>
    </row>
    <row r="9003" spans="1:7" x14ac:dyDescent="0.25">
      <c r="A9003" t="s">
        <v>17899</v>
      </c>
      <c r="B9003" s="9">
        <v>5739</v>
      </c>
      <c r="C9003" s="9">
        <v>1162</v>
      </c>
      <c r="D9003" s="9" t="s">
        <v>8323</v>
      </c>
      <c r="E9003" s="9">
        <v>-8.0803548999999997</v>
      </c>
      <c r="F9003" s="9">
        <v>-79.0270589</v>
      </c>
      <c r="G9003" s="4">
        <v>1</v>
      </c>
    </row>
    <row r="9004" spans="1:7" x14ac:dyDescent="0.25">
      <c r="A9004" t="s">
        <v>17899</v>
      </c>
      <c r="B9004" s="9">
        <v>224</v>
      </c>
      <c r="C9004" s="9">
        <v>1162</v>
      </c>
      <c r="D9004" s="9" t="s">
        <v>8324</v>
      </c>
      <c r="E9004" s="9">
        <v>-8.0828227399999992</v>
      </c>
      <c r="F9004" s="9">
        <v>-79.024330759999998</v>
      </c>
      <c r="G9004" s="4">
        <v>1</v>
      </c>
    </row>
    <row r="9005" spans="1:7" x14ac:dyDescent="0.25">
      <c r="A9005" t="s">
        <v>17899</v>
      </c>
      <c r="B9005" s="9">
        <v>126674</v>
      </c>
      <c r="C9005" s="9">
        <v>1162</v>
      </c>
      <c r="D9005" s="9" t="s">
        <v>8325</v>
      </c>
      <c r="E9005" s="9">
        <v>-8.0828410000000002</v>
      </c>
      <c r="F9005" s="9">
        <v>-79.023054999999999</v>
      </c>
      <c r="G9005" s="4">
        <v>1</v>
      </c>
    </row>
    <row r="9006" spans="1:7" x14ac:dyDescent="0.25">
      <c r="A9006" t="s">
        <v>17899</v>
      </c>
      <c r="B9006" s="9">
        <v>120634</v>
      </c>
      <c r="C9006" s="9">
        <v>1162</v>
      </c>
      <c r="D9006" s="9" t="s">
        <v>8326</v>
      </c>
      <c r="E9006" s="9">
        <v>-8.0833942400000005</v>
      </c>
      <c r="F9006" s="9">
        <v>-79.023506830000002</v>
      </c>
      <c r="G9006" s="4">
        <v>1</v>
      </c>
    </row>
    <row r="9007" spans="1:7" x14ac:dyDescent="0.25">
      <c r="A9007" t="s">
        <v>17899</v>
      </c>
      <c r="B9007" s="9">
        <v>5358</v>
      </c>
      <c r="C9007" s="9">
        <v>1162</v>
      </c>
      <c r="D9007" s="9" t="s">
        <v>8327</v>
      </c>
      <c r="E9007" s="9">
        <v>-8.0858995</v>
      </c>
      <c r="F9007" s="9">
        <v>-79.024285000000006</v>
      </c>
      <c r="G9007" s="4">
        <v>1</v>
      </c>
    </row>
    <row r="9008" spans="1:7" x14ac:dyDescent="0.25">
      <c r="A9008" t="s">
        <v>17899</v>
      </c>
      <c r="B9008" s="9">
        <v>105214</v>
      </c>
      <c r="C9008" s="9">
        <v>1162</v>
      </c>
      <c r="D9008" s="9" t="s">
        <v>8328</v>
      </c>
      <c r="E9008" s="9">
        <v>-8.0877188100000001</v>
      </c>
      <c r="F9008" s="9">
        <v>-79.025604540000003</v>
      </c>
      <c r="G9008" s="4">
        <v>1</v>
      </c>
    </row>
    <row r="9009" spans="1:7" x14ac:dyDescent="0.25">
      <c r="A9009" t="s">
        <v>17899</v>
      </c>
      <c r="B9009" s="9">
        <v>5359</v>
      </c>
      <c r="C9009" s="9">
        <v>1162</v>
      </c>
      <c r="D9009" s="9" t="s">
        <v>8329</v>
      </c>
      <c r="E9009" s="9">
        <v>-8.0878119000000002</v>
      </c>
      <c r="F9009" s="9">
        <v>-79.025608800000001</v>
      </c>
      <c r="G9009" s="4">
        <v>1</v>
      </c>
    </row>
    <row r="9010" spans="1:7" x14ac:dyDescent="0.25">
      <c r="A9010" t="s">
        <v>17899</v>
      </c>
      <c r="B9010" s="9">
        <v>119569</v>
      </c>
      <c r="C9010" s="9">
        <v>1163</v>
      </c>
      <c r="D9010" s="9" t="s">
        <v>8330</v>
      </c>
      <c r="E9010" s="9">
        <v>-8.0137263500000007</v>
      </c>
      <c r="F9010" s="9">
        <v>-79.064690119999995</v>
      </c>
      <c r="G9010" s="4">
        <v>1</v>
      </c>
    </row>
    <row r="9011" spans="1:7" x14ac:dyDescent="0.25">
      <c r="A9011" t="s">
        <v>17899</v>
      </c>
      <c r="B9011" s="9">
        <v>125805</v>
      </c>
      <c r="C9011" s="9">
        <v>1163</v>
      </c>
      <c r="D9011" s="9" t="s">
        <v>8331</v>
      </c>
      <c r="E9011" s="9">
        <v>-8.0233600999999997</v>
      </c>
      <c r="F9011" s="9">
        <v>-79.066766400000006</v>
      </c>
      <c r="G9011" s="4">
        <v>1</v>
      </c>
    </row>
    <row r="9012" spans="1:7" x14ac:dyDescent="0.25">
      <c r="A9012" t="s">
        <v>17899</v>
      </c>
      <c r="B9012" s="9">
        <v>105219</v>
      </c>
      <c r="C9012" s="9">
        <v>1163</v>
      </c>
      <c r="D9012" s="9" t="s">
        <v>8332</v>
      </c>
      <c r="E9012" s="9">
        <v>-8.0236163200000004</v>
      </c>
      <c r="F9012" s="9">
        <v>-79.066180840000001</v>
      </c>
      <c r="G9012" s="4">
        <v>1</v>
      </c>
    </row>
    <row r="9013" spans="1:7" x14ac:dyDescent="0.25">
      <c r="A9013" t="s">
        <v>17899</v>
      </c>
      <c r="B9013" s="9">
        <v>5362</v>
      </c>
      <c r="C9013" s="9">
        <v>1163</v>
      </c>
      <c r="D9013" s="9" t="s">
        <v>8333</v>
      </c>
      <c r="E9013" s="9">
        <v>-8.0236473999999998</v>
      </c>
      <c r="F9013" s="9">
        <v>-79.065889499999997</v>
      </c>
      <c r="G9013" s="4">
        <v>1</v>
      </c>
    </row>
    <row r="9014" spans="1:7" x14ac:dyDescent="0.25">
      <c r="A9014" t="s">
        <v>17899</v>
      </c>
      <c r="B9014" s="9">
        <v>2878</v>
      </c>
      <c r="C9014" s="9">
        <v>1163</v>
      </c>
      <c r="D9014" s="9" t="s">
        <v>8334</v>
      </c>
      <c r="E9014" s="9">
        <v>-8.0261388230000001</v>
      </c>
      <c r="F9014" s="9">
        <v>-79.067250250000001</v>
      </c>
      <c r="G9014" s="4">
        <v>1</v>
      </c>
    </row>
    <row r="9015" spans="1:7" x14ac:dyDescent="0.25">
      <c r="A9015" t="s">
        <v>17899</v>
      </c>
      <c r="B9015" s="9">
        <v>226</v>
      </c>
      <c r="C9015" s="9">
        <v>1163</v>
      </c>
      <c r="D9015" s="9" t="s">
        <v>8335</v>
      </c>
      <c r="E9015" s="9">
        <v>-8.0263206500000006</v>
      </c>
      <c r="F9015" s="9">
        <v>-79.067790479999999</v>
      </c>
      <c r="G9015" s="4">
        <v>1</v>
      </c>
    </row>
    <row r="9016" spans="1:7" x14ac:dyDescent="0.25">
      <c r="A9016" t="s">
        <v>17899</v>
      </c>
      <c r="B9016" s="9">
        <v>111919</v>
      </c>
      <c r="C9016" s="9">
        <v>1163</v>
      </c>
      <c r="D9016" s="9" t="s">
        <v>8336</v>
      </c>
      <c r="E9016" s="9">
        <v>-8.0650588600000006</v>
      </c>
      <c r="F9016" s="9">
        <v>-79.074532629999993</v>
      </c>
      <c r="G9016" s="4">
        <v>1</v>
      </c>
    </row>
    <row r="9017" spans="1:7" x14ac:dyDescent="0.25">
      <c r="A9017" t="s">
        <v>17899</v>
      </c>
      <c r="B9017" s="9">
        <v>5360</v>
      </c>
      <c r="C9017" s="9">
        <v>1163</v>
      </c>
      <c r="D9017" s="9" t="s">
        <v>8337</v>
      </c>
      <c r="E9017" s="9">
        <v>-8.0766057</v>
      </c>
      <c r="F9017" s="9">
        <v>-79.1179834</v>
      </c>
      <c r="G9017" s="4">
        <v>1</v>
      </c>
    </row>
    <row r="9018" spans="1:7" x14ac:dyDescent="0.25">
      <c r="A9018" t="s">
        <v>17899</v>
      </c>
      <c r="B9018" s="9">
        <v>105218</v>
      </c>
      <c r="C9018" s="9">
        <v>1163</v>
      </c>
      <c r="D9018" s="9" t="s">
        <v>8338</v>
      </c>
      <c r="E9018" s="9">
        <v>-8.0787833899999999</v>
      </c>
      <c r="F9018" s="9">
        <v>-79.118493700000002</v>
      </c>
      <c r="G9018" s="4">
        <v>1</v>
      </c>
    </row>
    <row r="9019" spans="1:7" x14ac:dyDescent="0.25">
      <c r="A9019" t="s">
        <v>17899</v>
      </c>
      <c r="B9019" s="9">
        <v>5361</v>
      </c>
      <c r="C9019" s="9">
        <v>1163</v>
      </c>
      <c r="D9019" s="9" t="s">
        <v>8339</v>
      </c>
      <c r="E9019" s="9">
        <v>-8.0787881000000006</v>
      </c>
      <c r="F9019" s="9">
        <v>-79.118428199999997</v>
      </c>
      <c r="G9019" s="4">
        <v>1</v>
      </c>
    </row>
    <row r="9020" spans="1:7" x14ac:dyDescent="0.25">
      <c r="A9020" t="s">
        <v>17899</v>
      </c>
      <c r="B9020" s="9">
        <v>225</v>
      </c>
      <c r="C9020" s="9">
        <v>1163</v>
      </c>
      <c r="D9020" s="9" t="s">
        <v>8340</v>
      </c>
      <c r="E9020" s="9">
        <v>-8.0801574699999996</v>
      </c>
      <c r="F9020" s="9">
        <v>-79.122079720000002</v>
      </c>
      <c r="G9020" s="4">
        <v>1</v>
      </c>
    </row>
    <row r="9021" spans="1:7" x14ac:dyDescent="0.25">
      <c r="A9021" t="s">
        <v>17899</v>
      </c>
      <c r="B9021" s="9">
        <v>2877</v>
      </c>
      <c r="C9021" s="9">
        <v>1163</v>
      </c>
      <c r="D9021" s="9" t="s">
        <v>8341</v>
      </c>
      <c r="E9021" s="9">
        <v>-8.0820297140000008</v>
      </c>
      <c r="F9021" s="9">
        <v>-79.117887100000004</v>
      </c>
      <c r="G9021" s="4">
        <v>1</v>
      </c>
    </row>
    <row r="9022" spans="1:7" x14ac:dyDescent="0.25">
      <c r="A9022" t="s">
        <v>17899</v>
      </c>
      <c r="B9022" s="9">
        <v>111787</v>
      </c>
      <c r="C9022" s="9">
        <v>1163</v>
      </c>
      <c r="D9022" s="9" t="s">
        <v>8342</v>
      </c>
      <c r="E9022" s="9">
        <v>-8.0829138</v>
      </c>
      <c r="F9022" s="9">
        <v>-79.121098000000003</v>
      </c>
      <c r="G9022" s="4">
        <v>1</v>
      </c>
    </row>
    <row r="9023" spans="1:7" x14ac:dyDescent="0.25">
      <c r="A9023" t="s">
        <v>17899</v>
      </c>
      <c r="B9023" s="9">
        <v>116497</v>
      </c>
      <c r="C9023" s="9">
        <v>1163</v>
      </c>
      <c r="D9023" s="9" t="s">
        <v>8343</v>
      </c>
      <c r="E9023" s="9">
        <v>-8.0884403999999996</v>
      </c>
      <c r="F9023" s="9">
        <v>-79.087278800000007</v>
      </c>
      <c r="G9023" s="4">
        <v>1</v>
      </c>
    </row>
    <row r="9024" spans="1:7" x14ac:dyDescent="0.25">
      <c r="A9024" t="s">
        <v>17899</v>
      </c>
      <c r="B9024" s="9">
        <v>110705</v>
      </c>
      <c r="C9024" s="9">
        <v>1163</v>
      </c>
      <c r="D9024" s="9" t="s">
        <v>8344</v>
      </c>
      <c r="E9024" s="9">
        <v>-8.0916920700000006</v>
      </c>
      <c r="F9024" s="9">
        <v>-79.075390220000003</v>
      </c>
      <c r="G9024" s="4">
        <v>1</v>
      </c>
    </row>
    <row r="9025" spans="1:7" x14ac:dyDescent="0.25">
      <c r="A9025" t="s">
        <v>17899</v>
      </c>
      <c r="B9025" s="9">
        <v>105220</v>
      </c>
      <c r="C9025" s="9">
        <v>1163</v>
      </c>
      <c r="D9025" s="9" t="s">
        <v>8345</v>
      </c>
      <c r="E9025" s="9">
        <v>-8.0970016000000005</v>
      </c>
      <c r="F9025" s="9">
        <v>-79.061779130000005</v>
      </c>
      <c r="G9025" s="4">
        <v>1</v>
      </c>
    </row>
    <row r="9026" spans="1:7" x14ac:dyDescent="0.25">
      <c r="A9026" t="s">
        <v>17899</v>
      </c>
      <c r="B9026" s="9">
        <v>111322</v>
      </c>
      <c r="C9026" s="9">
        <v>1163</v>
      </c>
      <c r="D9026" s="9" t="s">
        <v>8346</v>
      </c>
      <c r="E9026" s="9">
        <v>-8.1001837400000003</v>
      </c>
      <c r="F9026" s="9">
        <v>-79.109483049999994</v>
      </c>
      <c r="G9026" s="4">
        <v>1</v>
      </c>
    </row>
    <row r="9027" spans="1:7" x14ac:dyDescent="0.25">
      <c r="A9027" t="s">
        <v>17899</v>
      </c>
      <c r="B9027" s="9">
        <v>124679</v>
      </c>
      <c r="C9027" s="9">
        <v>1164</v>
      </c>
      <c r="D9027" s="9" t="s">
        <v>8347</v>
      </c>
      <c r="E9027" s="9">
        <v>-8.0490643399999993</v>
      </c>
      <c r="F9027" s="9">
        <v>-79.048614900000004</v>
      </c>
      <c r="G9027" s="4">
        <v>1</v>
      </c>
    </row>
    <row r="9028" spans="1:7" x14ac:dyDescent="0.25">
      <c r="A9028" t="s">
        <v>17899</v>
      </c>
      <c r="B9028" s="9">
        <v>229</v>
      </c>
      <c r="C9028" s="9">
        <v>1164</v>
      </c>
      <c r="D9028" s="9" t="s">
        <v>8348</v>
      </c>
      <c r="E9028" s="9">
        <v>-8.0511567700000004</v>
      </c>
      <c r="F9028" s="9">
        <v>-79.052706599999993</v>
      </c>
      <c r="G9028" s="4">
        <v>1</v>
      </c>
    </row>
    <row r="9029" spans="1:7" x14ac:dyDescent="0.25">
      <c r="A9029" t="s">
        <v>17899</v>
      </c>
      <c r="B9029" s="9">
        <v>120333</v>
      </c>
      <c r="C9029" s="9">
        <v>1164</v>
      </c>
      <c r="D9029" s="9" t="s">
        <v>8349</v>
      </c>
      <c r="E9029" s="9">
        <v>-8.0543325100000001</v>
      </c>
      <c r="F9029" s="9">
        <v>-79.058030669999994</v>
      </c>
      <c r="G9029" s="4">
        <v>1</v>
      </c>
    </row>
    <row r="9030" spans="1:7" x14ac:dyDescent="0.25">
      <c r="A9030" t="s">
        <v>17899</v>
      </c>
      <c r="B9030" s="9">
        <v>228</v>
      </c>
      <c r="C9030" s="9">
        <v>1164</v>
      </c>
      <c r="D9030" s="9" t="s">
        <v>8350</v>
      </c>
      <c r="E9030" s="9">
        <v>-8.0563349199999994</v>
      </c>
      <c r="F9030" s="9">
        <v>-79.052688649999993</v>
      </c>
      <c r="G9030" s="4">
        <v>1</v>
      </c>
    </row>
    <row r="9031" spans="1:7" x14ac:dyDescent="0.25">
      <c r="A9031" t="s">
        <v>17899</v>
      </c>
      <c r="B9031" s="9">
        <v>105227</v>
      </c>
      <c r="C9031" s="9">
        <v>1164</v>
      </c>
      <c r="D9031" s="9" t="s">
        <v>8351</v>
      </c>
      <c r="E9031" s="9">
        <v>-8.0563883300000008</v>
      </c>
      <c r="F9031" s="9">
        <v>-79.052451189999999</v>
      </c>
      <c r="G9031" s="4">
        <v>1</v>
      </c>
    </row>
    <row r="9032" spans="1:7" x14ac:dyDescent="0.25">
      <c r="A9032" t="s">
        <v>17899</v>
      </c>
      <c r="B9032" s="9">
        <v>110490</v>
      </c>
      <c r="C9032" s="9">
        <v>1164</v>
      </c>
      <c r="D9032" s="9" t="s">
        <v>3757</v>
      </c>
      <c r="E9032" s="9">
        <v>-8.0599143499999997</v>
      </c>
      <c r="F9032" s="9">
        <v>-79.053517080000006</v>
      </c>
      <c r="G9032" s="4">
        <v>1</v>
      </c>
    </row>
    <row r="9033" spans="1:7" x14ac:dyDescent="0.25">
      <c r="A9033" t="s">
        <v>17899</v>
      </c>
      <c r="B9033" s="9">
        <v>123895</v>
      </c>
      <c r="C9033" s="9">
        <v>1164</v>
      </c>
      <c r="D9033" s="9" t="s">
        <v>8352</v>
      </c>
      <c r="E9033" s="9">
        <v>-8.0620928000000003</v>
      </c>
      <c r="F9033" s="9">
        <v>-79.056281900000002</v>
      </c>
      <c r="G9033" s="4">
        <v>1</v>
      </c>
    </row>
    <row r="9034" spans="1:7" x14ac:dyDescent="0.25">
      <c r="A9034" t="s">
        <v>17899</v>
      </c>
      <c r="B9034" s="9">
        <v>120676</v>
      </c>
      <c r="C9034" s="9">
        <v>1164</v>
      </c>
      <c r="D9034" s="9" t="s">
        <v>8353</v>
      </c>
      <c r="E9034" s="9">
        <v>-8.0643188800000001</v>
      </c>
      <c r="F9034" s="9">
        <v>-79.051919380000001</v>
      </c>
      <c r="G9034" s="4">
        <v>1</v>
      </c>
    </row>
    <row r="9035" spans="1:7" x14ac:dyDescent="0.25">
      <c r="A9035" t="s">
        <v>17899</v>
      </c>
      <c r="B9035" s="9">
        <v>110677</v>
      </c>
      <c r="C9035" s="9">
        <v>1164</v>
      </c>
      <c r="D9035" s="9" t="s">
        <v>8354</v>
      </c>
      <c r="E9035" s="9">
        <v>-8.0647012999999994</v>
      </c>
      <c r="F9035" s="9">
        <v>-79.061489499999993</v>
      </c>
      <c r="G9035" s="4">
        <v>1</v>
      </c>
    </row>
    <row r="9036" spans="1:7" x14ac:dyDescent="0.25">
      <c r="A9036" t="s">
        <v>17899</v>
      </c>
      <c r="B9036" s="9">
        <v>124553</v>
      </c>
      <c r="C9036" s="9">
        <v>1164</v>
      </c>
      <c r="D9036" s="9" t="s">
        <v>8355</v>
      </c>
      <c r="E9036" s="9">
        <v>-8.0647012999999994</v>
      </c>
      <c r="F9036" s="9">
        <v>-79.061489499999993</v>
      </c>
      <c r="G9036" s="4">
        <v>1</v>
      </c>
    </row>
    <row r="9037" spans="1:7" x14ac:dyDescent="0.25">
      <c r="A9037" t="s">
        <v>17899</v>
      </c>
      <c r="B9037" s="9">
        <v>105225</v>
      </c>
      <c r="C9037" s="9">
        <v>1164</v>
      </c>
      <c r="D9037" s="9" t="s">
        <v>8356</v>
      </c>
      <c r="E9037" s="9">
        <v>-8.0673938399999994</v>
      </c>
      <c r="F9037" s="9">
        <v>-79.048245420000001</v>
      </c>
      <c r="G9037" s="4">
        <v>1</v>
      </c>
    </row>
    <row r="9038" spans="1:7" x14ac:dyDescent="0.25">
      <c r="A9038" t="s">
        <v>17899</v>
      </c>
      <c r="B9038" s="9">
        <v>105223</v>
      </c>
      <c r="C9038" s="9">
        <v>1164</v>
      </c>
      <c r="D9038" s="9" t="s">
        <v>8357</v>
      </c>
      <c r="E9038" s="9">
        <v>-8.0692119299999998</v>
      </c>
      <c r="F9038" s="9">
        <v>-79.054015509999999</v>
      </c>
      <c r="G9038" s="4">
        <v>1</v>
      </c>
    </row>
    <row r="9039" spans="1:7" x14ac:dyDescent="0.25">
      <c r="A9039" t="s">
        <v>17899</v>
      </c>
      <c r="B9039" s="9">
        <v>107089</v>
      </c>
      <c r="C9039" s="9">
        <v>1164</v>
      </c>
      <c r="D9039" s="9" t="s">
        <v>8358</v>
      </c>
      <c r="E9039" s="9">
        <v>-8.0720223200000003</v>
      </c>
      <c r="F9039" s="9">
        <v>-79.065104259999998</v>
      </c>
      <c r="G9039" s="4">
        <v>1</v>
      </c>
    </row>
    <row r="9040" spans="1:7" x14ac:dyDescent="0.25">
      <c r="A9040" t="s">
        <v>17899</v>
      </c>
      <c r="B9040" s="9">
        <v>105224</v>
      </c>
      <c r="C9040" s="9">
        <v>1164</v>
      </c>
      <c r="D9040" s="9" t="s">
        <v>1703</v>
      </c>
      <c r="E9040" s="9">
        <v>-8.0745619200000007</v>
      </c>
      <c r="F9040" s="9">
        <v>-79.044398839999999</v>
      </c>
      <c r="G9040" s="4">
        <v>1</v>
      </c>
    </row>
    <row r="9041" spans="1:7" x14ac:dyDescent="0.25">
      <c r="A9041" t="s">
        <v>17899</v>
      </c>
      <c r="B9041" s="9">
        <v>108742</v>
      </c>
      <c r="C9041" s="9">
        <v>1164</v>
      </c>
      <c r="D9041" s="9" t="s">
        <v>8359</v>
      </c>
      <c r="E9041" s="9">
        <v>-8.0749736999999993</v>
      </c>
      <c r="F9041" s="9">
        <v>-79.054000599999995</v>
      </c>
      <c r="G9041" s="4">
        <v>1</v>
      </c>
    </row>
    <row r="9042" spans="1:7" x14ac:dyDescent="0.25">
      <c r="A9042" t="s">
        <v>17899</v>
      </c>
      <c r="B9042" s="9">
        <v>227</v>
      </c>
      <c r="C9042" s="9">
        <v>1164</v>
      </c>
      <c r="D9042" s="9" t="s">
        <v>8360</v>
      </c>
      <c r="E9042" s="9">
        <v>-8.0761402499999999</v>
      </c>
      <c r="F9042" s="9">
        <v>-79.055110350000007</v>
      </c>
      <c r="G9042" s="4">
        <v>1</v>
      </c>
    </row>
    <row r="9043" spans="1:7" x14ac:dyDescent="0.25">
      <c r="A9043" t="s">
        <v>17899</v>
      </c>
      <c r="B9043" s="9">
        <v>230</v>
      </c>
      <c r="C9043" s="9">
        <v>1164</v>
      </c>
      <c r="D9043" s="9" t="s">
        <v>8361</v>
      </c>
      <c r="E9043" s="9">
        <v>-8.0769318899999991</v>
      </c>
      <c r="F9043" s="9">
        <v>-79.049996350000001</v>
      </c>
      <c r="G9043" s="4">
        <v>1</v>
      </c>
    </row>
    <row r="9044" spans="1:7" x14ac:dyDescent="0.25">
      <c r="A9044" t="s">
        <v>17899</v>
      </c>
      <c r="B9044" s="9">
        <v>120816</v>
      </c>
      <c r="C9044" s="9">
        <v>1164</v>
      </c>
      <c r="D9044" s="9" t="s">
        <v>8362</v>
      </c>
      <c r="E9044" s="9">
        <v>-8.0797949899999999</v>
      </c>
      <c r="F9044" s="9">
        <v>-79.046224129999999</v>
      </c>
      <c r="G9044" s="4">
        <v>1</v>
      </c>
    </row>
    <row r="9045" spans="1:7" x14ac:dyDescent="0.25">
      <c r="A9045" t="s">
        <v>17899</v>
      </c>
      <c r="B9045" s="9">
        <v>127267</v>
      </c>
      <c r="C9045" s="9">
        <v>1164</v>
      </c>
      <c r="D9045" s="9" t="s">
        <v>3727</v>
      </c>
      <c r="E9045" s="9">
        <v>-8.0802584</v>
      </c>
      <c r="F9045" s="9">
        <v>-79.0459891</v>
      </c>
      <c r="G9045" s="4">
        <v>1</v>
      </c>
    </row>
    <row r="9046" spans="1:7" x14ac:dyDescent="0.25">
      <c r="A9046" t="s">
        <v>17899</v>
      </c>
      <c r="B9046" s="9">
        <v>105226</v>
      </c>
      <c r="C9046" s="9">
        <v>1164</v>
      </c>
      <c r="D9046" s="9" t="s">
        <v>1689</v>
      </c>
      <c r="E9046" s="9">
        <v>-8.0832038900000001</v>
      </c>
      <c r="F9046" s="9">
        <v>-79.032824450000007</v>
      </c>
      <c r="G9046" s="4">
        <v>1</v>
      </c>
    </row>
    <row r="9047" spans="1:7" x14ac:dyDescent="0.25">
      <c r="A9047" t="s">
        <v>17899</v>
      </c>
      <c r="B9047" s="9">
        <v>105222</v>
      </c>
      <c r="C9047" s="9">
        <v>1164</v>
      </c>
      <c r="D9047" s="9" t="s">
        <v>8363</v>
      </c>
      <c r="E9047" s="9">
        <v>-8.0833122999999993</v>
      </c>
      <c r="F9047" s="9">
        <v>-79.037048010000007</v>
      </c>
      <c r="G9047" s="4">
        <v>1</v>
      </c>
    </row>
    <row r="9048" spans="1:7" x14ac:dyDescent="0.25">
      <c r="A9048" t="s">
        <v>17899</v>
      </c>
      <c r="B9048" s="9">
        <v>105229</v>
      </c>
      <c r="C9048" s="9">
        <v>1165</v>
      </c>
      <c r="D9048" s="9" t="s">
        <v>8364</v>
      </c>
      <c r="E9048" s="9">
        <v>-8.0235221800000005</v>
      </c>
      <c r="F9048" s="9">
        <v>-78.838592879999993</v>
      </c>
      <c r="G9048" s="4">
        <v>1</v>
      </c>
    </row>
    <row r="9049" spans="1:7" x14ac:dyDescent="0.25">
      <c r="A9049" t="s">
        <v>17899</v>
      </c>
      <c r="B9049" s="9">
        <v>105228</v>
      </c>
      <c r="C9049" s="9">
        <v>1165</v>
      </c>
      <c r="D9049" s="9" t="s">
        <v>8365</v>
      </c>
      <c r="E9049" s="9">
        <v>-8.0858890700000003</v>
      </c>
      <c r="F9049" s="9">
        <v>-78.956956239999997</v>
      </c>
      <c r="G9049" s="4">
        <v>1</v>
      </c>
    </row>
    <row r="9050" spans="1:7" x14ac:dyDescent="0.25">
      <c r="A9050" t="s">
        <v>17899</v>
      </c>
      <c r="B9050" s="9">
        <v>5363</v>
      </c>
      <c r="C9050" s="9">
        <v>1165</v>
      </c>
      <c r="D9050" s="9" t="s">
        <v>8366</v>
      </c>
      <c r="E9050" s="9">
        <v>-8.0859451</v>
      </c>
      <c r="F9050" s="9">
        <v>-78.957108399999996</v>
      </c>
      <c r="G9050" s="4">
        <v>1</v>
      </c>
    </row>
    <row r="9051" spans="1:7" x14ac:dyDescent="0.25">
      <c r="A9051" t="s">
        <v>17899</v>
      </c>
      <c r="B9051" s="9">
        <v>231</v>
      </c>
      <c r="C9051" s="9">
        <v>1165</v>
      </c>
      <c r="D9051" s="9" t="s">
        <v>8367</v>
      </c>
      <c r="E9051" s="9">
        <v>-8.0914649999999995</v>
      </c>
      <c r="F9051" s="9">
        <v>-78.960333000000006</v>
      </c>
      <c r="G9051" s="4">
        <v>1</v>
      </c>
    </row>
    <row r="9052" spans="1:7" x14ac:dyDescent="0.25">
      <c r="A9052" t="s">
        <v>17899</v>
      </c>
      <c r="B9052" s="9">
        <v>108844</v>
      </c>
      <c r="C9052" s="9">
        <v>1165</v>
      </c>
      <c r="D9052" s="9" t="s">
        <v>8368</v>
      </c>
      <c r="E9052" s="9">
        <v>-8.0919919</v>
      </c>
      <c r="F9052" s="9">
        <v>-78.958927700000004</v>
      </c>
      <c r="G9052" s="4">
        <v>1</v>
      </c>
    </row>
    <row r="9053" spans="1:7" x14ac:dyDescent="0.25">
      <c r="A9053" t="s">
        <v>17899</v>
      </c>
      <c r="B9053" s="9">
        <v>105230</v>
      </c>
      <c r="C9053" s="9">
        <v>1165</v>
      </c>
      <c r="D9053" s="9" t="s">
        <v>8369</v>
      </c>
      <c r="E9053" s="9">
        <v>-8.1024417100000008</v>
      </c>
      <c r="F9053" s="9">
        <v>-78.912612949999996</v>
      </c>
      <c r="G9053" s="4">
        <v>1</v>
      </c>
    </row>
    <row r="9054" spans="1:7" x14ac:dyDescent="0.25">
      <c r="A9054" t="s">
        <v>17899</v>
      </c>
      <c r="B9054" s="9">
        <v>232</v>
      </c>
      <c r="C9054" s="9">
        <v>1165</v>
      </c>
      <c r="D9054" s="9" t="s">
        <v>8370</v>
      </c>
      <c r="E9054" s="9">
        <v>-8.9880064599999994</v>
      </c>
      <c r="F9054" s="9">
        <v>-78.963921209999995</v>
      </c>
      <c r="G9054" s="4">
        <v>1</v>
      </c>
    </row>
    <row r="9055" spans="1:7" x14ac:dyDescent="0.25">
      <c r="A9055" t="s">
        <v>17899</v>
      </c>
      <c r="B9055" s="9">
        <v>105233</v>
      </c>
      <c r="C9055" s="9">
        <v>1166</v>
      </c>
      <c r="D9055" s="9" t="s">
        <v>8371</v>
      </c>
      <c r="E9055" s="9">
        <v>-8.1443794100000009</v>
      </c>
      <c r="F9055" s="9">
        <v>-78.999453209999999</v>
      </c>
      <c r="G9055" s="4">
        <v>1</v>
      </c>
    </row>
    <row r="9056" spans="1:7" x14ac:dyDescent="0.25">
      <c r="A9056" t="s">
        <v>17899</v>
      </c>
      <c r="B9056" s="9">
        <v>107124</v>
      </c>
      <c r="C9056" s="9">
        <v>1166</v>
      </c>
      <c r="D9056" s="9" t="s">
        <v>8372</v>
      </c>
      <c r="E9056" s="9">
        <v>-8.1527649400000008</v>
      </c>
      <c r="F9056" s="9">
        <v>-79.012573360000005</v>
      </c>
      <c r="G9056" s="4">
        <v>1</v>
      </c>
    </row>
    <row r="9057" spans="1:7" x14ac:dyDescent="0.25">
      <c r="A9057" t="s">
        <v>17899</v>
      </c>
      <c r="B9057" s="9">
        <v>108740</v>
      </c>
      <c r="C9057" s="9">
        <v>1166</v>
      </c>
      <c r="D9057" s="9" t="s">
        <v>8373</v>
      </c>
      <c r="E9057" s="9">
        <v>-8.1675789999999999</v>
      </c>
      <c r="F9057" s="9">
        <v>-79.012609699999999</v>
      </c>
      <c r="G9057" s="4">
        <v>1</v>
      </c>
    </row>
    <row r="9058" spans="1:7" x14ac:dyDescent="0.25">
      <c r="A9058" t="s">
        <v>17899</v>
      </c>
      <c r="B9058" s="9">
        <v>124672</v>
      </c>
      <c r="C9058" s="9">
        <v>1166</v>
      </c>
      <c r="D9058" s="9" t="s">
        <v>8374</v>
      </c>
      <c r="E9058" s="9">
        <v>-8.1680810400000006</v>
      </c>
      <c r="F9058" s="9">
        <v>-79.0120857</v>
      </c>
      <c r="G9058" s="4">
        <v>1</v>
      </c>
    </row>
    <row r="9059" spans="1:7" x14ac:dyDescent="0.25">
      <c r="A9059" t="s">
        <v>17899</v>
      </c>
      <c r="B9059" s="9">
        <v>233</v>
      </c>
      <c r="C9059" s="9">
        <v>1166</v>
      </c>
      <c r="D9059" s="9" t="s">
        <v>8375</v>
      </c>
      <c r="E9059" s="9">
        <v>-8.1704426600000009</v>
      </c>
      <c r="F9059" s="9">
        <v>-79.009049360000006</v>
      </c>
      <c r="G9059" s="4">
        <v>1</v>
      </c>
    </row>
    <row r="9060" spans="1:7" x14ac:dyDescent="0.25">
      <c r="A9060" t="s">
        <v>17899</v>
      </c>
      <c r="B9060" s="9">
        <v>105231</v>
      </c>
      <c r="C9060" s="9">
        <v>1166</v>
      </c>
      <c r="D9060" s="9" t="s">
        <v>8376</v>
      </c>
      <c r="E9060" s="9">
        <v>-8.1713271299999999</v>
      </c>
      <c r="F9060" s="9">
        <v>-79.008850499999994</v>
      </c>
      <c r="G9060" s="4">
        <v>1</v>
      </c>
    </row>
    <row r="9061" spans="1:7" x14ac:dyDescent="0.25">
      <c r="A9061" t="s">
        <v>17899</v>
      </c>
      <c r="B9061" s="9">
        <v>105232</v>
      </c>
      <c r="C9061" s="9">
        <v>1166</v>
      </c>
      <c r="D9061" s="9" t="s">
        <v>8377</v>
      </c>
      <c r="E9061" s="9">
        <v>-8.1775981400000006</v>
      </c>
      <c r="F9061" s="9">
        <v>-78.994528549999998</v>
      </c>
      <c r="G9061" s="4">
        <v>1</v>
      </c>
    </row>
    <row r="9062" spans="1:7" x14ac:dyDescent="0.25">
      <c r="A9062" t="s">
        <v>17899</v>
      </c>
      <c r="B9062" s="9">
        <v>105234</v>
      </c>
      <c r="C9062" s="9">
        <v>1166</v>
      </c>
      <c r="D9062" s="9" t="s">
        <v>8378</v>
      </c>
      <c r="E9062" s="9">
        <v>-8.1803153300000009</v>
      </c>
      <c r="F9062" s="9">
        <v>-79.012800569999996</v>
      </c>
      <c r="G9062" s="4">
        <v>1</v>
      </c>
    </row>
    <row r="9063" spans="1:7" x14ac:dyDescent="0.25">
      <c r="A9063" t="s">
        <v>17899</v>
      </c>
      <c r="B9063" s="9">
        <v>107125</v>
      </c>
      <c r="C9063" s="9">
        <v>1166</v>
      </c>
      <c r="D9063" s="9" t="s">
        <v>8379</v>
      </c>
      <c r="E9063" s="9">
        <v>-8.1852348799999994</v>
      </c>
      <c r="F9063" s="9">
        <v>-78.989329429999998</v>
      </c>
      <c r="G9063" s="4">
        <v>1</v>
      </c>
    </row>
    <row r="9064" spans="1:7" x14ac:dyDescent="0.25">
      <c r="A9064" t="s">
        <v>17899</v>
      </c>
      <c r="B9064" s="9">
        <v>105235</v>
      </c>
      <c r="C9064" s="9">
        <v>1167</v>
      </c>
      <c r="D9064" s="9" t="s">
        <v>8380</v>
      </c>
      <c r="E9064" s="9">
        <v>-8.0105550999999995</v>
      </c>
      <c r="F9064" s="9">
        <v>-78.766411000000005</v>
      </c>
      <c r="G9064" s="4">
        <v>1</v>
      </c>
    </row>
    <row r="9065" spans="1:7" x14ac:dyDescent="0.25">
      <c r="A9065" t="s">
        <v>17899</v>
      </c>
      <c r="B9065" s="9">
        <v>5364</v>
      </c>
      <c r="C9065" s="9">
        <v>1167</v>
      </c>
      <c r="D9065" s="9" t="s">
        <v>8381</v>
      </c>
      <c r="E9065" s="9">
        <v>-8.0113620000000001</v>
      </c>
      <c r="F9065" s="9">
        <v>-78.768360799999996</v>
      </c>
      <c r="G9065" s="4">
        <v>1</v>
      </c>
    </row>
    <row r="9066" spans="1:7" x14ac:dyDescent="0.25">
      <c r="A9066" t="s">
        <v>17899</v>
      </c>
      <c r="B9066" s="9">
        <v>5366</v>
      </c>
      <c r="C9066" s="9">
        <v>1168</v>
      </c>
      <c r="D9066" s="9" t="s">
        <v>8382</v>
      </c>
      <c r="E9066" s="9">
        <v>-8.2128768999999995</v>
      </c>
      <c r="F9066" s="9">
        <v>-78.978292600000003</v>
      </c>
      <c r="G9066" s="4">
        <v>1</v>
      </c>
    </row>
    <row r="9067" spans="1:7" x14ac:dyDescent="0.25">
      <c r="A9067" t="s">
        <v>17899</v>
      </c>
      <c r="B9067" s="9">
        <v>105237</v>
      </c>
      <c r="C9067" s="9">
        <v>1168</v>
      </c>
      <c r="D9067" s="9" t="s">
        <v>8383</v>
      </c>
      <c r="E9067" s="9">
        <v>-8.2136988899999999</v>
      </c>
      <c r="F9067" s="9">
        <v>-78.978208219999999</v>
      </c>
      <c r="G9067" s="4">
        <v>1</v>
      </c>
    </row>
    <row r="9068" spans="1:7" x14ac:dyDescent="0.25">
      <c r="A9068" t="s">
        <v>17899</v>
      </c>
      <c r="B9068" s="9">
        <v>111794</v>
      </c>
      <c r="C9068" s="9">
        <v>1168</v>
      </c>
      <c r="D9068" s="9" t="s">
        <v>8384</v>
      </c>
      <c r="E9068" s="9">
        <v>-8.2212143999999991</v>
      </c>
      <c r="F9068" s="9">
        <v>-78.9769632</v>
      </c>
      <c r="G9068" s="4">
        <v>1</v>
      </c>
    </row>
    <row r="9069" spans="1:7" x14ac:dyDescent="0.25">
      <c r="A9069" t="s">
        <v>17899</v>
      </c>
      <c r="B9069" s="9">
        <v>105236</v>
      </c>
      <c r="C9069" s="9">
        <v>1168</v>
      </c>
      <c r="D9069" s="9" t="s">
        <v>8385</v>
      </c>
      <c r="E9069" s="9">
        <v>-8.2217370800000005</v>
      </c>
      <c r="F9069" s="9">
        <v>-78.976738670000003</v>
      </c>
      <c r="G9069" s="4">
        <v>1</v>
      </c>
    </row>
    <row r="9070" spans="1:7" x14ac:dyDescent="0.25">
      <c r="A9070" t="s">
        <v>17899</v>
      </c>
      <c r="B9070" s="9">
        <v>234</v>
      </c>
      <c r="C9070" s="9">
        <v>1168</v>
      </c>
      <c r="D9070" s="9" t="s">
        <v>8386</v>
      </c>
      <c r="E9070" s="9">
        <v>-8.2229860600000002</v>
      </c>
      <c r="F9070" s="9">
        <v>-78.974000000000004</v>
      </c>
      <c r="G9070" s="4">
        <v>1</v>
      </c>
    </row>
    <row r="9071" spans="1:7" x14ac:dyDescent="0.25">
      <c r="A9071" t="s">
        <v>17899</v>
      </c>
      <c r="B9071" s="9">
        <v>105238</v>
      </c>
      <c r="C9071" s="9">
        <v>1169</v>
      </c>
      <c r="D9071" s="9" t="s">
        <v>8387</v>
      </c>
      <c r="E9071" s="9">
        <v>-7.9750941299999996</v>
      </c>
      <c r="F9071" s="9">
        <v>-78.812532500000003</v>
      </c>
      <c r="G9071" s="4">
        <v>1</v>
      </c>
    </row>
    <row r="9072" spans="1:7" x14ac:dyDescent="0.25">
      <c r="A9072" t="s">
        <v>17899</v>
      </c>
      <c r="B9072" s="9">
        <v>5365</v>
      </c>
      <c r="C9072" s="9">
        <v>1169</v>
      </c>
      <c r="D9072" s="9" t="s">
        <v>8388</v>
      </c>
      <c r="E9072" s="9">
        <v>-7.9751152000000003</v>
      </c>
      <c r="F9072" s="9">
        <v>-78.812358099999997</v>
      </c>
      <c r="G9072" s="4">
        <v>1</v>
      </c>
    </row>
    <row r="9073" spans="1:7" x14ac:dyDescent="0.25">
      <c r="A9073" t="s">
        <v>17899</v>
      </c>
      <c r="B9073" s="9">
        <v>124704</v>
      </c>
      <c r="C9073" s="9">
        <v>1169</v>
      </c>
      <c r="D9073" s="9" t="s">
        <v>8389</v>
      </c>
      <c r="E9073" s="9">
        <v>-7.9766380999999997</v>
      </c>
      <c r="F9073" s="9">
        <v>-78.813487300000006</v>
      </c>
      <c r="G9073" s="4">
        <v>1</v>
      </c>
    </row>
    <row r="9074" spans="1:7" x14ac:dyDescent="0.25">
      <c r="A9074" t="s">
        <v>17899</v>
      </c>
      <c r="B9074" s="9">
        <v>127329</v>
      </c>
      <c r="C9074" s="9">
        <v>1170</v>
      </c>
      <c r="D9074" s="9" t="s">
        <v>3727</v>
      </c>
      <c r="E9074" s="9">
        <v>-8.1060428000000009</v>
      </c>
      <c r="F9074" s="9">
        <v>-79.032972700000002</v>
      </c>
      <c r="G9074" s="4">
        <v>1</v>
      </c>
    </row>
    <row r="9075" spans="1:7" x14ac:dyDescent="0.25">
      <c r="A9075" t="s">
        <v>17899</v>
      </c>
      <c r="B9075" s="9">
        <v>125222</v>
      </c>
      <c r="C9075" s="9">
        <v>1170</v>
      </c>
      <c r="D9075" s="9" t="s">
        <v>8390</v>
      </c>
      <c r="E9075" s="9">
        <v>-8.1240836000000005</v>
      </c>
      <c r="F9075" s="9">
        <v>-79.034473500000004</v>
      </c>
      <c r="G9075" s="4">
        <v>1</v>
      </c>
    </row>
    <row r="9076" spans="1:7" x14ac:dyDescent="0.25">
      <c r="A9076" t="s">
        <v>17899</v>
      </c>
      <c r="B9076" s="9">
        <v>117095</v>
      </c>
      <c r="C9076" s="9">
        <v>1170</v>
      </c>
      <c r="D9076" s="9" t="s">
        <v>8391</v>
      </c>
      <c r="E9076" s="9">
        <v>-8.1290270000000007</v>
      </c>
      <c r="F9076" s="9">
        <v>-79.043494600000002</v>
      </c>
      <c r="G9076" s="4">
        <v>1</v>
      </c>
    </row>
    <row r="9077" spans="1:7" x14ac:dyDescent="0.25">
      <c r="A9077" t="s">
        <v>17899</v>
      </c>
      <c r="B9077" s="9">
        <v>126578</v>
      </c>
      <c r="C9077" s="9">
        <v>1170</v>
      </c>
      <c r="D9077" s="9" t="s">
        <v>3727</v>
      </c>
      <c r="E9077" s="9">
        <v>-8.1290785000000003</v>
      </c>
      <c r="F9077" s="9">
        <v>-79.038905900000003</v>
      </c>
      <c r="G9077" s="4">
        <v>1</v>
      </c>
    </row>
    <row r="9078" spans="1:7" x14ac:dyDescent="0.25">
      <c r="A9078" t="s">
        <v>17899</v>
      </c>
      <c r="B9078" s="9">
        <v>110279</v>
      </c>
      <c r="C9078" s="9">
        <v>1170</v>
      </c>
      <c r="D9078" s="9" t="s">
        <v>8392</v>
      </c>
      <c r="E9078" s="9">
        <v>-8.1301360000000003</v>
      </c>
      <c r="F9078" s="9">
        <v>-79.039328999999995</v>
      </c>
      <c r="G9078" s="4">
        <v>1</v>
      </c>
    </row>
    <row r="9079" spans="1:7" x14ac:dyDescent="0.25">
      <c r="A9079" t="s">
        <v>17899</v>
      </c>
      <c r="B9079" s="9">
        <v>126580</v>
      </c>
      <c r="C9079" s="9">
        <v>1170</v>
      </c>
      <c r="D9079" s="9" t="s">
        <v>8393</v>
      </c>
      <c r="E9079" s="9">
        <v>-8.1304694000000008</v>
      </c>
      <c r="F9079" s="9">
        <v>-79.039802800000004</v>
      </c>
      <c r="G9079" s="4">
        <v>1</v>
      </c>
    </row>
    <row r="9080" spans="1:7" x14ac:dyDescent="0.25">
      <c r="A9080" t="s">
        <v>17899</v>
      </c>
      <c r="B9080" s="9">
        <v>105242</v>
      </c>
      <c r="C9080" s="9">
        <v>1170</v>
      </c>
      <c r="D9080" s="9" t="s">
        <v>8394</v>
      </c>
      <c r="E9080" s="9">
        <v>-8.1313384099999997</v>
      </c>
      <c r="F9080" s="9">
        <v>-79.04987749</v>
      </c>
      <c r="G9080" s="4">
        <v>1</v>
      </c>
    </row>
    <row r="9081" spans="1:7" x14ac:dyDescent="0.25">
      <c r="A9081" t="s">
        <v>17899</v>
      </c>
      <c r="B9081" s="9">
        <v>5369</v>
      </c>
      <c r="C9081" s="9">
        <v>1170</v>
      </c>
      <c r="D9081" s="9" t="s">
        <v>8395</v>
      </c>
      <c r="E9081" s="9">
        <v>-8.1315401999999999</v>
      </c>
      <c r="F9081" s="9">
        <v>-79.048701100000002</v>
      </c>
      <c r="G9081" s="4">
        <v>1</v>
      </c>
    </row>
    <row r="9082" spans="1:7" x14ac:dyDescent="0.25">
      <c r="A9082" t="s">
        <v>17899</v>
      </c>
      <c r="B9082" s="9">
        <v>127252</v>
      </c>
      <c r="C9082" s="9">
        <v>1170</v>
      </c>
      <c r="D9082" s="9" t="s">
        <v>8396</v>
      </c>
      <c r="E9082" s="9">
        <v>-8.1323518000000004</v>
      </c>
      <c r="F9082" s="9">
        <v>-79.038117299999996</v>
      </c>
      <c r="G9082" s="4">
        <v>1</v>
      </c>
    </row>
    <row r="9083" spans="1:7" x14ac:dyDescent="0.25">
      <c r="A9083" t="s">
        <v>17899</v>
      </c>
      <c r="B9083" s="9">
        <v>125837</v>
      </c>
      <c r="C9083" s="9">
        <v>1170</v>
      </c>
      <c r="D9083" s="9" t="s">
        <v>8397</v>
      </c>
      <c r="E9083" s="9">
        <v>-8.1339178000000008</v>
      </c>
      <c r="F9083" s="9">
        <v>-79.046992000000003</v>
      </c>
      <c r="G9083" s="4">
        <v>1</v>
      </c>
    </row>
    <row r="9084" spans="1:7" x14ac:dyDescent="0.25">
      <c r="A9084" t="s">
        <v>17899</v>
      </c>
      <c r="B9084" s="9">
        <v>241</v>
      </c>
      <c r="C9084" s="9">
        <v>1170</v>
      </c>
      <c r="D9084" s="9" t="s">
        <v>3868</v>
      </c>
      <c r="E9084" s="9">
        <v>-8.1340323899999998</v>
      </c>
      <c r="F9084" s="9">
        <v>-79.039324789999995</v>
      </c>
      <c r="G9084" s="4">
        <v>1</v>
      </c>
    </row>
    <row r="9085" spans="1:7" x14ac:dyDescent="0.25">
      <c r="A9085" t="s">
        <v>17899</v>
      </c>
      <c r="B9085" s="9">
        <v>122298</v>
      </c>
      <c r="C9085" s="9">
        <v>1170</v>
      </c>
      <c r="D9085" s="9" t="s">
        <v>8398</v>
      </c>
      <c r="E9085" s="9">
        <v>-8.1372520999999995</v>
      </c>
      <c r="F9085" s="9">
        <v>-79.052089199999998</v>
      </c>
      <c r="G9085" s="4">
        <v>1</v>
      </c>
    </row>
    <row r="9086" spans="1:7" x14ac:dyDescent="0.25">
      <c r="A9086" t="s">
        <v>17899</v>
      </c>
      <c r="B9086" s="9">
        <v>111351</v>
      </c>
      <c r="C9086" s="9">
        <v>1170</v>
      </c>
      <c r="D9086" s="9" t="s">
        <v>8399</v>
      </c>
      <c r="E9086" s="9">
        <v>-8.1377103700000006</v>
      </c>
      <c r="F9086" s="9">
        <v>-79.049943220000003</v>
      </c>
      <c r="G9086" s="4">
        <v>1</v>
      </c>
    </row>
    <row r="9087" spans="1:7" x14ac:dyDescent="0.25">
      <c r="A9087" t="s">
        <v>17899</v>
      </c>
      <c r="B9087" s="9">
        <v>5368</v>
      </c>
      <c r="C9087" s="9">
        <v>1170</v>
      </c>
      <c r="D9087" s="9" t="s">
        <v>8400</v>
      </c>
      <c r="E9087" s="9">
        <v>-8.1384167000000005</v>
      </c>
      <c r="F9087" s="9">
        <v>-79.048485600000006</v>
      </c>
      <c r="G9087" s="4">
        <v>1</v>
      </c>
    </row>
    <row r="9088" spans="1:7" x14ac:dyDescent="0.25">
      <c r="A9088" t="s">
        <v>17899</v>
      </c>
      <c r="B9088" s="9">
        <v>2887</v>
      </c>
      <c r="C9088" s="9">
        <v>1170</v>
      </c>
      <c r="D9088" s="9" t="s">
        <v>8401</v>
      </c>
      <c r="E9088" s="9">
        <v>-8.138440246</v>
      </c>
      <c r="F9088" s="9">
        <v>-79.047946760000002</v>
      </c>
      <c r="G9088" s="4">
        <v>1</v>
      </c>
    </row>
    <row r="9089" spans="1:7" x14ac:dyDescent="0.25">
      <c r="A9089" t="s">
        <v>17899</v>
      </c>
      <c r="B9089" s="9">
        <v>105240</v>
      </c>
      <c r="C9089" s="9">
        <v>1170</v>
      </c>
      <c r="D9089" s="9" t="s">
        <v>8402</v>
      </c>
      <c r="E9089" s="9">
        <v>-8.1385316599999999</v>
      </c>
      <c r="F9089" s="9">
        <v>-79.048425339999994</v>
      </c>
      <c r="G9089" s="4">
        <v>1</v>
      </c>
    </row>
    <row r="9090" spans="1:7" x14ac:dyDescent="0.25">
      <c r="A9090" t="s">
        <v>17899</v>
      </c>
      <c r="B9090" s="9">
        <v>105243</v>
      </c>
      <c r="C9090" s="9">
        <v>1170</v>
      </c>
      <c r="D9090" s="9" t="s">
        <v>8403</v>
      </c>
      <c r="E9090" s="9">
        <v>-8.1386379200000007</v>
      </c>
      <c r="F9090" s="9">
        <v>-79.039984430000004</v>
      </c>
      <c r="G9090" s="4">
        <v>1</v>
      </c>
    </row>
    <row r="9091" spans="1:7" x14ac:dyDescent="0.25">
      <c r="A9091" t="s">
        <v>17899</v>
      </c>
      <c r="B9091" s="9">
        <v>122925</v>
      </c>
      <c r="C9091" s="9">
        <v>1170</v>
      </c>
      <c r="D9091" s="9" t="s">
        <v>8404</v>
      </c>
      <c r="E9091" s="9">
        <v>-8.1388324999999995</v>
      </c>
      <c r="F9091" s="9">
        <v>-79.0603263</v>
      </c>
      <c r="G9091" s="4">
        <v>1</v>
      </c>
    </row>
    <row r="9092" spans="1:7" x14ac:dyDescent="0.25">
      <c r="A9092" t="s">
        <v>17899</v>
      </c>
      <c r="B9092" s="9">
        <v>243</v>
      </c>
      <c r="C9092" s="9">
        <v>1170</v>
      </c>
      <c r="D9092" s="9" t="s">
        <v>8405</v>
      </c>
      <c r="E9092" s="9">
        <v>-8.1388442600000008</v>
      </c>
      <c r="F9092" s="9">
        <v>-79.051482960000001</v>
      </c>
      <c r="G9092" s="4">
        <v>1</v>
      </c>
    </row>
    <row r="9093" spans="1:7" x14ac:dyDescent="0.25">
      <c r="A9093" t="s">
        <v>17899</v>
      </c>
      <c r="B9093" s="9">
        <v>5367</v>
      </c>
      <c r="C9093" s="9">
        <v>1170</v>
      </c>
      <c r="D9093" s="9" t="s">
        <v>8406</v>
      </c>
      <c r="E9093" s="9">
        <v>-8.1393813999999995</v>
      </c>
      <c r="F9093" s="9">
        <v>-79.0522232</v>
      </c>
      <c r="G9093" s="4">
        <v>1</v>
      </c>
    </row>
    <row r="9094" spans="1:7" x14ac:dyDescent="0.25">
      <c r="A9094" t="s">
        <v>17899</v>
      </c>
      <c r="B9094" s="9">
        <v>125221</v>
      </c>
      <c r="C9094" s="9">
        <v>1170</v>
      </c>
      <c r="D9094" s="9" t="s">
        <v>8407</v>
      </c>
      <c r="E9094" s="9">
        <v>-8.1417135999999992</v>
      </c>
      <c r="F9094" s="9">
        <v>-79.050844100000006</v>
      </c>
      <c r="G9094" s="4">
        <v>1</v>
      </c>
    </row>
    <row r="9095" spans="1:7" x14ac:dyDescent="0.25">
      <c r="A9095" t="s">
        <v>17899</v>
      </c>
      <c r="B9095" s="9">
        <v>105239</v>
      </c>
      <c r="C9095" s="9">
        <v>1170</v>
      </c>
      <c r="D9095" s="9" t="s">
        <v>8408</v>
      </c>
      <c r="E9095" s="9">
        <v>-8.1423595800000008</v>
      </c>
      <c r="F9095" s="9">
        <v>-79.05276465</v>
      </c>
      <c r="G9095" s="4">
        <v>1</v>
      </c>
    </row>
    <row r="9096" spans="1:7" x14ac:dyDescent="0.25">
      <c r="A9096" t="s">
        <v>17899</v>
      </c>
      <c r="B9096" s="9">
        <v>122252</v>
      </c>
      <c r="C9096" s="9">
        <v>1170</v>
      </c>
      <c r="D9096" s="9" t="s">
        <v>8409</v>
      </c>
      <c r="E9096" s="9">
        <v>-8.1431141</v>
      </c>
      <c r="F9096" s="9">
        <v>-79.036254400000004</v>
      </c>
      <c r="G9096" s="4">
        <v>1</v>
      </c>
    </row>
    <row r="9097" spans="1:7" x14ac:dyDescent="0.25">
      <c r="A9097" t="s">
        <v>17899</v>
      </c>
      <c r="B9097" s="9">
        <v>124894</v>
      </c>
      <c r="C9097" s="9">
        <v>1170</v>
      </c>
      <c r="D9097" s="9" t="s">
        <v>8410</v>
      </c>
      <c r="E9097" s="9">
        <v>-8.1431141</v>
      </c>
      <c r="F9097" s="9">
        <v>-79.036254400000004</v>
      </c>
      <c r="G9097" s="4">
        <v>1</v>
      </c>
    </row>
    <row r="9098" spans="1:7" x14ac:dyDescent="0.25">
      <c r="A9098" t="s">
        <v>17899</v>
      </c>
      <c r="B9098" s="9">
        <v>125192</v>
      </c>
      <c r="C9098" s="9">
        <v>1170</v>
      </c>
      <c r="D9098" s="9" t="s">
        <v>8411</v>
      </c>
      <c r="E9098" s="9">
        <v>-8.1431141</v>
      </c>
      <c r="F9098" s="9">
        <v>-79.036254400000004</v>
      </c>
      <c r="G9098" s="4">
        <v>1</v>
      </c>
    </row>
    <row r="9099" spans="1:7" x14ac:dyDescent="0.25">
      <c r="A9099" t="s">
        <v>17899</v>
      </c>
      <c r="B9099" s="9">
        <v>242</v>
      </c>
      <c r="C9099" s="9">
        <v>1170</v>
      </c>
      <c r="D9099" s="9" t="s">
        <v>8412</v>
      </c>
      <c r="E9099" s="9">
        <v>-8.1444103900000009</v>
      </c>
      <c r="F9099" s="9">
        <v>-79.050717879999993</v>
      </c>
      <c r="G9099" s="4">
        <v>1</v>
      </c>
    </row>
    <row r="9100" spans="1:7" x14ac:dyDescent="0.25">
      <c r="A9100" t="s">
        <v>17899</v>
      </c>
      <c r="B9100" s="9">
        <v>105241</v>
      </c>
      <c r="C9100" s="9">
        <v>1170</v>
      </c>
      <c r="D9100" s="9" t="s">
        <v>8413</v>
      </c>
      <c r="E9100" s="9">
        <v>-8.1473220499999996</v>
      </c>
      <c r="F9100" s="9">
        <v>-79.050597949999997</v>
      </c>
      <c r="G9100" s="4">
        <v>1</v>
      </c>
    </row>
    <row r="9101" spans="1:7" x14ac:dyDescent="0.25">
      <c r="A9101" t="s">
        <v>17899</v>
      </c>
      <c r="B9101" s="9">
        <v>123868</v>
      </c>
      <c r="C9101" s="9">
        <v>1171</v>
      </c>
      <c r="D9101" s="9" t="s">
        <v>8414</v>
      </c>
      <c r="E9101" s="9">
        <v>-7.7140851000000001</v>
      </c>
      <c r="F9101" s="9">
        <v>-79.107136800000006</v>
      </c>
      <c r="G9101" s="4">
        <v>1</v>
      </c>
    </row>
    <row r="9102" spans="1:7" x14ac:dyDescent="0.25">
      <c r="A9102" t="s">
        <v>17899</v>
      </c>
      <c r="B9102" s="9">
        <v>203</v>
      </c>
      <c r="C9102" s="9">
        <v>1171</v>
      </c>
      <c r="D9102" s="9" t="s">
        <v>8415</v>
      </c>
      <c r="E9102" s="9">
        <v>-7.7141465800000004</v>
      </c>
      <c r="F9102" s="9">
        <v>-79.10748633</v>
      </c>
      <c r="G9102" s="4">
        <v>1</v>
      </c>
    </row>
    <row r="9103" spans="1:7" x14ac:dyDescent="0.25">
      <c r="A9103" t="s">
        <v>17899</v>
      </c>
      <c r="B9103" s="9">
        <v>105260</v>
      </c>
      <c r="C9103" s="9">
        <v>1171</v>
      </c>
      <c r="D9103" s="9" t="s">
        <v>8416</v>
      </c>
      <c r="E9103" s="9">
        <v>-7.7142365699999997</v>
      </c>
      <c r="F9103" s="9">
        <v>-79.101259029999994</v>
      </c>
      <c r="G9103" s="4">
        <v>1</v>
      </c>
    </row>
    <row r="9104" spans="1:7" x14ac:dyDescent="0.25">
      <c r="A9104" t="s">
        <v>17899</v>
      </c>
      <c r="B9104" s="9">
        <v>5467</v>
      </c>
      <c r="C9104" s="9">
        <v>1171</v>
      </c>
      <c r="D9104" s="9" t="s">
        <v>8417</v>
      </c>
      <c r="E9104" s="9">
        <v>-7.7143566000000003</v>
      </c>
      <c r="F9104" s="9">
        <v>-79.101267500000006</v>
      </c>
      <c r="G9104" s="4">
        <v>1</v>
      </c>
    </row>
    <row r="9105" spans="1:7" x14ac:dyDescent="0.25">
      <c r="A9105" t="s">
        <v>17899</v>
      </c>
      <c r="B9105" s="9">
        <v>108745</v>
      </c>
      <c r="C9105" s="9">
        <v>1171</v>
      </c>
      <c r="D9105" s="9" t="s">
        <v>8418</v>
      </c>
      <c r="E9105" s="9">
        <v>-7.7174233299999999</v>
      </c>
      <c r="F9105" s="9">
        <v>-79.114406669999994</v>
      </c>
      <c r="G9105" s="4">
        <v>1</v>
      </c>
    </row>
    <row r="9106" spans="1:7" x14ac:dyDescent="0.25">
      <c r="A9106" t="s">
        <v>17899</v>
      </c>
      <c r="B9106" s="9">
        <v>3331</v>
      </c>
      <c r="C9106" s="9">
        <v>1172</v>
      </c>
      <c r="D9106" s="9" t="s">
        <v>8419</v>
      </c>
      <c r="E9106" s="9">
        <v>-7.5952697999999996</v>
      </c>
      <c r="F9106" s="9">
        <v>-78.889553199999995</v>
      </c>
      <c r="G9106" s="4">
        <v>1</v>
      </c>
    </row>
    <row r="9107" spans="1:7" x14ac:dyDescent="0.25">
      <c r="A9107" t="s">
        <v>17899</v>
      </c>
      <c r="B9107" s="9">
        <v>3293</v>
      </c>
      <c r="C9107" s="9">
        <v>1172</v>
      </c>
      <c r="D9107" s="9" t="s">
        <v>8420</v>
      </c>
      <c r="E9107" s="9">
        <v>-7.7129362639999997</v>
      </c>
      <c r="F9107" s="9">
        <v>-79.100361039999996</v>
      </c>
      <c r="G9107" s="4">
        <v>1</v>
      </c>
    </row>
    <row r="9108" spans="1:7" x14ac:dyDescent="0.25">
      <c r="A9108" t="s">
        <v>17899</v>
      </c>
      <c r="B9108" s="9">
        <v>111806</v>
      </c>
      <c r="C9108" s="9">
        <v>1172</v>
      </c>
      <c r="D9108" s="9" t="s">
        <v>8421</v>
      </c>
      <c r="E9108" s="9">
        <v>-7.7320975000000001</v>
      </c>
      <c r="F9108" s="9">
        <v>-79.005168499999996</v>
      </c>
      <c r="G9108" s="4">
        <v>1</v>
      </c>
    </row>
    <row r="9109" spans="1:7" x14ac:dyDescent="0.25">
      <c r="A9109" t="s">
        <v>17899</v>
      </c>
      <c r="B9109" s="9">
        <v>209</v>
      </c>
      <c r="C9109" s="9">
        <v>1172</v>
      </c>
      <c r="D9109" s="9" t="s">
        <v>8422</v>
      </c>
      <c r="E9109" s="9">
        <v>-7.7324799999999998</v>
      </c>
      <c r="F9109" s="9">
        <v>-79.005380000000002</v>
      </c>
      <c r="G9109" s="4">
        <v>1</v>
      </c>
    </row>
    <row r="9110" spans="1:7" x14ac:dyDescent="0.25">
      <c r="A9110" t="s">
        <v>17899</v>
      </c>
      <c r="B9110" s="9">
        <v>3303</v>
      </c>
      <c r="C9110" s="9">
        <v>1172</v>
      </c>
      <c r="D9110" s="9" t="s">
        <v>8423</v>
      </c>
      <c r="E9110" s="9">
        <v>-7.7325312000000004</v>
      </c>
      <c r="F9110" s="9">
        <v>-79.005786799999996</v>
      </c>
      <c r="G9110" s="4">
        <v>1</v>
      </c>
    </row>
    <row r="9111" spans="1:7" x14ac:dyDescent="0.25">
      <c r="A9111" t="s">
        <v>17899</v>
      </c>
      <c r="B9111" s="9">
        <v>105262</v>
      </c>
      <c r="C9111" s="9">
        <v>1172</v>
      </c>
      <c r="D9111" s="9" t="s">
        <v>559</v>
      </c>
      <c r="E9111" s="9">
        <v>-7.7377993500000004</v>
      </c>
      <c r="F9111" s="9">
        <v>-79.004126139999997</v>
      </c>
      <c r="G9111" s="4">
        <v>1</v>
      </c>
    </row>
    <row r="9112" spans="1:7" x14ac:dyDescent="0.25">
      <c r="A9112" t="s">
        <v>17899</v>
      </c>
      <c r="B9112" s="9">
        <v>208</v>
      </c>
      <c r="C9112" s="9">
        <v>1172</v>
      </c>
      <c r="D9112" s="9" t="s">
        <v>8424</v>
      </c>
      <c r="E9112" s="9">
        <v>-7.8384047199999998</v>
      </c>
      <c r="F9112" s="9">
        <v>-79.162121720000002</v>
      </c>
      <c r="G9112" s="4">
        <v>1</v>
      </c>
    </row>
    <row r="9113" spans="1:7" x14ac:dyDescent="0.25">
      <c r="A9113" t="s">
        <v>17899</v>
      </c>
      <c r="B9113" s="9">
        <v>5463</v>
      </c>
      <c r="C9113" s="9">
        <v>1172</v>
      </c>
      <c r="D9113" s="9" t="s">
        <v>8425</v>
      </c>
      <c r="E9113" s="9">
        <v>-7.8428015999999996</v>
      </c>
      <c r="F9113" s="9">
        <v>-79.1438287</v>
      </c>
      <c r="G9113" s="4">
        <v>1</v>
      </c>
    </row>
    <row r="9114" spans="1:7" x14ac:dyDescent="0.25">
      <c r="A9114" t="s">
        <v>17899</v>
      </c>
      <c r="B9114" s="9">
        <v>105261</v>
      </c>
      <c r="C9114" s="9">
        <v>1172</v>
      </c>
      <c r="D9114" s="9" t="s">
        <v>8426</v>
      </c>
      <c r="E9114" s="9">
        <v>-7.8435551700000001</v>
      </c>
      <c r="F9114" s="9">
        <v>-79.144763949999998</v>
      </c>
      <c r="G9114" s="4">
        <v>1</v>
      </c>
    </row>
    <row r="9115" spans="1:7" x14ac:dyDescent="0.25">
      <c r="A9115" t="s">
        <v>17899</v>
      </c>
      <c r="B9115" s="9">
        <v>207</v>
      </c>
      <c r="C9115" s="9">
        <v>1172</v>
      </c>
      <c r="D9115" s="9" t="s">
        <v>8427</v>
      </c>
      <c r="E9115" s="9">
        <v>-7.8442338100000004</v>
      </c>
      <c r="F9115" s="9">
        <v>-79.144456320000003</v>
      </c>
      <c r="G9115" s="4">
        <v>1</v>
      </c>
    </row>
    <row r="9116" spans="1:7" x14ac:dyDescent="0.25">
      <c r="A9116" t="s">
        <v>17899</v>
      </c>
      <c r="B9116" s="9">
        <v>108979</v>
      </c>
      <c r="C9116" s="9">
        <v>1172</v>
      </c>
      <c r="D9116" s="9" t="s">
        <v>8428</v>
      </c>
      <c r="E9116" s="9">
        <v>-7.84659</v>
      </c>
      <c r="F9116" s="9">
        <v>-79.146028000000001</v>
      </c>
      <c r="G9116" s="4">
        <v>1</v>
      </c>
    </row>
    <row r="9117" spans="1:7" x14ac:dyDescent="0.25">
      <c r="A9117" t="s">
        <v>17899</v>
      </c>
      <c r="B9117" s="9">
        <v>105263</v>
      </c>
      <c r="C9117" s="9">
        <v>1173</v>
      </c>
      <c r="D9117" s="9" t="s">
        <v>8429</v>
      </c>
      <c r="E9117" s="9">
        <v>-7.78972833</v>
      </c>
      <c r="F9117" s="9">
        <v>-79.223573329999994</v>
      </c>
      <c r="G9117" s="4">
        <v>1</v>
      </c>
    </row>
    <row r="9118" spans="1:7" x14ac:dyDescent="0.25">
      <c r="A9118" t="s">
        <v>17899</v>
      </c>
      <c r="B9118" s="9">
        <v>211</v>
      </c>
      <c r="C9118" s="9">
        <v>1173</v>
      </c>
      <c r="D9118" s="9" t="s">
        <v>8430</v>
      </c>
      <c r="E9118" s="9">
        <v>-7.7925274800000004</v>
      </c>
      <c r="F9118" s="9">
        <v>-79.219992719999993</v>
      </c>
      <c r="G9118" s="4">
        <v>1</v>
      </c>
    </row>
    <row r="9119" spans="1:7" x14ac:dyDescent="0.25">
      <c r="A9119" t="s">
        <v>17899</v>
      </c>
      <c r="B9119" s="9">
        <v>108739</v>
      </c>
      <c r="C9119" s="9">
        <v>1173</v>
      </c>
      <c r="D9119" s="9" t="s">
        <v>8431</v>
      </c>
      <c r="E9119" s="9">
        <v>-7.7928119999999996</v>
      </c>
      <c r="F9119" s="9">
        <v>-79.222181000000006</v>
      </c>
      <c r="G9119" s="4">
        <v>1</v>
      </c>
    </row>
    <row r="9120" spans="1:7" x14ac:dyDescent="0.25">
      <c r="A9120" t="s">
        <v>17899</v>
      </c>
      <c r="B9120" s="9">
        <v>212</v>
      </c>
      <c r="C9120" s="9">
        <v>1173</v>
      </c>
      <c r="D9120" s="9" t="s">
        <v>8432</v>
      </c>
      <c r="E9120" s="9">
        <v>-7.7932874500000002</v>
      </c>
      <c r="F9120" s="9">
        <v>-79.273986410000006</v>
      </c>
      <c r="G9120" s="4">
        <v>1</v>
      </c>
    </row>
    <row r="9121" spans="1:7" x14ac:dyDescent="0.25">
      <c r="A9121" t="s">
        <v>17899</v>
      </c>
      <c r="B9121" s="9">
        <v>105264</v>
      </c>
      <c r="C9121" s="9">
        <v>1173</v>
      </c>
      <c r="D9121" s="9" t="s">
        <v>8433</v>
      </c>
      <c r="E9121" s="9">
        <v>-7.793425</v>
      </c>
      <c r="F9121" s="9">
        <v>-79.274208329999993</v>
      </c>
      <c r="G9121" s="4">
        <v>1</v>
      </c>
    </row>
    <row r="9122" spans="1:7" x14ac:dyDescent="0.25">
      <c r="A9122" t="s">
        <v>17899</v>
      </c>
      <c r="B9122" s="9">
        <v>123321</v>
      </c>
      <c r="C9122" s="9">
        <v>1173</v>
      </c>
      <c r="D9122" s="9" t="s">
        <v>8434</v>
      </c>
      <c r="E9122" s="9">
        <v>-7.7934304000000001</v>
      </c>
      <c r="F9122" s="9">
        <v>-79.220662599999997</v>
      </c>
      <c r="G9122" s="4">
        <v>1</v>
      </c>
    </row>
    <row r="9123" spans="1:7" x14ac:dyDescent="0.25">
      <c r="A9123" t="s">
        <v>17899</v>
      </c>
      <c r="B9123" s="9">
        <v>123844</v>
      </c>
      <c r="C9123" s="9">
        <v>1173</v>
      </c>
      <c r="D9123" s="9" t="s">
        <v>8435</v>
      </c>
      <c r="E9123" s="9">
        <v>-7.7943300000000004</v>
      </c>
      <c r="F9123" s="9">
        <v>-79.218909999999994</v>
      </c>
      <c r="G9123" s="4">
        <v>1</v>
      </c>
    </row>
    <row r="9124" spans="1:7" x14ac:dyDescent="0.25">
      <c r="A9124" t="s">
        <v>17899</v>
      </c>
      <c r="B9124" s="9">
        <v>118626</v>
      </c>
      <c r="C9124" s="9">
        <v>1173</v>
      </c>
      <c r="D9124" s="9" t="s">
        <v>8436</v>
      </c>
      <c r="E9124" s="9">
        <v>-7.7944336300000003</v>
      </c>
      <c r="F9124" s="9">
        <v>-79.218919529999994</v>
      </c>
      <c r="G9124" s="4">
        <v>1</v>
      </c>
    </row>
    <row r="9125" spans="1:7" x14ac:dyDescent="0.25">
      <c r="A9125" t="s">
        <v>17899</v>
      </c>
      <c r="B9125" s="9">
        <v>210</v>
      </c>
      <c r="C9125" s="9">
        <v>1173</v>
      </c>
      <c r="D9125" s="9" t="s">
        <v>8437</v>
      </c>
      <c r="E9125" s="9">
        <v>-7.8104239299999998</v>
      </c>
      <c r="F9125" s="9">
        <v>-79.1995589</v>
      </c>
      <c r="G9125" s="4">
        <v>1</v>
      </c>
    </row>
    <row r="9126" spans="1:7" x14ac:dyDescent="0.25">
      <c r="A9126" t="s">
        <v>17899</v>
      </c>
      <c r="B9126" s="9">
        <v>3770</v>
      </c>
      <c r="C9126" s="9">
        <v>1173</v>
      </c>
      <c r="D9126" s="9" t="s">
        <v>8438</v>
      </c>
      <c r="E9126" s="9">
        <v>-7.8108350829999997</v>
      </c>
      <c r="F9126" s="9">
        <v>-79.198037330000005</v>
      </c>
      <c r="G9126" s="4">
        <v>1</v>
      </c>
    </row>
    <row r="9127" spans="1:7" x14ac:dyDescent="0.25">
      <c r="A9127" t="s">
        <v>17899</v>
      </c>
      <c r="B9127" s="9">
        <v>3305</v>
      </c>
      <c r="C9127" s="9">
        <v>1174</v>
      </c>
      <c r="D9127" s="9" t="s">
        <v>8439</v>
      </c>
      <c r="E9127" s="9">
        <v>-7.8211117110000004</v>
      </c>
      <c r="F9127" s="9">
        <v>-79.27278828</v>
      </c>
      <c r="G9127" s="4">
        <v>1</v>
      </c>
    </row>
    <row r="9128" spans="1:7" x14ac:dyDescent="0.25">
      <c r="A9128" t="s">
        <v>17899</v>
      </c>
      <c r="B9128" s="9">
        <v>105265</v>
      </c>
      <c r="C9128" s="9">
        <v>1174</v>
      </c>
      <c r="D9128" s="9" t="s">
        <v>8440</v>
      </c>
      <c r="E9128" s="9">
        <v>-7.8774111700000002</v>
      </c>
      <c r="F9128" s="9">
        <v>-79.294419169999998</v>
      </c>
      <c r="G9128" s="4">
        <v>1</v>
      </c>
    </row>
    <row r="9129" spans="1:7" x14ac:dyDescent="0.25">
      <c r="A9129" t="s">
        <v>17899</v>
      </c>
      <c r="B9129" s="9">
        <v>5462</v>
      </c>
      <c r="C9129" s="9">
        <v>1174</v>
      </c>
      <c r="D9129" s="9" t="s">
        <v>8441</v>
      </c>
      <c r="E9129" s="9">
        <v>-7.8775043</v>
      </c>
      <c r="F9129" s="9">
        <v>-79.294528200000002</v>
      </c>
      <c r="G9129" s="4">
        <v>1</v>
      </c>
    </row>
    <row r="9130" spans="1:7" x14ac:dyDescent="0.25">
      <c r="A9130" t="s">
        <v>17899</v>
      </c>
      <c r="B9130" s="9">
        <v>3304</v>
      </c>
      <c r="C9130" s="9">
        <v>1174</v>
      </c>
      <c r="D9130" s="9" t="s">
        <v>8442</v>
      </c>
      <c r="E9130" s="9">
        <v>-7.8776273999999997</v>
      </c>
      <c r="F9130" s="9">
        <v>-79.291979499999997</v>
      </c>
      <c r="G9130" s="4">
        <v>1</v>
      </c>
    </row>
    <row r="9131" spans="1:7" x14ac:dyDescent="0.25">
      <c r="A9131" t="s">
        <v>17899</v>
      </c>
      <c r="B9131" s="9">
        <v>105267</v>
      </c>
      <c r="C9131" s="9">
        <v>1175</v>
      </c>
      <c r="D9131" s="9" t="s">
        <v>8443</v>
      </c>
      <c r="E9131" s="9">
        <v>-7.7179416700000001</v>
      </c>
      <c r="F9131" s="9">
        <v>-79.360209999999995</v>
      </c>
      <c r="G9131" s="4">
        <v>1</v>
      </c>
    </row>
    <row r="9132" spans="1:7" x14ac:dyDescent="0.25">
      <c r="A9132" t="s">
        <v>17899</v>
      </c>
      <c r="B9132" s="9">
        <v>215</v>
      </c>
      <c r="C9132" s="9">
        <v>1175</v>
      </c>
      <c r="D9132" s="9" t="s">
        <v>8444</v>
      </c>
      <c r="E9132" s="9">
        <v>-7.7191470000000004</v>
      </c>
      <c r="F9132" s="9">
        <v>-79.355829839999998</v>
      </c>
      <c r="G9132" s="4">
        <v>1</v>
      </c>
    </row>
    <row r="9133" spans="1:7" x14ac:dyDescent="0.25">
      <c r="A9133" t="s">
        <v>17899</v>
      </c>
      <c r="B9133" s="9">
        <v>217</v>
      </c>
      <c r="C9133" s="9">
        <v>1175</v>
      </c>
      <c r="D9133" s="9" t="s">
        <v>8445</v>
      </c>
      <c r="E9133" s="9">
        <v>-7.7276605299999996</v>
      </c>
      <c r="F9133" s="9">
        <v>-79.314896439999998</v>
      </c>
      <c r="G9133" s="4">
        <v>1</v>
      </c>
    </row>
    <row r="9134" spans="1:7" x14ac:dyDescent="0.25">
      <c r="A9134" t="s">
        <v>17899</v>
      </c>
      <c r="B9134" s="9">
        <v>3301</v>
      </c>
      <c r="C9134" s="9">
        <v>1175</v>
      </c>
      <c r="D9134" s="9" t="s">
        <v>8446</v>
      </c>
      <c r="E9134" s="9">
        <v>-7.7283875999999996</v>
      </c>
      <c r="F9134" s="9">
        <v>-79.302982999999998</v>
      </c>
      <c r="G9134" s="4">
        <v>1</v>
      </c>
    </row>
    <row r="9135" spans="1:7" x14ac:dyDescent="0.25">
      <c r="A9135" t="s">
        <v>17899</v>
      </c>
      <c r="B9135" s="9">
        <v>3300</v>
      </c>
      <c r="C9135" s="9">
        <v>1175</v>
      </c>
      <c r="D9135" s="9" t="s">
        <v>8447</v>
      </c>
      <c r="E9135" s="9">
        <v>-7.7337059999999997</v>
      </c>
      <c r="F9135" s="9">
        <v>-79.3041178</v>
      </c>
      <c r="G9135" s="4">
        <v>1</v>
      </c>
    </row>
    <row r="9136" spans="1:7" x14ac:dyDescent="0.25">
      <c r="A9136" t="s">
        <v>17899</v>
      </c>
      <c r="B9136" s="9">
        <v>111798</v>
      </c>
      <c r="C9136" s="9">
        <v>1175</v>
      </c>
      <c r="D9136" s="9" t="s">
        <v>8448</v>
      </c>
      <c r="E9136" s="9">
        <v>-7.7342484000000002</v>
      </c>
      <c r="F9136" s="9">
        <v>-79.298666800000007</v>
      </c>
      <c r="G9136" s="4">
        <v>1</v>
      </c>
    </row>
    <row r="9137" spans="1:7" x14ac:dyDescent="0.25">
      <c r="A9137" t="s">
        <v>17899</v>
      </c>
      <c r="B9137" s="9">
        <v>5464</v>
      </c>
      <c r="C9137" s="9">
        <v>1175</v>
      </c>
      <c r="D9137" s="9" t="s">
        <v>8449</v>
      </c>
      <c r="E9137" s="9">
        <v>-7.7342484000000002</v>
      </c>
      <c r="F9137" s="9">
        <v>-79.298666800000007</v>
      </c>
      <c r="G9137" s="4">
        <v>1</v>
      </c>
    </row>
    <row r="9138" spans="1:7" x14ac:dyDescent="0.25">
      <c r="A9138" t="s">
        <v>17899</v>
      </c>
      <c r="B9138" s="9">
        <v>105266</v>
      </c>
      <c r="C9138" s="9">
        <v>1175</v>
      </c>
      <c r="D9138" s="9" t="s">
        <v>8450</v>
      </c>
      <c r="E9138" s="9">
        <v>-7.7354683299999998</v>
      </c>
      <c r="F9138" s="9">
        <v>-79.297889999999995</v>
      </c>
      <c r="G9138" s="4">
        <v>1</v>
      </c>
    </row>
    <row r="9139" spans="1:7" x14ac:dyDescent="0.25">
      <c r="A9139" t="s">
        <v>17899</v>
      </c>
      <c r="B9139" s="9">
        <v>213</v>
      </c>
      <c r="C9139" s="9">
        <v>1175</v>
      </c>
      <c r="D9139" s="9" t="s">
        <v>8451</v>
      </c>
      <c r="E9139" s="9">
        <v>-7.7366002800000002</v>
      </c>
      <c r="F9139" s="9">
        <v>-79.296813180000001</v>
      </c>
      <c r="G9139" s="4">
        <v>1</v>
      </c>
    </row>
    <row r="9140" spans="1:7" x14ac:dyDescent="0.25">
      <c r="A9140" t="s">
        <v>17899</v>
      </c>
      <c r="B9140" s="9">
        <v>216</v>
      </c>
      <c r="C9140" s="9">
        <v>1176</v>
      </c>
      <c r="D9140" s="9" t="s">
        <v>8452</v>
      </c>
      <c r="E9140" s="9">
        <v>-7.6875266099999999</v>
      </c>
      <c r="F9140" s="9">
        <v>-79.372914820000005</v>
      </c>
      <c r="G9140" s="4">
        <v>1</v>
      </c>
    </row>
    <row r="9141" spans="1:7" x14ac:dyDescent="0.25">
      <c r="A9141" t="s">
        <v>17899</v>
      </c>
      <c r="B9141" s="9">
        <v>111807</v>
      </c>
      <c r="C9141" s="9">
        <v>1176</v>
      </c>
      <c r="D9141" s="9" t="s">
        <v>8453</v>
      </c>
      <c r="E9141" s="9">
        <v>-7.7001723999999996</v>
      </c>
      <c r="F9141" s="9">
        <v>-79.433818799999997</v>
      </c>
      <c r="G9141" s="4">
        <v>1</v>
      </c>
    </row>
    <row r="9142" spans="1:7" x14ac:dyDescent="0.25">
      <c r="A9142" t="s">
        <v>17899</v>
      </c>
      <c r="B9142" s="9">
        <v>105268</v>
      </c>
      <c r="C9142" s="9">
        <v>1176</v>
      </c>
      <c r="D9142" s="9" t="s">
        <v>8454</v>
      </c>
      <c r="E9142" s="9">
        <v>-7.70364</v>
      </c>
      <c r="F9142" s="9">
        <v>-79.436296670000004</v>
      </c>
      <c r="G9142" s="4">
        <v>1</v>
      </c>
    </row>
    <row r="9143" spans="1:7" x14ac:dyDescent="0.25">
      <c r="A9143" t="s">
        <v>17899</v>
      </c>
      <c r="B9143" s="9">
        <v>3302</v>
      </c>
      <c r="C9143" s="9">
        <v>1176</v>
      </c>
      <c r="D9143" s="9" t="s">
        <v>8455</v>
      </c>
      <c r="E9143" s="9">
        <v>-7.7046178000000003</v>
      </c>
      <c r="F9143" s="9">
        <v>-79.437986600000002</v>
      </c>
      <c r="G9143" s="4">
        <v>1</v>
      </c>
    </row>
    <row r="9144" spans="1:7" x14ac:dyDescent="0.25">
      <c r="A9144" t="s">
        <v>17899</v>
      </c>
      <c r="B9144" s="9">
        <v>5458</v>
      </c>
      <c r="C9144" s="9">
        <v>1176</v>
      </c>
      <c r="D9144" s="9" t="s">
        <v>8456</v>
      </c>
      <c r="E9144" s="9">
        <v>-7.7166717</v>
      </c>
      <c r="F9144" s="9">
        <v>-79.371194200000005</v>
      </c>
      <c r="G9144" s="4">
        <v>1</v>
      </c>
    </row>
    <row r="9145" spans="1:7" x14ac:dyDescent="0.25">
      <c r="A9145" t="s">
        <v>17899</v>
      </c>
      <c r="B9145" s="9">
        <v>4794</v>
      </c>
      <c r="C9145" s="9">
        <v>1176</v>
      </c>
      <c r="D9145" s="9" t="s">
        <v>8457</v>
      </c>
      <c r="E9145" s="9">
        <v>-7.7166721000000003</v>
      </c>
      <c r="F9145" s="9">
        <v>-79.371194700000004</v>
      </c>
      <c r="G9145" s="4">
        <v>1</v>
      </c>
    </row>
    <row r="9146" spans="1:7" x14ac:dyDescent="0.25">
      <c r="A9146" t="s">
        <v>17899</v>
      </c>
      <c r="B9146" s="9">
        <v>4807</v>
      </c>
      <c r="C9146" s="9">
        <v>1176</v>
      </c>
      <c r="D9146" s="9" t="s">
        <v>8458</v>
      </c>
      <c r="E9146" s="9">
        <v>-7.7166721000000003</v>
      </c>
      <c r="F9146" s="9">
        <v>-79.371194700000004</v>
      </c>
      <c r="G9146" s="4">
        <v>1</v>
      </c>
    </row>
    <row r="9147" spans="1:7" x14ac:dyDescent="0.25">
      <c r="A9147" t="s">
        <v>17899</v>
      </c>
      <c r="B9147" s="9">
        <v>4808</v>
      </c>
      <c r="C9147" s="9">
        <v>1176</v>
      </c>
      <c r="D9147" s="9" t="s">
        <v>8459</v>
      </c>
      <c r="E9147" s="9">
        <v>-7.7166721000000003</v>
      </c>
      <c r="F9147" s="9">
        <v>-79.371194700000004</v>
      </c>
      <c r="G9147" s="4">
        <v>1</v>
      </c>
    </row>
    <row r="9148" spans="1:7" x14ac:dyDescent="0.25">
      <c r="A9148" t="s">
        <v>17899</v>
      </c>
      <c r="B9148" s="9">
        <v>4809</v>
      </c>
      <c r="C9148" s="9">
        <v>1176</v>
      </c>
      <c r="D9148" s="9" t="s">
        <v>8460</v>
      </c>
      <c r="E9148" s="9">
        <v>-7.7166721000000003</v>
      </c>
      <c r="F9148" s="9">
        <v>-79.371194700000004</v>
      </c>
      <c r="G9148" s="4">
        <v>1</v>
      </c>
    </row>
    <row r="9149" spans="1:7" x14ac:dyDescent="0.25">
      <c r="A9149" t="s">
        <v>17899</v>
      </c>
      <c r="B9149" s="9">
        <v>4810</v>
      </c>
      <c r="C9149" s="9">
        <v>1176</v>
      </c>
      <c r="D9149" s="9" t="s">
        <v>8461</v>
      </c>
      <c r="E9149" s="9">
        <v>-7.7166721000000003</v>
      </c>
      <c r="F9149" s="9">
        <v>-79.371194700000004</v>
      </c>
      <c r="G9149" s="4">
        <v>1</v>
      </c>
    </row>
    <row r="9150" spans="1:7" x14ac:dyDescent="0.25">
      <c r="A9150" t="s">
        <v>17899</v>
      </c>
      <c r="B9150" s="9">
        <v>4478</v>
      </c>
      <c r="C9150" s="9">
        <v>1176</v>
      </c>
      <c r="D9150" s="9" t="s">
        <v>8462</v>
      </c>
      <c r="E9150" s="9">
        <v>-7.7169898999999997</v>
      </c>
      <c r="F9150" s="9">
        <v>-79.368882200000002</v>
      </c>
      <c r="G9150" s="4">
        <v>1</v>
      </c>
    </row>
    <row r="9151" spans="1:7" x14ac:dyDescent="0.25">
      <c r="A9151" t="s">
        <v>17899</v>
      </c>
      <c r="B9151" s="9">
        <v>105270</v>
      </c>
      <c r="C9151" s="9">
        <v>1177</v>
      </c>
      <c r="D9151" s="9" t="s">
        <v>8463</v>
      </c>
      <c r="E9151" s="9">
        <v>-7.8842266700000003</v>
      </c>
      <c r="F9151" s="9">
        <v>-79.220695000000006</v>
      </c>
      <c r="G9151" s="4">
        <v>1</v>
      </c>
    </row>
    <row r="9152" spans="1:7" x14ac:dyDescent="0.25">
      <c r="A9152" t="s">
        <v>17899</v>
      </c>
      <c r="B9152" s="9">
        <v>3294</v>
      </c>
      <c r="C9152" s="9">
        <v>1177</v>
      </c>
      <c r="D9152" s="9" t="s">
        <v>8464</v>
      </c>
      <c r="E9152" s="9">
        <v>-7.8894492999999999</v>
      </c>
      <c r="F9152" s="9">
        <v>-79.221676400000007</v>
      </c>
      <c r="G9152" s="4">
        <v>1</v>
      </c>
    </row>
    <row r="9153" spans="1:7" x14ac:dyDescent="0.25">
      <c r="A9153" t="s">
        <v>17899</v>
      </c>
      <c r="B9153" s="9">
        <v>111804</v>
      </c>
      <c r="C9153" s="9">
        <v>1177</v>
      </c>
      <c r="D9153" s="9" t="s">
        <v>8465</v>
      </c>
      <c r="E9153" s="9">
        <v>-7.8920762</v>
      </c>
      <c r="F9153" s="9">
        <v>-79.224134300000003</v>
      </c>
      <c r="G9153" s="4">
        <v>1</v>
      </c>
    </row>
    <row r="9154" spans="1:7" x14ac:dyDescent="0.25">
      <c r="A9154" t="s">
        <v>17899</v>
      </c>
      <c r="B9154" s="9">
        <v>5468</v>
      </c>
      <c r="C9154" s="9">
        <v>1177</v>
      </c>
      <c r="D9154" s="9" t="s">
        <v>8466</v>
      </c>
      <c r="E9154" s="9">
        <v>-7.8947972999999996</v>
      </c>
      <c r="F9154" s="9">
        <v>-79.223684300000002</v>
      </c>
      <c r="G9154" s="4">
        <v>1</v>
      </c>
    </row>
    <row r="9155" spans="1:7" x14ac:dyDescent="0.25">
      <c r="A9155" t="s">
        <v>17899</v>
      </c>
      <c r="B9155" s="9">
        <v>220</v>
      </c>
      <c r="C9155" s="9">
        <v>1177</v>
      </c>
      <c r="D9155" s="9" t="s">
        <v>4550</v>
      </c>
      <c r="E9155" s="9">
        <v>-7.8956589499999996</v>
      </c>
      <c r="F9155" s="9">
        <v>-79.223007370000005</v>
      </c>
      <c r="G9155" s="4">
        <v>1</v>
      </c>
    </row>
    <row r="9156" spans="1:7" x14ac:dyDescent="0.25">
      <c r="A9156" t="s">
        <v>17899</v>
      </c>
      <c r="B9156" s="9">
        <v>218</v>
      </c>
      <c r="C9156" s="9">
        <v>1177</v>
      </c>
      <c r="D9156" s="9" t="s">
        <v>6997</v>
      </c>
      <c r="E9156" s="9">
        <v>-7.9283454200000003</v>
      </c>
      <c r="F9156" s="9">
        <v>-79.206088230000006</v>
      </c>
      <c r="G9156" s="4">
        <v>1</v>
      </c>
    </row>
    <row r="9157" spans="1:7" x14ac:dyDescent="0.25">
      <c r="A9157" t="s">
        <v>17899</v>
      </c>
      <c r="B9157" s="9">
        <v>5466</v>
      </c>
      <c r="C9157" s="9">
        <v>1177</v>
      </c>
      <c r="D9157" s="9" t="s">
        <v>8467</v>
      </c>
      <c r="E9157" s="9">
        <v>-7.9551185999999996</v>
      </c>
      <c r="F9157" s="9">
        <v>-79.239476100000005</v>
      </c>
      <c r="G9157" s="4">
        <v>1</v>
      </c>
    </row>
    <row r="9158" spans="1:7" x14ac:dyDescent="0.25">
      <c r="A9158" t="s">
        <v>17899</v>
      </c>
      <c r="B9158" s="9">
        <v>111805</v>
      </c>
      <c r="C9158" s="9">
        <v>1177</v>
      </c>
      <c r="D9158" s="9" t="s">
        <v>8468</v>
      </c>
      <c r="E9158" s="9">
        <v>-7.9599368000000004</v>
      </c>
      <c r="F9158" s="9">
        <v>-79.238671100000005</v>
      </c>
      <c r="G9158" s="4">
        <v>1</v>
      </c>
    </row>
    <row r="9159" spans="1:7" x14ac:dyDescent="0.25">
      <c r="A9159" t="s">
        <v>17899</v>
      </c>
      <c r="B9159" s="9">
        <v>105269</v>
      </c>
      <c r="C9159" s="9">
        <v>1177</v>
      </c>
      <c r="D9159" s="9" t="s">
        <v>8469</v>
      </c>
      <c r="E9159" s="9">
        <v>-7.9607493700000003</v>
      </c>
      <c r="F9159" s="9">
        <v>-79.238056200000003</v>
      </c>
      <c r="G9159" s="4">
        <v>1</v>
      </c>
    </row>
    <row r="9160" spans="1:7" x14ac:dyDescent="0.25">
      <c r="A9160" t="s">
        <v>17899</v>
      </c>
      <c r="B9160" s="9">
        <v>3296</v>
      </c>
      <c r="C9160" s="9">
        <v>1177</v>
      </c>
      <c r="D9160" s="9" t="s">
        <v>8470</v>
      </c>
      <c r="E9160" s="9">
        <v>-7.9613689000000001</v>
      </c>
      <c r="F9160" s="9">
        <v>-79.237978200000001</v>
      </c>
      <c r="G9160" s="4">
        <v>1</v>
      </c>
    </row>
    <row r="9161" spans="1:7" x14ac:dyDescent="0.25">
      <c r="A9161" t="s">
        <v>17899</v>
      </c>
      <c r="B9161" s="9">
        <v>219</v>
      </c>
      <c r="C9161" s="9">
        <v>1177</v>
      </c>
      <c r="D9161" s="9" t="s">
        <v>8471</v>
      </c>
      <c r="E9161" s="9">
        <v>-7.9615597899999999</v>
      </c>
      <c r="F9161" s="9">
        <v>-79.239798160000007</v>
      </c>
      <c r="G9161" s="4">
        <v>1</v>
      </c>
    </row>
    <row r="9162" spans="1:7" x14ac:dyDescent="0.25">
      <c r="A9162" t="s">
        <v>17899</v>
      </c>
      <c r="B9162" s="9">
        <v>105271</v>
      </c>
      <c r="C9162" s="9">
        <v>1178</v>
      </c>
      <c r="D9162" s="9" t="s">
        <v>8472</v>
      </c>
      <c r="E9162" s="9">
        <v>-7.6561033299999997</v>
      </c>
      <c r="F9162" s="9">
        <v>-79.241600000000005</v>
      </c>
      <c r="G9162" s="4">
        <v>1</v>
      </c>
    </row>
    <row r="9163" spans="1:7" x14ac:dyDescent="0.25">
      <c r="A9163" t="s">
        <v>17899</v>
      </c>
      <c r="B9163" s="9">
        <v>5461</v>
      </c>
      <c r="C9163" s="9">
        <v>1178</v>
      </c>
      <c r="D9163" s="9" t="s">
        <v>8473</v>
      </c>
      <c r="E9163" s="9">
        <v>-7.7229077999999998</v>
      </c>
      <c r="F9163" s="9">
        <v>-79.157939900000002</v>
      </c>
      <c r="G9163" s="4">
        <v>1</v>
      </c>
    </row>
    <row r="9164" spans="1:7" x14ac:dyDescent="0.25">
      <c r="A9164" t="s">
        <v>17899</v>
      </c>
      <c r="B9164" s="9">
        <v>5460</v>
      </c>
      <c r="C9164" s="9">
        <v>1178</v>
      </c>
      <c r="D9164" s="9" t="s">
        <v>8474</v>
      </c>
      <c r="E9164" s="9">
        <v>-7.7278978</v>
      </c>
      <c r="F9164" s="9">
        <v>-79.176715700000003</v>
      </c>
      <c r="G9164" s="4">
        <v>1</v>
      </c>
    </row>
    <row r="9165" spans="1:7" x14ac:dyDescent="0.25">
      <c r="A9165" t="s">
        <v>17899</v>
      </c>
      <c r="B9165" s="9">
        <v>3297</v>
      </c>
      <c r="C9165" s="9">
        <v>1178</v>
      </c>
      <c r="D9165" s="9" t="s">
        <v>8475</v>
      </c>
      <c r="E9165" s="9">
        <v>-7.7385747</v>
      </c>
      <c r="F9165" s="9">
        <v>-79.185653400000007</v>
      </c>
      <c r="G9165" s="4">
        <v>1</v>
      </c>
    </row>
    <row r="9166" spans="1:7" x14ac:dyDescent="0.25">
      <c r="A9166" t="s">
        <v>17899</v>
      </c>
      <c r="B9166" s="9">
        <v>3880</v>
      </c>
      <c r="C9166" s="9">
        <v>1178</v>
      </c>
      <c r="D9166" s="9" t="s">
        <v>8476</v>
      </c>
      <c r="E9166" s="9">
        <v>-7.7420149370000004</v>
      </c>
      <c r="F9166" s="9">
        <v>-79.188515170000002</v>
      </c>
      <c r="G9166" s="4">
        <v>1</v>
      </c>
    </row>
    <row r="9167" spans="1:7" x14ac:dyDescent="0.25">
      <c r="A9167" t="s">
        <v>17899</v>
      </c>
      <c r="B9167" s="9">
        <v>205</v>
      </c>
      <c r="C9167" s="9">
        <v>1178</v>
      </c>
      <c r="D9167" s="9" t="s">
        <v>8477</v>
      </c>
      <c r="E9167" s="9">
        <v>-7.7439051399999999</v>
      </c>
      <c r="F9167" s="9">
        <v>-79.188025519999997</v>
      </c>
      <c r="G9167" s="4">
        <v>1</v>
      </c>
    </row>
    <row r="9168" spans="1:7" x14ac:dyDescent="0.25">
      <c r="A9168" t="s">
        <v>17899</v>
      </c>
      <c r="B9168" s="9">
        <v>107435</v>
      </c>
      <c r="C9168" s="9">
        <v>1178</v>
      </c>
      <c r="D9168" s="9" t="s">
        <v>8478</v>
      </c>
      <c r="E9168" s="9">
        <v>-7.7441833300000003</v>
      </c>
      <c r="F9168" s="9">
        <v>-79.194581670000005</v>
      </c>
      <c r="G9168" s="4">
        <v>1</v>
      </c>
    </row>
    <row r="9169" spans="1:7" x14ac:dyDescent="0.25">
      <c r="A9169" t="s">
        <v>17899</v>
      </c>
      <c r="B9169" s="9">
        <v>5459</v>
      </c>
      <c r="C9169" s="9">
        <v>1178</v>
      </c>
      <c r="D9169" s="9" t="s">
        <v>8479</v>
      </c>
      <c r="E9169" s="9">
        <v>-7.7444430000000004</v>
      </c>
      <c r="F9169" s="9">
        <v>-79.188104199999998</v>
      </c>
      <c r="G9169" s="4">
        <v>1</v>
      </c>
    </row>
    <row r="9170" spans="1:7" x14ac:dyDescent="0.25">
      <c r="A9170" t="s">
        <v>17899</v>
      </c>
      <c r="B9170" s="9">
        <v>204</v>
      </c>
      <c r="C9170" s="9">
        <v>1178</v>
      </c>
      <c r="D9170" s="9" t="s">
        <v>8480</v>
      </c>
      <c r="E9170" s="9">
        <v>-7.7461456499999999</v>
      </c>
      <c r="F9170" s="9">
        <v>-79.191731669999996</v>
      </c>
      <c r="G9170" s="4">
        <v>1</v>
      </c>
    </row>
    <row r="9171" spans="1:7" x14ac:dyDescent="0.25">
      <c r="A9171" t="s">
        <v>17899</v>
      </c>
      <c r="B9171" s="9">
        <v>3298</v>
      </c>
      <c r="C9171" s="9">
        <v>1178</v>
      </c>
      <c r="D9171" s="9" t="s">
        <v>8481</v>
      </c>
      <c r="E9171" s="9">
        <v>-7.7463416</v>
      </c>
      <c r="F9171" s="9">
        <v>-79.186897000000002</v>
      </c>
      <c r="G9171" s="4">
        <v>1</v>
      </c>
    </row>
    <row r="9172" spans="1:7" x14ac:dyDescent="0.25">
      <c r="A9172" t="s">
        <v>17899</v>
      </c>
      <c r="B9172" s="9">
        <v>108843</v>
      </c>
      <c r="C9172" s="9">
        <v>1178</v>
      </c>
      <c r="D9172" s="9" t="s">
        <v>8482</v>
      </c>
      <c r="E9172" s="9">
        <v>-7.7473482000000002</v>
      </c>
      <c r="F9172" s="9">
        <v>-79.189619899999997</v>
      </c>
      <c r="G9172" s="4">
        <v>1</v>
      </c>
    </row>
    <row r="9173" spans="1:7" x14ac:dyDescent="0.25">
      <c r="A9173" t="s">
        <v>17899</v>
      </c>
      <c r="B9173" s="9">
        <v>206</v>
      </c>
      <c r="C9173" s="9">
        <v>1178</v>
      </c>
      <c r="D9173" s="9" t="s">
        <v>8483</v>
      </c>
      <c r="E9173" s="9">
        <v>-7.7476874599999999</v>
      </c>
      <c r="F9173" s="9">
        <v>-79.189460550000007</v>
      </c>
      <c r="G9173" s="4">
        <v>1</v>
      </c>
    </row>
    <row r="9174" spans="1:7" x14ac:dyDescent="0.25">
      <c r="A9174" t="s">
        <v>17899</v>
      </c>
      <c r="B9174" s="9">
        <v>105272</v>
      </c>
      <c r="C9174" s="9">
        <v>1178</v>
      </c>
      <c r="D9174" s="9" t="s">
        <v>8484</v>
      </c>
      <c r="E9174" s="9">
        <v>-7.7649694800000004</v>
      </c>
      <c r="F9174" s="9">
        <v>-79.145260840000006</v>
      </c>
      <c r="G9174" s="4">
        <v>1</v>
      </c>
    </row>
    <row r="9175" spans="1:7" x14ac:dyDescent="0.25">
      <c r="A9175" t="s">
        <v>17899</v>
      </c>
      <c r="B9175" s="9">
        <v>3278</v>
      </c>
      <c r="C9175" s="9">
        <v>1179</v>
      </c>
      <c r="D9175" s="9" t="s">
        <v>8485</v>
      </c>
      <c r="E9175" s="9">
        <v>-7.1194963680000001</v>
      </c>
      <c r="F9175" s="9">
        <v>-77.759456259999993</v>
      </c>
      <c r="G9175" s="4">
        <v>1</v>
      </c>
    </row>
    <row r="9176" spans="1:7" x14ac:dyDescent="0.25">
      <c r="A9176" t="s">
        <v>17899</v>
      </c>
      <c r="B9176" s="9">
        <v>3276</v>
      </c>
      <c r="C9176" s="9">
        <v>1179</v>
      </c>
      <c r="D9176" s="9" t="s">
        <v>8486</v>
      </c>
      <c r="E9176" s="9">
        <v>-7.1502473369999997</v>
      </c>
      <c r="F9176" s="9">
        <v>-77.706933250000006</v>
      </c>
      <c r="G9176" s="4">
        <v>1</v>
      </c>
    </row>
    <row r="9177" spans="1:7" x14ac:dyDescent="0.25">
      <c r="A9177" t="s">
        <v>17899</v>
      </c>
      <c r="B9177" s="9">
        <v>105363</v>
      </c>
      <c r="C9177" s="9">
        <v>1179</v>
      </c>
      <c r="D9177" s="9" t="s">
        <v>8487</v>
      </c>
      <c r="E9177" s="9">
        <v>-7.1516235799999999</v>
      </c>
      <c r="F9177" s="9">
        <v>-77.705689640000003</v>
      </c>
      <c r="G9177" s="4">
        <v>1</v>
      </c>
    </row>
    <row r="9178" spans="1:7" x14ac:dyDescent="0.25">
      <c r="A9178" t="s">
        <v>17899</v>
      </c>
      <c r="B9178" s="9">
        <v>3737</v>
      </c>
      <c r="C9178" s="9">
        <v>1179</v>
      </c>
      <c r="D9178" s="9" t="s">
        <v>8488</v>
      </c>
      <c r="E9178" s="9">
        <v>-7.1538700000000004</v>
      </c>
      <c r="F9178" s="9">
        <v>-77.702640000000002</v>
      </c>
      <c r="G9178" s="4">
        <v>1</v>
      </c>
    </row>
    <row r="9179" spans="1:7" x14ac:dyDescent="0.25">
      <c r="A9179" t="s">
        <v>17899</v>
      </c>
      <c r="B9179" s="9">
        <v>3981</v>
      </c>
      <c r="C9179" s="9">
        <v>1179</v>
      </c>
      <c r="D9179" s="9" t="s">
        <v>8489</v>
      </c>
      <c r="E9179" s="9">
        <v>-7.1540803000000004</v>
      </c>
      <c r="F9179" s="9">
        <v>-77.702160300000003</v>
      </c>
      <c r="G9179" s="4">
        <v>1</v>
      </c>
    </row>
    <row r="9180" spans="1:7" x14ac:dyDescent="0.25">
      <c r="A9180" t="s">
        <v>17899</v>
      </c>
      <c r="B9180" s="9">
        <v>3275</v>
      </c>
      <c r="C9180" s="9">
        <v>1179</v>
      </c>
      <c r="D9180" s="9" t="s">
        <v>8490</v>
      </c>
      <c r="E9180" s="9">
        <v>-7.1541265999999997</v>
      </c>
      <c r="F9180" s="9">
        <v>-77.7029383</v>
      </c>
      <c r="G9180" s="4">
        <v>1</v>
      </c>
    </row>
    <row r="9181" spans="1:7" x14ac:dyDescent="0.25">
      <c r="A9181" t="s">
        <v>17899</v>
      </c>
      <c r="B9181" s="9">
        <v>121372</v>
      </c>
      <c r="C9181" s="9">
        <v>1179</v>
      </c>
      <c r="D9181" s="9" t="s">
        <v>8491</v>
      </c>
      <c r="E9181" s="9">
        <v>-7.15448313</v>
      </c>
      <c r="F9181" s="9">
        <v>-77.701990010000003</v>
      </c>
      <c r="G9181" s="4">
        <v>1</v>
      </c>
    </row>
    <row r="9182" spans="1:7" x14ac:dyDescent="0.25">
      <c r="A9182" t="s">
        <v>17899</v>
      </c>
      <c r="B9182" s="9">
        <v>3277</v>
      </c>
      <c r="C9182" s="9">
        <v>1179</v>
      </c>
      <c r="D9182" s="9" t="s">
        <v>8492</v>
      </c>
      <c r="E9182" s="9">
        <v>-7.1676204090000004</v>
      </c>
      <c r="F9182" s="9">
        <v>-77.689569610000007</v>
      </c>
      <c r="G9182" s="4">
        <v>1</v>
      </c>
    </row>
    <row r="9183" spans="1:7" x14ac:dyDescent="0.25">
      <c r="A9183" t="s">
        <v>17899</v>
      </c>
      <c r="B9183" s="9">
        <v>3288</v>
      </c>
      <c r="C9183" s="9">
        <v>1179</v>
      </c>
      <c r="D9183" s="9" t="s">
        <v>8493</v>
      </c>
      <c r="E9183" s="9">
        <v>-7.278695989</v>
      </c>
      <c r="F9183" s="9">
        <v>-77.738922470000006</v>
      </c>
      <c r="G9183" s="4">
        <v>1</v>
      </c>
    </row>
    <row r="9184" spans="1:7" x14ac:dyDescent="0.25">
      <c r="A9184" t="s">
        <v>17899</v>
      </c>
      <c r="B9184" s="9">
        <v>3708</v>
      </c>
      <c r="C9184" s="9">
        <v>1180</v>
      </c>
      <c r="D9184" s="9" t="s">
        <v>8494</v>
      </c>
      <c r="E9184" s="9">
        <v>-7.4209205000000003</v>
      </c>
      <c r="F9184" s="9">
        <v>-77.680812799999998</v>
      </c>
      <c r="G9184" s="4">
        <v>1</v>
      </c>
    </row>
    <row r="9185" spans="1:7" x14ac:dyDescent="0.25">
      <c r="A9185" t="s">
        <v>17899</v>
      </c>
      <c r="B9185" s="9">
        <v>3706</v>
      </c>
      <c r="C9185" s="9">
        <v>1180</v>
      </c>
      <c r="D9185" s="9" t="s">
        <v>8495</v>
      </c>
      <c r="E9185" s="9">
        <v>-7.435578338</v>
      </c>
      <c r="F9185" s="9">
        <v>-77.693770470000004</v>
      </c>
      <c r="G9185" s="4">
        <v>1</v>
      </c>
    </row>
    <row r="9186" spans="1:7" x14ac:dyDescent="0.25">
      <c r="A9186" t="s">
        <v>17899</v>
      </c>
      <c r="B9186" s="9">
        <v>105364</v>
      </c>
      <c r="C9186" s="9">
        <v>1180</v>
      </c>
      <c r="D9186" s="9" t="s">
        <v>8496</v>
      </c>
      <c r="E9186" s="9">
        <v>-7.4405169200000003</v>
      </c>
      <c r="F9186" s="9">
        <v>-77.692834410000003</v>
      </c>
      <c r="G9186" s="4">
        <v>1</v>
      </c>
    </row>
    <row r="9187" spans="1:7" x14ac:dyDescent="0.25">
      <c r="A9187" t="s">
        <v>17899</v>
      </c>
      <c r="B9187" s="9">
        <v>3712</v>
      </c>
      <c r="C9187" s="9">
        <v>1180</v>
      </c>
      <c r="D9187" s="9" t="s">
        <v>8497</v>
      </c>
      <c r="E9187" s="9">
        <v>-7.448899902</v>
      </c>
      <c r="F9187" s="9">
        <v>-77.70830316</v>
      </c>
      <c r="G9187" s="4">
        <v>1</v>
      </c>
    </row>
    <row r="9188" spans="1:7" x14ac:dyDescent="0.25">
      <c r="A9188" t="s">
        <v>17899</v>
      </c>
      <c r="B9188" s="9">
        <v>3710</v>
      </c>
      <c r="C9188" s="9">
        <v>1180</v>
      </c>
      <c r="D9188" s="9" t="s">
        <v>8498</v>
      </c>
      <c r="E9188" s="9">
        <v>-7.5131997989999997</v>
      </c>
      <c r="F9188" s="9">
        <v>-77.721496239999993</v>
      </c>
      <c r="G9188" s="4">
        <v>1</v>
      </c>
    </row>
    <row r="9189" spans="1:7" x14ac:dyDescent="0.25">
      <c r="A9189" t="s">
        <v>17899</v>
      </c>
      <c r="B9189" s="9">
        <v>3709</v>
      </c>
      <c r="C9189" s="9">
        <v>1180</v>
      </c>
      <c r="D9189" s="9" t="s">
        <v>8499</v>
      </c>
      <c r="E9189" s="9">
        <v>-7.5136051569999998</v>
      </c>
      <c r="F9189" s="9">
        <v>-77.728450649999999</v>
      </c>
      <c r="G9189" s="4">
        <v>1</v>
      </c>
    </row>
    <row r="9190" spans="1:7" x14ac:dyDescent="0.25">
      <c r="A9190" t="s">
        <v>17899</v>
      </c>
      <c r="B9190" s="9">
        <v>105365</v>
      </c>
      <c r="C9190" s="9">
        <v>1180</v>
      </c>
      <c r="D9190" s="9" t="s">
        <v>8500</v>
      </c>
      <c r="E9190" s="9">
        <v>-7.5179003099999999</v>
      </c>
      <c r="F9190" s="9">
        <v>-77.726122610000004</v>
      </c>
      <c r="G9190" s="4">
        <v>1</v>
      </c>
    </row>
    <row r="9191" spans="1:7" x14ac:dyDescent="0.25">
      <c r="A9191" t="s">
        <v>17899</v>
      </c>
      <c r="B9191" s="9">
        <v>3714</v>
      </c>
      <c r="C9191" s="9">
        <v>1181</v>
      </c>
      <c r="D9191" s="9" t="s">
        <v>8501</v>
      </c>
      <c r="E9191" s="9">
        <v>-7.5420255999999997</v>
      </c>
      <c r="F9191" s="9">
        <v>-77.5880595</v>
      </c>
      <c r="G9191" s="4">
        <v>1</v>
      </c>
    </row>
    <row r="9192" spans="1:7" x14ac:dyDescent="0.25">
      <c r="A9192" t="s">
        <v>17899</v>
      </c>
      <c r="B9192" s="9">
        <v>3739</v>
      </c>
      <c r="C9192" s="9">
        <v>1181</v>
      </c>
      <c r="D9192" s="9" t="s">
        <v>8502</v>
      </c>
      <c r="E9192" s="9">
        <v>-7.5427713120000002</v>
      </c>
      <c r="F9192" s="9">
        <v>-77.589038169999995</v>
      </c>
      <c r="G9192" s="4">
        <v>1</v>
      </c>
    </row>
    <row r="9193" spans="1:7" x14ac:dyDescent="0.25">
      <c r="A9193" t="s">
        <v>17899</v>
      </c>
      <c r="B9193" s="9">
        <v>3713</v>
      </c>
      <c r="C9193" s="9">
        <v>1181</v>
      </c>
      <c r="D9193" s="9" t="s">
        <v>8503</v>
      </c>
      <c r="E9193" s="9">
        <v>-7.542970875</v>
      </c>
      <c r="F9193" s="9">
        <v>-77.588863829999994</v>
      </c>
      <c r="G9193" s="4">
        <v>1</v>
      </c>
    </row>
    <row r="9194" spans="1:7" x14ac:dyDescent="0.25">
      <c r="A9194" t="s">
        <v>17899</v>
      </c>
      <c r="B9194" s="9">
        <v>105366</v>
      </c>
      <c r="C9194" s="9">
        <v>1181</v>
      </c>
      <c r="D9194" s="9" t="s">
        <v>8504</v>
      </c>
      <c r="E9194" s="9">
        <v>-7.5469190299999998</v>
      </c>
      <c r="F9194" s="9">
        <v>-77.598770209999998</v>
      </c>
      <c r="G9194" s="4">
        <v>1</v>
      </c>
    </row>
    <row r="9195" spans="1:7" x14ac:dyDescent="0.25">
      <c r="A9195" t="s">
        <v>17899</v>
      </c>
      <c r="B9195" s="9">
        <v>105369</v>
      </c>
      <c r="C9195" s="9">
        <v>1182</v>
      </c>
      <c r="D9195" s="9" t="s">
        <v>8505</v>
      </c>
      <c r="E9195" s="9">
        <v>-6.9899250100000003</v>
      </c>
      <c r="F9195" s="9">
        <v>-77.934594649999994</v>
      </c>
      <c r="G9195" s="4">
        <v>1</v>
      </c>
    </row>
    <row r="9196" spans="1:7" x14ac:dyDescent="0.25">
      <c r="A9196" t="s">
        <v>17899</v>
      </c>
      <c r="B9196" s="9">
        <v>3291</v>
      </c>
      <c r="C9196" s="9">
        <v>1182</v>
      </c>
      <c r="D9196" s="9" t="s">
        <v>8506</v>
      </c>
      <c r="E9196" s="9">
        <v>-6.9948100000000002</v>
      </c>
      <c r="F9196" s="9">
        <v>-77.935460000000006</v>
      </c>
      <c r="G9196" s="4">
        <v>1</v>
      </c>
    </row>
    <row r="9197" spans="1:7" x14ac:dyDescent="0.25">
      <c r="A9197" t="s">
        <v>17899</v>
      </c>
      <c r="B9197" s="9">
        <v>105368</v>
      </c>
      <c r="C9197" s="9">
        <v>1182</v>
      </c>
      <c r="D9197" s="9" t="s">
        <v>8507</v>
      </c>
      <c r="E9197" s="9">
        <v>-7.0433340099999997</v>
      </c>
      <c r="F9197" s="9">
        <v>-77.872637440000005</v>
      </c>
      <c r="G9197" s="4">
        <v>1</v>
      </c>
    </row>
    <row r="9198" spans="1:7" x14ac:dyDescent="0.25">
      <c r="A9198" t="s">
        <v>17899</v>
      </c>
      <c r="B9198" s="9">
        <v>105370</v>
      </c>
      <c r="C9198" s="9">
        <v>1183</v>
      </c>
      <c r="D9198" s="9" t="s">
        <v>8508</v>
      </c>
      <c r="E9198" s="9">
        <v>-7.0459026700000003</v>
      </c>
      <c r="F9198" s="9">
        <v>-77.805310689999999</v>
      </c>
      <c r="G9198" s="4">
        <v>1</v>
      </c>
    </row>
    <row r="9199" spans="1:7" x14ac:dyDescent="0.25">
      <c r="A9199" t="s">
        <v>17899</v>
      </c>
      <c r="B9199" s="9">
        <v>3290</v>
      </c>
      <c r="C9199" s="9">
        <v>1184</v>
      </c>
      <c r="D9199" s="9" t="s">
        <v>8509</v>
      </c>
      <c r="E9199" s="9">
        <v>-7.1563686439999996</v>
      </c>
      <c r="F9199" s="9">
        <v>-77.86840651</v>
      </c>
      <c r="G9199" s="4">
        <v>1</v>
      </c>
    </row>
    <row r="9200" spans="1:7" x14ac:dyDescent="0.25">
      <c r="A9200" t="s">
        <v>17899</v>
      </c>
      <c r="B9200" s="9">
        <v>105371</v>
      </c>
      <c r="C9200" s="9">
        <v>1184</v>
      </c>
      <c r="D9200" s="9" t="s">
        <v>8510</v>
      </c>
      <c r="E9200" s="9">
        <v>-7.1649651499999996</v>
      </c>
      <c r="F9200" s="9">
        <v>-77.858553380000004</v>
      </c>
      <c r="G9200" s="4">
        <v>1</v>
      </c>
    </row>
    <row r="9201" spans="1:7" x14ac:dyDescent="0.25">
      <c r="A9201" t="s">
        <v>17899</v>
      </c>
      <c r="B9201" s="9">
        <v>3289</v>
      </c>
      <c r="C9201" s="9">
        <v>1184</v>
      </c>
      <c r="D9201" s="9" t="s">
        <v>8511</v>
      </c>
      <c r="E9201" s="9">
        <v>-7.1657999999999999</v>
      </c>
      <c r="F9201" s="9">
        <v>-77.861739999999998</v>
      </c>
      <c r="G9201" s="4">
        <v>1</v>
      </c>
    </row>
    <row r="9202" spans="1:7" x14ac:dyDescent="0.25">
      <c r="A9202" t="s">
        <v>17899</v>
      </c>
      <c r="B9202" s="9">
        <v>105296</v>
      </c>
      <c r="C9202" s="9">
        <v>1185</v>
      </c>
      <c r="D9202" s="9" t="s">
        <v>8512</v>
      </c>
      <c r="E9202" s="9">
        <v>-7.2219882599999998</v>
      </c>
      <c r="F9202" s="9">
        <v>-79.435283690000006</v>
      </c>
      <c r="G9202" s="4">
        <v>1</v>
      </c>
    </row>
    <row r="9203" spans="1:7" x14ac:dyDescent="0.25">
      <c r="A9203" t="s">
        <v>17899</v>
      </c>
      <c r="B9203" s="9">
        <v>124048</v>
      </c>
      <c r="C9203" s="9">
        <v>1185</v>
      </c>
      <c r="D9203" s="9" t="s">
        <v>8513</v>
      </c>
      <c r="E9203" s="9">
        <v>-7.2243599999999999</v>
      </c>
      <c r="F9203" s="9">
        <v>-79.4247589</v>
      </c>
      <c r="G9203" s="4">
        <v>1</v>
      </c>
    </row>
    <row r="9204" spans="1:7" x14ac:dyDescent="0.25">
      <c r="A9204" t="s">
        <v>17899</v>
      </c>
      <c r="B9204" s="9">
        <v>109656</v>
      </c>
      <c r="C9204" s="9">
        <v>1185</v>
      </c>
      <c r="D9204" s="9" t="s">
        <v>8514</v>
      </c>
      <c r="E9204" s="9">
        <v>-7.2258649999999998</v>
      </c>
      <c r="F9204" s="9">
        <v>-79.436401000000004</v>
      </c>
      <c r="G9204" s="4">
        <v>1</v>
      </c>
    </row>
    <row r="9205" spans="1:7" x14ac:dyDescent="0.25">
      <c r="A9205" t="s">
        <v>17899</v>
      </c>
      <c r="B9205" s="9">
        <v>125438</v>
      </c>
      <c r="C9205" s="9">
        <v>1185</v>
      </c>
      <c r="D9205" s="9" t="s">
        <v>8515</v>
      </c>
      <c r="E9205" s="9">
        <v>-7.2271893</v>
      </c>
      <c r="F9205" s="9">
        <v>-79.428825700000004</v>
      </c>
      <c r="G9205" s="4">
        <v>1</v>
      </c>
    </row>
    <row r="9206" spans="1:7" x14ac:dyDescent="0.25">
      <c r="A9206" t="s">
        <v>17899</v>
      </c>
      <c r="B9206" s="9">
        <v>127171</v>
      </c>
      <c r="C9206" s="9">
        <v>1185</v>
      </c>
      <c r="D9206" s="9" t="s">
        <v>8516</v>
      </c>
      <c r="E9206" s="9">
        <v>-7.2271893</v>
      </c>
      <c r="F9206" s="9">
        <v>-79.428825700000004</v>
      </c>
      <c r="G9206" s="4">
        <v>1</v>
      </c>
    </row>
    <row r="9207" spans="1:7" x14ac:dyDescent="0.25">
      <c r="A9207" t="s">
        <v>17899</v>
      </c>
      <c r="B9207" s="9">
        <v>3226</v>
      </c>
      <c r="C9207" s="9">
        <v>1185</v>
      </c>
      <c r="D9207" s="9" t="s">
        <v>8517</v>
      </c>
      <c r="E9207" s="9">
        <v>-7.2272109000000002</v>
      </c>
      <c r="F9207" s="9">
        <v>-79.4321482</v>
      </c>
      <c r="G9207" s="4">
        <v>1</v>
      </c>
    </row>
    <row r="9208" spans="1:7" x14ac:dyDescent="0.25">
      <c r="A9208" t="s">
        <v>17899</v>
      </c>
      <c r="B9208" s="9">
        <v>3231</v>
      </c>
      <c r="C9208" s="9">
        <v>1185</v>
      </c>
      <c r="D9208" s="9" t="s">
        <v>8518</v>
      </c>
      <c r="E9208" s="9">
        <v>-7.2299211999999997</v>
      </c>
      <c r="F9208" s="9">
        <v>-79.432257399999997</v>
      </c>
      <c r="G9208" s="4">
        <v>1</v>
      </c>
    </row>
    <row r="9209" spans="1:7" x14ac:dyDescent="0.25">
      <c r="A9209" t="s">
        <v>17899</v>
      </c>
      <c r="B9209" s="9">
        <v>3227</v>
      </c>
      <c r="C9209" s="9">
        <v>1185</v>
      </c>
      <c r="D9209" s="9" t="s">
        <v>8519</v>
      </c>
      <c r="E9209" s="9">
        <v>-7.2320976000000003</v>
      </c>
      <c r="F9209" s="9">
        <v>-79.427412599999997</v>
      </c>
      <c r="G9209" s="4">
        <v>1</v>
      </c>
    </row>
    <row r="9210" spans="1:7" x14ac:dyDescent="0.25">
      <c r="A9210" t="s">
        <v>17899</v>
      </c>
      <c r="B9210" s="9">
        <v>3229</v>
      </c>
      <c r="C9210" s="9">
        <v>1185</v>
      </c>
      <c r="D9210" s="9" t="s">
        <v>8520</v>
      </c>
      <c r="E9210" s="9">
        <v>-7.2328986999999998</v>
      </c>
      <c r="F9210" s="9">
        <v>-79.418492999999998</v>
      </c>
      <c r="G9210" s="4">
        <v>1</v>
      </c>
    </row>
    <row r="9211" spans="1:7" x14ac:dyDescent="0.25">
      <c r="A9211" t="s">
        <v>17899</v>
      </c>
      <c r="B9211" s="9">
        <v>105297</v>
      </c>
      <c r="C9211" s="9">
        <v>1185</v>
      </c>
      <c r="D9211" s="9" t="s">
        <v>8521</v>
      </c>
      <c r="E9211" s="9">
        <v>-7.2329958599999999</v>
      </c>
      <c r="F9211" s="9">
        <v>-79.415704390000002</v>
      </c>
      <c r="G9211" s="4">
        <v>1</v>
      </c>
    </row>
    <row r="9212" spans="1:7" x14ac:dyDescent="0.25">
      <c r="A9212" t="s">
        <v>17899</v>
      </c>
      <c r="B9212" s="9">
        <v>3230</v>
      </c>
      <c r="C9212" s="9">
        <v>1185</v>
      </c>
      <c r="D9212" s="9" t="s">
        <v>8522</v>
      </c>
      <c r="E9212" s="9">
        <v>-7.2918114000000003</v>
      </c>
      <c r="F9212" s="9">
        <v>-79.322609900000003</v>
      </c>
      <c r="G9212" s="4">
        <v>1</v>
      </c>
    </row>
    <row r="9213" spans="1:7" x14ac:dyDescent="0.25">
      <c r="A9213" t="s">
        <v>17899</v>
      </c>
      <c r="B9213" s="9">
        <v>105299</v>
      </c>
      <c r="C9213" s="9">
        <v>1186</v>
      </c>
      <c r="D9213" s="9" t="s">
        <v>8523</v>
      </c>
      <c r="E9213" s="9">
        <v>-7.1531416700000001</v>
      </c>
      <c r="F9213" s="9">
        <v>-79.447303860000005</v>
      </c>
      <c r="G9213" s="4">
        <v>1</v>
      </c>
    </row>
    <row r="9214" spans="1:7" x14ac:dyDescent="0.25">
      <c r="A9214" t="s">
        <v>17899</v>
      </c>
      <c r="B9214" s="9">
        <v>3233</v>
      </c>
      <c r="C9214" s="9">
        <v>1186</v>
      </c>
      <c r="D9214" s="9" t="s">
        <v>8524</v>
      </c>
      <c r="E9214" s="9">
        <v>-7.1597987999999999</v>
      </c>
      <c r="F9214" s="9">
        <v>-79.445759600000002</v>
      </c>
      <c r="G9214" s="4">
        <v>1</v>
      </c>
    </row>
    <row r="9215" spans="1:7" x14ac:dyDescent="0.25">
      <c r="A9215" t="s">
        <v>17899</v>
      </c>
      <c r="B9215" s="9">
        <v>105298</v>
      </c>
      <c r="C9215" s="9">
        <v>1186</v>
      </c>
      <c r="D9215" s="9" t="s">
        <v>8525</v>
      </c>
      <c r="E9215" s="9">
        <v>-7.1712938399999997</v>
      </c>
      <c r="F9215" s="9">
        <v>-79.484112030000006</v>
      </c>
      <c r="G9215" s="4">
        <v>1</v>
      </c>
    </row>
    <row r="9216" spans="1:7" x14ac:dyDescent="0.25">
      <c r="A9216" t="s">
        <v>17899</v>
      </c>
      <c r="B9216" s="9">
        <v>3232</v>
      </c>
      <c r="C9216" s="9">
        <v>1186</v>
      </c>
      <c r="D9216" s="9" t="s">
        <v>8526</v>
      </c>
      <c r="E9216" s="9">
        <v>-7.1714450999999997</v>
      </c>
      <c r="F9216" s="9">
        <v>-79.483777700000005</v>
      </c>
      <c r="G9216" s="4">
        <v>1</v>
      </c>
    </row>
    <row r="9217" spans="1:7" x14ac:dyDescent="0.25">
      <c r="A9217" t="s">
        <v>17899</v>
      </c>
      <c r="B9217" s="9">
        <v>105301</v>
      </c>
      <c r="C9217" s="9">
        <v>1187</v>
      </c>
      <c r="D9217" s="9" t="s">
        <v>8527</v>
      </c>
      <c r="E9217" s="9">
        <v>-7.1433076199999999</v>
      </c>
      <c r="F9217" s="9">
        <v>-79.584646280000001</v>
      </c>
      <c r="G9217" s="4">
        <v>1</v>
      </c>
    </row>
    <row r="9218" spans="1:7" x14ac:dyDescent="0.25">
      <c r="A9218" t="s">
        <v>17899</v>
      </c>
      <c r="B9218" s="9">
        <v>3237</v>
      </c>
      <c r="C9218" s="9">
        <v>1187</v>
      </c>
      <c r="D9218" s="9" t="s">
        <v>8528</v>
      </c>
      <c r="E9218" s="9">
        <v>-7.1438436000000003</v>
      </c>
      <c r="F9218" s="9">
        <v>-79.584324699999996</v>
      </c>
      <c r="G9218" s="4">
        <v>1</v>
      </c>
    </row>
    <row r="9219" spans="1:7" x14ac:dyDescent="0.25">
      <c r="A9219" t="s">
        <v>17899</v>
      </c>
      <c r="B9219" s="9">
        <v>105302</v>
      </c>
      <c r="C9219" s="9">
        <v>1187</v>
      </c>
      <c r="D9219" s="9" t="s">
        <v>510</v>
      </c>
      <c r="E9219" s="9">
        <v>-7.16190075</v>
      </c>
      <c r="F9219" s="9">
        <v>-79.552160209999997</v>
      </c>
      <c r="G9219" s="4">
        <v>1</v>
      </c>
    </row>
    <row r="9220" spans="1:7" x14ac:dyDescent="0.25">
      <c r="A9220" t="s">
        <v>17899</v>
      </c>
      <c r="B9220" s="9">
        <v>3235</v>
      </c>
      <c r="C9220" s="9">
        <v>1187</v>
      </c>
      <c r="D9220" s="9" t="s">
        <v>8529</v>
      </c>
      <c r="E9220" s="9">
        <v>-7.1637226119999999</v>
      </c>
      <c r="F9220" s="9">
        <v>-79.550160419999997</v>
      </c>
      <c r="G9220" s="4">
        <v>1</v>
      </c>
    </row>
    <row r="9221" spans="1:7" x14ac:dyDescent="0.25">
      <c r="A9221" t="s">
        <v>17899</v>
      </c>
      <c r="B9221" s="9">
        <v>3234</v>
      </c>
      <c r="C9221" s="9">
        <v>1187</v>
      </c>
      <c r="D9221" s="9" t="s">
        <v>8530</v>
      </c>
      <c r="E9221" s="9">
        <v>-7.1890860999999999</v>
      </c>
      <c r="F9221" s="9">
        <v>-79.515033099999997</v>
      </c>
      <c r="G9221" s="4">
        <v>1</v>
      </c>
    </row>
    <row r="9222" spans="1:7" x14ac:dyDescent="0.25">
      <c r="A9222" t="s">
        <v>17899</v>
      </c>
      <c r="B9222" s="9">
        <v>128217</v>
      </c>
      <c r="C9222" s="9">
        <v>1187</v>
      </c>
      <c r="D9222" s="9" t="s">
        <v>8531</v>
      </c>
      <c r="E9222" s="9">
        <v>-7.1895415399999996</v>
      </c>
      <c r="F9222" s="9">
        <v>-79.51590745</v>
      </c>
      <c r="G9222" s="4">
        <v>1</v>
      </c>
    </row>
    <row r="9223" spans="1:7" x14ac:dyDescent="0.25">
      <c r="A9223" t="s">
        <v>17899</v>
      </c>
      <c r="B9223" s="9">
        <v>105300</v>
      </c>
      <c r="C9223" s="9">
        <v>1187</v>
      </c>
      <c r="D9223" s="9" t="s">
        <v>431</v>
      </c>
      <c r="E9223" s="9">
        <v>-7.1895617400000003</v>
      </c>
      <c r="F9223" s="9">
        <v>-79.515776059999993</v>
      </c>
      <c r="G9223" s="4">
        <v>1</v>
      </c>
    </row>
    <row r="9224" spans="1:7" x14ac:dyDescent="0.25">
      <c r="A9224" t="s">
        <v>17899</v>
      </c>
      <c r="B9224" s="9">
        <v>106755</v>
      </c>
      <c r="C9224" s="9">
        <v>1188</v>
      </c>
      <c r="D9224" s="9" t="s">
        <v>8532</v>
      </c>
      <c r="E9224" s="9">
        <v>-8.0242354500000008</v>
      </c>
      <c r="F9224" s="9">
        <v>-78.424627720000004</v>
      </c>
      <c r="G9224" s="4">
        <v>1</v>
      </c>
    </row>
    <row r="9225" spans="1:7" x14ac:dyDescent="0.25">
      <c r="A9225" t="s">
        <v>17899</v>
      </c>
      <c r="B9225" s="9">
        <v>106938</v>
      </c>
      <c r="C9225" s="9">
        <v>1188</v>
      </c>
      <c r="D9225" s="9" t="s">
        <v>8533</v>
      </c>
      <c r="E9225" s="9">
        <v>-8.0342442700000003</v>
      </c>
      <c r="F9225" s="9">
        <v>-78.459012509999994</v>
      </c>
      <c r="G9225" s="4">
        <v>1</v>
      </c>
    </row>
    <row r="9226" spans="1:7" x14ac:dyDescent="0.25">
      <c r="A9226" t="s">
        <v>17899</v>
      </c>
      <c r="B9226" s="9">
        <v>105303</v>
      </c>
      <c r="C9226" s="9">
        <v>1188</v>
      </c>
      <c r="D9226" s="9" t="s">
        <v>8534</v>
      </c>
      <c r="E9226" s="9">
        <v>-8.0421665499999992</v>
      </c>
      <c r="F9226" s="9">
        <v>-78.484680330000003</v>
      </c>
      <c r="G9226" s="4">
        <v>1</v>
      </c>
    </row>
    <row r="9227" spans="1:7" x14ac:dyDescent="0.25">
      <c r="A9227" t="s">
        <v>17899</v>
      </c>
      <c r="B9227" s="9">
        <v>831</v>
      </c>
      <c r="C9227" s="9">
        <v>1188</v>
      </c>
      <c r="D9227" s="9" t="s">
        <v>8535</v>
      </c>
      <c r="E9227" s="9">
        <v>-8.0496590000000001</v>
      </c>
      <c r="F9227" s="9">
        <v>-78.489756999999997</v>
      </c>
      <c r="G9227" s="4">
        <v>1</v>
      </c>
    </row>
    <row r="9228" spans="1:7" x14ac:dyDescent="0.25">
      <c r="A9228" t="s">
        <v>17899</v>
      </c>
      <c r="B9228" s="9">
        <v>115887</v>
      </c>
      <c r="C9228" s="9">
        <v>1188</v>
      </c>
      <c r="D9228" s="9" t="s">
        <v>480</v>
      </c>
      <c r="E9228" s="9">
        <v>-8.0693487499999996</v>
      </c>
      <c r="F9228" s="9">
        <v>-78.432787590000004</v>
      </c>
      <c r="G9228" s="4">
        <v>1</v>
      </c>
    </row>
    <row r="9229" spans="1:7" x14ac:dyDescent="0.25">
      <c r="A9229" t="s">
        <v>17899</v>
      </c>
      <c r="B9229" s="9">
        <v>107220</v>
      </c>
      <c r="C9229" s="9">
        <v>1188</v>
      </c>
      <c r="D9229" s="9" t="s">
        <v>5842</v>
      </c>
      <c r="E9229" s="9">
        <v>-8.0924357199999992</v>
      </c>
      <c r="F9229" s="9">
        <v>-78.503254119999994</v>
      </c>
      <c r="G9229" s="4">
        <v>1</v>
      </c>
    </row>
    <row r="9230" spans="1:7" x14ac:dyDescent="0.25">
      <c r="A9230" t="s">
        <v>17899</v>
      </c>
      <c r="B9230" s="9">
        <v>106754</v>
      </c>
      <c r="C9230" s="9">
        <v>1188</v>
      </c>
      <c r="D9230" s="9" t="s">
        <v>8536</v>
      </c>
      <c r="E9230" s="9">
        <v>-8.1264270399999994</v>
      </c>
      <c r="F9230" s="9">
        <v>-78.453225709999998</v>
      </c>
      <c r="G9230" s="4">
        <v>1</v>
      </c>
    </row>
    <row r="9231" spans="1:7" x14ac:dyDescent="0.25">
      <c r="A9231" t="s">
        <v>17899</v>
      </c>
      <c r="B9231" s="9">
        <v>105304</v>
      </c>
      <c r="C9231" s="9">
        <v>1188</v>
      </c>
      <c r="D9231" s="9" t="s">
        <v>5905</v>
      </c>
      <c r="E9231" s="9">
        <v>-8.1378871200000003</v>
      </c>
      <c r="F9231" s="9">
        <v>-78.502559020000007</v>
      </c>
      <c r="G9231" s="4">
        <v>1</v>
      </c>
    </row>
    <row r="9232" spans="1:7" x14ac:dyDescent="0.25">
      <c r="A9232" t="s">
        <v>17899</v>
      </c>
      <c r="B9232" s="9">
        <v>107219</v>
      </c>
      <c r="C9232" s="9">
        <v>1189</v>
      </c>
      <c r="D9232" s="9" t="s">
        <v>8537</v>
      </c>
      <c r="E9232" s="9">
        <v>-8.07761438</v>
      </c>
      <c r="F9232" s="9">
        <v>-78.384723519999994</v>
      </c>
      <c r="G9232" s="4">
        <v>1</v>
      </c>
    </row>
    <row r="9233" spans="1:7" x14ac:dyDescent="0.25">
      <c r="A9233" t="s">
        <v>17899</v>
      </c>
      <c r="B9233" s="9">
        <v>105306</v>
      </c>
      <c r="C9233" s="9">
        <v>1189</v>
      </c>
      <c r="D9233" s="9" t="s">
        <v>8538</v>
      </c>
      <c r="E9233" s="9">
        <v>-8.1005047799999996</v>
      </c>
      <c r="F9233" s="9">
        <v>-78.399676490000004</v>
      </c>
      <c r="G9233" s="4">
        <v>1</v>
      </c>
    </row>
    <row r="9234" spans="1:7" x14ac:dyDescent="0.25">
      <c r="A9234" t="s">
        <v>17899</v>
      </c>
      <c r="B9234" s="9">
        <v>115888</v>
      </c>
      <c r="C9234" s="9">
        <v>1189</v>
      </c>
      <c r="D9234" s="9" t="s">
        <v>4812</v>
      </c>
      <c r="E9234" s="9">
        <v>-8.1149432499999996</v>
      </c>
      <c r="F9234" s="9">
        <v>-78.369727100000006</v>
      </c>
      <c r="G9234" s="4">
        <v>1</v>
      </c>
    </row>
    <row r="9235" spans="1:7" x14ac:dyDescent="0.25">
      <c r="A9235" t="s">
        <v>17899</v>
      </c>
      <c r="B9235" s="9">
        <v>107218</v>
      </c>
      <c r="C9235" s="9">
        <v>1189</v>
      </c>
      <c r="D9235" s="9" t="s">
        <v>8539</v>
      </c>
      <c r="E9235" s="9">
        <v>-8.1366547800000006</v>
      </c>
      <c r="F9235" s="9">
        <v>-78.399057029999994</v>
      </c>
      <c r="G9235" s="4">
        <v>1</v>
      </c>
    </row>
    <row r="9236" spans="1:7" x14ac:dyDescent="0.25">
      <c r="A9236" t="s">
        <v>17899</v>
      </c>
      <c r="B9236" s="9">
        <v>818</v>
      </c>
      <c r="C9236" s="9">
        <v>1189</v>
      </c>
      <c r="D9236" s="9" t="s">
        <v>8540</v>
      </c>
      <c r="E9236" s="9">
        <v>-8.1689699999999998</v>
      </c>
      <c r="F9236" s="9">
        <v>-78.414148979999993</v>
      </c>
      <c r="G9236" s="4">
        <v>1</v>
      </c>
    </row>
    <row r="9237" spans="1:7" x14ac:dyDescent="0.25">
      <c r="A9237" t="s">
        <v>17899</v>
      </c>
      <c r="B9237" s="9">
        <v>105305</v>
      </c>
      <c r="C9237" s="9">
        <v>1189</v>
      </c>
      <c r="D9237" s="9" t="s">
        <v>8541</v>
      </c>
      <c r="E9237" s="9">
        <v>-8.1719725600000004</v>
      </c>
      <c r="F9237" s="9">
        <v>-78.409940509999998</v>
      </c>
      <c r="G9237" s="4">
        <v>1</v>
      </c>
    </row>
    <row r="9238" spans="1:7" x14ac:dyDescent="0.25">
      <c r="A9238" t="s">
        <v>17899</v>
      </c>
      <c r="B9238" s="9">
        <v>105308</v>
      </c>
      <c r="C9238" s="9">
        <v>1190</v>
      </c>
      <c r="D9238" s="9" t="s">
        <v>8542</v>
      </c>
      <c r="E9238" s="9">
        <v>-8.1036338000000008</v>
      </c>
      <c r="F9238" s="9">
        <v>-78.662631730000001</v>
      </c>
      <c r="G9238" s="4">
        <v>1</v>
      </c>
    </row>
    <row r="9239" spans="1:7" x14ac:dyDescent="0.25">
      <c r="A9239" t="s">
        <v>17899</v>
      </c>
      <c r="B9239" s="9">
        <v>106753</v>
      </c>
      <c r="C9239" s="9">
        <v>1190</v>
      </c>
      <c r="D9239" s="9" t="s">
        <v>7962</v>
      </c>
      <c r="E9239" s="9">
        <v>-8.1102281200000004</v>
      </c>
      <c r="F9239" s="9">
        <v>-78.540303179999995</v>
      </c>
      <c r="G9239" s="4">
        <v>1</v>
      </c>
    </row>
    <row r="9240" spans="1:7" x14ac:dyDescent="0.25">
      <c r="A9240" t="s">
        <v>17899</v>
      </c>
      <c r="B9240" s="9">
        <v>105307</v>
      </c>
      <c r="C9240" s="9">
        <v>1190</v>
      </c>
      <c r="D9240" s="9" t="s">
        <v>8543</v>
      </c>
      <c r="E9240" s="9">
        <v>-8.1140126499999994</v>
      </c>
      <c r="F9240" s="9">
        <v>-78.607672829999998</v>
      </c>
      <c r="G9240" s="4">
        <v>1</v>
      </c>
    </row>
    <row r="9241" spans="1:7" x14ac:dyDescent="0.25">
      <c r="A9241" t="s">
        <v>17899</v>
      </c>
      <c r="B9241" s="9">
        <v>819</v>
      </c>
      <c r="C9241" s="9">
        <v>1190</v>
      </c>
      <c r="D9241" s="9" t="s">
        <v>8544</v>
      </c>
      <c r="E9241" s="9">
        <v>-8.1146770000000004</v>
      </c>
      <c r="F9241" s="9">
        <v>-78.607848000000004</v>
      </c>
      <c r="G9241" s="4">
        <v>1</v>
      </c>
    </row>
    <row r="9242" spans="1:7" x14ac:dyDescent="0.25">
      <c r="A9242" t="s">
        <v>17899</v>
      </c>
      <c r="B9242" s="9">
        <v>105310</v>
      </c>
      <c r="C9242" s="9">
        <v>1191</v>
      </c>
      <c r="D9242" s="9" t="s">
        <v>8545</v>
      </c>
      <c r="E9242" s="9">
        <v>-8.1986945099999993</v>
      </c>
      <c r="F9242" s="9">
        <v>-78.383685360000001</v>
      </c>
      <c r="G9242" s="4">
        <v>1</v>
      </c>
    </row>
    <row r="9243" spans="1:7" x14ac:dyDescent="0.25">
      <c r="A9243" t="s">
        <v>17899</v>
      </c>
      <c r="B9243" s="9">
        <v>105309</v>
      </c>
      <c r="C9243" s="9">
        <v>1191</v>
      </c>
      <c r="D9243" s="9" t="s">
        <v>8546</v>
      </c>
      <c r="E9243" s="9">
        <v>-8.2241786000000001</v>
      </c>
      <c r="F9243" s="9">
        <v>-78.412822790000007</v>
      </c>
      <c r="G9243" s="4">
        <v>1</v>
      </c>
    </row>
    <row r="9244" spans="1:7" x14ac:dyDescent="0.25">
      <c r="A9244" t="s">
        <v>17899</v>
      </c>
      <c r="B9244" s="9">
        <v>820</v>
      </c>
      <c r="C9244" s="9">
        <v>1191</v>
      </c>
      <c r="D9244" s="9" t="s">
        <v>8547</v>
      </c>
      <c r="E9244" s="9">
        <v>-8.2244399999999995</v>
      </c>
      <c r="F9244" s="9">
        <v>-78.413899999999998</v>
      </c>
      <c r="G9244" s="4">
        <v>1</v>
      </c>
    </row>
    <row r="9245" spans="1:7" x14ac:dyDescent="0.25">
      <c r="A9245" t="s">
        <v>17899</v>
      </c>
      <c r="B9245" s="9">
        <v>106752</v>
      </c>
      <c r="C9245" s="9">
        <v>1191</v>
      </c>
      <c r="D9245" s="9" t="s">
        <v>8548</v>
      </c>
      <c r="E9245" s="9">
        <v>-8.2277044299999993</v>
      </c>
      <c r="F9245" s="9">
        <v>-78.433282489999996</v>
      </c>
      <c r="G9245" s="4">
        <v>1</v>
      </c>
    </row>
    <row r="9246" spans="1:7" x14ac:dyDescent="0.25">
      <c r="A9246" t="s">
        <v>17899</v>
      </c>
      <c r="B9246" s="9">
        <v>106750</v>
      </c>
      <c r="C9246" s="9">
        <v>1191</v>
      </c>
      <c r="D9246" s="9" t="s">
        <v>8549</v>
      </c>
      <c r="E9246" s="9">
        <v>-8.2307042500000005</v>
      </c>
      <c r="F9246" s="9">
        <v>-78.371128729999995</v>
      </c>
      <c r="G9246" s="4">
        <v>1</v>
      </c>
    </row>
    <row r="9247" spans="1:7" x14ac:dyDescent="0.25">
      <c r="A9247" t="s">
        <v>17899</v>
      </c>
      <c r="B9247" s="9">
        <v>105332</v>
      </c>
      <c r="C9247" s="9">
        <v>1191</v>
      </c>
      <c r="D9247" s="9" t="s">
        <v>8550</v>
      </c>
      <c r="E9247" s="9">
        <v>-8.2615200000000009</v>
      </c>
      <c r="F9247" s="9">
        <v>-78.385930000000002</v>
      </c>
      <c r="G9247" s="4">
        <v>1</v>
      </c>
    </row>
    <row r="9248" spans="1:7" x14ac:dyDescent="0.25">
      <c r="A9248" t="s">
        <v>17899</v>
      </c>
      <c r="B9248" s="9">
        <v>106751</v>
      </c>
      <c r="C9248" s="9">
        <v>1191</v>
      </c>
      <c r="D9248" s="9" t="s">
        <v>8551</v>
      </c>
      <c r="E9248" s="9">
        <v>-8.2731723200000005</v>
      </c>
      <c r="F9248" s="9">
        <v>-78.430556769999995</v>
      </c>
      <c r="G9248" s="4">
        <v>1</v>
      </c>
    </row>
    <row r="9249" spans="1:7" x14ac:dyDescent="0.25">
      <c r="A9249" t="s">
        <v>17899</v>
      </c>
      <c r="B9249" s="9">
        <v>115886</v>
      </c>
      <c r="C9249" s="9">
        <v>1191</v>
      </c>
      <c r="D9249" s="9" t="s">
        <v>286</v>
      </c>
      <c r="E9249" s="9">
        <v>-8.2800240400000007</v>
      </c>
      <c r="F9249" s="9">
        <v>-78.390451310000003</v>
      </c>
      <c r="G9249" s="4">
        <v>1</v>
      </c>
    </row>
    <row r="9250" spans="1:7" x14ac:dyDescent="0.25">
      <c r="A9250" t="s">
        <v>17899</v>
      </c>
      <c r="B9250" s="9">
        <v>110706</v>
      </c>
      <c r="C9250" s="9">
        <v>1192</v>
      </c>
      <c r="D9250" s="9" t="s">
        <v>8552</v>
      </c>
      <c r="E9250" s="9">
        <v>-7.7715166699999996</v>
      </c>
      <c r="F9250" s="9">
        <v>-78.593101669999996</v>
      </c>
      <c r="G9250" s="4">
        <v>1</v>
      </c>
    </row>
    <row r="9251" spans="1:7" x14ac:dyDescent="0.25">
      <c r="A9251" t="s">
        <v>17899</v>
      </c>
      <c r="B9251" s="9">
        <v>105312</v>
      </c>
      <c r="C9251" s="9">
        <v>1192</v>
      </c>
      <c r="D9251" s="9" t="s">
        <v>8553</v>
      </c>
      <c r="E9251" s="9">
        <v>-7.8509783300000002</v>
      </c>
      <c r="F9251" s="9">
        <v>-78.553483330000006</v>
      </c>
      <c r="G9251" s="4">
        <v>1</v>
      </c>
    </row>
    <row r="9252" spans="1:7" x14ac:dyDescent="0.25">
      <c r="A9252" t="s">
        <v>17899</v>
      </c>
      <c r="B9252" s="9">
        <v>106907</v>
      </c>
      <c r="C9252" s="9">
        <v>1192</v>
      </c>
      <c r="D9252" s="9" t="s">
        <v>8554</v>
      </c>
      <c r="E9252" s="9">
        <v>-7.8635433299999997</v>
      </c>
      <c r="F9252" s="9">
        <v>-78.630718329999993</v>
      </c>
      <c r="G9252" s="4">
        <v>1</v>
      </c>
    </row>
    <row r="9253" spans="1:7" x14ac:dyDescent="0.25">
      <c r="A9253" t="s">
        <v>17899</v>
      </c>
      <c r="B9253" s="9">
        <v>105314</v>
      </c>
      <c r="C9253" s="9">
        <v>1192</v>
      </c>
      <c r="D9253" s="9" t="s">
        <v>5041</v>
      </c>
      <c r="E9253" s="9">
        <v>-7.9019433299999999</v>
      </c>
      <c r="F9253" s="9">
        <v>-78.560590000000005</v>
      </c>
      <c r="G9253" s="4">
        <v>1</v>
      </c>
    </row>
    <row r="9254" spans="1:7" x14ac:dyDescent="0.25">
      <c r="A9254" t="s">
        <v>17899</v>
      </c>
      <c r="B9254" s="9">
        <v>3439</v>
      </c>
      <c r="C9254" s="9">
        <v>1192</v>
      </c>
      <c r="D9254" s="9" t="s">
        <v>8555</v>
      </c>
      <c r="E9254" s="9">
        <v>-7.9022511</v>
      </c>
      <c r="F9254" s="9">
        <v>-78.566234499999993</v>
      </c>
      <c r="G9254" s="4">
        <v>1</v>
      </c>
    </row>
    <row r="9255" spans="1:7" x14ac:dyDescent="0.25">
      <c r="A9255" t="s">
        <v>17899</v>
      </c>
      <c r="B9255" s="9">
        <v>3440</v>
      </c>
      <c r="C9255" s="9">
        <v>1192</v>
      </c>
      <c r="D9255" s="9" t="s">
        <v>8556</v>
      </c>
      <c r="E9255" s="9">
        <v>-7.9024010000000002</v>
      </c>
      <c r="F9255" s="9">
        <v>-78.565607999999997</v>
      </c>
      <c r="G9255" s="4">
        <v>1</v>
      </c>
    </row>
    <row r="9256" spans="1:7" x14ac:dyDescent="0.25">
      <c r="A9256" t="s">
        <v>17899</v>
      </c>
      <c r="B9256" s="9">
        <v>124673</v>
      </c>
      <c r="C9256" s="9">
        <v>1192</v>
      </c>
      <c r="D9256" s="9" t="s">
        <v>8557</v>
      </c>
      <c r="E9256" s="9">
        <v>-7.9024999999999999</v>
      </c>
      <c r="F9256" s="9">
        <v>-78.565600000000003</v>
      </c>
      <c r="G9256" s="4">
        <v>1</v>
      </c>
    </row>
    <row r="9257" spans="1:7" x14ac:dyDescent="0.25">
      <c r="A9257" t="s">
        <v>17899</v>
      </c>
      <c r="B9257" s="9">
        <v>3441</v>
      </c>
      <c r="C9257" s="9">
        <v>1192</v>
      </c>
      <c r="D9257" s="9" t="s">
        <v>8558</v>
      </c>
      <c r="E9257" s="9">
        <v>-7.9050153429999996</v>
      </c>
      <c r="F9257" s="9">
        <v>-78.560512149999994</v>
      </c>
      <c r="G9257" s="4">
        <v>1</v>
      </c>
    </row>
    <row r="9258" spans="1:7" x14ac:dyDescent="0.25">
      <c r="A9258" t="s">
        <v>17899</v>
      </c>
      <c r="B9258" s="9">
        <v>105311</v>
      </c>
      <c r="C9258" s="9">
        <v>1192</v>
      </c>
      <c r="D9258" s="9" t="s">
        <v>8559</v>
      </c>
      <c r="E9258" s="9">
        <v>-7.9052914799999998</v>
      </c>
      <c r="F9258" s="9">
        <v>-78.565078600000007</v>
      </c>
      <c r="G9258" s="4">
        <v>1</v>
      </c>
    </row>
    <row r="9259" spans="1:7" x14ac:dyDescent="0.25">
      <c r="A9259" t="s">
        <v>17899</v>
      </c>
      <c r="B9259" s="9">
        <v>3484</v>
      </c>
      <c r="C9259" s="9">
        <v>1192</v>
      </c>
      <c r="D9259" s="9" t="s">
        <v>8560</v>
      </c>
      <c r="E9259" s="9">
        <v>-7.9058992000000003</v>
      </c>
      <c r="F9259" s="9">
        <v>-78.560481600000003</v>
      </c>
      <c r="G9259" s="4">
        <v>1</v>
      </c>
    </row>
    <row r="9260" spans="1:7" x14ac:dyDescent="0.25">
      <c r="A9260" t="s">
        <v>17899</v>
      </c>
      <c r="B9260" s="9">
        <v>106906</v>
      </c>
      <c r="C9260" s="9">
        <v>1192</v>
      </c>
      <c r="D9260" s="9" t="s">
        <v>265</v>
      </c>
      <c r="E9260" s="9">
        <v>-7.9069416700000001</v>
      </c>
      <c r="F9260" s="9">
        <v>-78.501194999999996</v>
      </c>
      <c r="G9260" s="4">
        <v>1</v>
      </c>
    </row>
    <row r="9261" spans="1:7" x14ac:dyDescent="0.25">
      <c r="A9261" t="s">
        <v>17899</v>
      </c>
      <c r="B9261" s="9">
        <v>117726</v>
      </c>
      <c r="C9261" s="9">
        <v>1192</v>
      </c>
      <c r="D9261" s="9" t="s">
        <v>8561</v>
      </c>
      <c r="E9261" s="9">
        <v>-7.9113749999999996</v>
      </c>
      <c r="F9261" s="9">
        <v>-78.61842</v>
      </c>
      <c r="G9261" s="4">
        <v>1</v>
      </c>
    </row>
    <row r="9262" spans="1:7" x14ac:dyDescent="0.25">
      <c r="A9262" t="s">
        <v>17899</v>
      </c>
      <c r="B9262" s="9">
        <v>111796</v>
      </c>
      <c r="C9262" s="9">
        <v>1192</v>
      </c>
      <c r="D9262" s="9" t="s">
        <v>8562</v>
      </c>
      <c r="E9262" s="9">
        <v>-7.9130866800000002</v>
      </c>
      <c r="F9262" s="9">
        <v>-78.567074320000003</v>
      </c>
      <c r="G9262" s="4">
        <v>1</v>
      </c>
    </row>
    <row r="9263" spans="1:7" x14ac:dyDescent="0.25">
      <c r="A9263" t="s">
        <v>17899</v>
      </c>
      <c r="B9263" s="9">
        <v>117725</v>
      </c>
      <c r="C9263" s="9">
        <v>1192</v>
      </c>
      <c r="D9263" s="9" t="s">
        <v>8563</v>
      </c>
      <c r="E9263" s="9">
        <v>-7.9317633299999999</v>
      </c>
      <c r="F9263" s="9">
        <v>-78.527461669999994</v>
      </c>
      <c r="G9263" s="4">
        <v>1</v>
      </c>
    </row>
    <row r="9264" spans="1:7" x14ac:dyDescent="0.25">
      <c r="A9264" t="s">
        <v>17899</v>
      </c>
      <c r="B9264" s="9">
        <v>105313</v>
      </c>
      <c r="C9264" s="9">
        <v>1192</v>
      </c>
      <c r="D9264" s="9" t="s">
        <v>8564</v>
      </c>
      <c r="E9264" s="9">
        <v>-7.9938533300000003</v>
      </c>
      <c r="F9264" s="9">
        <v>-78.682466669999997</v>
      </c>
      <c r="G9264" s="4">
        <v>1</v>
      </c>
    </row>
    <row r="9265" spans="1:7" x14ac:dyDescent="0.25">
      <c r="A9265" t="s">
        <v>17899</v>
      </c>
      <c r="B9265" s="9">
        <v>108043</v>
      </c>
      <c r="C9265" s="9">
        <v>1193</v>
      </c>
      <c r="D9265" s="9" t="s">
        <v>8565</v>
      </c>
      <c r="E9265" s="9">
        <v>-7.8715299999999999</v>
      </c>
      <c r="F9265" s="9">
        <v>-78.433906669999999</v>
      </c>
      <c r="G9265" s="4">
        <v>1</v>
      </c>
    </row>
    <row r="9266" spans="1:7" x14ac:dyDescent="0.25">
      <c r="A9266" t="s">
        <v>17899</v>
      </c>
      <c r="B9266" s="9">
        <v>113602</v>
      </c>
      <c r="C9266" s="9">
        <v>1193</v>
      </c>
      <c r="D9266" s="9" t="s">
        <v>111</v>
      </c>
      <c r="E9266" s="9">
        <v>-7.9007083299999996</v>
      </c>
      <c r="F9266" s="9">
        <v>-78.467605000000006</v>
      </c>
      <c r="G9266" s="4">
        <v>1</v>
      </c>
    </row>
    <row r="9267" spans="1:7" x14ac:dyDescent="0.25">
      <c r="A9267" t="s">
        <v>17899</v>
      </c>
      <c r="B9267" s="9">
        <v>113600</v>
      </c>
      <c r="C9267" s="9">
        <v>1193</v>
      </c>
      <c r="D9267" s="9" t="s">
        <v>8566</v>
      </c>
      <c r="E9267" s="9">
        <v>-7.9009116700000002</v>
      </c>
      <c r="F9267" s="9">
        <v>-78.427691670000002</v>
      </c>
      <c r="G9267" s="4">
        <v>1</v>
      </c>
    </row>
    <row r="9268" spans="1:7" x14ac:dyDescent="0.25">
      <c r="A9268" t="s">
        <v>17899</v>
      </c>
      <c r="B9268" s="9">
        <v>113604</v>
      </c>
      <c r="C9268" s="9">
        <v>1193</v>
      </c>
      <c r="D9268" s="9" t="s">
        <v>5842</v>
      </c>
      <c r="E9268" s="9">
        <v>-7.9228350000000001</v>
      </c>
      <c r="F9268" s="9">
        <v>-78.454515000000001</v>
      </c>
      <c r="G9268" s="4">
        <v>1</v>
      </c>
    </row>
    <row r="9269" spans="1:7" x14ac:dyDescent="0.25">
      <c r="A9269" t="s">
        <v>17899</v>
      </c>
      <c r="B9269" s="9">
        <v>105316</v>
      </c>
      <c r="C9269" s="9">
        <v>1193</v>
      </c>
      <c r="D9269" s="9" t="s">
        <v>8567</v>
      </c>
      <c r="E9269" s="9">
        <v>-7.9336316699999996</v>
      </c>
      <c r="F9269" s="9">
        <v>-78.48060667</v>
      </c>
      <c r="G9269" s="4">
        <v>1</v>
      </c>
    </row>
    <row r="9270" spans="1:7" x14ac:dyDescent="0.25">
      <c r="A9270" t="s">
        <v>17899</v>
      </c>
      <c r="B9270" s="9">
        <v>106909</v>
      </c>
      <c r="C9270" s="9">
        <v>1193</v>
      </c>
      <c r="D9270" s="9" t="s">
        <v>8568</v>
      </c>
      <c r="E9270" s="9">
        <v>-7.9640916700000002</v>
      </c>
      <c r="F9270" s="9">
        <v>-78.517241670000004</v>
      </c>
      <c r="G9270" s="4">
        <v>1</v>
      </c>
    </row>
    <row r="9271" spans="1:7" x14ac:dyDescent="0.25">
      <c r="A9271" t="s">
        <v>17899</v>
      </c>
      <c r="B9271" s="9">
        <v>113601</v>
      </c>
      <c r="C9271" s="9">
        <v>1193</v>
      </c>
      <c r="D9271" s="9" t="s">
        <v>561</v>
      </c>
      <c r="E9271" s="9">
        <v>-7.9745900000000001</v>
      </c>
      <c r="F9271" s="9">
        <v>-78.410931669999997</v>
      </c>
      <c r="G9271" s="4">
        <v>1</v>
      </c>
    </row>
    <row r="9272" spans="1:7" x14ac:dyDescent="0.25">
      <c r="A9272" t="s">
        <v>17899</v>
      </c>
      <c r="B9272" s="9">
        <v>855</v>
      </c>
      <c r="C9272" s="9">
        <v>1193</v>
      </c>
      <c r="D9272" s="9" t="s">
        <v>8569</v>
      </c>
      <c r="E9272" s="9">
        <v>-7.9810600000000003</v>
      </c>
      <c r="F9272" s="9">
        <v>-78.544790000000006</v>
      </c>
      <c r="G9272" s="4">
        <v>1</v>
      </c>
    </row>
    <row r="9273" spans="1:7" x14ac:dyDescent="0.25">
      <c r="A9273" t="s">
        <v>17899</v>
      </c>
      <c r="B9273" s="9">
        <v>105315</v>
      </c>
      <c r="C9273" s="9">
        <v>1193</v>
      </c>
      <c r="D9273" s="9" t="s">
        <v>8570</v>
      </c>
      <c r="E9273" s="9">
        <v>-7.9816000000000003</v>
      </c>
      <c r="F9273" s="9">
        <v>-78.546000000000006</v>
      </c>
      <c r="G9273" s="4">
        <v>1</v>
      </c>
    </row>
    <row r="9274" spans="1:7" x14ac:dyDescent="0.25">
      <c r="A9274" t="s">
        <v>17899</v>
      </c>
      <c r="B9274" s="9">
        <v>106908</v>
      </c>
      <c r="C9274" s="9">
        <v>1193</v>
      </c>
      <c r="D9274" s="9" t="s">
        <v>8571</v>
      </c>
      <c r="E9274" s="9">
        <v>-7.99437</v>
      </c>
      <c r="F9274" s="9">
        <v>-78.445121670000006</v>
      </c>
      <c r="G9274" s="4">
        <v>1</v>
      </c>
    </row>
    <row r="9275" spans="1:7" x14ac:dyDescent="0.25">
      <c r="A9275" t="s">
        <v>17899</v>
      </c>
      <c r="B9275" s="9">
        <v>113603</v>
      </c>
      <c r="C9275" s="9">
        <v>1193</v>
      </c>
      <c r="D9275" s="9" t="s">
        <v>8572</v>
      </c>
      <c r="E9275" s="9">
        <v>-7.9949199999999996</v>
      </c>
      <c r="F9275" s="9">
        <v>-78.502728329999997</v>
      </c>
      <c r="G9275" s="4">
        <v>1</v>
      </c>
    </row>
    <row r="9276" spans="1:7" x14ac:dyDescent="0.25">
      <c r="A9276" t="s">
        <v>17899</v>
      </c>
      <c r="B9276" s="9">
        <v>854</v>
      </c>
      <c r="C9276" s="9">
        <v>1194</v>
      </c>
      <c r="D9276" s="9" t="s">
        <v>8573</v>
      </c>
      <c r="E9276" s="9">
        <v>-7.7606099999999998</v>
      </c>
      <c r="F9276" s="9">
        <v>-78.483750000000001</v>
      </c>
      <c r="G9276" s="4">
        <v>1</v>
      </c>
    </row>
    <row r="9277" spans="1:7" x14ac:dyDescent="0.25">
      <c r="A9277" t="s">
        <v>17899</v>
      </c>
      <c r="B9277" s="9">
        <v>105318</v>
      </c>
      <c r="C9277" s="9">
        <v>1194</v>
      </c>
      <c r="D9277" s="9" t="s">
        <v>4873</v>
      </c>
      <c r="E9277" s="9">
        <v>-7.7651766699999998</v>
      </c>
      <c r="F9277" s="9">
        <v>-78.480954999999994</v>
      </c>
      <c r="G9277" s="4">
        <v>1</v>
      </c>
    </row>
    <row r="9278" spans="1:7" x14ac:dyDescent="0.25">
      <c r="A9278" t="s">
        <v>17899</v>
      </c>
      <c r="B9278" s="9">
        <v>116362</v>
      </c>
      <c r="C9278" s="9">
        <v>1194</v>
      </c>
      <c r="D9278" s="9" t="s">
        <v>8574</v>
      </c>
      <c r="E9278" s="9">
        <v>-7.77253667</v>
      </c>
      <c r="F9278" s="9">
        <v>-78.535606670000007</v>
      </c>
      <c r="G9278" s="4">
        <v>1</v>
      </c>
    </row>
    <row r="9279" spans="1:7" x14ac:dyDescent="0.25">
      <c r="A9279" t="s">
        <v>17899</v>
      </c>
      <c r="B9279" s="9">
        <v>105319</v>
      </c>
      <c r="C9279" s="9">
        <v>1194</v>
      </c>
      <c r="D9279" s="9" t="s">
        <v>8575</v>
      </c>
      <c r="E9279" s="9">
        <v>-7.8238083300000003</v>
      </c>
      <c r="F9279" s="9">
        <v>-78.448173330000003</v>
      </c>
      <c r="G9279" s="4">
        <v>1</v>
      </c>
    </row>
    <row r="9280" spans="1:7" x14ac:dyDescent="0.25">
      <c r="A9280" t="s">
        <v>17899</v>
      </c>
      <c r="B9280" s="9">
        <v>116360</v>
      </c>
      <c r="C9280" s="9">
        <v>1194</v>
      </c>
      <c r="D9280" s="9" t="s">
        <v>4334</v>
      </c>
      <c r="E9280" s="9">
        <v>-7.8470883300000001</v>
      </c>
      <c r="F9280" s="9">
        <v>-78.467476669999996</v>
      </c>
      <c r="G9280" s="4">
        <v>1</v>
      </c>
    </row>
    <row r="9281" spans="1:7" x14ac:dyDescent="0.25">
      <c r="A9281" t="s">
        <v>17899</v>
      </c>
      <c r="B9281" s="9">
        <v>856</v>
      </c>
      <c r="C9281" s="9">
        <v>1195</v>
      </c>
      <c r="D9281" s="9" t="s">
        <v>8576</v>
      </c>
      <c r="E9281" s="9">
        <v>-7.6897500000000001</v>
      </c>
      <c r="F9281" s="9">
        <v>-78.441810000000004</v>
      </c>
      <c r="G9281" s="4">
        <v>1</v>
      </c>
    </row>
    <row r="9282" spans="1:7" x14ac:dyDescent="0.25">
      <c r="A9282" t="s">
        <v>17899</v>
      </c>
      <c r="B9282" s="9">
        <v>105320</v>
      </c>
      <c r="C9282" s="9">
        <v>1195</v>
      </c>
      <c r="D9282" s="9" t="s">
        <v>8577</v>
      </c>
      <c r="E9282" s="9">
        <v>-7.6898866699999999</v>
      </c>
      <c r="F9282" s="9">
        <v>-78.443833330000004</v>
      </c>
      <c r="G9282" s="4">
        <v>1</v>
      </c>
    </row>
    <row r="9283" spans="1:7" x14ac:dyDescent="0.25">
      <c r="A9283" t="s">
        <v>17899</v>
      </c>
      <c r="B9283" s="9">
        <v>105321</v>
      </c>
      <c r="C9283" s="9">
        <v>1195</v>
      </c>
      <c r="D9283" s="9" t="s">
        <v>4782</v>
      </c>
      <c r="E9283" s="9">
        <v>-7.7442016699999998</v>
      </c>
      <c r="F9283" s="9">
        <v>-78.497370000000004</v>
      </c>
      <c r="G9283" s="4">
        <v>1</v>
      </c>
    </row>
    <row r="9284" spans="1:7" x14ac:dyDescent="0.25">
      <c r="A9284" t="s">
        <v>17899</v>
      </c>
      <c r="B9284" s="9">
        <v>3488</v>
      </c>
      <c r="C9284" s="9">
        <v>1196</v>
      </c>
      <c r="D9284" s="9" t="s">
        <v>8578</v>
      </c>
      <c r="E9284" s="9">
        <v>-7.9185696999999999</v>
      </c>
      <c r="F9284" s="9">
        <v>-78.705404299999998</v>
      </c>
      <c r="G9284" s="4">
        <v>1</v>
      </c>
    </row>
    <row r="9285" spans="1:7" x14ac:dyDescent="0.25">
      <c r="A9285" t="s">
        <v>17899</v>
      </c>
      <c r="B9285" s="9">
        <v>105244</v>
      </c>
      <c r="C9285" s="9">
        <v>1196</v>
      </c>
      <c r="D9285" s="9" t="s">
        <v>8579</v>
      </c>
      <c r="E9285" s="9">
        <v>-7.9190550000000002</v>
      </c>
      <c r="F9285" s="9">
        <v>-78.705073330000005</v>
      </c>
      <c r="G9285" s="4">
        <v>1</v>
      </c>
    </row>
    <row r="9286" spans="1:7" x14ac:dyDescent="0.25">
      <c r="A9286" t="s">
        <v>17899</v>
      </c>
      <c r="B9286" s="9">
        <v>112504</v>
      </c>
      <c r="C9286" s="9">
        <v>1197</v>
      </c>
      <c r="D9286" s="9" t="s">
        <v>8580</v>
      </c>
      <c r="E9286" s="9">
        <v>-8.0080050000000007</v>
      </c>
      <c r="F9286" s="9">
        <v>-78.532626669999999</v>
      </c>
      <c r="G9286" s="4">
        <v>1</v>
      </c>
    </row>
    <row r="9287" spans="1:7" x14ac:dyDescent="0.25">
      <c r="A9287" t="s">
        <v>17899</v>
      </c>
      <c r="B9287" s="9">
        <v>853</v>
      </c>
      <c r="C9287" s="9">
        <v>1197</v>
      </c>
      <c r="D9287" s="9" t="s">
        <v>8581</v>
      </c>
      <c r="E9287" s="9">
        <v>-8.0272000000000006</v>
      </c>
      <c r="F9287" s="9">
        <v>-78.516260000000003</v>
      </c>
      <c r="G9287" s="4">
        <v>1</v>
      </c>
    </row>
    <row r="9288" spans="1:7" x14ac:dyDescent="0.25">
      <c r="A9288" t="s">
        <v>17899</v>
      </c>
      <c r="B9288" s="9">
        <v>105322</v>
      </c>
      <c r="C9288" s="9">
        <v>1197</v>
      </c>
      <c r="D9288" s="9" t="s">
        <v>8582</v>
      </c>
      <c r="E9288" s="9">
        <v>-8.0293349999999997</v>
      </c>
      <c r="F9288" s="9">
        <v>-78.535488330000007</v>
      </c>
      <c r="G9288" s="4">
        <v>1</v>
      </c>
    </row>
    <row r="9289" spans="1:7" x14ac:dyDescent="0.25">
      <c r="A9289" t="s">
        <v>17899</v>
      </c>
      <c r="B9289" s="9">
        <v>113645</v>
      </c>
      <c r="C9289" s="9">
        <v>1197</v>
      </c>
      <c r="D9289" s="9" t="s">
        <v>8583</v>
      </c>
      <c r="E9289" s="9">
        <v>-8.0789749999999998</v>
      </c>
      <c r="F9289" s="9">
        <v>-78.545631670000006</v>
      </c>
      <c r="G9289" s="4">
        <v>1</v>
      </c>
    </row>
    <row r="9290" spans="1:7" x14ac:dyDescent="0.25">
      <c r="A9290" t="s">
        <v>17899</v>
      </c>
      <c r="B9290" s="9">
        <v>105245</v>
      </c>
      <c r="C9290" s="9">
        <v>1198</v>
      </c>
      <c r="D9290" s="9" t="s">
        <v>8584</v>
      </c>
      <c r="E9290" s="9">
        <v>-7.8844683299999998</v>
      </c>
      <c r="F9290" s="9">
        <v>-78.709078329999997</v>
      </c>
      <c r="G9290" s="4">
        <v>1</v>
      </c>
    </row>
    <row r="9291" spans="1:7" x14ac:dyDescent="0.25">
      <c r="A9291" t="s">
        <v>17899</v>
      </c>
      <c r="B9291" s="9">
        <v>3489</v>
      </c>
      <c r="C9291" s="9">
        <v>1198</v>
      </c>
      <c r="D9291" s="9" t="s">
        <v>8585</v>
      </c>
      <c r="E9291" s="9">
        <v>-7.8850869000000001</v>
      </c>
      <c r="F9291" s="9">
        <v>-78.709710000000001</v>
      </c>
      <c r="G9291" s="4">
        <v>1</v>
      </c>
    </row>
    <row r="9292" spans="1:7" x14ac:dyDescent="0.25">
      <c r="A9292" t="s">
        <v>17899</v>
      </c>
      <c r="B9292" s="9">
        <v>857</v>
      </c>
      <c r="C9292" s="9">
        <v>1199</v>
      </c>
      <c r="D9292" s="9" t="s">
        <v>8586</v>
      </c>
      <c r="E9292" s="9">
        <v>-8.0007999999999999</v>
      </c>
      <c r="F9292" s="9">
        <v>-78.604169999999996</v>
      </c>
      <c r="G9292" s="4">
        <v>1</v>
      </c>
    </row>
    <row r="9293" spans="1:7" x14ac:dyDescent="0.25">
      <c r="A9293" t="s">
        <v>17899</v>
      </c>
      <c r="B9293" s="9">
        <v>112724</v>
      </c>
      <c r="C9293" s="9">
        <v>1199</v>
      </c>
      <c r="D9293" s="9" t="s">
        <v>8587</v>
      </c>
      <c r="E9293" s="9">
        <v>-8.0010383300000001</v>
      </c>
      <c r="F9293" s="9">
        <v>-78.684708330000007</v>
      </c>
      <c r="G9293" s="4">
        <v>1</v>
      </c>
    </row>
    <row r="9294" spans="1:7" x14ac:dyDescent="0.25">
      <c r="A9294" t="s">
        <v>17899</v>
      </c>
      <c r="B9294" s="9">
        <v>105323</v>
      </c>
      <c r="C9294" s="9">
        <v>1199</v>
      </c>
      <c r="D9294" s="9" t="s">
        <v>8588</v>
      </c>
      <c r="E9294" s="9">
        <v>-8.0028500000000005</v>
      </c>
      <c r="F9294" s="9">
        <v>-78.600753330000003</v>
      </c>
      <c r="G9294" s="4">
        <v>1</v>
      </c>
    </row>
    <row r="9295" spans="1:7" x14ac:dyDescent="0.25">
      <c r="A9295" t="s">
        <v>17899</v>
      </c>
      <c r="B9295" s="9">
        <v>105324</v>
      </c>
      <c r="C9295" s="9">
        <v>1199</v>
      </c>
      <c r="D9295" s="9" t="s">
        <v>1689</v>
      </c>
      <c r="E9295" s="9">
        <v>-8.04456667</v>
      </c>
      <c r="F9295" s="9">
        <v>-78.590211670000002</v>
      </c>
      <c r="G9295" s="4">
        <v>1</v>
      </c>
    </row>
    <row r="9296" spans="1:7" x14ac:dyDescent="0.25">
      <c r="A9296" t="s">
        <v>17899</v>
      </c>
      <c r="B9296" s="9">
        <v>107017</v>
      </c>
      <c r="C9296" s="9">
        <v>1199</v>
      </c>
      <c r="D9296" s="9" t="s">
        <v>8589</v>
      </c>
      <c r="E9296" s="9">
        <v>-8.0570699999999995</v>
      </c>
      <c r="F9296" s="9">
        <v>-78.636756669999997</v>
      </c>
      <c r="G9296" s="4">
        <v>1</v>
      </c>
    </row>
    <row r="9297" spans="1:7" x14ac:dyDescent="0.25">
      <c r="A9297" t="s">
        <v>17899</v>
      </c>
      <c r="B9297" s="9">
        <v>5465</v>
      </c>
      <c r="C9297" s="9">
        <v>1200</v>
      </c>
      <c r="D9297" s="9" t="s">
        <v>8590</v>
      </c>
      <c r="E9297" s="9">
        <v>-7.7253550000000004</v>
      </c>
      <c r="F9297" s="9">
        <v>-78.7401342</v>
      </c>
      <c r="G9297" s="4">
        <v>1</v>
      </c>
    </row>
    <row r="9298" spans="1:7" x14ac:dyDescent="0.25">
      <c r="A9298" t="s">
        <v>17899</v>
      </c>
      <c r="B9298" s="9">
        <v>105273</v>
      </c>
      <c r="C9298" s="9">
        <v>1200</v>
      </c>
      <c r="D9298" s="9" t="s">
        <v>8591</v>
      </c>
      <c r="E9298" s="9">
        <v>-7.7256230700000001</v>
      </c>
      <c r="F9298" s="9">
        <v>-78.740153190000001</v>
      </c>
      <c r="G9298" s="4">
        <v>1</v>
      </c>
    </row>
    <row r="9299" spans="1:7" x14ac:dyDescent="0.25">
      <c r="A9299" t="s">
        <v>17899</v>
      </c>
      <c r="B9299" s="9">
        <v>105247</v>
      </c>
      <c r="C9299" s="9">
        <v>1200</v>
      </c>
      <c r="D9299" s="9" t="s">
        <v>8592</v>
      </c>
      <c r="E9299" s="9">
        <v>-7.8310000000000004</v>
      </c>
      <c r="F9299" s="9">
        <v>-78.715021669999999</v>
      </c>
      <c r="G9299" s="4">
        <v>1</v>
      </c>
    </row>
    <row r="9300" spans="1:7" x14ac:dyDescent="0.25">
      <c r="A9300" t="s">
        <v>17899</v>
      </c>
      <c r="B9300" s="9">
        <v>3486</v>
      </c>
      <c r="C9300" s="9">
        <v>1200</v>
      </c>
      <c r="D9300" s="9" t="s">
        <v>8593</v>
      </c>
      <c r="E9300" s="9">
        <v>-7.8516104999999996</v>
      </c>
      <c r="F9300" s="9">
        <v>-78.754530900000006</v>
      </c>
      <c r="G9300" s="4">
        <v>1</v>
      </c>
    </row>
    <row r="9301" spans="1:7" x14ac:dyDescent="0.25">
      <c r="A9301" t="s">
        <v>17899</v>
      </c>
      <c r="B9301" s="9">
        <v>105246</v>
      </c>
      <c r="C9301" s="9">
        <v>1200</v>
      </c>
      <c r="D9301" s="9" t="s">
        <v>8594</v>
      </c>
      <c r="E9301" s="9">
        <v>-7.8516933299999998</v>
      </c>
      <c r="F9301" s="9">
        <v>-78.754204999999999</v>
      </c>
      <c r="G9301" s="4">
        <v>1</v>
      </c>
    </row>
    <row r="9302" spans="1:7" x14ac:dyDescent="0.25">
      <c r="A9302" t="s">
        <v>17899</v>
      </c>
      <c r="B9302" s="9">
        <v>116361</v>
      </c>
      <c r="C9302" s="9">
        <v>1201</v>
      </c>
      <c r="D9302" s="9" t="s">
        <v>8595</v>
      </c>
      <c r="E9302" s="9">
        <v>-7.7539516700000002</v>
      </c>
      <c r="F9302" s="9">
        <v>-78.326516670000004</v>
      </c>
      <c r="G9302" s="4">
        <v>1</v>
      </c>
    </row>
    <row r="9303" spans="1:7" x14ac:dyDescent="0.25">
      <c r="A9303" t="s">
        <v>17899</v>
      </c>
      <c r="B9303" s="9">
        <v>105326</v>
      </c>
      <c r="C9303" s="9">
        <v>1201</v>
      </c>
      <c r="D9303" s="9" t="s">
        <v>8596</v>
      </c>
      <c r="E9303" s="9">
        <v>-7.7545283300000003</v>
      </c>
      <c r="F9303" s="9">
        <v>-78.408784999999995</v>
      </c>
      <c r="G9303" s="4">
        <v>1</v>
      </c>
    </row>
    <row r="9304" spans="1:7" x14ac:dyDescent="0.25">
      <c r="A9304" t="s">
        <v>17899</v>
      </c>
      <c r="B9304" s="9">
        <v>858</v>
      </c>
      <c r="C9304" s="9">
        <v>1201</v>
      </c>
      <c r="D9304" s="9" t="s">
        <v>8597</v>
      </c>
      <c r="E9304" s="9">
        <v>-7.7926849999999996</v>
      </c>
      <c r="F9304" s="9">
        <v>-78.417368999999994</v>
      </c>
      <c r="G9304" s="4">
        <v>1</v>
      </c>
    </row>
    <row r="9305" spans="1:7" x14ac:dyDescent="0.25">
      <c r="A9305" t="s">
        <v>17899</v>
      </c>
      <c r="B9305" s="9">
        <v>116381</v>
      </c>
      <c r="C9305" s="9">
        <v>1201</v>
      </c>
      <c r="D9305" s="9" t="s">
        <v>8598</v>
      </c>
      <c r="E9305" s="9">
        <v>-7.8063833300000001</v>
      </c>
      <c r="F9305" s="9">
        <v>-78.363343330000006</v>
      </c>
      <c r="G9305" s="4">
        <v>1</v>
      </c>
    </row>
    <row r="9306" spans="1:7" x14ac:dyDescent="0.25">
      <c r="A9306" t="s">
        <v>17899</v>
      </c>
      <c r="B9306" s="9">
        <v>126694</v>
      </c>
      <c r="C9306" s="9">
        <v>1201</v>
      </c>
      <c r="D9306" s="9" t="s">
        <v>8599</v>
      </c>
      <c r="E9306" s="9">
        <v>-7.8105786799999999</v>
      </c>
      <c r="F9306" s="9">
        <v>-78.366284469999997</v>
      </c>
      <c r="G9306" s="4">
        <v>1</v>
      </c>
    </row>
    <row r="9307" spans="1:7" x14ac:dyDescent="0.25">
      <c r="A9307" t="s">
        <v>17899</v>
      </c>
      <c r="B9307" s="9">
        <v>105325</v>
      </c>
      <c r="C9307" s="9">
        <v>1201</v>
      </c>
      <c r="D9307" s="9" t="s">
        <v>8600</v>
      </c>
      <c r="E9307" s="9">
        <v>-7.81577667</v>
      </c>
      <c r="F9307" s="9">
        <v>-78.418553329999995</v>
      </c>
      <c r="G9307" s="4">
        <v>1</v>
      </c>
    </row>
    <row r="9308" spans="1:7" x14ac:dyDescent="0.25">
      <c r="A9308" t="s">
        <v>17899</v>
      </c>
      <c r="B9308" s="9">
        <v>105328</v>
      </c>
      <c r="C9308" s="9">
        <v>1201</v>
      </c>
      <c r="D9308" s="9" t="s">
        <v>8601</v>
      </c>
      <c r="E9308" s="9">
        <v>-7.8323383299999998</v>
      </c>
      <c r="F9308" s="9">
        <v>-78.392636670000002</v>
      </c>
      <c r="G9308" s="4">
        <v>1</v>
      </c>
    </row>
    <row r="9309" spans="1:7" x14ac:dyDescent="0.25">
      <c r="A9309" t="s">
        <v>17899</v>
      </c>
      <c r="B9309" s="9">
        <v>106780</v>
      </c>
      <c r="C9309" s="9">
        <v>1201</v>
      </c>
      <c r="D9309" s="9" t="s">
        <v>8602</v>
      </c>
      <c r="E9309" s="9">
        <v>-7.8552617299999996</v>
      </c>
      <c r="F9309" s="9">
        <v>-78.312359520000001</v>
      </c>
      <c r="G9309" s="4">
        <v>1</v>
      </c>
    </row>
    <row r="9310" spans="1:7" x14ac:dyDescent="0.25">
      <c r="A9310" t="s">
        <v>17899</v>
      </c>
      <c r="B9310" s="9">
        <v>113414</v>
      </c>
      <c r="C9310" s="9">
        <v>1201</v>
      </c>
      <c r="D9310" s="9" t="s">
        <v>8603</v>
      </c>
      <c r="E9310" s="9">
        <v>-7.8564166699999998</v>
      </c>
      <c r="F9310" s="9">
        <v>-78.429464999999993</v>
      </c>
      <c r="G9310" s="4">
        <v>1</v>
      </c>
    </row>
    <row r="9311" spans="1:7" x14ac:dyDescent="0.25">
      <c r="A9311" t="s">
        <v>17899</v>
      </c>
      <c r="B9311" s="9">
        <v>105317</v>
      </c>
      <c r="C9311" s="9">
        <v>1201</v>
      </c>
      <c r="D9311" s="9" t="s">
        <v>8604</v>
      </c>
      <c r="E9311" s="9">
        <v>-7.8689283300000001</v>
      </c>
      <c r="F9311" s="9">
        <v>-78.471081670000004</v>
      </c>
      <c r="G9311" s="4">
        <v>1</v>
      </c>
    </row>
    <row r="9312" spans="1:7" x14ac:dyDescent="0.25">
      <c r="A9312" t="s">
        <v>17899</v>
      </c>
      <c r="B9312" s="9">
        <v>117701</v>
      </c>
      <c r="C9312" s="9">
        <v>1201</v>
      </c>
      <c r="D9312" s="9" t="s">
        <v>8605</v>
      </c>
      <c r="E9312" s="9">
        <v>-7.8714683299999999</v>
      </c>
      <c r="F9312" s="9">
        <v>-78.324203330000003</v>
      </c>
      <c r="G9312" s="4">
        <v>1</v>
      </c>
    </row>
    <row r="9313" spans="1:7" x14ac:dyDescent="0.25">
      <c r="A9313" t="s">
        <v>17899</v>
      </c>
      <c r="B9313" s="9">
        <v>105327</v>
      </c>
      <c r="C9313" s="9">
        <v>1201</v>
      </c>
      <c r="D9313" s="9" t="s">
        <v>8539</v>
      </c>
      <c r="E9313" s="9">
        <v>-7.8752083300000004</v>
      </c>
      <c r="F9313" s="9">
        <v>-78.360416670000006</v>
      </c>
      <c r="G9313" s="4">
        <v>1</v>
      </c>
    </row>
    <row r="9314" spans="1:7" x14ac:dyDescent="0.25">
      <c r="A9314" t="s">
        <v>17899</v>
      </c>
      <c r="B9314" s="9">
        <v>105287</v>
      </c>
      <c r="C9314" s="9">
        <v>1202</v>
      </c>
      <c r="D9314" s="9" t="s">
        <v>8606</v>
      </c>
      <c r="E9314" s="9">
        <v>-7.3758764499999998</v>
      </c>
      <c r="F9314" s="9">
        <v>-79.477837030000003</v>
      </c>
      <c r="G9314" s="4">
        <v>1</v>
      </c>
    </row>
    <row r="9315" spans="1:7" x14ac:dyDescent="0.25">
      <c r="A9315" t="s">
        <v>17899</v>
      </c>
      <c r="B9315" s="9">
        <v>105288</v>
      </c>
      <c r="C9315" s="9">
        <v>1202</v>
      </c>
      <c r="D9315" s="9" t="s">
        <v>8607</v>
      </c>
      <c r="E9315" s="9">
        <v>-7.3867216600000001</v>
      </c>
      <c r="F9315" s="9">
        <v>-79.489486450000001</v>
      </c>
      <c r="G9315" s="4">
        <v>1</v>
      </c>
    </row>
    <row r="9316" spans="1:7" x14ac:dyDescent="0.25">
      <c r="A9316" t="s">
        <v>17899</v>
      </c>
      <c r="B9316" s="9">
        <v>105286</v>
      </c>
      <c r="C9316" s="9">
        <v>1202</v>
      </c>
      <c r="D9316" s="9" t="s">
        <v>451</v>
      </c>
      <c r="E9316" s="9">
        <v>-7.4268386399999997</v>
      </c>
      <c r="F9316" s="9">
        <v>-79.503856589999998</v>
      </c>
      <c r="G9316" s="4">
        <v>1</v>
      </c>
    </row>
    <row r="9317" spans="1:7" x14ac:dyDescent="0.25">
      <c r="A9317" t="s">
        <v>17899</v>
      </c>
      <c r="B9317" s="9">
        <v>3146</v>
      </c>
      <c r="C9317" s="9">
        <v>1202</v>
      </c>
      <c r="D9317" s="9" t="s">
        <v>8608</v>
      </c>
      <c r="E9317" s="9">
        <v>-7.4352819999999999</v>
      </c>
      <c r="F9317" s="9">
        <v>-79.504368299999996</v>
      </c>
      <c r="G9317" s="4">
        <v>1</v>
      </c>
    </row>
    <row r="9318" spans="1:7" x14ac:dyDescent="0.25">
      <c r="A9318" t="s">
        <v>17899</v>
      </c>
      <c r="B9318" s="9">
        <v>3116</v>
      </c>
      <c r="C9318" s="9">
        <v>1203</v>
      </c>
      <c r="D9318" s="9" t="s">
        <v>8609</v>
      </c>
      <c r="E9318" s="9">
        <v>-7.236309254</v>
      </c>
      <c r="F9318" s="9">
        <v>-79.471854329999999</v>
      </c>
      <c r="G9318" s="4">
        <v>1</v>
      </c>
    </row>
    <row r="9319" spans="1:7" x14ac:dyDescent="0.25">
      <c r="A9319" t="s">
        <v>17899</v>
      </c>
      <c r="B9319" s="9">
        <v>111792</v>
      </c>
      <c r="C9319" s="9">
        <v>1203</v>
      </c>
      <c r="D9319" s="9" t="s">
        <v>8610</v>
      </c>
      <c r="E9319" s="9">
        <v>-7.2405616999999998</v>
      </c>
      <c r="F9319" s="9">
        <v>-79.465356540000002</v>
      </c>
      <c r="G9319" s="4">
        <v>1</v>
      </c>
    </row>
    <row r="9320" spans="1:7" x14ac:dyDescent="0.25">
      <c r="A9320" t="s">
        <v>17899</v>
      </c>
      <c r="B9320" s="9">
        <v>105289</v>
      </c>
      <c r="C9320" s="9">
        <v>1203</v>
      </c>
      <c r="D9320" s="9" t="s">
        <v>8611</v>
      </c>
      <c r="E9320" s="9">
        <v>-7.2412549999999998</v>
      </c>
      <c r="F9320" s="9">
        <v>-79.474410000000006</v>
      </c>
      <c r="G9320" s="4">
        <v>1</v>
      </c>
    </row>
    <row r="9321" spans="1:7" x14ac:dyDescent="0.25">
      <c r="A9321" t="s">
        <v>17899</v>
      </c>
      <c r="B9321" s="9">
        <v>3109</v>
      </c>
      <c r="C9321" s="9">
        <v>1203</v>
      </c>
      <c r="D9321" s="9" t="s">
        <v>8612</v>
      </c>
      <c r="E9321" s="9">
        <v>-7.2452048089999996</v>
      </c>
      <c r="F9321" s="9">
        <v>-79.473474870000004</v>
      </c>
      <c r="G9321" s="4">
        <v>1</v>
      </c>
    </row>
    <row r="9322" spans="1:7" x14ac:dyDescent="0.25">
      <c r="A9322" t="s">
        <v>17899</v>
      </c>
      <c r="B9322" s="9">
        <v>123004</v>
      </c>
      <c r="C9322" s="9">
        <v>1203</v>
      </c>
      <c r="D9322" s="9" t="s">
        <v>8613</v>
      </c>
      <c r="E9322" s="9">
        <v>-7.2452522000000004</v>
      </c>
      <c r="F9322" s="9">
        <v>-79.476013300000005</v>
      </c>
      <c r="G9322" s="4">
        <v>1</v>
      </c>
    </row>
    <row r="9323" spans="1:7" x14ac:dyDescent="0.25">
      <c r="A9323" t="s">
        <v>17899</v>
      </c>
      <c r="B9323" s="9">
        <v>3106</v>
      </c>
      <c r="C9323" s="9">
        <v>1203</v>
      </c>
      <c r="D9323" s="9" t="s">
        <v>8614</v>
      </c>
      <c r="E9323" s="9">
        <v>-7.2490043279999998</v>
      </c>
      <c r="F9323" s="9">
        <v>-79.477844790000006</v>
      </c>
      <c r="G9323" s="4">
        <v>1</v>
      </c>
    </row>
    <row r="9324" spans="1:7" x14ac:dyDescent="0.25">
      <c r="A9324" t="s">
        <v>17899</v>
      </c>
      <c r="B9324" s="9">
        <v>114741</v>
      </c>
      <c r="C9324" s="9">
        <v>1203</v>
      </c>
      <c r="D9324" s="9" t="s">
        <v>7687</v>
      </c>
      <c r="E9324" s="9">
        <v>-7.2978685299999997</v>
      </c>
      <c r="F9324" s="9">
        <v>-79.408189750000005</v>
      </c>
      <c r="G9324" s="4">
        <v>1</v>
      </c>
    </row>
    <row r="9325" spans="1:7" x14ac:dyDescent="0.25">
      <c r="A9325" t="s">
        <v>17899</v>
      </c>
      <c r="B9325" s="9">
        <v>109188</v>
      </c>
      <c r="C9325" s="9">
        <v>1203</v>
      </c>
      <c r="D9325" s="9" t="s">
        <v>8615</v>
      </c>
      <c r="E9325" s="9">
        <v>-7.299455</v>
      </c>
      <c r="F9325" s="9">
        <v>-79.417822999999999</v>
      </c>
      <c r="G9325" s="4">
        <v>1</v>
      </c>
    </row>
    <row r="9326" spans="1:7" x14ac:dyDescent="0.25">
      <c r="A9326" t="s">
        <v>17899</v>
      </c>
      <c r="B9326" s="9">
        <v>105291</v>
      </c>
      <c r="C9326" s="9">
        <v>1203</v>
      </c>
      <c r="D9326" s="9" t="s">
        <v>8616</v>
      </c>
      <c r="E9326" s="9">
        <v>-7.3000548900000002</v>
      </c>
      <c r="F9326" s="9">
        <v>-79.422127209999999</v>
      </c>
      <c r="G9326" s="4">
        <v>1</v>
      </c>
    </row>
    <row r="9327" spans="1:7" x14ac:dyDescent="0.25">
      <c r="A9327" t="s">
        <v>17899</v>
      </c>
      <c r="B9327" s="9">
        <v>105290</v>
      </c>
      <c r="C9327" s="9">
        <v>1203</v>
      </c>
      <c r="D9327" s="9" t="s">
        <v>7965</v>
      </c>
      <c r="E9327" s="9">
        <v>-7.3042600000000002</v>
      </c>
      <c r="F9327" s="9">
        <v>-79.480815000000007</v>
      </c>
      <c r="G9327" s="4">
        <v>1</v>
      </c>
    </row>
    <row r="9328" spans="1:7" x14ac:dyDescent="0.25">
      <c r="A9328" t="s">
        <v>17899</v>
      </c>
      <c r="B9328" s="9">
        <v>3144</v>
      </c>
      <c r="C9328" s="9">
        <v>1203</v>
      </c>
      <c r="D9328" s="9" t="s">
        <v>8617</v>
      </c>
      <c r="E9328" s="9">
        <v>-7.3047483</v>
      </c>
      <c r="F9328" s="9">
        <v>-79.481695500000001</v>
      </c>
      <c r="G9328" s="4">
        <v>1</v>
      </c>
    </row>
    <row r="9329" spans="1:7" x14ac:dyDescent="0.25">
      <c r="A9329" t="s">
        <v>17899</v>
      </c>
      <c r="B9329" s="9">
        <v>109348</v>
      </c>
      <c r="C9329" s="9">
        <v>1204</v>
      </c>
      <c r="D9329" s="9" t="s">
        <v>8618</v>
      </c>
      <c r="E9329" s="9">
        <v>-7.3379213999999999</v>
      </c>
      <c r="F9329" s="9">
        <v>-79.563091900000003</v>
      </c>
      <c r="G9329" s="4">
        <v>1</v>
      </c>
    </row>
    <row r="9330" spans="1:7" x14ac:dyDescent="0.25">
      <c r="A9330" t="s">
        <v>17899</v>
      </c>
      <c r="B9330" s="9">
        <v>3147</v>
      </c>
      <c r="C9330" s="9">
        <v>1204</v>
      </c>
      <c r="D9330" s="9" t="s">
        <v>8619</v>
      </c>
      <c r="E9330" s="9">
        <v>-7.3379244000000003</v>
      </c>
      <c r="F9330" s="9">
        <v>-79.563436100000004</v>
      </c>
      <c r="G9330" s="4">
        <v>1</v>
      </c>
    </row>
    <row r="9331" spans="1:7" x14ac:dyDescent="0.25">
      <c r="A9331" t="s">
        <v>17899</v>
      </c>
      <c r="B9331" s="9">
        <v>105292</v>
      </c>
      <c r="C9331" s="9">
        <v>1204</v>
      </c>
      <c r="D9331" s="9" t="s">
        <v>8620</v>
      </c>
      <c r="E9331" s="9">
        <v>-7.3414549999999998</v>
      </c>
      <c r="F9331" s="9">
        <v>-79.563050000000004</v>
      </c>
      <c r="G9331" s="4">
        <v>1</v>
      </c>
    </row>
    <row r="9332" spans="1:7" x14ac:dyDescent="0.25">
      <c r="A9332" t="s">
        <v>17899</v>
      </c>
      <c r="B9332" s="9">
        <v>126316</v>
      </c>
      <c r="C9332" s="9">
        <v>1205</v>
      </c>
      <c r="D9332" s="9" t="s">
        <v>3727</v>
      </c>
      <c r="E9332" s="9">
        <v>-7.2414424999999998</v>
      </c>
      <c r="F9332" s="9">
        <v>-79.468578399999998</v>
      </c>
      <c r="G9332" s="4">
        <v>1</v>
      </c>
    </row>
    <row r="9333" spans="1:7" x14ac:dyDescent="0.25">
      <c r="A9333" t="s">
        <v>17899</v>
      </c>
      <c r="B9333" s="9">
        <v>105293</v>
      </c>
      <c r="C9333" s="9">
        <v>1205</v>
      </c>
      <c r="D9333" s="9" t="s">
        <v>8621</v>
      </c>
      <c r="E9333" s="9">
        <v>-7.39878167</v>
      </c>
      <c r="F9333" s="9">
        <v>-79.569326669999995</v>
      </c>
      <c r="G9333" s="4">
        <v>1</v>
      </c>
    </row>
    <row r="9334" spans="1:7" x14ac:dyDescent="0.25">
      <c r="A9334" t="s">
        <v>17899</v>
      </c>
      <c r="B9334" s="9">
        <v>124284</v>
      </c>
      <c r="C9334" s="9">
        <v>1205</v>
      </c>
      <c r="D9334" s="9" t="s">
        <v>8622</v>
      </c>
      <c r="E9334" s="9">
        <v>-7.3988779999999998</v>
      </c>
      <c r="F9334" s="9">
        <v>-79.569243999999998</v>
      </c>
      <c r="G9334" s="4">
        <v>1</v>
      </c>
    </row>
    <row r="9335" spans="1:7" x14ac:dyDescent="0.25">
      <c r="A9335" t="s">
        <v>17899</v>
      </c>
      <c r="B9335" s="9">
        <v>3149</v>
      </c>
      <c r="C9335" s="9">
        <v>1205</v>
      </c>
      <c r="D9335" s="9" t="s">
        <v>8623</v>
      </c>
      <c r="E9335" s="9">
        <v>-7.401529</v>
      </c>
      <c r="F9335" s="9">
        <v>-79.570954400000005</v>
      </c>
      <c r="G9335" s="4">
        <v>1</v>
      </c>
    </row>
    <row r="9336" spans="1:7" x14ac:dyDescent="0.25">
      <c r="A9336" t="s">
        <v>17899</v>
      </c>
      <c r="B9336" s="9">
        <v>111996</v>
      </c>
      <c r="C9336" s="9">
        <v>1205</v>
      </c>
      <c r="D9336" s="9" t="s">
        <v>8624</v>
      </c>
      <c r="E9336" s="9">
        <v>-7.4032191000000003</v>
      </c>
      <c r="F9336" s="9">
        <v>-79.570872600000001</v>
      </c>
      <c r="G9336" s="4">
        <v>1</v>
      </c>
    </row>
    <row r="9337" spans="1:7" x14ac:dyDescent="0.25">
      <c r="A9337" t="s">
        <v>17899</v>
      </c>
      <c r="B9337" s="9">
        <v>3150</v>
      </c>
      <c r="C9337" s="9">
        <v>1205</v>
      </c>
      <c r="D9337" s="9" t="s">
        <v>8625</v>
      </c>
      <c r="E9337" s="9">
        <v>-7.4036887</v>
      </c>
      <c r="F9337" s="9">
        <v>-79.564556199999998</v>
      </c>
      <c r="G9337" s="4">
        <v>1</v>
      </c>
    </row>
    <row r="9338" spans="1:7" x14ac:dyDescent="0.25">
      <c r="A9338" t="s">
        <v>17899</v>
      </c>
      <c r="B9338" s="9">
        <v>108219</v>
      </c>
      <c r="C9338" s="9">
        <v>1205</v>
      </c>
      <c r="D9338" s="9" t="s">
        <v>8626</v>
      </c>
      <c r="E9338" s="9">
        <v>-7.4048451999999996</v>
      </c>
      <c r="F9338" s="9">
        <v>-79.5639532</v>
      </c>
      <c r="G9338" s="4">
        <v>1</v>
      </c>
    </row>
    <row r="9339" spans="1:7" x14ac:dyDescent="0.25">
      <c r="A9339" t="s">
        <v>17899</v>
      </c>
      <c r="B9339" s="9">
        <v>3148</v>
      </c>
      <c r="C9339" s="9">
        <v>1205</v>
      </c>
      <c r="D9339" s="9" t="s">
        <v>8627</v>
      </c>
      <c r="E9339" s="9">
        <v>-7.4054684999999996</v>
      </c>
      <c r="F9339" s="9">
        <v>-79.567764299999993</v>
      </c>
      <c r="G9339" s="4">
        <v>1</v>
      </c>
    </row>
    <row r="9340" spans="1:7" x14ac:dyDescent="0.25">
      <c r="A9340" t="s">
        <v>17899</v>
      </c>
      <c r="B9340" s="9">
        <v>105295</v>
      </c>
      <c r="C9340" s="9">
        <v>1206</v>
      </c>
      <c r="D9340" s="9" t="s">
        <v>4601</v>
      </c>
      <c r="E9340" s="9">
        <v>-7.33402333</v>
      </c>
      <c r="F9340" s="9">
        <v>-79.48836833</v>
      </c>
      <c r="G9340" s="4">
        <v>1</v>
      </c>
    </row>
    <row r="9341" spans="1:7" x14ac:dyDescent="0.25">
      <c r="A9341" t="s">
        <v>17899</v>
      </c>
      <c r="B9341" s="9">
        <v>3145</v>
      </c>
      <c r="C9341" s="9">
        <v>1206</v>
      </c>
      <c r="D9341" s="9" t="s">
        <v>8628</v>
      </c>
      <c r="E9341" s="9">
        <v>-7.3482010000000004</v>
      </c>
      <c r="F9341" s="9">
        <v>-79.455839100000006</v>
      </c>
      <c r="G9341" s="4">
        <v>1</v>
      </c>
    </row>
    <row r="9342" spans="1:7" x14ac:dyDescent="0.25">
      <c r="A9342" t="s">
        <v>17899</v>
      </c>
      <c r="B9342" s="9">
        <v>105294</v>
      </c>
      <c r="C9342" s="9">
        <v>1206</v>
      </c>
      <c r="D9342" s="9" t="s">
        <v>139</v>
      </c>
      <c r="E9342" s="9">
        <v>-7.3496216700000003</v>
      </c>
      <c r="F9342" s="9">
        <v>-79.456756670000004</v>
      </c>
      <c r="G9342" s="4">
        <v>1</v>
      </c>
    </row>
    <row r="9343" spans="1:7" x14ac:dyDescent="0.25">
      <c r="A9343" t="s">
        <v>17899</v>
      </c>
      <c r="B9343" s="9">
        <v>111801</v>
      </c>
      <c r="C9343" s="9">
        <v>1206</v>
      </c>
      <c r="D9343" s="9" t="s">
        <v>8629</v>
      </c>
      <c r="E9343" s="9">
        <v>-7.3508437999999998</v>
      </c>
      <c r="F9343" s="9">
        <v>-79.453726099999997</v>
      </c>
      <c r="G9343" s="4">
        <v>1</v>
      </c>
    </row>
    <row r="9344" spans="1:7" x14ac:dyDescent="0.25">
      <c r="A9344" t="s">
        <v>17899</v>
      </c>
      <c r="B9344" s="9">
        <v>116110</v>
      </c>
      <c r="C9344" s="9">
        <v>1207</v>
      </c>
      <c r="D9344" s="9" t="s">
        <v>6856</v>
      </c>
      <c r="E9344" s="9">
        <v>-8.2388733300000005</v>
      </c>
      <c r="F9344" s="9">
        <v>-77.358786670000001</v>
      </c>
      <c r="G9344" s="4">
        <v>1</v>
      </c>
    </row>
    <row r="9345" spans="1:7" x14ac:dyDescent="0.25">
      <c r="A9345" t="s">
        <v>17899</v>
      </c>
      <c r="B9345" s="9">
        <v>4715</v>
      </c>
      <c r="C9345" s="9">
        <v>1207</v>
      </c>
      <c r="D9345" s="9" t="s">
        <v>8630</v>
      </c>
      <c r="E9345" s="9">
        <v>-8.2433534999999996</v>
      </c>
      <c r="F9345" s="9">
        <v>-77.357774800000001</v>
      </c>
      <c r="G9345" s="4">
        <v>1</v>
      </c>
    </row>
    <row r="9346" spans="1:7" x14ac:dyDescent="0.25">
      <c r="A9346" t="s">
        <v>17899</v>
      </c>
      <c r="B9346" s="9">
        <v>5632</v>
      </c>
      <c r="C9346" s="9">
        <v>1207</v>
      </c>
      <c r="D9346" s="9" t="s">
        <v>8631</v>
      </c>
      <c r="E9346" s="9">
        <v>-8.2433534999999996</v>
      </c>
      <c r="F9346" s="9">
        <v>-77.357774800000001</v>
      </c>
      <c r="G9346" s="4">
        <v>1</v>
      </c>
    </row>
    <row r="9347" spans="1:7" x14ac:dyDescent="0.25">
      <c r="A9347" t="s">
        <v>17899</v>
      </c>
      <c r="B9347" s="9">
        <v>105372</v>
      </c>
      <c r="C9347" s="9">
        <v>1207</v>
      </c>
      <c r="D9347" s="9" t="s">
        <v>8632</v>
      </c>
      <c r="E9347" s="9">
        <v>-8.2719166699999995</v>
      </c>
      <c r="F9347" s="9">
        <v>-77.298845</v>
      </c>
      <c r="G9347" s="4">
        <v>1</v>
      </c>
    </row>
    <row r="9348" spans="1:7" x14ac:dyDescent="0.25">
      <c r="A9348" t="s">
        <v>17899</v>
      </c>
      <c r="B9348" s="9">
        <v>5543</v>
      </c>
      <c r="C9348" s="9">
        <v>1207</v>
      </c>
      <c r="D9348" s="9" t="s">
        <v>8633</v>
      </c>
      <c r="E9348" s="9">
        <v>-8.2719576999999997</v>
      </c>
      <c r="F9348" s="9">
        <v>-77.298585000000003</v>
      </c>
      <c r="G9348" s="4">
        <v>1</v>
      </c>
    </row>
    <row r="9349" spans="1:7" x14ac:dyDescent="0.25">
      <c r="A9349" t="s">
        <v>17899</v>
      </c>
      <c r="B9349" s="9">
        <v>3443</v>
      </c>
      <c r="C9349" s="9">
        <v>1207</v>
      </c>
      <c r="D9349" s="9" t="s">
        <v>8634</v>
      </c>
      <c r="E9349" s="9">
        <v>-8.2736454269999999</v>
      </c>
      <c r="F9349" s="9">
        <v>-77.299270509999999</v>
      </c>
      <c r="G9349" s="4">
        <v>1</v>
      </c>
    </row>
    <row r="9350" spans="1:7" x14ac:dyDescent="0.25">
      <c r="A9350" t="s">
        <v>17899</v>
      </c>
      <c r="B9350" s="9">
        <v>3444</v>
      </c>
      <c r="C9350" s="9">
        <v>1207</v>
      </c>
      <c r="D9350" s="9" t="s">
        <v>8635</v>
      </c>
      <c r="E9350" s="9">
        <v>-8.2766190779999995</v>
      </c>
      <c r="F9350" s="9">
        <v>-77.300834989999998</v>
      </c>
      <c r="G9350" s="4">
        <v>1</v>
      </c>
    </row>
    <row r="9351" spans="1:7" x14ac:dyDescent="0.25">
      <c r="A9351" t="s">
        <v>17899</v>
      </c>
      <c r="B9351" s="9">
        <v>4395</v>
      </c>
      <c r="C9351" s="9">
        <v>1207</v>
      </c>
      <c r="D9351" s="9" t="s">
        <v>8636</v>
      </c>
      <c r="E9351" s="9">
        <v>-8.2768958999999995</v>
      </c>
      <c r="F9351" s="9">
        <v>-77.298373400000003</v>
      </c>
      <c r="G9351" s="4">
        <v>1</v>
      </c>
    </row>
    <row r="9352" spans="1:7" x14ac:dyDescent="0.25">
      <c r="A9352" t="s">
        <v>17899</v>
      </c>
      <c r="B9352" s="9">
        <v>3480</v>
      </c>
      <c r="C9352" s="9">
        <v>1207</v>
      </c>
      <c r="D9352" s="9" t="s">
        <v>8637</v>
      </c>
      <c r="E9352" s="9">
        <v>-8.2768958999999995</v>
      </c>
      <c r="F9352" s="9">
        <v>-77.298373400000003</v>
      </c>
      <c r="G9352" s="4">
        <v>1</v>
      </c>
    </row>
    <row r="9353" spans="1:7" x14ac:dyDescent="0.25">
      <c r="A9353" t="s">
        <v>17899</v>
      </c>
      <c r="B9353" s="9">
        <v>111802</v>
      </c>
      <c r="C9353" s="9">
        <v>1207</v>
      </c>
      <c r="D9353" s="9" t="s">
        <v>8638</v>
      </c>
      <c r="E9353" s="9">
        <v>-8.2769362999999991</v>
      </c>
      <c r="F9353" s="9">
        <v>-77.300850600000004</v>
      </c>
      <c r="G9353" s="4">
        <v>1</v>
      </c>
    </row>
    <row r="9354" spans="1:7" x14ac:dyDescent="0.25">
      <c r="A9354" t="s">
        <v>17899</v>
      </c>
      <c r="B9354" s="9">
        <v>5193</v>
      </c>
      <c r="C9354" s="9">
        <v>1207</v>
      </c>
      <c r="D9354" s="9" t="s">
        <v>8639</v>
      </c>
      <c r="E9354" s="9">
        <v>-8.2771215999999992</v>
      </c>
      <c r="F9354" s="9">
        <v>-77.300957699999998</v>
      </c>
      <c r="G9354" s="4">
        <v>1</v>
      </c>
    </row>
    <row r="9355" spans="1:7" x14ac:dyDescent="0.25">
      <c r="A9355" t="s">
        <v>17899</v>
      </c>
      <c r="B9355" s="9">
        <v>3445</v>
      </c>
      <c r="C9355" s="9">
        <v>1207</v>
      </c>
      <c r="D9355" s="9" t="s">
        <v>8640</v>
      </c>
      <c r="E9355" s="9">
        <v>-8.2798649599999994</v>
      </c>
      <c r="F9355" s="9">
        <v>-77.297482979999998</v>
      </c>
      <c r="G9355" s="4">
        <v>1</v>
      </c>
    </row>
    <row r="9356" spans="1:7" x14ac:dyDescent="0.25">
      <c r="A9356" t="s">
        <v>17899</v>
      </c>
      <c r="B9356" s="9">
        <v>105373</v>
      </c>
      <c r="C9356" s="9">
        <v>1207</v>
      </c>
      <c r="D9356" s="9" t="s">
        <v>6205</v>
      </c>
      <c r="E9356" s="9">
        <v>-8.3102823899999994</v>
      </c>
      <c r="F9356" s="9">
        <v>-77.238807640000005</v>
      </c>
      <c r="G9356" s="4">
        <v>1</v>
      </c>
    </row>
    <row r="9357" spans="1:7" x14ac:dyDescent="0.25">
      <c r="A9357" t="s">
        <v>17899</v>
      </c>
      <c r="B9357" s="9">
        <v>4533</v>
      </c>
      <c r="C9357" s="9">
        <v>1207</v>
      </c>
      <c r="D9357" s="9" t="s">
        <v>8641</v>
      </c>
      <c r="E9357" s="9">
        <v>-8.320767</v>
      </c>
      <c r="F9357" s="9">
        <v>-77.216854400000003</v>
      </c>
      <c r="G9357" s="4">
        <v>1</v>
      </c>
    </row>
    <row r="9358" spans="1:7" x14ac:dyDescent="0.25">
      <c r="A9358" t="s">
        <v>17899</v>
      </c>
      <c r="B9358" s="9">
        <v>5550</v>
      </c>
      <c r="C9358" s="9">
        <v>1208</v>
      </c>
      <c r="D9358" s="9" t="s">
        <v>8642</v>
      </c>
      <c r="E9358" s="9">
        <v>-8.1261635999999999</v>
      </c>
      <c r="F9358" s="9">
        <v>-77.395290000000003</v>
      </c>
      <c r="G9358" s="4">
        <v>1</v>
      </c>
    </row>
    <row r="9359" spans="1:7" x14ac:dyDescent="0.25">
      <c r="A9359" t="s">
        <v>17899</v>
      </c>
      <c r="B9359" s="9">
        <v>105374</v>
      </c>
      <c r="C9359" s="9">
        <v>1208</v>
      </c>
      <c r="D9359" s="9" t="s">
        <v>8643</v>
      </c>
      <c r="E9359" s="9">
        <v>-8.1262600000000003</v>
      </c>
      <c r="F9359" s="9">
        <v>-77.395304999999993</v>
      </c>
      <c r="G9359" s="4">
        <v>1</v>
      </c>
    </row>
    <row r="9360" spans="1:7" x14ac:dyDescent="0.25">
      <c r="A9360" t="s">
        <v>17899</v>
      </c>
      <c r="B9360" s="9">
        <v>3472</v>
      </c>
      <c r="C9360" s="9">
        <v>1208</v>
      </c>
      <c r="D9360" s="9" t="s">
        <v>8644</v>
      </c>
      <c r="E9360" s="9">
        <v>-8.1274238269999994</v>
      </c>
      <c r="F9360" s="9">
        <v>-77.395020169999995</v>
      </c>
      <c r="G9360" s="4">
        <v>1</v>
      </c>
    </row>
    <row r="9361" spans="1:7" x14ac:dyDescent="0.25">
      <c r="A9361" t="s">
        <v>17899</v>
      </c>
      <c r="B9361" s="9">
        <v>117522</v>
      </c>
      <c r="C9361" s="9">
        <v>1208</v>
      </c>
      <c r="D9361" s="9" t="s">
        <v>8645</v>
      </c>
      <c r="E9361" s="9">
        <v>-8.1605266699999994</v>
      </c>
      <c r="F9361" s="9">
        <v>-77.416343330000004</v>
      </c>
      <c r="G9361" s="4">
        <v>1</v>
      </c>
    </row>
    <row r="9362" spans="1:7" x14ac:dyDescent="0.25">
      <c r="A9362" t="s">
        <v>17899</v>
      </c>
      <c r="B9362" s="9">
        <v>117524</v>
      </c>
      <c r="C9362" s="9">
        <v>1208</v>
      </c>
      <c r="D9362" s="9" t="s">
        <v>4414</v>
      </c>
      <c r="E9362" s="9">
        <v>-8.1791750000000008</v>
      </c>
      <c r="F9362" s="9">
        <v>-77.414185000000003</v>
      </c>
      <c r="G9362" s="4">
        <v>1</v>
      </c>
    </row>
    <row r="9363" spans="1:7" x14ac:dyDescent="0.25">
      <c r="A9363" t="s">
        <v>17899</v>
      </c>
      <c r="B9363" s="9">
        <v>117523</v>
      </c>
      <c r="C9363" s="9">
        <v>1208</v>
      </c>
      <c r="D9363" s="9" t="s">
        <v>8646</v>
      </c>
      <c r="E9363" s="9">
        <v>-8.1900816699999996</v>
      </c>
      <c r="F9363" s="9">
        <v>-77.422301669999996</v>
      </c>
      <c r="G9363" s="4">
        <v>1</v>
      </c>
    </row>
    <row r="9364" spans="1:7" x14ac:dyDescent="0.25">
      <c r="A9364" t="s">
        <v>17899</v>
      </c>
      <c r="B9364" s="9">
        <v>118229</v>
      </c>
      <c r="C9364" s="9">
        <v>1209</v>
      </c>
      <c r="D9364" s="9" t="s">
        <v>8647</v>
      </c>
      <c r="E9364" s="9">
        <v>-8.1080932099999998</v>
      </c>
      <c r="F9364" s="9">
        <v>-77.601481870000001</v>
      </c>
      <c r="G9364" s="4">
        <v>1</v>
      </c>
    </row>
    <row r="9365" spans="1:7" x14ac:dyDescent="0.25">
      <c r="A9365" t="s">
        <v>17899</v>
      </c>
      <c r="B9365" s="9">
        <v>5670</v>
      </c>
      <c r="C9365" s="9">
        <v>1209</v>
      </c>
      <c r="D9365" s="9" t="s">
        <v>8648</v>
      </c>
      <c r="E9365" s="9">
        <v>-8.1243631999999995</v>
      </c>
      <c r="F9365" s="9">
        <v>-77.514645299999998</v>
      </c>
      <c r="G9365" s="4">
        <v>1</v>
      </c>
    </row>
    <row r="9366" spans="1:7" x14ac:dyDescent="0.25">
      <c r="A9366" t="s">
        <v>17899</v>
      </c>
      <c r="B9366" s="9">
        <v>5671</v>
      </c>
      <c r="C9366" s="9">
        <v>1209</v>
      </c>
      <c r="D9366" s="9" t="s">
        <v>8649</v>
      </c>
      <c r="E9366" s="9">
        <v>-8.1243631999999995</v>
      </c>
      <c r="F9366" s="9">
        <v>-77.514645299999998</v>
      </c>
      <c r="G9366" s="4">
        <v>1</v>
      </c>
    </row>
    <row r="9367" spans="1:7" x14ac:dyDescent="0.25">
      <c r="A9367" t="s">
        <v>17899</v>
      </c>
      <c r="B9367" s="9">
        <v>3469</v>
      </c>
      <c r="C9367" s="9">
        <v>1209</v>
      </c>
      <c r="D9367" s="9" t="s">
        <v>8650</v>
      </c>
      <c r="E9367" s="9">
        <v>-8.1243631999999995</v>
      </c>
      <c r="F9367" s="9">
        <v>-77.514645299999998</v>
      </c>
      <c r="G9367" s="4">
        <v>1</v>
      </c>
    </row>
    <row r="9368" spans="1:7" x14ac:dyDescent="0.25">
      <c r="A9368" t="s">
        <v>17899</v>
      </c>
      <c r="B9368" s="9">
        <v>5542</v>
      </c>
      <c r="C9368" s="9">
        <v>1209</v>
      </c>
      <c r="D9368" s="9" t="s">
        <v>8651</v>
      </c>
      <c r="E9368" s="9">
        <v>-8.1243631999999995</v>
      </c>
      <c r="F9368" s="9">
        <v>-77.514645299999998</v>
      </c>
      <c r="G9368" s="4">
        <v>1</v>
      </c>
    </row>
    <row r="9369" spans="1:7" x14ac:dyDescent="0.25">
      <c r="A9369" t="s">
        <v>17899</v>
      </c>
      <c r="B9369" s="9">
        <v>105375</v>
      </c>
      <c r="C9369" s="9">
        <v>1209</v>
      </c>
      <c r="D9369" s="9" t="s">
        <v>8652</v>
      </c>
      <c r="E9369" s="9">
        <v>-8.1249202500000006</v>
      </c>
      <c r="F9369" s="9">
        <v>-77.515821270000004</v>
      </c>
      <c r="G9369" s="4">
        <v>1</v>
      </c>
    </row>
    <row r="9370" spans="1:7" x14ac:dyDescent="0.25">
      <c r="A9370" t="s">
        <v>17899</v>
      </c>
      <c r="B9370" s="9">
        <v>118228</v>
      </c>
      <c r="C9370" s="9">
        <v>1209</v>
      </c>
      <c r="D9370" s="9" t="s">
        <v>3918</v>
      </c>
      <c r="E9370" s="9">
        <v>-8.1306866899999992</v>
      </c>
      <c r="F9370" s="9">
        <v>-77.577015309999993</v>
      </c>
      <c r="G9370" s="4">
        <v>1</v>
      </c>
    </row>
    <row r="9371" spans="1:7" x14ac:dyDescent="0.25">
      <c r="A9371" t="s">
        <v>17899</v>
      </c>
      <c r="B9371" s="9">
        <v>3470</v>
      </c>
      <c r="C9371" s="9">
        <v>1209</v>
      </c>
      <c r="D9371" s="9" t="s">
        <v>8653</v>
      </c>
      <c r="E9371" s="9">
        <v>-8.1371599000000003</v>
      </c>
      <c r="F9371" s="9">
        <v>-77.539012700000001</v>
      </c>
      <c r="G9371" s="4">
        <v>1</v>
      </c>
    </row>
    <row r="9372" spans="1:7" x14ac:dyDescent="0.25">
      <c r="A9372" t="s">
        <v>17899</v>
      </c>
      <c r="B9372" s="9">
        <v>5553</v>
      </c>
      <c r="C9372" s="9">
        <v>1209</v>
      </c>
      <c r="D9372" s="9" t="s">
        <v>8654</v>
      </c>
      <c r="E9372" s="9">
        <v>-8.1371599000000003</v>
      </c>
      <c r="F9372" s="9">
        <v>-77.539012700000001</v>
      </c>
      <c r="G9372" s="4">
        <v>1</v>
      </c>
    </row>
    <row r="9373" spans="1:7" x14ac:dyDescent="0.25">
      <c r="A9373" t="s">
        <v>17899</v>
      </c>
      <c r="B9373" s="9">
        <v>116109</v>
      </c>
      <c r="C9373" s="9">
        <v>1209</v>
      </c>
      <c r="D9373" s="9" t="s">
        <v>1689</v>
      </c>
      <c r="E9373" s="9">
        <v>-8.2031933299999995</v>
      </c>
      <c r="F9373" s="9">
        <v>-77.488101670000006</v>
      </c>
      <c r="G9373" s="4">
        <v>1</v>
      </c>
    </row>
    <row r="9374" spans="1:7" x14ac:dyDescent="0.25">
      <c r="A9374" t="s">
        <v>17899</v>
      </c>
      <c r="B9374" s="9">
        <v>105376</v>
      </c>
      <c r="C9374" s="9">
        <v>1209</v>
      </c>
      <c r="D9374" s="9" t="s">
        <v>8655</v>
      </c>
      <c r="E9374" s="9">
        <v>-8.2142099999999996</v>
      </c>
      <c r="F9374" s="9">
        <v>-77.489691669999999</v>
      </c>
      <c r="G9374" s="4">
        <v>1</v>
      </c>
    </row>
    <row r="9375" spans="1:7" x14ac:dyDescent="0.25">
      <c r="A9375" t="s">
        <v>17899</v>
      </c>
      <c r="B9375" s="9">
        <v>5545</v>
      </c>
      <c r="C9375" s="9">
        <v>1210</v>
      </c>
      <c r="D9375" s="9" t="s">
        <v>8656</v>
      </c>
      <c r="E9375" s="9">
        <v>-8.3710816999999995</v>
      </c>
      <c r="F9375" s="9">
        <v>-77.329004999999995</v>
      </c>
      <c r="G9375" s="4">
        <v>1</v>
      </c>
    </row>
    <row r="9376" spans="1:7" x14ac:dyDescent="0.25">
      <c r="A9376" t="s">
        <v>17899</v>
      </c>
      <c r="B9376" s="9">
        <v>5547</v>
      </c>
      <c r="C9376" s="9">
        <v>1210</v>
      </c>
      <c r="D9376" s="9" t="s">
        <v>8657</v>
      </c>
      <c r="E9376" s="9">
        <v>-8.3722885999999992</v>
      </c>
      <c r="F9376" s="9">
        <v>-77.358452799999995</v>
      </c>
      <c r="G9376" s="4">
        <v>1</v>
      </c>
    </row>
    <row r="9377" spans="1:7" x14ac:dyDescent="0.25">
      <c r="A9377" t="s">
        <v>17899</v>
      </c>
      <c r="B9377" s="9">
        <v>3450</v>
      </c>
      <c r="C9377" s="9">
        <v>1210</v>
      </c>
      <c r="D9377" s="9" t="s">
        <v>8658</v>
      </c>
      <c r="E9377" s="9">
        <v>-8.4574870000000004</v>
      </c>
      <c r="F9377" s="9">
        <v>-77.298293599999994</v>
      </c>
      <c r="G9377" s="4">
        <v>1</v>
      </c>
    </row>
    <row r="9378" spans="1:7" x14ac:dyDescent="0.25">
      <c r="A9378" t="s">
        <v>17899</v>
      </c>
      <c r="B9378" s="9">
        <v>3452</v>
      </c>
      <c r="C9378" s="9">
        <v>1210</v>
      </c>
      <c r="D9378" s="9" t="s">
        <v>8659</v>
      </c>
      <c r="E9378" s="9">
        <v>-8.4574870000000004</v>
      </c>
      <c r="F9378" s="9">
        <v>-77.298293599999994</v>
      </c>
      <c r="G9378" s="4">
        <v>1</v>
      </c>
    </row>
    <row r="9379" spans="1:7" x14ac:dyDescent="0.25">
      <c r="A9379" t="s">
        <v>17899</v>
      </c>
      <c r="B9379" s="9">
        <v>5674</v>
      </c>
      <c r="C9379" s="9">
        <v>1210</v>
      </c>
      <c r="D9379" s="9" t="s">
        <v>8660</v>
      </c>
      <c r="E9379" s="9">
        <v>-8.4588888999999998</v>
      </c>
      <c r="F9379" s="9">
        <v>-77.218333299999998</v>
      </c>
      <c r="G9379" s="4">
        <v>1</v>
      </c>
    </row>
    <row r="9380" spans="1:7" x14ac:dyDescent="0.25">
      <c r="A9380" t="s">
        <v>17899</v>
      </c>
      <c r="B9380" s="9">
        <v>112046</v>
      </c>
      <c r="C9380" s="9">
        <v>1210</v>
      </c>
      <c r="D9380" s="9" t="s">
        <v>561</v>
      </c>
      <c r="E9380" s="9">
        <v>-8.4590835099999993</v>
      </c>
      <c r="F9380" s="9">
        <v>-77.252080640000003</v>
      </c>
      <c r="G9380" s="4">
        <v>1</v>
      </c>
    </row>
    <row r="9381" spans="1:7" x14ac:dyDescent="0.25">
      <c r="A9381" t="s">
        <v>17899</v>
      </c>
      <c r="B9381" s="9">
        <v>5673</v>
      </c>
      <c r="C9381" s="9">
        <v>1210</v>
      </c>
      <c r="D9381" s="9" t="s">
        <v>8661</v>
      </c>
      <c r="E9381" s="9">
        <v>-8.4594047999999997</v>
      </c>
      <c r="F9381" s="9">
        <v>-77.252352400000007</v>
      </c>
      <c r="G9381" s="4">
        <v>1</v>
      </c>
    </row>
    <row r="9382" spans="1:7" x14ac:dyDescent="0.25">
      <c r="A9382" t="s">
        <v>17899</v>
      </c>
      <c r="B9382" s="9">
        <v>105377</v>
      </c>
      <c r="C9382" s="9">
        <v>1210</v>
      </c>
      <c r="D9382" s="9" t="s">
        <v>8662</v>
      </c>
      <c r="E9382" s="9">
        <v>-8.4602320100000004</v>
      </c>
      <c r="F9382" s="9">
        <v>-77.303122740000006</v>
      </c>
      <c r="G9382" s="4">
        <v>1</v>
      </c>
    </row>
    <row r="9383" spans="1:7" x14ac:dyDescent="0.25">
      <c r="A9383" t="s">
        <v>17899</v>
      </c>
      <c r="B9383" s="9">
        <v>5549</v>
      </c>
      <c r="C9383" s="9">
        <v>1210</v>
      </c>
      <c r="D9383" s="9" t="s">
        <v>8663</v>
      </c>
      <c r="E9383" s="9">
        <v>-8.4602923000000008</v>
      </c>
      <c r="F9383" s="9">
        <v>-77.303102499999994</v>
      </c>
      <c r="G9383" s="4">
        <v>1</v>
      </c>
    </row>
    <row r="9384" spans="1:7" x14ac:dyDescent="0.25">
      <c r="A9384" t="s">
        <v>17899</v>
      </c>
      <c r="B9384" s="9">
        <v>118217</v>
      </c>
      <c r="C9384" s="9">
        <v>1210</v>
      </c>
      <c r="D9384" s="9" t="s">
        <v>8664</v>
      </c>
      <c r="E9384" s="9">
        <v>-8.4695494799999995</v>
      </c>
      <c r="F9384" s="9">
        <v>-77.234269879999999</v>
      </c>
      <c r="G9384" s="4">
        <v>1</v>
      </c>
    </row>
    <row r="9385" spans="1:7" x14ac:dyDescent="0.25">
      <c r="A9385" t="s">
        <v>17899</v>
      </c>
      <c r="B9385" s="9">
        <v>3447</v>
      </c>
      <c r="C9385" s="9">
        <v>1210</v>
      </c>
      <c r="D9385" s="9" t="s">
        <v>8665</v>
      </c>
      <c r="E9385" s="9">
        <v>-8.469614365</v>
      </c>
      <c r="F9385" s="9">
        <v>-77.23479322</v>
      </c>
      <c r="G9385" s="4">
        <v>1</v>
      </c>
    </row>
    <row r="9386" spans="1:7" x14ac:dyDescent="0.25">
      <c r="A9386" t="s">
        <v>17899</v>
      </c>
      <c r="B9386" s="9">
        <v>105378</v>
      </c>
      <c r="C9386" s="9">
        <v>1211</v>
      </c>
      <c r="D9386" s="9" t="s">
        <v>8666</v>
      </c>
      <c r="E9386" s="9">
        <v>-8.1866883300000008</v>
      </c>
      <c r="F9386" s="9">
        <v>-77.343173329999999</v>
      </c>
      <c r="G9386" s="4">
        <v>1</v>
      </c>
    </row>
    <row r="9387" spans="1:7" x14ac:dyDescent="0.25">
      <c r="A9387" t="s">
        <v>17899</v>
      </c>
      <c r="B9387" s="9">
        <v>5669</v>
      </c>
      <c r="C9387" s="9">
        <v>1211</v>
      </c>
      <c r="D9387" s="9" t="s">
        <v>8667</v>
      </c>
      <c r="E9387" s="9">
        <v>-8.1933700999999992</v>
      </c>
      <c r="F9387" s="9">
        <v>-77.318519300000006</v>
      </c>
      <c r="G9387" s="4">
        <v>1</v>
      </c>
    </row>
    <row r="9388" spans="1:7" x14ac:dyDescent="0.25">
      <c r="A9388" t="s">
        <v>17899</v>
      </c>
      <c r="B9388" s="9">
        <v>4714</v>
      </c>
      <c r="C9388" s="9">
        <v>1212</v>
      </c>
      <c r="D9388" s="9" t="s">
        <v>8668</v>
      </c>
      <c r="E9388" s="9">
        <v>-8.0000823279999995</v>
      </c>
      <c r="F9388" s="9">
        <v>-77.602922309999997</v>
      </c>
      <c r="G9388" s="4">
        <v>1</v>
      </c>
    </row>
    <row r="9389" spans="1:7" x14ac:dyDescent="0.25">
      <c r="A9389" t="s">
        <v>17899</v>
      </c>
      <c r="B9389" s="9">
        <v>5554</v>
      </c>
      <c r="C9389" s="9">
        <v>1212</v>
      </c>
      <c r="D9389" s="9" t="s">
        <v>8669</v>
      </c>
      <c r="E9389" s="9">
        <v>-8.0047564999999992</v>
      </c>
      <c r="F9389" s="9">
        <v>-77.592387400000007</v>
      </c>
      <c r="G9389" s="4">
        <v>1</v>
      </c>
    </row>
    <row r="9390" spans="1:7" x14ac:dyDescent="0.25">
      <c r="A9390" t="s">
        <v>17899</v>
      </c>
      <c r="B9390" s="9">
        <v>105379</v>
      </c>
      <c r="C9390" s="9">
        <v>1212</v>
      </c>
      <c r="D9390" s="9" t="s">
        <v>2185</v>
      </c>
      <c r="E9390" s="9">
        <v>-8.0057083299999992</v>
      </c>
      <c r="F9390" s="9">
        <v>-77.592053329999999</v>
      </c>
      <c r="G9390" s="4">
        <v>1</v>
      </c>
    </row>
    <row r="9391" spans="1:7" x14ac:dyDescent="0.25">
      <c r="A9391" t="s">
        <v>17899</v>
      </c>
      <c r="B9391" s="9">
        <v>117076</v>
      </c>
      <c r="C9391" s="9">
        <v>1212</v>
      </c>
      <c r="D9391" s="9" t="s">
        <v>8670</v>
      </c>
      <c r="E9391" s="9">
        <v>-8.03907667</v>
      </c>
      <c r="F9391" s="9">
        <v>-77.56925167</v>
      </c>
      <c r="G9391" s="4">
        <v>1</v>
      </c>
    </row>
    <row r="9392" spans="1:7" x14ac:dyDescent="0.25">
      <c r="A9392" t="s">
        <v>17899</v>
      </c>
      <c r="B9392" s="9">
        <v>3465</v>
      </c>
      <c r="C9392" s="9">
        <v>1212</v>
      </c>
      <c r="D9392" s="9" t="s">
        <v>8671</v>
      </c>
      <c r="E9392" s="9">
        <v>-8.0418974579999993</v>
      </c>
      <c r="F9392" s="9">
        <v>-77.520896070000006</v>
      </c>
      <c r="G9392" s="4">
        <v>1</v>
      </c>
    </row>
    <row r="9393" spans="1:7" x14ac:dyDescent="0.25">
      <c r="A9393" t="s">
        <v>17899</v>
      </c>
      <c r="B9393" s="9">
        <v>117075</v>
      </c>
      <c r="C9393" s="9">
        <v>1212</v>
      </c>
      <c r="D9393" s="9" t="s">
        <v>8672</v>
      </c>
      <c r="E9393" s="9">
        <v>-8.0512223400000007</v>
      </c>
      <c r="F9393" s="9">
        <v>-77.621778399999997</v>
      </c>
      <c r="G9393" s="4">
        <v>1</v>
      </c>
    </row>
    <row r="9394" spans="1:7" x14ac:dyDescent="0.25">
      <c r="A9394" t="s">
        <v>17899</v>
      </c>
      <c r="B9394" s="9">
        <v>3477</v>
      </c>
      <c r="C9394" s="9">
        <v>1213</v>
      </c>
      <c r="D9394" s="9" t="s">
        <v>8673</v>
      </c>
      <c r="E9394" s="9">
        <v>-8.1346042000000001</v>
      </c>
      <c r="F9394" s="9">
        <v>-77.128899399999995</v>
      </c>
      <c r="G9394" s="4">
        <v>1</v>
      </c>
    </row>
    <row r="9395" spans="1:7" x14ac:dyDescent="0.25">
      <c r="A9395" t="s">
        <v>17899</v>
      </c>
      <c r="B9395" s="9">
        <v>105381</v>
      </c>
      <c r="C9395" s="9">
        <v>1213</v>
      </c>
      <c r="D9395" s="9" t="s">
        <v>8674</v>
      </c>
      <c r="E9395" s="9">
        <v>-8.1351116700000006</v>
      </c>
      <c r="F9395" s="9">
        <v>-77.128431669999998</v>
      </c>
      <c r="G9395" s="4">
        <v>1</v>
      </c>
    </row>
    <row r="9396" spans="1:7" x14ac:dyDescent="0.25">
      <c r="A9396" t="s">
        <v>17899</v>
      </c>
      <c r="B9396" s="9">
        <v>5548</v>
      </c>
      <c r="C9396" s="9">
        <v>1213</v>
      </c>
      <c r="D9396" s="9" t="s">
        <v>8675</v>
      </c>
      <c r="E9396" s="9">
        <v>-8.2076030000000006</v>
      </c>
      <c r="F9396" s="9">
        <v>-76.983332000000004</v>
      </c>
      <c r="G9396" s="4">
        <v>1</v>
      </c>
    </row>
    <row r="9397" spans="1:7" x14ac:dyDescent="0.25">
      <c r="A9397" t="s">
        <v>17899</v>
      </c>
      <c r="B9397" s="9">
        <v>3475</v>
      </c>
      <c r="C9397" s="9">
        <v>1213</v>
      </c>
      <c r="D9397" s="9" t="s">
        <v>8676</v>
      </c>
      <c r="E9397" s="9">
        <v>-8.2076042890000007</v>
      </c>
      <c r="F9397" s="9">
        <v>-76.983505870000002</v>
      </c>
      <c r="G9397" s="4">
        <v>1</v>
      </c>
    </row>
    <row r="9398" spans="1:7" x14ac:dyDescent="0.25">
      <c r="A9398" t="s">
        <v>17899</v>
      </c>
      <c r="B9398" s="9">
        <v>105380</v>
      </c>
      <c r="C9398" s="9">
        <v>1213</v>
      </c>
      <c r="D9398" s="9" t="s">
        <v>8677</v>
      </c>
      <c r="E9398" s="9">
        <v>-8.2076866699999993</v>
      </c>
      <c r="F9398" s="9">
        <v>-76.983435</v>
      </c>
      <c r="G9398" s="4">
        <v>1</v>
      </c>
    </row>
    <row r="9399" spans="1:7" x14ac:dyDescent="0.25">
      <c r="A9399" t="s">
        <v>17899</v>
      </c>
      <c r="B9399" s="9">
        <v>5668</v>
      </c>
      <c r="C9399" s="9">
        <v>1213</v>
      </c>
      <c r="D9399" s="9" t="s">
        <v>8678</v>
      </c>
      <c r="E9399" s="9">
        <v>-8.2090919000000007</v>
      </c>
      <c r="F9399" s="9">
        <v>-76.983027699999994</v>
      </c>
      <c r="G9399" s="4">
        <v>1</v>
      </c>
    </row>
    <row r="9400" spans="1:7" x14ac:dyDescent="0.25">
      <c r="A9400" t="s">
        <v>17899</v>
      </c>
      <c r="B9400" s="9">
        <v>105384</v>
      </c>
      <c r="C9400" s="9">
        <v>1214</v>
      </c>
      <c r="D9400" s="9" t="s">
        <v>8679</v>
      </c>
      <c r="E9400" s="9">
        <v>-7.9492189700000004</v>
      </c>
      <c r="F9400" s="9">
        <v>-77.598873510000004</v>
      </c>
      <c r="G9400" s="4">
        <v>1</v>
      </c>
    </row>
    <row r="9401" spans="1:7" x14ac:dyDescent="0.25">
      <c r="A9401" t="s">
        <v>17899</v>
      </c>
      <c r="B9401" s="9">
        <v>5558</v>
      </c>
      <c r="C9401" s="9">
        <v>1214</v>
      </c>
      <c r="D9401" s="9" t="s">
        <v>8680</v>
      </c>
      <c r="E9401" s="9">
        <v>-7.9612204999999996</v>
      </c>
      <c r="F9401" s="9">
        <v>-77.586870500000003</v>
      </c>
      <c r="G9401" s="4">
        <v>1</v>
      </c>
    </row>
    <row r="9402" spans="1:7" x14ac:dyDescent="0.25">
      <c r="A9402" t="s">
        <v>17899</v>
      </c>
      <c r="B9402" s="9">
        <v>5559</v>
      </c>
      <c r="C9402" s="9">
        <v>1214</v>
      </c>
      <c r="D9402" s="9" t="s">
        <v>8681</v>
      </c>
      <c r="E9402" s="9">
        <v>-7.9760097999999999</v>
      </c>
      <c r="F9402" s="9">
        <v>-77.520826799999995</v>
      </c>
      <c r="G9402" s="4">
        <v>1</v>
      </c>
    </row>
    <row r="9403" spans="1:7" x14ac:dyDescent="0.25">
      <c r="A9403" t="s">
        <v>17899</v>
      </c>
      <c r="B9403" s="9">
        <v>116433</v>
      </c>
      <c r="C9403" s="9">
        <v>1214</v>
      </c>
      <c r="D9403" s="9" t="s">
        <v>8682</v>
      </c>
      <c r="E9403" s="9">
        <v>-7.9762860599999996</v>
      </c>
      <c r="F9403" s="9">
        <v>-77.522163259999999</v>
      </c>
      <c r="G9403" s="4">
        <v>1</v>
      </c>
    </row>
    <row r="9404" spans="1:7" x14ac:dyDescent="0.25">
      <c r="A9404" t="s">
        <v>17899</v>
      </c>
      <c r="B9404" s="9">
        <v>116432</v>
      </c>
      <c r="C9404" s="9">
        <v>1214</v>
      </c>
      <c r="D9404" s="9" t="s">
        <v>8683</v>
      </c>
      <c r="E9404" s="9">
        <v>-7.9866900000000003</v>
      </c>
      <c r="F9404" s="9">
        <v>-77.568330000000003</v>
      </c>
      <c r="G9404" s="4">
        <v>1</v>
      </c>
    </row>
    <row r="9405" spans="1:7" x14ac:dyDescent="0.25">
      <c r="A9405" t="s">
        <v>17899</v>
      </c>
      <c r="B9405" s="9">
        <v>5676</v>
      </c>
      <c r="C9405" s="9">
        <v>1214</v>
      </c>
      <c r="D9405" s="9" t="s">
        <v>8684</v>
      </c>
      <c r="E9405" s="9">
        <v>-7.9869608000000003</v>
      </c>
      <c r="F9405" s="9">
        <v>-77.568026900000007</v>
      </c>
      <c r="G9405" s="4">
        <v>1</v>
      </c>
    </row>
    <row r="9406" spans="1:7" x14ac:dyDescent="0.25">
      <c r="A9406" t="s">
        <v>17899</v>
      </c>
      <c r="B9406" s="9">
        <v>5672</v>
      </c>
      <c r="C9406" s="9">
        <v>1214</v>
      </c>
      <c r="D9406" s="9" t="s">
        <v>8685</v>
      </c>
      <c r="E9406" s="9">
        <v>-8.0100453999999992</v>
      </c>
      <c r="F9406" s="9">
        <v>-77.497927500000003</v>
      </c>
      <c r="G9406" s="4">
        <v>1</v>
      </c>
    </row>
    <row r="9407" spans="1:7" x14ac:dyDescent="0.25">
      <c r="A9407" t="s">
        <v>17899</v>
      </c>
      <c r="B9407" s="9">
        <v>4722</v>
      </c>
      <c r="C9407" s="9">
        <v>1214</v>
      </c>
      <c r="D9407" s="9" t="s">
        <v>8686</v>
      </c>
      <c r="E9407" s="9">
        <v>-8.0100453999999992</v>
      </c>
      <c r="F9407" s="9">
        <v>-77.497927500000003</v>
      </c>
      <c r="G9407" s="4">
        <v>1</v>
      </c>
    </row>
    <row r="9408" spans="1:7" x14ac:dyDescent="0.25">
      <c r="A9408" t="s">
        <v>17899</v>
      </c>
      <c r="B9408" s="9">
        <v>110238</v>
      </c>
      <c r="C9408" s="9">
        <v>1214</v>
      </c>
      <c r="D9408" s="9" t="s">
        <v>8687</v>
      </c>
      <c r="E9408" s="9">
        <v>-8.0225720999999997</v>
      </c>
      <c r="F9408" s="9">
        <v>-77.463677300000001</v>
      </c>
      <c r="G9408" s="4">
        <v>1</v>
      </c>
    </row>
    <row r="9409" spans="1:7" x14ac:dyDescent="0.25">
      <c r="A9409" t="s">
        <v>17899</v>
      </c>
      <c r="B9409" s="9">
        <v>4445</v>
      </c>
      <c r="C9409" s="9">
        <v>1214</v>
      </c>
      <c r="D9409" s="9" t="s">
        <v>8688</v>
      </c>
      <c r="E9409" s="9">
        <v>-8.0328573999999993</v>
      </c>
      <c r="F9409" s="9">
        <v>-77.456702399999998</v>
      </c>
      <c r="G9409" s="4">
        <v>1</v>
      </c>
    </row>
    <row r="9410" spans="1:7" x14ac:dyDescent="0.25">
      <c r="A9410" t="s">
        <v>17899</v>
      </c>
      <c r="B9410" s="9">
        <v>105382</v>
      </c>
      <c r="C9410" s="9">
        <v>1214</v>
      </c>
      <c r="D9410" s="9" t="s">
        <v>8689</v>
      </c>
      <c r="E9410" s="9">
        <v>-8.0334930199999999</v>
      </c>
      <c r="F9410" s="9">
        <v>-77.478266340000005</v>
      </c>
      <c r="G9410" s="4">
        <v>1</v>
      </c>
    </row>
    <row r="9411" spans="1:7" x14ac:dyDescent="0.25">
      <c r="A9411" t="s">
        <v>17899</v>
      </c>
      <c r="B9411" s="9">
        <v>5552</v>
      </c>
      <c r="C9411" s="9">
        <v>1214</v>
      </c>
      <c r="D9411" s="9" t="s">
        <v>8690</v>
      </c>
      <c r="E9411" s="9">
        <v>-8.0336277000000003</v>
      </c>
      <c r="F9411" s="9">
        <v>-77.455855600000007</v>
      </c>
      <c r="G9411" s="4">
        <v>1</v>
      </c>
    </row>
    <row r="9412" spans="1:7" x14ac:dyDescent="0.25">
      <c r="A9412" t="s">
        <v>17899</v>
      </c>
      <c r="B9412" s="9">
        <v>105383</v>
      </c>
      <c r="C9412" s="9">
        <v>1214</v>
      </c>
      <c r="D9412" s="9" t="s">
        <v>8691</v>
      </c>
      <c r="E9412" s="9">
        <v>-8.0340628400000007</v>
      </c>
      <c r="F9412" s="9">
        <v>-77.458427040000004</v>
      </c>
      <c r="G9412" s="4">
        <v>1</v>
      </c>
    </row>
    <row r="9413" spans="1:7" x14ac:dyDescent="0.25">
      <c r="A9413" t="s">
        <v>17899</v>
      </c>
      <c r="B9413" s="9">
        <v>105367</v>
      </c>
      <c r="C9413" s="9">
        <v>1215</v>
      </c>
      <c r="D9413" s="9" t="s">
        <v>8692</v>
      </c>
      <c r="E9413" s="9">
        <v>-7.6099730499999998</v>
      </c>
      <c r="F9413" s="9">
        <v>-77.690627930000005</v>
      </c>
      <c r="G9413" s="4">
        <v>1</v>
      </c>
    </row>
    <row r="9414" spans="1:7" x14ac:dyDescent="0.25">
      <c r="A9414" t="s">
        <v>17899</v>
      </c>
      <c r="B9414" s="9">
        <v>3457</v>
      </c>
      <c r="C9414" s="9">
        <v>1215</v>
      </c>
      <c r="D9414" s="9" t="s">
        <v>8693</v>
      </c>
      <c r="E9414" s="9">
        <v>-7.7115037129999999</v>
      </c>
      <c r="F9414" s="9">
        <v>-77.584846979999995</v>
      </c>
      <c r="G9414" s="4">
        <v>1</v>
      </c>
    </row>
    <row r="9415" spans="1:7" x14ac:dyDescent="0.25">
      <c r="A9415" t="s">
        <v>17899</v>
      </c>
      <c r="B9415" s="9">
        <v>107780</v>
      </c>
      <c r="C9415" s="9">
        <v>1215</v>
      </c>
      <c r="D9415" s="9" t="s">
        <v>8694</v>
      </c>
      <c r="E9415" s="9">
        <v>-7.7201039700000003</v>
      </c>
      <c r="F9415" s="9">
        <v>-77.663562220000003</v>
      </c>
      <c r="G9415" s="4">
        <v>1</v>
      </c>
    </row>
    <row r="9416" spans="1:7" x14ac:dyDescent="0.25">
      <c r="A9416" t="s">
        <v>17899</v>
      </c>
      <c r="B9416" s="9">
        <v>107210</v>
      </c>
      <c r="C9416" s="9">
        <v>1215</v>
      </c>
      <c r="D9416" s="9" t="s">
        <v>8695</v>
      </c>
      <c r="E9416" s="9">
        <v>-7.7201304000000004</v>
      </c>
      <c r="F9416" s="9">
        <v>-77.663520980000001</v>
      </c>
      <c r="G9416" s="4">
        <v>1</v>
      </c>
    </row>
    <row r="9417" spans="1:7" x14ac:dyDescent="0.25">
      <c r="A9417" t="s">
        <v>17899</v>
      </c>
      <c r="B9417" s="9">
        <v>5677</v>
      </c>
      <c r="C9417" s="9">
        <v>1215</v>
      </c>
      <c r="D9417" s="9" t="s">
        <v>8696</v>
      </c>
      <c r="E9417" s="9">
        <v>-7.7238835999999997</v>
      </c>
      <c r="F9417" s="9">
        <v>-77.664350200000001</v>
      </c>
      <c r="G9417" s="4">
        <v>1</v>
      </c>
    </row>
    <row r="9418" spans="1:7" x14ac:dyDescent="0.25">
      <c r="A9418" t="s">
        <v>17899</v>
      </c>
      <c r="B9418" s="9">
        <v>105386</v>
      </c>
      <c r="C9418" s="9">
        <v>1215</v>
      </c>
      <c r="D9418" s="9" t="s">
        <v>8697</v>
      </c>
      <c r="E9418" s="9">
        <v>-7.7845055399999996</v>
      </c>
      <c r="F9418" s="9">
        <v>-77.595592490000001</v>
      </c>
      <c r="G9418" s="4">
        <v>1</v>
      </c>
    </row>
    <row r="9419" spans="1:7" x14ac:dyDescent="0.25">
      <c r="A9419" t="s">
        <v>17899</v>
      </c>
      <c r="B9419" s="9">
        <v>5555</v>
      </c>
      <c r="C9419" s="9">
        <v>1215</v>
      </c>
      <c r="D9419" s="9" t="s">
        <v>8698</v>
      </c>
      <c r="E9419" s="9">
        <v>-7.7845123000000003</v>
      </c>
      <c r="F9419" s="9">
        <v>-77.595774700000007</v>
      </c>
      <c r="G9419" s="4">
        <v>1</v>
      </c>
    </row>
    <row r="9420" spans="1:7" x14ac:dyDescent="0.25">
      <c r="A9420" t="s">
        <v>17899</v>
      </c>
      <c r="B9420" s="9">
        <v>5556</v>
      </c>
      <c r="C9420" s="9">
        <v>1215</v>
      </c>
      <c r="D9420" s="9" t="s">
        <v>8699</v>
      </c>
      <c r="E9420" s="9">
        <v>-7.7877463999999996</v>
      </c>
      <c r="F9420" s="9">
        <v>-77.594894600000003</v>
      </c>
      <c r="G9420" s="4">
        <v>1</v>
      </c>
    </row>
    <row r="9421" spans="1:7" x14ac:dyDescent="0.25">
      <c r="A9421" t="s">
        <v>17899</v>
      </c>
      <c r="B9421" s="9">
        <v>5192</v>
      </c>
      <c r="C9421" s="9">
        <v>1215</v>
      </c>
      <c r="D9421" s="9" t="s">
        <v>8700</v>
      </c>
      <c r="E9421" s="9">
        <v>-7.7877469000000001</v>
      </c>
      <c r="F9421" s="9">
        <v>-77.594894600000003</v>
      </c>
      <c r="G9421" s="4">
        <v>1</v>
      </c>
    </row>
    <row r="9422" spans="1:7" x14ac:dyDescent="0.25">
      <c r="A9422" t="s">
        <v>17899</v>
      </c>
      <c r="B9422" s="9">
        <v>105385</v>
      </c>
      <c r="C9422" s="9">
        <v>1215</v>
      </c>
      <c r="D9422" s="9" t="s">
        <v>8701</v>
      </c>
      <c r="E9422" s="9">
        <v>-7.8327258799999999</v>
      </c>
      <c r="F9422" s="9">
        <v>-77.634707899999995</v>
      </c>
      <c r="G9422" s="4">
        <v>1</v>
      </c>
    </row>
    <row r="9423" spans="1:7" x14ac:dyDescent="0.25">
      <c r="A9423" t="s">
        <v>17899</v>
      </c>
      <c r="B9423" s="9">
        <v>3466</v>
      </c>
      <c r="C9423" s="9">
        <v>1216</v>
      </c>
      <c r="D9423" s="9" t="s">
        <v>8702</v>
      </c>
      <c r="E9423" s="9">
        <v>-7.8718215999999996</v>
      </c>
      <c r="F9423" s="9">
        <v>-77.546625800000001</v>
      </c>
      <c r="G9423" s="4">
        <v>1</v>
      </c>
    </row>
    <row r="9424" spans="1:7" x14ac:dyDescent="0.25">
      <c r="A9424" t="s">
        <v>17899</v>
      </c>
      <c r="B9424" s="9">
        <v>5557</v>
      </c>
      <c r="C9424" s="9">
        <v>1216</v>
      </c>
      <c r="D9424" s="9" t="s">
        <v>8703</v>
      </c>
      <c r="E9424" s="9">
        <v>-7.8731494</v>
      </c>
      <c r="F9424" s="9">
        <v>-77.545220799999996</v>
      </c>
      <c r="G9424" s="4">
        <v>1</v>
      </c>
    </row>
    <row r="9425" spans="1:7" x14ac:dyDescent="0.25">
      <c r="A9425" t="s">
        <v>17899</v>
      </c>
      <c r="B9425" s="9">
        <v>105387</v>
      </c>
      <c r="C9425" s="9">
        <v>1216</v>
      </c>
      <c r="D9425" s="9" t="s">
        <v>8704</v>
      </c>
      <c r="E9425" s="9">
        <v>-7.87322086</v>
      </c>
      <c r="F9425" s="9">
        <v>-77.545198729999996</v>
      </c>
      <c r="G9425" s="4">
        <v>1</v>
      </c>
    </row>
    <row r="9426" spans="1:7" x14ac:dyDescent="0.25">
      <c r="A9426" t="s">
        <v>17899</v>
      </c>
      <c r="B9426" s="9">
        <v>5551</v>
      </c>
      <c r="C9426" s="9">
        <v>1216</v>
      </c>
      <c r="D9426" s="9" t="s">
        <v>8705</v>
      </c>
      <c r="E9426" s="9">
        <v>-7.9689022999999999</v>
      </c>
      <c r="F9426" s="9">
        <v>-77.426180700000003</v>
      </c>
      <c r="G9426" s="4">
        <v>1</v>
      </c>
    </row>
    <row r="9427" spans="1:7" x14ac:dyDescent="0.25">
      <c r="A9427" t="s">
        <v>17899</v>
      </c>
      <c r="B9427" s="9">
        <v>3456</v>
      </c>
      <c r="C9427" s="9">
        <v>1216</v>
      </c>
      <c r="D9427" s="9" t="s">
        <v>8706</v>
      </c>
      <c r="E9427" s="9">
        <v>-7.9695140000000002</v>
      </c>
      <c r="F9427" s="9">
        <v>-77.426338000000001</v>
      </c>
      <c r="G9427" s="4">
        <v>1</v>
      </c>
    </row>
    <row r="9428" spans="1:7" x14ac:dyDescent="0.25">
      <c r="A9428" t="s">
        <v>17899</v>
      </c>
      <c r="B9428" s="9">
        <v>117356</v>
      </c>
      <c r="C9428" s="9">
        <v>1217</v>
      </c>
      <c r="D9428" s="9" t="s">
        <v>7010</v>
      </c>
      <c r="E9428" s="9">
        <v>-8.4257683300000004</v>
      </c>
      <c r="F9428" s="9">
        <v>-77.388009999999994</v>
      </c>
      <c r="G9428" s="4">
        <v>1</v>
      </c>
    </row>
    <row r="9429" spans="1:7" x14ac:dyDescent="0.25">
      <c r="A9429" t="s">
        <v>17899</v>
      </c>
      <c r="B9429" s="9">
        <v>3462</v>
      </c>
      <c r="C9429" s="9">
        <v>1217</v>
      </c>
      <c r="D9429" s="9" t="s">
        <v>8707</v>
      </c>
      <c r="E9429" s="9">
        <v>-8.4390757999999995</v>
      </c>
      <c r="F9429" s="9">
        <v>-77.320579100000003</v>
      </c>
      <c r="G9429" s="4">
        <v>1</v>
      </c>
    </row>
    <row r="9430" spans="1:7" x14ac:dyDescent="0.25">
      <c r="A9430" t="s">
        <v>17899</v>
      </c>
      <c r="B9430" s="9">
        <v>105388</v>
      </c>
      <c r="C9430" s="9">
        <v>1217</v>
      </c>
      <c r="D9430" s="9" t="s">
        <v>8708</v>
      </c>
      <c r="E9430" s="9">
        <v>-8.4407983299999998</v>
      </c>
      <c r="F9430" s="9">
        <v>-77.320216669999994</v>
      </c>
      <c r="G9430" s="4">
        <v>1</v>
      </c>
    </row>
    <row r="9431" spans="1:7" x14ac:dyDescent="0.25">
      <c r="A9431" t="s">
        <v>17899</v>
      </c>
      <c r="B9431" s="9">
        <v>5675</v>
      </c>
      <c r="C9431" s="9">
        <v>1217</v>
      </c>
      <c r="D9431" s="9" t="s">
        <v>8709</v>
      </c>
      <c r="E9431" s="9">
        <v>-8.4412441000000005</v>
      </c>
      <c r="F9431" s="9">
        <v>-77.319933199999994</v>
      </c>
      <c r="G9431" s="4">
        <v>1</v>
      </c>
    </row>
    <row r="9432" spans="1:7" x14ac:dyDescent="0.25">
      <c r="A9432" t="s">
        <v>17899</v>
      </c>
      <c r="B9432" s="9">
        <v>3459</v>
      </c>
      <c r="C9432" s="9">
        <v>1218</v>
      </c>
      <c r="D9432" s="9" t="s">
        <v>8710</v>
      </c>
      <c r="E9432" s="9">
        <v>-8.3067457460000007</v>
      </c>
      <c r="F9432" s="9">
        <v>-77.423640149999997</v>
      </c>
      <c r="G9432" s="4">
        <v>1</v>
      </c>
    </row>
    <row r="9433" spans="1:7" x14ac:dyDescent="0.25">
      <c r="A9433" t="s">
        <v>17899</v>
      </c>
      <c r="B9433" s="9">
        <v>105389</v>
      </c>
      <c r="C9433" s="9">
        <v>1218</v>
      </c>
      <c r="D9433" s="9" t="s">
        <v>8711</v>
      </c>
      <c r="E9433" s="9">
        <v>-8.3077348999999998</v>
      </c>
      <c r="F9433" s="9">
        <v>-77.424873899999994</v>
      </c>
      <c r="G9433" s="4">
        <v>1</v>
      </c>
    </row>
    <row r="9434" spans="1:7" x14ac:dyDescent="0.25">
      <c r="A9434" t="s">
        <v>17899</v>
      </c>
      <c r="B9434" s="9">
        <v>3461</v>
      </c>
      <c r="C9434" s="9">
        <v>1219</v>
      </c>
      <c r="D9434" s="9" t="s">
        <v>8712</v>
      </c>
      <c r="E9434" s="9">
        <v>-8.3474626999999995</v>
      </c>
      <c r="F9434" s="9">
        <v>-77.391850399999996</v>
      </c>
      <c r="G9434" s="4">
        <v>1</v>
      </c>
    </row>
    <row r="9435" spans="1:7" x14ac:dyDescent="0.25">
      <c r="A9435" t="s">
        <v>17899</v>
      </c>
      <c r="B9435" s="9">
        <v>105390</v>
      </c>
      <c r="C9435" s="9">
        <v>1219</v>
      </c>
      <c r="D9435" s="9" t="s">
        <v>3152</v>
      </c>
      <c r="E9435" s="9">
        <v>-8.3484823299999995</v>
      </c>
      <c r="F9435" s="9">
        <v>-77.390889360000003</v>
      </c>
      <c r="G9435" s="4">
        <v>1</v>
      </c>
    </row>
    <row r="9436" spans="1:7" x14ac:dyDescent="0.25">
      <c r="A9436" t="s">
        <v>17899</v>
      </c>
      <c r="B9436" s="9">
        <v>5546</v>
      </c>
      <c r="C9436" s="9">
        <v>1219</v>
      </c>
      <c r="D9436" s="9" t="s">
        <v>8713</v>
      </c>
      <c r="E9436" s="9">
        <v>-8.3487266000000009</v>
      </c>
      <c r="F9436" s="9">
        <v>-77.390685000000005</v>
      </c>
      <c r="G9436" s="4">
        <v>1</v>
      </c>
    </row>
    <row r="9437" spans="1:7" x14ac:dyDescent="0.25">
      <c r="A9437" t="s">
        <v>17899</v>
      </c>
      <c r="B9437" s="9">
        <v>105391</v>
      </c>
      <c r="C9437" s="9">
        <v>1219</v>
      </c>
      <c r="D9437" s="9" t="s">
        <v>3828</v>
      </c>
      <c r="E9437" s="9">
        <v>-8.3723002399999995</v>
      </c>
      <c r="F9437" s="9">
        <v>-77.358557610000005</v>
      </c>
      <c r="G9437" s="4">
        <v>1</v>
      </c>
    </row>
    <row r="9438" spans="1:7" x14ac:dyDescent="0.25">
      <c r="A9438" t="s">
        <v>17899</v>
      </c>
      <c r="B9438" s="9">
        <v>117554</v>
      </c>
      <c r="C9438" s="9">
        <v>1220</v>
      </c>
      <c r="D9438" s="9" t="s">
        <v>8714</v>
      </c>
      <c r="E9438" s="9">
        <v>-7.7147009799999999</v>
      </c>
      <c r="F9438" s="9">
        <v>-78.074061580000006</v>
      </c>
      <c r="G9438" s="4">
        <v>1</v>
      </c>
    </row>
    <row r="9439" spans="1:7" x14ac:dyDescent="0.25">
      <c r="A9439" t="s">
        <v>17899</v>
      </c>
      <c r="B9439" s="9">
        <v>117653</v>
      </c>
      <c r="C9439" s="9">
        <v>1220</v>
      </c>
      <c r="D9439" s="9" t="s">
        <v>8715</v>
      </c>
      <c r="E9439" s="9">
        <v>-7.7570816499999999</v>
      </c>
      <c r="F9439" s="9">
        <v>-78.004592059999993</v>
      </c>
      <c r="G9439" s="4">
        <v>1</v>
      </c>
    </row>
    <row r="9440" spans="1:7" x14ac:dyDescent="0.25">
      <c r="A9440" t="s">
        <v>17899</v>
      </c>
      <c r="B9440" s="9">
        <v>105348</v>
      </c>
      <c r="C9440" s="9">
        <v>1220</v>
      </c>
      <c r="D9440" s="9" t="s">
        <v>8716</v>
      </c>
      <c r="E9440" s="9">
        <v>-7.7731341799999996</v>
      </c>
      <c r="F9440" s="9">
        <v>-78.034376940000001</v>
      </c>
      <c r="G9440" s="4">
        <v>1</v>
      </c>
    </row>
    <row r="9441" spans="1:7" x14ac:dyDescent="0.25">
      <c r="A9441" t="s">
        <v>17899</v>
      </c>
      <c r="B9441" s="9">
        <v>105352</v>
      </c>
      <c r="C9441" s="9">
        <v>1220</v>
      </c>
      <c r="D9441" s="9" t="s">
        <v>8717</v>
      </c>
      <c r="E9441" s="9">
        <v>-7.7910754300000002</v>
      </c>
      <c r="F9441" s="9">
        <v>-77.905448419999999</v>
      </c>
      <c r="G9441" s="4">
        <v>1</v>
      </c>
    </row>
    <row r="9442" spans="1:7" x14ac:dyDescent="0.25">
      <c r="A9442" t="s">
        <v>17899</v>
      </c>
      <c r="B9442" s="9">
        <v>3854</v>
      </c>
      <c r="C9442" s="9">
        <v>1220</v>
      </c>
      <c r="D9442" s="9" t="s">
        <v>8718</v>
      </c>
      <c r="E9442" s="9">
        <v>-7.7911652</v>
      </c>
      <c r="F9442" s="9">
        <v>-77.906389599999997</v>
      </c>
      <c r="G9442" s="4">
        <v>1</v>
      </c>
    </row>
    <row r="9443" spans="1:7" x14ac:dyDescent="0.25">
      <c r="A9443" t="s">
        <v>17899</v>
      </c>
      <c r="B9443" s="9">
        <v>115830</v>
      </c>
      <c r="C9443" s="9">
        <v>1220</v>
      </c>
      <c r="D9443" s="9" t="s">
        <v>8244</v>
      </c>
      <c r="E9443" s="9">
        <v>-7.8149368299999997</v>
      </c>
      <c r="F9443" s="9">
        <v>-78.047106369999995</v>
      </c>
      <c r="G9443" s="4">
        <v>1</v>
      </c>
    </row>
    <row r="9444" spans="1:7" x14ac:dyDescent="0.25">
      <c r="A9444" t="s">
        <v>17899</v>
      </c>
      <c r="B9444" s="9">
        <v>126304</v>
      </c>
      <c r="C9444" s="9">
        <v>1220</v>
      </c>
      <c r="D9444" s="9" t="s">
        <v>8719</v>
      </c>
      <c r="E9444" s="9">
        <v>-7.8150236</v>
      </c>
      <c r="F9444" s="9">
        <v>-78.045707500000006</v>
      </c>
      <c r="G9444" s="4">
        <v>1</v>
      </c>
    </row>
    <row r="9445" spans="1:7" x14ac:dyDescent="0.25">
      <c r="A9445" t="s">
        <v>17899</v>
      </c>
      <c r="B9445" s="9">
        <v>3209</v>
      </c>
      <c r="C9445" s="9">
        <v>1220</v>
      </c>
      <c r="D9445" s="9" t="s">
        <v>8720</v>
      </c>
      <c r="E9445" s="9">
        <v>-7.8159803999999999</v>
      </c>
      <c r="F9445" s="9">
        <v>-78.050268200000005</v>
      </c>
      <c r="G9445" s="4">
        <v>1</v>
      </c>
    </row>
    <row r="9446" spans="1:7" x14ac:dyDescent="0.25">
      <c r="A9446" t="s">
        <v>17899</v>
      </c>
      <c r="B9446" s="9">
        <v>657</v>
      </c>
      <c r="C9446" s="9">
        <v>1220</v>
      </c>
      <c r="D9446" s="9" t="s">
        <v>8721</v>
      </c>
      <c r="E9446" s="9">
        <v>-7.8159900000000002</v>
      </c>
      <c r="F9446" s="9">
        <v>-78.049800000000005</v>
      </c>
      <c r="G9446" s="4">
        <v>1</v>
      </c>
    </row>
    <row r="9447" spans="1:7" x14ac:dyDescent="0.25">
      <c r="A9447" t="s">
        <v>17899</v>
      </c>
      <c r="B9447" s="9">
        <v>127204</v>
      </c>
      <c r="C9447" s="9">
        <v>1220</v>
      </c>
      <c r="D9447" s="9" t="s">
        <v>8722</v>
      </c>
      <c r="E9447" s="9">
        <v>-7.8164610000000003</v>
      </c>
      <c r="F9447" s="9">
        <v>-78.045204799999993</v>
      </c>
      <c r="G9447" s="4">
        <v>1</v>
      </c>
    </row>
    <row r="9448" spans="1:7" x14ac:dyDescent="0.25">
      <c r="A9448" t="s">
        <v>17899</v>
      </c>
      <c r="B9448" s="9">
        <v>120677</v>
      </c>
      <c r="C9448" s="9">
        <v>1220</v>
      </c>
      <c r="D9448" s="9" t="s">
        <v>265</v>
      </c>
      <c r="E9448" s="9">
        <v>-7.8167008999999998</v>
      </c>
      <c r="F9448" s="9">
        <v>-78.043741199999999</v>
      </c>
      <c r="G9448" s="4">
        <v>1</v>
      </c>
    </row>
    <row r="9449" spans="1:7" x14ac:dyDescent="0.25">
      <c r="A9449" t="s">
        <v>17899</v>
      </c>
      <c r="B9449" s="9">
        <v>123899</v>
      </c>
      <c r="C9449" s="9">
        <v>1220</v>
      </c>
      <c r="D9449" s="9" t="s">
        <v>5917</v>
      </c>
      <c r="E9449" s="9">
        <v>-7.8167133</v>
      </c>
      <c r="F9449" s="9">
        <v>-78.044160199999993</v>
      </c>
      <c r="G9449" s="4">
        <v>1</v>
      </c>
    </row>
    <row r="9450" spans="1:7" x14ac:dyDescent="0.25">
      <c r="A9450" t="s">
        <v>17899</v>
      </c>
      <c r="B9450" s="9">
        <v>105346</v>
      </c>
      <c r="C9450" s="9">
        <v>1220</v>
      </c>
      <c r="D9450" s="9" t="s">
        <v>8723</v>
      </c>
      <c r="E9450" s="9">
        <v>-7.8174219999999996</v>
      </c>
      <c r="F9450" s="9">
        <v>-78.043896750000002</v>
      </c>
      <c r="G9450" s="4">
        <v>1</v>
      </c>
    </row>
    <row r="9451" spans="1:7" x14ac:dyDescent="0.25">
      <c r="A9451" t="s">
        <v>17899</v>
      </c>
      <c r="B9451" s="9">
        <v>123847</v>
      </c>
      <c r="C9451" s="9">
        <v>1220</v>
      </c>
      <c r="D9451" s="9" t="s">
        <v>8724</v>
      </c>
      <c r="E9451" s="9">
        <v>-7.8175600000000003</v>
      </c>
      <c r="F9451" s="9">
        <v>-78.049593400000006</v>
      </c>
      <c r="G9451" s="4">
        <v>1</v>
      </c>
    </row>
    <row r="9452" spans="1:7" x14ac:dyDescent="0.25">
      <c r="A9452" t="s">
        <v>17899</v>
      </c>
      <c r="B9452" s="9">
        <v>119566</v>
      </c>
      <c r="C9452" s="9">
        <v>1220</v>
      </c>
      <c r="D9452" s="9" t="s">
        <v>5917</v>
      </c>
      <c r="E9452" s="9">
        <v>-7.8175941</v>
      </c>
      <c r="F9452" s="9">
        <v>-78.049653800000002</v>
      </c>
      <c r="G9452" s="4">
        <v>1</v>
      </c>
    </row>
    <row r="9453" spans="1:7" x14ac:dyDescent="0.25">
      <c r="A9453" t="s">
        <v>17899</v>
      </c>
      <c r="B9453" s="9">
        <v>658</v>
      </c>
      <c r="C9453" s="9">
        <v>1220</v>
      </c>
      <c r="D9453" s="9" t="s">
        <v>8725</v>
      </c>
      <c r="E9453" s="9">
        <v>-7.81799</v>
      </c>
      <c r="F9453" s="9">
        <v>-78.041899999999998</v>
      </c>
      <c r="G9453" s="4">
        <v>1</v>
      </c>
    </row>
    <row r="9454" spans="1:7" x14ac:dyDescent="0.25">
      <c r="A9454" t="s">
        <v>17899</v>
      </c>
      <c r="B9454" s="9">
        <v>111800</v>
      </c>
      <c r="C9454" s="9">
        <v>1220</v>
      </c>
      <c r="D9454" s="9" t="s">
        <v>8726</v>
      </c>
      <c r="E9454" s="9">
        <v>-7.8182650000000002</v>
      </c>
      <c r="F9454" s="9">
        <v>-78.039572000000007</v>
      </c>
      <c r="G9454" s="4">
        <v>1</v>
      </c>
    </row>
    <row r="9455" spans="1:7" x14ac:dyDescent="0.25">
      <c r="A9455" t="s">
        <v>17899</v>
      </c>
      <c r="B9455" s="9">
        <v>111646</v>
      </c>
      <c r="C9455" s="9">
        <v>1220</v>
      </c>
      <c r="D9455" s="9" t="s">
        <v>8727</v>
      </c>
      <c r="E9455" s="9">
        <v>-7.8183965999999998</v>
      </c>
      <c r="F9455" s="9">
        <v>-78.041354999999996</v>
      </c>
      <c r="G9455" s="4">
        <v>1</v>
      </c>
    </row>
    <row r="9456" spans="1:7" x14ac:dyDescent="0.25">
      <c r="A9456" t="s">
        <v>17899</v>
      </c>
      <c r="B9456" s="9">
        <v>123324</v>
      </c>
      <c r="C9456" s="9">
        <v>1220</v>
      </c>
      <c r="D9456" s="9" t="s">
        <v>8728</v>
      </c>
      <c r="E9456" s="9">
        <v>-7.8183965999999998</v>
      </c>
      <c r="F9456" s="9">
        <v>-78.041354999999996</v>
      </c>
      <c r="G9456" s="4">
        <v>1</v>
      </c>
    </row>
    <row r="9457" spans="1:7" x14ac:dyDescent="0.25">
      <c r="A9457" t="s">
        <v>17899</v>
      </c>
      <c r="B9457" s="9">
        <v>115828</v>
      </c>
      <c r="C9457" s="9">
        <v>1220</v>
      </c>
      <c r="D9457" s="9" t="s">
        <v>8729</v>
      </c>
      <c r="E9457" s="9">
        <v>-7.8203725100000003</v>
      </c>
      <c r="F9457" s="9">
        <v>-78.065289179999994</v>
      </c>
      <c r="G9457" s="4">
        <v>1</v>
      </c>
    </row>
    <row r="9458" spans="1:7" x14ac:dyDescent="0.25">
      <c r="A9458" t="s">
        <v>17899</v>
      </c>
      <c r="B9458" s="9">
        <v>105347</v>
      </c>
      <c r="C9458" s="9">
        <v>1220</v>
      </c>
      <c r="D9458" s="9" t="s">
        <v>8730</v>
      </c>
      <c r="E9458" s="9">
        <v>-7.8403018099999997</v>
      </c>
      <c r="F9458" s="9">
        <v>-78.094552269999994</v>
      </c>
      <c r="G9458" s="4">
        <v>1</v>
      </c>
    </row>
    <row r="9459" spans="1:7" x14ac:dyDescent="0.25">
      <c r="A9459" t="s">
        <v>17899</v>
      </c>
      <c r="B9459" s="9">
        <v>124770</v>
      </c>
      <c r="C9459" s="9">
        <v>1220</v>
      </c>
      <c r="D9459" s="9" t="s">
        <v>8731</v>
      </c>
      <c r="E9459" s="9">
        <v>-8.1090523999999995</v>
      </c>
      <c r="F9459" s="9">
        <v>-79.021533599999998</v>
      </c>
      <c r="G9459" s="4">
        <v>1</v>
      </c>
    </row>
    <row r="9460" spans="1:7" x14ac:dyDescent="0.25">
      <c r="A9460" t="s">
        <v>17899</v>
      </c>
      <c r="B9460" s="9">
        <v>117358</v>
      </c>
      <c r="C9460" s="9">
        <v>1221</v>
      </c>
      <c r="D9460" s="9" t="s">
        <v>8732</v>
      </c>
      <c r="E9460" s="9">
        <v>-7.65537022</v>
      </c>
      <c r="F9460" s="9">
        <v>-77.818909090000005</v>
      </c>
      <c r="G9460" s="4">
        <v>1</v>
      </c>
    </row>
    <row r="9461" spans="1:7" x14ac:dyDescent="0.25">
      <c r="A9461" t="s">
        <v>17899</v>
      </c>
      <c r="B9461" s="9">
        <v>105350</v>
      </c>
      <c r="C9461" s="9">
        <v>1221</v>
      </c>
      <c r="D9461" s="9" t="s">
        <v>7827</v>
      </c>
      <c r="E9461" s="9">
        <v>-7.7273114500000002</v>
      </c>
      <c r="F9461" s="9">
        <v>-77.842450650000004</v>
      </c>
      <c r="G9461" s="4">
        <v>1</v>
      </c>
    </row>
    <row r="9462" spans="1:7" x14ac:dyDescent="0.25">
      <c r="A9462" t="s">
        <v>17899</v>
      </c>
      <c r="B9462" s="9">
        <v>117652</v>
      </c>
      <c r="C9462" s="9">
        <v>1221</v>
      </c>
      <c r="D9462" s="9" t="s">
        <v>8733</v>
      </c>
      <c r="E9462" s="9">
        <v>-7.7806764299999998</v>
      </c>
      <c r="F9462" s="9">
        <v>-77.808428129999996</v>
      </c>
      <c r="G9462" s="4">
        <v>1</v>
      </c>
    </row>
    <row r="9463" spans="1:7" x14ac:dyDescent="0.25">
      <c r="A9463" t="s">
        <v>17899</v>
      </c>
      <c r="B9463" s="9">
        <v>127684</v>
      </c>
      <c r="C9463" s="9">
        <v>1221</v>
      </c>
      <c r="D9463" s="9" t="s">
        <v>8734</v>
      </c>
      <c r="E9463" s="9">
        <v>-7.7817534000000004</v>
      </c>
      <c r="F9463" s="9">
        <v>-77.8688851</v>
      </c>
      <c r="G9463" s="4">
        <v>1</v>
      </c>
    </row>
    <row r="9464" spans="1:7" x14ac:dyDescent="0.25">
      <c r="A9464" t="s">
        <v>17899</v>
      </c>
      <c r="B9464" s="9">
        <v>3859</v>
      </c>
      <c r="C9464" s="9">
        <v>1221</v>
      </c>
      <c r="D9464" s="9" t="s">
        <v>8735</v>
      </c>
      <c r="E9464" s="9">
        <v>-7.7821882999999996</v>
      </c>
      <c r="F9464" s="9">
        <v>-77.868235200000001</v>
      </c>
      <c r="G9464" s="4">
        <v>1</v>
      </c>
    </row>
    <row r="9465" spans="1:7" x14ac:dyDescent="0.25">
      <c r="A9465" t="s">
        <v>17899</v>
      </c>
      <c r="B9465" s="9">
        <v>105349</v>
      </c>
      <c r="C9465" s="9">
        <v>1221</v>
      </c>
      <c r="D9465" s="9" t="s">
        <v>8736</v>
      </c>
      <c r="E9465" s="9">
        <v>-7.7844783299999998</v>
      </c>
      <c r="F9465" s="9">
        <v>-77.869338330000005</v>
      </c>
      <c r="G9465" s="4">
        <v>1</v>
      </c>
    </row>
    <row r="9466" spans="1:7" x14ac:dyDescent="0.25">
      <c r="A9466" t="s">
        <v>17899</v>
      </c>
      <c r="B9466" s="9">
        <v>122970</v>
      </c>
      <c r="C9466" s="9">
        <v>1221</v>
      </c>
      <c r="D9466" s="9" t="s">
        <v>8737</v>
      </c>
      <c r="E9466" s="9">
        <v>-7.8150985000000004</v>
      </c>
      <c r="F9466" s="9">
        <v>-78.038236400000002</v>
      </c>
      <c r="G9466" s="4">
        <v>1</v>
      </c>
    </row>
    <row r="9467" spans="1:7" x14ac:dyDescent="0.25">
      <c r="A9467" t="s">
        <v>17899</v>
      </c>
      <c r="B9467" s="9">
        <v>105351</v>
      </c>
      <c r="C9467" s="9">
        <v>1221</v>
      </c>
      <c r="D9467" s="9" t="s">
        <v>108</v>
      </c>
      <c r="E9467" s="9">
        <v>-7.8326937900000004</v>
      </c>
      <c r="F9467" s="9">
        <v>-77.879756520000001</v>
      </c>
      <c r="G9467" s="4">
        <v>1</v>
      </c>
    </row>
    <row r="9468" spans="1:7" x14ac:dyDescent="0.25">
      <c r="A9468" t="s">
        <v>17899</v>
      </c>
      <c r="B9468" s="9">
        <v>117724</v>
      </c>
      <c r="C9468" s="9">
        <v>1221</v>
      </c>
      <c r="D9468" s="9" t="s">
        <v>8738</v>
      </c>
      <c r="E9468" s="9">
        <v>-7.85846833</v>
      </c>
      <c r="F9468" s="9">
        <v>-77.776814999999999</v>
      </c>
      <c r="G9468" s="4">
        <v>1</v>
      </c>
    </row>
    <row r="9469" spans="1:7" x14ac:dyDescent="0.25">
      <c r="A9469" t="s">
        <v>17899</v>
      </c>
      <c r="B9469" s="9">
        <v>113482</v>
      </c>
      <c r="C9469" s="9">
        <v>1222</v>
      </c>
      <c r="D9469" s="9" t="s">
        <v>8739</v>
      </c>
      <c r="E9469" s="9">
        <v>-7.7508920400000001</v>
      </c>
      <c r="F9469" s="9">
        <v>-77.706923700000004</v>
      </c>
      <c r="G9469" s="4">
        <v>1</v>
      </c>
    </row>
    <row r="9470" spans="1:7" x14ac:dyDescent="0.25">
      <c r="A9470" t="s">
        <v>17899</v>
      </c>
      <c r="B9470" s="9">
        <v>113480</v>
      </c>
      <c r="C9470" s="9">
        <v>1222</v>
      </c>
      <c r="D9470" s="9" t="s">
        <v>8740</v>
      </c>
      <c r="E9470" s="9">
        <v>-7.7577164099999996</v>
      </c>
      <c r="F9470" s="9">
        <v>-77.774083689999998</v>
      </c>
      <c r="G9470" s="4">
        <v>1</v>
      </c>
    </row>
    <row r="9471" spans="1:7" x14ac:dyDescent="0.25">
      <c r="A9471" t="s">
        <v>17899</v>
      </c>
      <c r="B9471" s="9">
        <v>105353</v>
      </c>
      <c r="C9471" s="9">
        <v>1222</v>
      </c>
      <c r="D9471" s="9" t="s">
        <v>8741</v>
      </c>
      <c r="E9471" s="9">
        <v>-7.8070918699999998</v>
      </c>
      <c r="F9471" s="9">
        <v>-77.717472839999999</v>
      </c>
      <c r="G9471" s="4">
        <v>1</v>
      </c>
    </row>
    <row r="9472" spans="1:7" x14ac:dyDescent="0.25">
      <c r="A9472" t="s">
        <v>17899</v>
      </c>
      <c r="B9472" s="9">
        <v>3861</v>
      </c>
      <c r="C9472" s="9">
        <v>1222</v>
      </c>
      <c r="D9472" s="9" t="s">
        <v>8742</v>
      </c>
      <c r="E9472" s="9">
        <v>-7.8096126000000003</v>
      </c>
      <c r="F9472" s="9">
        <v>-77.687074999999993</v>
      </c>
      <c r="G9472" s="4">
        <v>1</v>
      </c>
    </row>
    <row r="9473" spans="1:7" x14ac:dyDescent="0.25">
      <c r="A9473" t="s">
        <v>17899</v>
      </c>
      <c r="B9473" s="9">
        <v>113474</v>
      </c>
      <c r="C9473" s="9">
        <v>1222</v>
      </c>
      <c r="D9473" s="9" t="s">
        <v>8743</v>
      </c>
      <c r="E9473" s="9">
        <v>-7.8748422299999996</v>
      </c>
      <c r="F9473" s="9">
        <v>-77.666679130000006</v>
      </c>
      <c r="G9473" s="4">
        <v>1</v>
      </c>
    </row>
    <row r="9474" spans="1:7" x14ac:dyDescent="0.25">
      <c r="A9474" t="s">
        <v>17899</v>
      </c>
      <c r="B9474" s="9">
        <v>113472</v>
      </c>
      <c r="C9474" s="9">
        <v>1222</v>
      </c>
      <c r="D9474" s="9" t="s">
        <v>8744</v>
      </c>
      <c r="E9474" s="9">
        <v>-7.8936267400000002</v>
      </c>
      <c r="F9474" s="9">
        <v>-77.6873334</v>
      </c>
      <c r="G9474" s="4">
        <v>1</v>
      </c>
    </row>
    <row r="9475" spans="1:7" x14ac:dyDescent="0.25">
      <c r="A9475" t="s">
        <v>17899</v>
      </c>
      <c r="B9475" s="9">
        <v>121055</v>
      </c>
      <c r="C9475" s="9">
        <v>1223</v>
      </c>
      <c r="D9475" s="9" t="s">
        <v>3832</v>
      </c>
      <c r="E9475" s="9">
        <v>-7.8151430199999998</v>
      </c>
      <c r="F9475" s="9">
        <v>-77.938379670000003</v>
      </c>
      <c r="G9475" s="4">
        <v>1</v>
      </c>
    </row>
    <row r="9476" spans="1:7" x14ac:dyDescent="0.25">
      <c r="A9476" t="s">
        <v>17899</v>
      </c>
      <c r="B9476" s="9">
        <v>121056</v>
      </c>
      <c r="C9476" s="9">
        <v>1223</v>
      </c>
      <c r="D9476" s="9" t="s">
        <v>8745</v>
      </c>
      <c r="E9476" s="9">
        <v>-7.8567558499999999</v>
      </c>
      <c r="F9476" s="9">
        <v>-77.976036899999997</v>
      </c>
      <c r="G9476" s="4">
        <v>1</v>
      </c>
    </row>
    <row r="9477" spans="1:7" x14ac:dyDescent="0.25">
      <c r="A9477" t="s">
        <v>17899</v>
      </c>
      <c r="B9477" s="9">
        <v>3855</v>
      </c>
      <c r="C9477" s="9">
        <v>1223</v>
      </c>
      <c r="D9477" s="9" t="s">
        <v>8746</v>
      </c>
      <c r="E9477" s="9">
        <v>-7.8602067</v>
      </c>
      <c r="F9477" s="9">
        <v>-77.942944800000006</v>
      </c>
      <c r="G9477" s="4">
        <v>1</v>
      </c>
    </row>
    <row r="9478" spans="1:7" x14ac:dyDescent="0.25">
      <c r="A9478" t="s">
        <v>17899</v>
      </c>
      <c r="B9478" s="9">
        <v>656</v>
      </c>
      <c r="C9478" s="9">
        <v>1223</v>
      </c>
      <c r="D9478" s="9" t="s">
        <v>8747</v>
      </c>
      <c r="E9478" s="9">
        <v>-7.8602100000000004</v>
      </c>
      <c r="F9478" s="9">
        <v>-77.945099999999996</v>
      </c>
      <c r="G9478" s="4">
        <v>1</v>
      </c>
    </row>
    <row r="9479" spans="1:7" x14ac:dyDescent="0.25">
      <c r="A9479" t="s">
        <v>17899</v>
      </c>
      <c r="B9479" s="9">
        <v>105354</v>
      </c>
      <c r="C9479" s="9">
        <v>1223</v>
      </c>
      <c r="D9479" s="9" t="s">
        <v>8748</v>
      </c>
      <c r="E9479" s="9">
        <v>-7.8615112500000004</v>
      </c>
      <c r="F9479" s="9">
        <v>-77.944039739999994</v>
      </c>
      <c r="G9479" s="4">
        <v>1</v>
      </c>
    </row>
    <row r="9480" spans="1:7" x14ac:dyDescent="0.25">
      <c r="A9480" t="s">
        <v>17899</v>
      </c>
      <c r="B9480" s="9">
        <v>113466</v>
      </c>
      <c r="C9480" s="9">
        <v>1224</v>
      </c>
      <c r="D9480" s="9" t="s">
        <v>3918</v>
      </c>
      <c r="E9480" s="9">
        <v>-7.6665788199999998</v>
      </c>
      <c r="F9480" s="9">
        <v>-77.921294520000004</v>
      </c>
      <c r="G9480" s="4">
        <v>1</v>
      </c>
    </row>
    <row r="9481" spans="1:7" x14ac:dyDescent="0.25">
      <c r="A9481" t="s">
        <v>17899</v>
      </c>
      <c r="B9481" s="9">
        <v>113499</v>
      </c>
      <c r="C9481" s="9">
        <v>1224</v>
      </c>
      <c r="D9481" s="9" t="s">
        <v>8749</v>
      </c>
      <c r="E9481" s="9">
        <v>-7.6972979099999996</v>
      </c>
      <c r="F9481" s="9">
        <v>-78.058190429999996</v>
      </c>
      <c r="G9481" s="4">
        <v>1</v>
      </c>
    </row>
    <row r="9482" spans="1:7" x14ac:dyDescent="0.25">
      <c r="A9482" t="s">
        <v>17899</v>
      </c>
      <c r="B9482" s="9">
        <v>113222</v>
      </c>
      <c r="C9482" s="9">
        <v>1224</v>
      </c>
      <c r="D9482" s="9" t="s">
        <v>8750</v>
      </c>
      <c r="E9482" s="9">
        <v>-7.7045199999999996</v>
      </c>
      <c r="F9482" s="9">
        <v>-77.881889999999999</v>
      </c>
      <c r="G9482" s="4">
        <v>1</v>
      </c>
    </row>
    <row r="9483" spans="1:7" x14ac:dyDescent="0.25">
      <c r="A9483" t="s">
        <v>17899</v>
      </c>
      <c r="B9483" s="9">
        <v>105355</v>
      </c>
      <c r="C9483" s="9">
        <v>1224</v>
      </c>
      <c r="D9483" s="9" t="s">
        <v>8751</v>
      </c>
      <c r="E9483" s="9">
        <v>-7.7053015399999998</v>
      </c>
      <c r="F9483" s="9">
        <v>-78.034580840000004</v>
      </c>
      <c r="G9483" s="4">
        <v>1</v>
      </c>
    </row>
    <row r="9484" spans="1:7" x14ac:dyDescent="0.25">
      <c r="A9484" t="s">
        <v>17899</v>
      </c>
      <c r="B9484" s="9">
        <v>3856</v>
      </c>
      <c r="C9484" s="9">
        <v>1224</v>
      </c>
      <c r="D9484" s="9" t="s">
        <v>8752</v>
      </c>
      <c r="E9484" s="9">
        <v>-7.7061422000000004</v>
      </c>
      <c r="F9484" s="9">
        <v>-78.032737699999998</v>
      </c>
      <c r="G9484" s="4">
        <v>1</v>
      </c>
    </row>
    <row r="9485" spans="1:7" x14ac:dyDescent="0.25">
      <c r="A9485" t="s">
        <v>17899</v>
      </c>
      <c r="B9485" s="9">
        <v>113497</v>
      </c>
      <c r="C9485" s="9">
        <v>1224</v>
      </c>
      <c r="D9485" s="9" t="s">
        <v>8753</v>
      </c>
      <c r="E9485" s="9">
        <v>-7.7278221800000004</v>
      </c>
      <c r="F9485" s="9">
        <v>-77.997266929999995</v>
      </c>
      <c r="G9485" s="4">
        <v>1</v>
      </c>
    </row>
    <row r="9486" spans="1:7" x14ac:dyDescent="0.25">
      <c r="A9486" t="s">
        <v>17899</v>
      </c>
      <c r="B9486" s="9">
        <v>113224</v>
      </c>
      <c r="C9486" s="9">
        <v>1224</v>
      </c>
      <c r="D9486" s="9" t="s">
        <v>8754</v>
      </c>
      <c r="E9486" s="9">
        <v>-7.7428481700000003</v>
      </c>
      <c r="F9486" s="9">
        <v>-77.973476559999995</v>
      </c>
      <c r="G9486" s="4">
        <v>1</v>
      </c>
    </row>
    <row r="9487" spans="1:7" x14ac:dyDescent="0.25">
      <c r="A9487" t="s">
        <v>17899</v>
      </c>
      <c r="B9487" s="9">
        <v>107211</v>
      </c>
      <c r="C9487" s="9">
        <v>1225</v>
      </c>
      <c r="D9487" s="9" t="s">
        <v>8755</v>
      </c>
      <c r="E9487" s="9">
        <v>-7.7111689600000002</v>
      </c>
      <c r="F9487" s="9">
        <v>-78.10737365</v>
      </c>
      <c r="G9487" s="4">
        <v>1</v>
      </c>
    </row>
    <row r="9488" spans="1:7" x14ac:dyDescent="0.25">
      <c r="A9488" t="s">
        <v>17899</v>
      </c>
      <c r="B9488" s="9">
        <v>3860</v>
      </c>
      <c r="C9488" s="9">
        <v>1225</v>
      </c>
      <c r="D9488" s="9" t="s">
        <v>8756</v>
      </c>
      <c r="E9488" s="9">
        <v>-7.7862220000000004</v>
      </c>
      <c r="F9488" s="9">
        <v>-78.141852999999998</v>
      </c>
      <c r="G9488" s="4">
        <v>1</v>
      </c>
    </row>
    <row r="9489" spans="1:7" x14ac:dyDescent="0.25">
      <c r="A9489" t="s">
        <v>17899</v>
      </c>
      <c r="B9489" s="9">
        <v>105356</v>
      </c>
      <c r="C9489" s="9">
        <v>1225</v>
      </c>
      <c r="D9489" s="9" t="s">
        <v>8757</v>
      </c>
      <c r="E9489" s="9">
        <v>-7.78915764</v>
      </c>
      <c r="F9489" s="9">
        <v>-78.139469070000004</v>
      </c>
      <c r="G9489" s="4">
        <v>1</v>
      </c>
    </row>
    <row r="9490" spans="1:7" x14ac:dyDescent="0.25">
      <c r="A9490" t="s">
        <v>17899</v>
      </c>
      <c r="B9490" s="9">
        <v>105357</v>
      </c>
      <c r="C9490" s="9">
        <v>1225</v>
      </c>
      <c r="D9490" s="9" t="s">
        <v>8758</v>
      </c>
      <c r="E9490" s="9">
        <v>-7.8104412400000003</v>
      </c>
      <c r="F9490" s="9">
        <v>-78.246666959999999</v>
      </c>
      <c r="G9490" s="4">
        <v>1</v>
      </c>
    </row>
    <row r="9491" spans="1:7" x14ac:dyDescent="0.25">
      <c r="A9491" t="s">
        <v>17899</v>
      </c>
      <c r="B9491" s="9">
        <v>107212</v>
      </c>
      <c r="C9491" s="9">
        <v>1225</v>
      </c>
      <c r="D9491" s="9" t="s">
        <v>8759</v>
      </c>
      <c r="E9491" s="9">
        <v>-7.8733528799999997</v>
      </c>
      <c r="F9491" s="9">
        <v>-78.203486269999999</v>
      </c>
      <c r="G9491" s="4">
        <v>1</v>
      </c>
    </row>
    <row r="9492" spans="1:7" x14ac:dyDescent="0.25">
      <c r="A9492" t="s">
        <v>17899</v>
      </c>
      <c r="B9492" s="9">
        <v>111321</v>
      </c>
      <c r="C9492" s="9">
        <v>1226</v>
      </c>
      <c r="D9492" s="9" t="s">
        <v>8760</v>
      </c>
      <c r="E9492" s="9">
        <v>-7.8717109199999999</v>
      </c>
      <c r="F9492" s="9">
        <v>-77.898597350000003</v>
      </c>
      <c r="G9492" s="4">
        <v>1</v>
      </c>
    </row>
    <row r="9493" spans="1:7" x14ac:dyDescent="0.25">
      <c r="A9493" t="s">
        <v>17899</v>
      </c>
      <c r="B9493" s="9">
        <v>105358</v>
      </c>
      <c r="C9493" s="9">
        <v>1226</v>
      </c>
      <c r="D9493" s="9" t="s">
        <v>3878</v>
      </c>
      <c r="E9493" s="9">
        <v>-7.9097318200000002</v>
      </c>
      <c r="F9493" s="9">
        <v>-77.909664039999996</v>
      </c>
      <c r="G9493" s="4">
        <v>1</v>
      </c>
    </row>
    <row r="9494" spans="1:7" x14ac:dyDescent="0.25">
      <c r="A9494" t="s">
        <v>17899</v>
      </c>
      <c r="B9494" s="9">
        <v>125010</v>
      </c>
      <c r="C9494" s="9">
        <v>1226</v>
      </c>
      <c r="D9494" s="9" t="s">
        <v>8761</v>
      </c>
      <c r="E9494" s="9">
        <v>-7.9329235000000002</v>
      </c>
      <c r="F9494" s="9">
        <v>-77.859596300000007</v>
      </c>
      <c r="G9494" s="4">
        <v>1</v>
      </c>
    </row>
    <row r="9495" spans="1:7" x14ac:dyDescent="0.25">
      <c r="A9495" t="s">
        <v>17899</v>
      </c>
      <c r="B9495" s="9">
        <v>3857</v>
      </c>
      <c r="C9495" s="9">
        <v>1226</v>
      </c>
      <c r="D9495" s="9" t="s">
        <v>8762</v>
      </c>
      <c r="E9495" s="9">
        <v>-7.9329235000000002</v>
      </c>
      <c r="F9495" s="9">
        <v>-77.859596300000007</v>
      </c>
      <c r="G9495" s="4">
        <v>1</v>
      </c>
    </row>
    <row r="9496" spans="1:7" x14ac:dyDescent="0.25">
      <c r="A9496" t="s">
        <v>17899</v>
      </c>
      <c r="B9496" s="9">
        <v>111320</v>
      </c>
      <c r="C9496" s="9">
        <v>1226</v>
      </c>
      <c r="D9496" s="9" t="s">
        <v>8763</v>
      </c>
      <c r="E9496" s="9">
        <v>-7.9348194100000002</v>
      </c>
      <c r="F9496" s="9">
        <v>-77.944584059999997</v>
      </c>
      <c r="G9496" s="4">
        <v>1</v>
      </c>
    </row>
    <row r="9497" spans="1:7" x14ac:dyDescent="0.25">
      <c r="A9497" t="s">
        <v>17899</v>
      </c>
      <c r="B9497" s="9">
        <v>111317</v>
      </c>
      <c r="C9497" s="9">
        <v>1226</v>
      </c>
      <c r="D9497" s="9" t="s">
        <v>8764</v>
      </c>
      <c r="E9497" s="9">
        <v>-7.9740370499999997</v>
      </c>
      <c r="F9497" s="9">
        <v>-77.887772740000003</v>
      </c>
      <c r="G9497" s="4">
        <v>1</v>
      </c>
    </row>
    <row r="9498" spans="1:7" x14ac:dyDescent="0.25">
      <c r="A9498" t="s">
        <v>17899</v>
      </c>
      <c r="B9498" s="9">
        <v>105359</v>
      </c>
      <c r="C9498" s="9">
        <v>1226</v>
      </c>
      <c r="D9498" s="9" t="s">
        <v>8765</v>
      </c>
      <c r="E9498" s="9">
        <v>-8.0017221000000003</v>
      </c>
      <c r="F9498" s="9">
        <v>-77.795212179999993</v>
      </c>
      <c r="G9498" s="4">
        <v>1</v>
      </c>
    </row>
    <row r="9499" spans="1:7" x14ac:dyDescent="0.25">
      <c r="A9499" t="s">
        <v>17899</v>
      </c>
      <c r="B9499" s="9">
        <v>105361</v>
      </c>
      <c r="C9499" s="9">
        <v>1227</v>
      </c>
      <c r="D9499" s="9" t="s">
        <v>8766</v>
      </c>
      <c r="E9499" s="9">
        <v>-7.5791008299999998</v>
      </c>
      <c r="F9499" s="9">
        <v>-77.818402689999999</v>
      </c>
      <c r="G9499" s="4">
        <v>1</v>
      </c>
    </row>
    <row r="9500" spans="1:7" x14ac:dyDescent="0.25">
      <c r="A9500" t="s">
        <v>17899</v>
      </c>
      <c r="B9500" s="9">
        <v>105362</v>
      </c>
      <c r="C9500" s="9">
        <v>1227</v>
      </c>
      <c r="D9500" s="9" t="s">
        <v>8767</v>
      </c>
      <c r="E9500" s="9">
        <v>-7.6132956199999997</v>
      </c>
      <c r="F9500" s="9">
        <v>-77.822466030000001</v>
      </c>
      <c r="G9500" s="4">
        <v>1</v>
      </c>
    </row>
    <row r="9501" spans="1:7" x14ac:dyDescent="0.25">
      <c r="A9501" t="s">
        <v>17899</v>
      </c>
      <c r="B9501" s="9">
        <v>117359</v>
      </c>
      <c r="C9501" s="9">
        <v>1227</v>
      </c>
      <c r="D9501" s="9" t="s">
        <v>516</v>
      </c>
      <c r="E9501" s="9">
        <v>-7.61344654</v>
      </c>
      <c r="F9501" s="9">
        <v>-77.756893840000004</v>
      </c>
      <c r="G9501" s="4">
        <v>1</v>
      </c>
    </row>
    <row r="9502" spans="1:7" x14ac:dyDescent="0.25">
      <c r="A9502" t="s">
        <v>17899</v>
      </c>
      <c r="B9502" s="9">
        <v>3858</v>
      </c>
      <c r="C9502" s="9">
        <v>1227</v>
      </c>
      <c r="D9502" s="9" t="s">
        <v>8768</v>
      </c>
      <c r="E9502" s="9">
        <v>-7.6992453000000003</v>
      </c>
      <c r="F9502" s="9">
        <v>-77.743725400000002</v>
      </c>
      <c r="G9502" s="4">
        <v>1</v>
      </c>
    </row>
    <row r="9503" spans="1:7" x14ac:dyDescent="0.25">
      <c r="A9503" t="s">
        <v>17899</v>
      </c>
      <c r="B9503" s="9">
        <v>105360</v>
      </c>
      <c r="C9503" s="9">
        <v>1227</v>
      </c>
      <c r="D9503" s="9" t="s">
        <v>8769</v>
      </c>
      <c r="E9503" s="9">
        <v>-7.69952009</v>
      </c>
      <c r="F9503" s="9">
        <v>-77.743660759999997</v>
      </c>
      <c r="G9503" s="4">
        <v>1</v>
      </c>
    </row>
    <row r="9504" spans="1:7" x14ac:dyDescent="0.25">
      <c r="A9504" t="s">
        <v>17899</v>
      </c>
      <c r="B9504" s="9">
        <v>570</v>
      </c>
      <c r="C9504" s="9">
        <v>1228</v>
      </c>
      <c r="D9504" s="9" t="s">
        <v>8770</v>
      </c>
      <c r="E9504" s="9">
        <v>-8.1415261999999995</v>
      </c>
      <c r="F9504" s="9">
        <v>-78.174561830000002</v>
      </c>
      <c r="G9504" s="4">
        <v>1</v>
      </c>
    </row>
    <row r="9505" spans="1:7" x14ac:dyDescent="0.25">
      <c r="A9505" t="s">
        <v>17899</v>
      </c>
      <c r="B9505" s="9">
        <v>105329</v>
      </c>
      <c r="C9505" s="9">
        <v>1228</v>
      </c>
      <c r="D9505" s="9" t="s">
        <v>8771</v>
      </c>
      <c r="E9505" s="9">
        <v>-8.1425750000000008</v>
      </c>
      <c r="F9505" s="9">
        <v>-78.172465000000003</v>
      </c>
      <c r="G9505" s="4">
        <v>1</v>
      </c>
    </row>
    <row r="9506" spans="1:7" x14ac:dyDescent="0.25">
      <c r="A9506" t="s">
        <v>17899</v>
      </c>
      <c r="B9506" s="9">
        <v>3935</v>
      </c>
      <c r="C9506" s="9">
        <v>1228</v>
      </c>
      <c r="D9506" s="9" t="s">
        <v>8772</v>
      </c>
      <c r="E9506" s="9">
        <v>-8.1468375999999996</v>
      </c>
      <c r="F9506" s="9">
        <v>-78.171986599999997</v>
      </c>
      <c r="G9506" s="4">
        <v>1</v>
      </c>
    </row>
    <row r="9507" spans="1:7" x14ac:dyDescent="0.25">
      <c r="A9507" t="s">
        <v>17899</v>
      </c>
      <c r="B9507" s="9">
        <v>5151</v>
      </c>
      <c r="C9507" s="9">
        <v>1228</v>
      </c>
      <c r="D9507" s="9" t="s">
        <v>8773</v>
      </c>
      <c r="E9507" s="9">
        <v>-8.1748228150000006</v>
      </c>
      <c r="F9507" s="9">
        <v>-78.139356919999997</v>
      </c>
      <c r="G9507" s="4">
        <v>1</v>
      </c>
    </row>
    <row r="9508" spans="1:7" x14ac:dyDescent="0.25">
      <c r="A9508" t="s">
        <v>17899</v>
      </c>
      <c r="B9508" s="9">
        <v>113427</v>
      </c>
      <c r="C9508" s="9">
        <v>1228</v>
      </c>
      <c r="D9508" s="9" t="s">
        <v>8774</v>
      </c>
      <c r="E9508" s="9">
        <v>-8.1773616699999998</v>
      </c>
      <c r="F9508" s="9">
        <v>-78.220484999999996</v>
      </c>
      <c r="G9508" s="4">
        <v>1</v>
      </c>
    </row>
    <row r="9509" spans="1:7" x14ac:dyDescent="0.25">
      <c r="A9509" t="s">
        <v>17899</v>
      </c>
      <c r="B9509" s="9">
        <v>113248</v>
      </c>
      <c r="C9509" s="9">
        <v>1228</v>
      </c>
      <c r="D9509" s="9" t="s">
        <v>8775</v>
      </c>
      <c r="E9509" s="9">
        <v>-8.2142350000000004</v>
      </c>
      <c r="F9509" s="9">
        <v>-78.230509999999995</v>
      </c>
      <c r="G9509" s="4">
        <v>1</v>
      </c>
    </row>
    <row r="9510" spans="1:7" x14ac:dyDescent="0.25">
      <c r="A9510" t="s">
        <v>17899</v>
      </c>
      <c r="B9510" s="9">
        <v>105331</v>
      </c>
      <c r="C9510" s="9">
        <v>1228</v>
      </c>
      <c r="D9510" s="9" t="s">
        <v>8776</v>
      </c>
      <c r="E9510" s="9">
        <v>-8.2835383300000007</v>
      </c>
      <c r="F9510" s="9">
        <v>-78.185898330000001</v>
      </c>
      <c r="G9510" s="4">
        <v>1</v>
      </c>
    </row>
    <row r="9511" spans="1:7" x14ac:dyDescent="0.25">
      <c r="A9511" t="s">
        <v>17899</v>
      </c>
      <c r="B9511" s="9">
        <v>117030</v>
      </c>
      <c r="C9511" s="9">
        <v>1228</v>
      </c>
      <c r="D9511" s="9" t="s">
        <v>8777</v>
      </c>
      <c r="E9511" s="9">
        <v>-8.2951700000000006</v>
      </c>
      <c r="F9511" s="9">
        <v>-78.349100000000007</v>
      </c>
      <c r="G9511" s="4">
        <v>1</v>
      </c>
    </row>
    <row r="9512" spans="1:7" x14ac:dyDescent="0.25">
      <c r="A9512" t="s">
        <v>17899</v>
      </c>
      <c r="B9512" s="9">
        <v>111634</v>
      </c>
      <c r="C9512" s="9">
        <v>1228</v>
      </c>
      <c r="D9512" s="9" t="s">
        <v>8778</v>
      </c>
      <c r="E9512" s="9">
        <v>-8.3266449999999992</v>
      </c>
      <c r="F9512" s="9">
        <v>-78.344489999999993</v>
      </c>
      <c r="G9512" s="4">
        <v>1</v>
      </c>
    </row>
    <row r="9513" spans="1:7" x14ac:dyDescent="0.25">
      <c r="A9513" t="s">
        <v>17899</v>
      </c>
      <c r="B9513" s="9">
        <v>105330</v>
      </c>
      <c r="C9513" s="9">
        <v>1228</v>
      </c>
      <c r="D9513" s="9" t="s">
        <v>8779</v>
      </c>
      <c r="E9513" s="9">
        <v>-8.3464749999999999</v>
      </c>
      <c r="F9513" s="9">
        <v>-78.206689999999995</v>
      </c>
      <c r="G9513" s="4">
        <v>1</v>
      </c>
    </row>
    <row r="9514" spans="1:7" x14ac:dyDescent="0.25">
      <c r="A9514" t="s">
        <v>17899</v>
      </c>
      <c r="B9514" s="9">
        <v>105333</v>
      </c>
      <c r="C9514" s="9">
        <v>1228</v>
      </c>
      <c r="D9514" s="9" t="s">
        <v>8780</v>
      </c>
      <c r="E9514" s="9">
        <v>-8.3790650000000007</v>
      </c>
      <c r="F9514" s="9">
        <v>-78.40558</v>
      </c>
      <c r="G9514" s="4">
        <v>1</v>
      </c>
    </row>
    <row r="9515" spans="1:7" x14ac:dyDescent="0.25">
      <c r="A9515" t="s">
        <v>17899</v>
      </c>
      <c r="B9515" s="9">
        <v>111635</v>
      </c>
      <c r="C9515" s="9">
        <v>1228</v>
      </c>
      <c r="D9515" s="9" t="s">
        <v>8781</v>
      </c>
      <c r="E9515" s="9">
        <v>-8.4037649999999999</v>
      </c>
      <c r="F9515" s="9">
        <v>-78.272996669999998</v>
      </c>
      <c r="G9515" s="4">
        <v>1</v>
      </c>
    </row>
    <row r="9516" spans="1:7" x14ac:dyDescent="0.25">
      <c r="A9516" t="s">
        <v>17899</v>
      </c>
      <c r="B9516" s="9">
        <v>564</v>
      </c>
      <c r="C9516" s="9">
        <v>1229</v>
      </c>
      <c r="D9516" s="9" t="s">
        <v>8782</v>
      </c>
      <c r="E9516" s="9">
        <v>-8.1325071999999992</v>
      </c>
      <c r="F9516" s="9">
        <v>-78.055143529999995</v>
      </c>
      <c r="G9516" s="4">
        <v>1</v>
      </c>
    </row>
    <row r="9517" spans="1:7" x14ac:dyDescent="0.25">
      <c r="A9517" t="s">
        <v>17899</v>
      </c>
      <c r="B9517" s="9">
        <v>105334</v>
      </c>
      <c r="C9517" s="9">
        <v>1229</v>
      </c>
      <c r="D9517" s="9" t="s">
        <v>8783</v>
      </c>
      <c r="E9517" s="9">
        <v>-8.1329016700000007</v>
      </c>
      <c r="F9517" s="9">
        <v>-78.055408330000006</v>
      </c>
      <c r="G9517" s="4">
        <v>1</v>
      </c>
    </row>
    <row r="9518" spans="1:7" x14ac:dyDescent="0.25">
      <c r="A9518" t="s">
        <v>17899</v>
      </c>
      <c r="B9518" s="9">
        <v>565</v>
      </c>
      <c r="C9518" s="9">
        <v>1230</v>
      </c>
      <c r="D9518" s="9" t="s">
        <v>8784</v>
      </c>
      <c r="E9518" s="9">
        <v>-8.0938891000000002</v>
      </c>
      <c r="F9518" s="9">
        <v>-78.150099420000004</v>
      </c>
      <c r="G9518" s="4">
        <v>1</v>
      </c>
    </row>
    <row r="9519" spans="1:7" x14ac:dyDescent="0.25">
      <c r="A9519" t="s">
        <v>17899</v>
      </c>
      <c r="B9519" s="9">
        <v>105335</v>
      </c>
      <c r="C9519" s="9">
        <v>1230</v>
      </c>
      <c r="D9519" s="9" t="s">
        <v>8785</v>
      </c>
      <c r="E9519" s="9">
        <v>-8.0960783299999992</v>
      </c>
      <c r="F9519" s="9">
        <v>-78.149688330000004</v>
      </c>
      <c r="G9519" s="4">
        <v>1</v>
      </c>
    </row>
    <row r="9520" spans="1:7" x14ac:dyDescent="0.25">
      <c r="A9520" t="s">
        <v>17899</v>
      </c>
      <c r="B9520" s="9">
        <v>105337</v>
      </c>
      <c r="C9520" s="9">
        <v>1231</v>
      </c>
      <c r="D9520" s="9" t="s">
        <v>8786</v>
      </c>
      <c r="E9520" s="9">
        <v>-8.1472016699999994</v>
      </c>
      <c r="F9520" s="9">
        <v>-77.995198329999994</v>
      </c>
      <c r="G9520" s="4">
        <v>1</v>
      </c>
    </row>
    <row r="9521" spans="1:7" x14ac:dyDescent="0.25">
      <c r="A9521" t="s">
        <v>17899</v>
      </c>
      <c r="B9521" s="9">
        <v>105336</v>
      </c>
      <c r="C9521" s="9">
        <v>1231</v>
      </c>
      <c r="D9521" s="9" t="s">
        <v>1973</v>
      </c>
      <c r="E9521" s="9">
        <v>-8.1695516700000006</v>
      </c>
      <c r="F9521" s="9">
        <v>-77.974648329999994</v>
      </c>
      <c r="G9521" s="4">
        <v>1</v>
      </c>
    </row>
    <row r="9522" spans="1:7" x14ac:dyDescent="0.25">
      <c r="A9522" t="s">
        <v>17899</v>
      </c>
      <c r="B9522" s="9">
        <v>566</v>
      </c>
      <c r="C9522" s="9">
        <v>1231</v>
      </c>
      <c r="D9522" s="9" t="s">
        <v>8787</v>
      </c>
      <c r="E9522" s="9">
        <v>-8.1741615999999997</v>
      </c>
      <c r="F9522" s="9">
        <v>-77.974328099999994</v>
      </c>
      <c r="G9522" s="4">
        <v>1</v>
      </c>
    </row>
    <row r="9523" spans="1:7" x14ac:dyDescent="0.25">
      <c r="A9523" t="s">
        <v>17899</v>
      </c>
      <c r="B9523" s="9">
        <v>117029</v>
      </c>
      <c r="C9523" s="9">
        <v>1232</v>
      </c>
      <c r="D9523" s="9" t="s">
        <v>8788</v>
      </c>
      <c r="E9523" s="9">
        <v>-8.1707033300000003</v>
      </c>
      <c r="F9523" s="9">
        <v>-77.956271670000007</v>
      </c>
      <c r="G9523" s="4">
        <v>1</v>
      </c>
    </row>
    <row r="9524" spans="1:7" x14ac:dyDescent="0.25">
      <c r="A9524" t="s">
        <v>17899</v>
      </c>
      <c r="B9524" s="9">
        <v>567</v>
      </c>
      <c r="C9524" s="9">
        <v>1232</v>
      </c>
      <c r="D9524" s="9" t="s">
        <v>8789</v>
      </c>
      <c r="E9524" s="9">
        <v>-8.1937054400000005</v>
      </c>
      <c r="F9524" s="9">
        <v>-77.956815829999996</v>
      </c>
      <c r="G9524" s="4">
        <v>1</v>
      </c>
    </row>
    <row r="9525" spans="1:7" x14ac:dyDescent="0.25">
      <c r="A9525" t="s">
        <v>17899</v>
      </c>
      <c r="B9525" s="9">
        <v>3707</v>
      </c>
      <c r="C9525" s="9">
        <v>1232</v>
      </c>
      <c r="D9525" s="9" t="s">
        <v>8790</v>
      </c>
      <c r="E9525" s="9">
        <v>-8.1937487680000007</v>
      </c>
      <c r="F9525" s="9">
        <v>-77.956918139999999</v>
      </c>
      <c r="G9525" s="4">
        <v>1</v>
      </c>
    </row>
    <row r="9526" spans="1:7" x14ac:dyDescent="0.25">
      <c r="A9526" t="s">
        <v>17899</v>
      </c>
      <c r="B9526" s="9">
        <v>105338</v>
      </c>
      <c r="C9526" s="9">
        <v>1232</v>
      </c>
      <c r="D9526" s="9" t="s">
        <v>1849</v>
      </c>
      <c r="E9526" s="9">
        <v>-8.1941016700000002</v>
      </c>
      <c r="F9526" s="9">
        <v>-77.957276669999999</v>
      </c>
      <c r="G9526" s="4">
        <v>1</v>
      </c>
    </row>
    <row r="9527" spans="1:7" x14ac:dyDescent="0.25">
      <c r="A9527" t="s">
        <v>17899</v>
      </c>
      <c r="B9527" s="9">
        <v>116788</v>
      </c>
      <c r="C9527" s="9">
        <v>1233</v>
      </c>
      <c r="D9527" s="9" t="s">
        <v>8791</v>
      </c>
      <c r="E9527" s="9">
        <v>-7.91808333</v>
      </c>
      <c r="F9527" s="9">
        <v>-78.215431670000001</v>
      </c>
      <c r="G9527" s="4">
        <v>1</v>
      </c>
    </row>
    <row r="9528" spans="1:7" x14ac:dyDescent="0.25">
      <c r="A9528" t="s">
        <v>17899</v>
      </c>
      <c r="B9528" s="9">
        <v>111803</v>
      </c>
      <c r="C9528" s="9">
        <v>1233</v>
      </c>
      <c r="D9528" s="9" t="s">
        <v>8792</v>
      </c>
      <c r="E9528" s="9">
        <v>-8.0007432699999992</v>
      </c>
      <c r="F9528" s="9">
        <v>-78.310308140000004</v>
      </c>
      <c r="G9528" s="4">
        <v>1</v>
      </c>
    </row>
    <row r="9529" spans="1:7" x14ac:dyDescent="0.25">
      <c r="A9529" t="s">
        <v>17899</v>
      </c>
      <c r="B9529" s="9">
        <v>568</v>
      </c>
      <c r="C9529" s="9">
        <v>1233</v>
      </c>
      <c r="D9529" s="9" t="s">
        <v>1105</v>
      </c>
      <c r="E9529" s="9">
        <v>-8.0018916099999995</v>
      </c>
      <c r="F9529" s="9">
        <v>-78.310312339999996</v>
      </c>
      <c r="G9529" s="4">
        <v>1</v>
      </c>
    </row>
    <row r="9530" spans="1:7" x14ac:dyDescent="0.25">
      <c r="A9530" t="s">
        <v>17899</v>
      </c>
      <c r="B9530" s="9">
        <v>105339</v>
      </c>
      <c r="C9530" s="9">
        <v>1233</v>
      </c>
      <c r="D9530" s="9" t="s">
        <v>8793</v>
      </c>
      <c r="E9530" s="9">
        <v>-8.0020666699999996</v>
      </c>
      <c r="F9530" s="9">
        <v>-78.311746670000005</v>
      </c>
      <c r="G9530" s="4">
        <v>1</v>
      </c>
    </row>
    <row r="9531" spans="1:7" x14ac:dyDescent="0.25">
      <c r="A9531" t="s">
        <v>17899</v>
      </c>
      <c r="B9531" s="9">
        <v>105340</v>
      </c>
      <c r="C9531" s="9">
        <v>1233</v>
      </c>
      <c r="D9531" s="9" t="s">
        <v>8794</v>
      </c>
      <c r="E9531" s="9">
        <v>-8.0161166700000006</v>
      </c>
      <c r="F9531" s="9">
        <v>-78.335211670000007</v>
      </c>
      <c r="G9531" s="4">
        <v>1</v>
      </c>
    </row>
    <row r="9532" spans="1:7" x14ac:dyDescent="0.25">
      <c r="A9532" t="s">
        <v>17899</v>
      </c>
      <c r="B9532" s="9">
        <v>111637</v>
      </c>
      <c r="C9532" s="9">
        <v>1233</v>
      </c>
      <c r="D9532" s="9" t="s">
        <v>8795</v>
      </c>
      <c r="E9532" s="9">
        <v>-8.0298649999999991</v>
      </c>
      <c r="F9532" s="9">
        <v>-78.149976670000001</v>
      </c>
      <c r="G9532" s="4">
        <v>1</v>
      </c>
    </row>
    <row r="9533" spans="1:7" x14ac:dyDescent="0.25">
      <c r="A9533" t="s">
        <v>17899</v>
      </c>
      <c r="B9533" s="9">
        <v>116787</v>
      </c>
      <c r="C9533" s="9">
        <v>1233</v>
      </c>
      <c r="D9533" s="9" t="s">
        <v>6100</v>
      </c>
      <c r="E9533" s="9">
        <v>-8.0683783299999998</v>
      </c>
      <c r="F9533" s="9">
        <v>-78.241353329999995</v>
      </c>
      <c r="G9533" s="4">
        <v>1</v>
      </c>
    </row>
    <row r="9534" spans="1:7" x14ac:dyDescent="0.25">
      <c r="A9534" t="s">
        <v>17899</v>
      </c>
      <c r="B9534" s="9">
        <v>105341</v>
      </c>
      <c r="C9534" s="9">
        <v>1233</v>
      </c>
      <c r="D9534" s="9" t="s">
        <v>8796</v>
      </c>
      <c r="E9534" s="9">
        <v>-8.0901033299999998</v>
      </c>
      <c r="F9534" s="9">
        <v>-78.204331670000002</v>
      </c>
      <c r="G9534" s="4">
        <v>1</v>
      </c>
    </row>
    <row r="9535" spans="1:7" x14ac:dyDescent="0.25">
      <c r="A9535" t="s">
        <v>17899</v>
      </c>
      <c r="B9535" s="9">
        <v>113249</v>
      </c>
      <c r="C9535" s="9">
        <v>1233</v>
      </c>
      <c r="D9535" s="9" t="s">
        <v>8797</v>
      </c>
      <c r="E9535" s="9">
        <v>-8.0952966699999998</v>
      </c>
      <c r="F9535" s="9">
        <v>-78.190301669999997</v>
      </c>
      <c r="G9535" s="4">
        <v>1</v>
      </c>
    </row>
    <row r="9536" spans="1:7" x14ac:dyDescent="0.25">
      <c r="A9536" t="s">
        <v>17899</v>
      </c>
      <c r="B9536" s="9">
        <v>569</v>
      </c>
      <c r="C9536" s="9">
        <v>1234</v>
      </c>
      <c r="D9536" s="9" t="s">
        <v>8798</v>
      </c>
      <c r="E9536" s="9">
        <v>-8.1112756699999995</v>
      </c>
      <c r="F9536" s="9">
        <v>-78.135813040000002</v>
      </c>
      <c r="G9536" s="4">
        <v>1</v>
      </c>
    </row>
    <row r="9537" spans="1:7" x14ac:dyDescent="0.25">
      <c r="A9537" t="s">
        <v>17899</v>
      </c>
      <c r="B9537" s="9">
        <v>105343</v>
      </c>
      <c r="C9537" s="9">
        <v>1234</v>
      </c>
      <c r="D9537" s="9" t="s">
        <v>953</v>
      </c>
      <c r="E9537" s="9">
        <v>-8.1115049999999993</v>
      </c>
      <c r="F9537" s="9">
        <v>-78.136483330000004</v>
      </c>
      <c r="G9537" s="4">
        <v>1</v>
      </c>
    </row>
    <row r="9538" spans="1:7" x14ac:dyDescent="0.25">
      <c r="A9538" t="s">
        <v>17899</v>
      </c>
      <c r="B9538" s="9">
        <v>105342</v>
      </c>
      <c r="C9538" s="9">
        <v>1234</v>
      </c>
      <c r="D9538" s="9" t="s">
        <v>8799</v>
      </c>
      <c r="E9538" s="9">
        <v>-8.1206999999999994</v>
      </c>
      <c r="F9538" s="9">
        <v>-78.143069999999994</v>
      </c>
      <c r="G9538" s="4">
        <v>1</v>
      </c>
    </row>
    <row r="9539" spans="1:7" x14ac:dyDescent="0.25">
      <c r="A9539" t="s">
        <v>17899</v>
      </c>
      <c r="B9539" s="9">
        <v>111636</v>
      </c>
      <c r="C9539" s="9">
        <v>1234</v>
      </c>
      <c r="D9539" s="9" t="s">
        <v>8800</v>
      </c>
      <c r="E9539" s="9">
        <v>-8.1212916699999997</v>
      </c>
      <c r="F9539" s="9">
        <v>-78.104903329999999</v>
      </c>
      <c r="G9539" s="4">
        <v>1</v>
      </c>
    </row>
    <row r="9540" spans="1:7" x14ac:dyDescent="0.25">
      <c r="A9540" t="s">
        <v>17899</v>
      </c>
      <c r="B9540" s="9">
        <v>113426</v>
      </c>
      <c r="C9540" s="9">
        <v>1235</v>
      </c>
      <c r="D9540" s="9" t="s">
        <v>8801</v>
      </c>
      <c r="E9540" s="9">
        <v>-7.9974766700000002</v>
      </c>
      <c r="F9540" s="9">
        <v>-77.706511669999998</v>
      </c>
      <c r="G9540" s="4">
        <v>1</v>
      </c>
    </row>
    <row r="9541" spans="1:7" x14ac:dyDescent="0.25">
      <c r="A9541" t="s">
        <v>17899</v>
      </c>
      <c r="B9541" s="9">
        <v>105344</v>
      </c>
      <c r="C9541" s="9">
        <v>1235</v>
      </c>
      <c r="D9541" s="9" t="s">
        <v>8802</v>
      </c>
      <c r="E9541" s="9">
        <v>-8.0184083299999998</v>
      </c>
      <c r="F9541" s="9">
        <v>-77.805061670000001</v>
      </c>
      <c r="G9541" s="4">
        <v>1</v>
      </c>
    </row>
    <row r="9542" spans="1:7" x14ac:dyDescent="0.25">
      <c r="A9542" t="s">
        <v>17899</v>
      </c>
      <c r="B9542" s="9">
        <v>571</v>
      </c>
      <c r="C9542" s="9">
        <v>1235</v>
      </c>
      <c r="D9542" s="9" t="s">
        <v>8803</v>
      </c>
      <c r="E9542" s="9">
        <v>-8.021001</v>
      </c>
      <c r="F9542" s="9">
        <v>-77.731887999999998</v>
      </c>
      <c r="G9542" s="4">
        <v>1</v>
      </c>
    </row>
    <row r="9543" spans="1:7" x14ac:dyDescent="0.25">
      <c r="A9543" t="s">
        <v>17899</v>
      </c>
      <c r="B9543" s="9">
        <v>105345</v>
      </c>
      <c r="C9543" s="9">
        <v>1235</v>
      </c>
      <c r="D9543" s="9" t="s">
        <v>8804</v>
      </c>
      <c r="E9543" s="9">
        <v>-8.0216983299999995</v>
      </c>
      <c r="F9543" s="9">
        <v>-77.73026333</v>
      </c>
      <c r="G9543" s="4">
        <v>1</v>
      </c>
    </row>
    <row r="9544" spans="1:7" x14ac:dyDescent="0.25">
      <c r="A9544" t="s">
        <v>17899</v>
      </c>
      <c r="B9544" s="9">
        <v>117047</v>
      </c>
      <c r="C9544" s="9">
        <v>1235</v>
      </c>
      <c r="D9544" s="9" t="s">
        <v>8805</v>
      </c>
      <c r="E9544" s="9">
        <v>-8.03017833</v>
      </c>
      <c r="F9544" s="9">
        <v>-77.782891669999998</v>
      </c>
      <c r="G9544" s="4">
        <v>1</v>
      </c>
    </row>
    <row r="9545" spans="1:7" x14ac:dyDescent="0.25">
      <c r="A9545" t="s">
        <v>17899</v>
      </c>
      <c r="B9545" s="9">
        <v>3329</v>
      </c>
      <c r="C9545" s="9">
        <v>1236</v>
      </c>
      <c r="D9545" s="9" t="s">
        <v>8806</v>
      </c>
      <c r="E9545" s="9">
        <v>-7.4295900000000001</v>
      </c>
      <c r="F9545" s="9">
        <v>-78.788799999999995</v>
      </c>
      <c r="G9545" s="4">
        <v>1</v>
      </c>
    </row>
    <row r="9546" spans="1:7" x14ac:dyDescent="0.25">
      <c r="A9546" t="s">
        <v>17899</v>
      </c>
      <c r="B9546" s="9">
        <v>105275</v>
      </c>
      <c r="C9546" s="9">
        <v>1236</v>
      </c>
      <c r="D9546" s="9" t="s">
        <v>628</v>
      </c>
      <c r="E9546" s="9">
        <v>-7.4686662500000001</v>
      </c>
      <c r="F9546" s="9">
        <v>-78.64842573</v>
      </c>
      <c r="G9546" s="4">
        <v>1</v>
      </c>
    </row>
    <row r="9547" spans="1:7" x14ac:dyDescent="0.25">
      <c r="A9547" t="s">
        <v>17899</v>
      </c>
      <c r="B9547" s="9">
        <v>3338</v>
      </c>
      <c r="C9547" s="9">
        <v>1236</v>
      </c>
      <c r="D9547" s="9" t="s">
        <v>8807</v>
      </c>
      <c r="E9547" s="9">
        <v>-7.4688999999999997</v>
      </c>
      <c r="F9547" s="9">
        <v>-78.643699999999995</v>
      </c>
      <c r="G9547" s="4">
        <v>1</v>
      </c>
    </row>
    <row r="9548" spans="1:7" x14ac:dyDescent="0.25">
      <c r="A9548" t="s">
        <v>17899</v>
      </c>
      <c r="B9548" s="9">
        <v>111795</v>
      </c>
      <c r="C9548" s="9">
        <v>1236</v>
      </c>
      <c r="D9548" s="9" t="s">
        <v>8808</v>
      </c>
      <c r="E9548" s="9">
        <v>-7.4789659000000004</v>
      </c>
      <c r="F9548" s="9">
        <v>-78.820202100000003</v>
      </c>
      <c r="G9548" s="4">
        <v>1</v>
      </c>
    </row>
    <row r="9549" spans="1:7" x14ac:dyDescent="0.25">
      <c r="A9549" t="s">
        <v>17899</v>
      </c>
      <c r="B9549" s="9">
        <v>3323</v>
      </c>
      <c r="C9549" s="9">
        <v>1236</v>
      </c>
      <c r="D9549" s="9" t="s">
        <v>8809</v>
      </c>
      <c r="E9549" s="9">
        <v>-7.4789776000000003</v>
      </c>
      <c r="F9549" s="9">
        <v>-78.817426400000002</v>
      </c>
      <c r="G9549" s="4">
        <v>1</v>
      </c>
    </row>
    <row r="9550" spans="1:7" x14ac:dyDescent="0.25">
      <c r="A9550" t="s">
        <v>17899</v>
      </c>
      <c r="B9550" s="9">
        <v>3324</v>
      </c>
      <c r="C9550" s="9">
        <v>1236</v>
      </c>
      <c r="D9550" s="9" t="s">
        <v>8810</v>
      </c>
      <c r="E9550" s="9">
        <v>-7.4802584000000003</v>
      </c>
      <c r="F9550" s="9">
        <v>-78.818021799999997</v>
      </c>
      <c r="G9550" s="4">
        <v>1</v>
      </c>
    </row>
    <row r="9551" spans="1:7" x14ac:dyDescent="0.25">
      <c r="A9551" t="s">
        <v>17899</v>
      </c>
      <c r="B9551" s="9">
        <v>5144</v>
      </c>
      <c r="C9551" s="9">
        <v>1236</v>
      </c>
      <c r="D9551" s="9" t="s">
        <v>8811</v>
      </c>
      <c r="E9551" s="9">
        <v>-7.4804013439999997</v>
      </c>
      <c r="F9551" s="9">
        <v>-78.819027410000004</v>
      </c>
      <c r="G9551" s="4">
        <v>1</v>
      </c>
    </row>
    <row r="9552" spans="1:7" x14ac:dyDescent="0.25">
      <c r="A9552" t="s">
        <v>17899</v>
      </c>
      <c r="B9552" s="9">
        <v>105274</v>
      </c>
      <c r="C9552" s="9">
        <v>1236</v>
      </c>
      <c r="D9552" s="9" t="s">
        <v>8812</v>
      </c>
      <c r="E9552" s="9">
        <v>-7.48168056</v>
      </c>
      <c r="F9552" s="9">
        <v>-78.817391209999997</v>
      </c>
      <c r="G9552" s="4">
        <v>1</v>
      </c>
    </row>
    <row r="9553" spans="1:7" x14ac:dyDescent="0.25">
      <c r="A9553" t="s">
        <v>17899</v>
      </c>
      <c r="B9553" s="9">
        <v>3325</v>
      </c>
      <c r="C9553" s="9">
        <v>1236</v>
      </c>
      <c r="D9553" s="9" t="s">
        <v>8813</v>
      </c>
      <c r="E9553" s="9">
        <v>-7.5106611000000001</v>
      </c>
      <c r="F9553" s="9">
        <v>-78.777869199999998</v>
      </c>
      <c r="G9553" s="4">
        <v>1</v>
      </c>
    </row>
    <row r="9554" spans="1:7" x14ac:dyDescent="0.25">
      <c r="A9554" t="s">
        <v>17899</v>
      </c>
      <c r="B9554" s="9">
        <v>3330</v>
      </c>
      <c r="C9554" s="9">
        <v>1236</v>
      </c>
      <c r="D9554" s="9" t="s">
        <v>8814</v>
      </c>
      <c r="E9554" s="9">
        <v>-7.5111848180000003</v>
      </c>
      <c r="F9554" s="9">
        <v>-78.7938604</v>
      </c>
      <c r="G9554" s="4">
        <v>1</v>
      </c>
    </row>
    <row r="9555" spans="1:7" x14ac:dyDescent="0.25">
      <c r="A9555" t="s">
        <v>17899</v>
      </c>
      <c r="B9555" s="9">
        <v>3326</v>
      </c>
      <c r="C9555" s="9">
        <v>1236</v>
      </c>
      <c r="D9555" s="9" t="s">
        <v>8815</v>
      </c>
      <c r="E9555" s="9">
        <v>-7.5488694000000001</v>
      </c>
      <c r="F9555" s="9">
        <v>-78.810734600000004</v>
      </c>
      <c r="G9555" s="4">
        <v>1</v>
      </c>
    </row>
    <row r="9556" spans="1:7" x14ac:dyDescent="0.25">
      <c r="A9556" t="s">
        <v>17899</v>
      </c>
      <c r="B9556" s="9">
        <v>3328</v>
      </c>
      <c r="C9556" s="9">
        <v>1236</v>
      </c>
      <c r="D9556" s="9" t="s">
        <v>8816</v>
      </c>
      <c r="E9556" s="9">
        <v>-7.5688899999999997</v>
      </c>
      <c r="F9556" s="9">
        <v>-78.666489999999996</v>
      </c>
      <c r="G9556" s="4">
        <v>1</v>
      </c>
    </row>
    <row r="9557" spans="1:7" x14ac:dyDescent="0.25">
      <c r="A9557" t="s">
        <v>17899</v>
      </c>
      <c r="B9557" s="9">
        <v>105277</v>
      </c>
      <c r="C9557" s="9">
        <v>1236</v>
      </c>
      <c r="D9557" s="9" t="s">
        <v>94</v>
      </c>
      <c r="E9557" s="9">
        <v>-7.5799800900000003</v>
      </c>
      <c r="F9557" s="9">
        <v>-78.693360119999994</v>
      </c>
      <c r="G9557" s="4">
        <v>1</v>
      </c>
    </row>
    <row r="9558" spans="1:7" x14ac:dyDescent="0.25">
      <c r="A9558" t="s">
        <v>17899</v>
      </c>
      <c r="B9558" s="9">
        <v>105276</v>
      </c>
      <c r="C9558" s="9">
        <v>1236</v>
      </c>
      <c r="D9558" s="9" t="s">
        <v>8817</v>
      </c>
      <c r="E9558" s="9">
        <v>-7.5940945500000003</v>
      </c>
      <c r="F9558" s="9">
        <v>-78.889581949999993</v>
      </c>
      <c r="G9558" s="4">
        <v>1</v>
      </c>
    </row>
    <row r="9559" spans="1:7" x14ac:dyDescent="0.25">
      <c r="A9559" t="s">
        <v>17899</v>
      </c>
      <c r="B9559" s="9">
        <v>3354</v>
      </c>
      <c r="C9559" s="9">
        <v>1237</v>
      </c>
      <c r="D9559" s="9" t="s">
        <v>8818</v>
      </c>
      <c r="E9559" s="9">
        <v>-7.553372972</v>
      </c>
      <c r="F9559" s="9">
        <v>-78.558284779999994</v>
      </c>
      <c r="G9559" s="4">
        <v>1</v>
      </c>
    </row>
    <row r="9560" spans="1:7" x14ac:dyDescent="0.25">
      <c r="A9560" t="s">
        <v>17899</v>
      </c>
      <c r="B9560" s="9">
        <v>105280</v>
      </c>
      <c r="C9560" s="9">
        <v>1237</v>
      </c>
      <c r="D9560" s="9" t="s">
        <v>8819</v>
      </c>
      <c r="E9560" s="9">
        <v>-7.5807770899999998</v>
      </c>
      <c r="F9560" s="9">
        <v>-78.673823609999999</v>
      </c>
      <c r="G9560" s="4">
        <v>1</v>
      </c>
    </row>
    <row r="9561" spans="1:7" x14ac:dyDescent="0.25">
      <c r="A9561" t="s">
        <v>17899</v>
      </c>
      <c r="B9561" s="9">
        <v>3350</v>
      </c>
      <c r="C9561" s="9">
        <v>1237</v>
      </c>
      <c r="D9561" s="9" t="s">
        <v>8820</v>
      </c>
      <c r="E9561" s="9">
        <v>-7.5807900000000004</v>
      </c>
      <c r="F9561" s="9">
        <v>-78.674270000000007</v>
      </c>
      <c r="G9561" s="4">
        <v>1</v>
      </c>
    </row>
    <row r="9562" spans="1:7" x14ac:dyDescent="0.25">
      <c r="A9562" t="s">
        <v>17899</v>
      </c>
      <c r="B9562" s="9">
        <v>3347</v>
      </c>
      <c r="C9562" s="9">
        <v>1237</v>
      </c>
      <c r="D9562" s="9" t="s">
        <v>8821</v>
      </c>
      <c r="E9562" s="9">
        <v>-7.6117559000000004</v>
      </c>
      <c r="F9562" s="9">
        <v>-78.588795099999999</v>
      </c>
      <c r="G9562" s="4">
        <v>1</v>
      </c>
    </row>
    <row r="9563" spans="1:7" x14ac:dyDescent="0.25">
      <c r="A9563" t="s">
        <v>17899</v>
      </c>
      <c r="B9563" s="9">
        <v>105278</v>
      </c>
      <c r="C9563" s="9">
        <v>1237</v>
      </c>
      <c r="D9563" s="9" t="s">
        <v>6451</v>
      </c>
      <c r="E9563" s="9">
        <v>-7.6399779399999996</v>
      </c>
      <c r="F9563" s="9">
        <v>-78.551862510000007</v>
      </c>
      <c r="G9563" s="4">
        <v>1</v>
      </c>
    </row>
    <row r="9564" spans="1:7" x14ac:dyDescent="0.25">
      <c r="A9564" t="s">
        <v>17899</v>
      </c>
      <c r="B9564" s="9">
        <v>3344</v>
      </c>
      <c r="C9564" s="9">
        <v>1237</v>
      </c>
      <c r="D9564" s="9" t="s">
        <v>8822</v>
      </c>
      <c r="E9564" s="9">
        <v>-7.6401763999999996</v>
      </c>
      <c r="F9564" s="9">
        <v>-78.55189</v>
      </c>
      <c r="G9564" s="4">
        <v>1</v>
      </c>
    </row>
    <row r="9565" spans="1:7" x14ac:dyDescent="0.25">
      <c r="A9565" t="s">
        <v>17899</v>
      </c>
      <c r="B9565" s="9">
        <v>105279</v>
      </c>
      <c r="C9565" s="9">
        <v>1237</v>
      </c>
      <c r="D9565" s="9" t="s">
        <v>8823</v>
      </c>
      <c r="E9565" s="9">
        <v>-7.6746513900000002</v>
      </c>
      <c r="F9565" s="9">
        <v>-78.576596440000003</v>
      </c>
      <c r="G9565" s="4">
        <v>1</v>
      </c>
    </row>
    <row r="9566" spans="1:7" x14ac:dyDescent="0.25">
      <c r="A9566" t="s">
        <v>17899</v>
      </c>
      <c r="B9566" s="9">
        <v>116396</v>
      </c>
      <c r="C9566" s="9">
        <v>1237</v>
      </c>
      <c r="D9566" s="9" t="s">
        <v>8824</v>
      </c>
      <c r="E9566" s="9">
        <v>-7.6779956</v>
      </c>
      <c r="F9566" s="9">
        <v>-78.533706510000002</v>
      </c>
      <c r="G9566" s="4">
        <v>1</v>
      </c>
    </row>
    <row r="9567" spans="1:7" x14ac:dyDescent="0.25">
      <c r="A9567" t="s">
        <v>17899</v>
      </c>
      <c r="B9567" s="9">
        <v>3349</v>
      </c>
      <c r="C9567" s="9">
        <v>1237</v>
      </c>
      <c r="D9567" s="9" t="s">
        <v>8825</v>
      </c>
      <c r="E9567" s="9">
        <v>-7.6813132160000004</v>
      </c>
      <c r="F9567" s="9">
        <v>-78.512902269999998</v>
      </c>
      <c r="G9567" s="4">
        <v>1</v>
      </c>
    </row>
    <row r="9568" spans="1:7" x14ac:dyDescent="0.25">
      <c r="A9568" t="s">
        <v>17899</v>
      </c>
      <c r="B9568" s="9">
        <v>3348</v>
      </c>
      <c r="C9568" s="9">
        <v>1237</v>
      </c>
      <c r="D9568" s="9" t="s">
        <v>8826</v>
      </c>
      <c r="E9568" s="9">
        <v>-7.6814457999999997</v>
      </c>
      <c r="F9568" s="9">
        <v>-78.5128713</v>
      </c>
      <c r="G9568" s="4">
        <v>1</v>
      </c>
    </row>
    <row r="9569" spans="1:7" x14ac:dyDescent="0.25">
      <c r="A9569" t="s">
        <v>17899</v>
      </c>
      <c r="B9569" s="9">
        <v>116293</v>
      </c>
      <c r="C9569" s="9">
        <v>1238</v>
      </c>
      <c r="D9569" s="9" t="s">
        <v>8827</v>
      </c>
      <c r="E9569" s="9">
        <v>-7.6045517199999999</v>
      </c>
      <c r="F9569" s="9">
        <v>-78.688923680000002</v>
      </c>
      <c r="G9569" s="4">
        <v>1</v>
      </c>
    </row>
    <row r="9570" spans="1:7" x14ac:dyDescent="0.25">
      <c r="A9570" t="s">
        <v>17899</v>
      </c>
      <c r="B9570" s="9">
        <v>3342</v>
      </c>
      <c r="C9570" s="9">
        <v>1238</v>
      </c>
      <c r="D9570" s="9" t="s">
        <v>8828</v>
      </c>
      <c r="E9570" s="9">
        <v>-7.6055000000000001</v>
      </c>
      <c r="F9570" s="9">
        <v>-78.688900000000004</v>
      </c>
      <c r="G9570" s="4">
        <v>1</v>
      </c>
    </row>
    <row r="9571" spans="1:7" x14ac:dyDescent="0.25">
      <c r="A9571" t="s">
        <v>17899</v>
      </c>
      <c r="B9571" s="9">
        <v>3340</v>
      </c>
      <c r="C9571" s="9">
        <v>1238</v>
      </c>
      <c r="D9571" s="9" t="s">
        <v>8829</v>
      </c>
      <c r="E9571" s="9">
        <v>-7.6579796309999999</v>
      </c>
      <c r="F9571" s="9">
        <v>-78.725246189999993</v>
      </c>
      <c r="G9571" s="4">
        <v>1</v>
      </c>
    </row>
    <row r="9572" spans="1:7" x14ac:dyDescent="0.25">
      <c r="A9572" t="s">
        <v>17899</v>
      </c>
      <c r="B9572" s="9">
        <v>105282</v>
      </c>
      <c r="C9572" s="9">
        <v>1238</v>
      </c>
      <c r="D9572" s="9" t="s">
        <v>8830</v>
      </c>
      <c r="E9572" s="9">
        <v>-7.6705565199999999</v>
      </c>
      <c r="F9572" s="9">
        <v>-78.618089420000004</v>
      </c>
      <c r="G9572" s="4">
        <v>1</v>
      </c>
    </row>
    <row r="9573" spans="1:7" x14ac:dyDescent="0.25">
      <c r="A9573" t="s">
        <v>17899</v>
      </c>
      <c r="B9573" s="9">
        <v>3339</v>
      </c>
      <c r="C9573" s="9">
        <v>1238</v>
      </c>
      <c r="D9573" s="9" t="s">
        <v>8831</v>
      </c>
      <c r="E9573" s="9">
        <v>-7.6990100000000004</v>
      </c>
      <c r="F9573" s="9">
        <v>-78.623949999999994</v>
      </c>
      <c r="G9573" s="4">
        <v>1</v>
      </c>
    </row>
    <row r="9574" spans="1:7" x14ac:dyDescent="0.25">
      <c r="A9574" t="s">
        <v>17899</v>
      </c>
      <c r="B9574" s="9">
        <v>105283</v>
      </c>
      <c r="C9574" s="9">
        <v>1238</v>
      </c>
      <c r="D9574" s="9" t="s">
        <v>8832</v>
      </c>
      <c r="E9574" s="9">
        <v>-7.7007507799999999</v>
      </c>
      <c r="F9574" s="9">
        <v>-78.625331189999997</v>
      </c>
      <c r="G9574" s="4">
        <v>1</v>
      </c>
    </row>
    <row r="9575" spans="1:7" x14ac:dyDescent="0.25">
      <c r="A9575" t="s">
        <v>17899</v>
      </c>
      <c r="B9575" s="9">
        <v>105281</v>
      </c>
      <c r="C9575" s="9">
        <v>1239</v>
      </c>
      <c r="D9575" s="9" t="s">
        <v>8833</v>
      </c>
      <c r="E9575" s="9">
        <v>-7.5539056499999999</v>
      </c>
      <c r="F9575" s="9">
        <v>-78.55763202</v>
      </c>
      <c r="G9575" s="4">
        <v>1</v>
      </c>
    </row>
    <row r="9576" spans="1:7" x14ac:dyDescent="0.25">
      <c r="A9576" t="s">
        <v>17899</v>
      </c>
      <c r="B9576" s="9">
        <v>106937</v>
      </c>
      <c r="C9576" s="9">
        <v>1239</v>
      </c>
      <c r="D9576" s="9" t="s">
        <v>4212</v>
      </c>
      <c r="E9576" s="9">
        <v>-7.5541741900000003</v>
      </c>
      <c r="F9576" s="9">
        <v>-78.442272849999995</v>
      </c>
      <c r="G9576" s="4">
        <v>1</v>
      </c>
    </row>
    <row r="9577" spans="1:7" x14ac:dyDescent="0.25">
      <c r="A9577" t="s">
        <v>17899</v>
      </c>
      <c r="B9577" s="9">
        <v>3355</v>
      </c>
      <c r="C9577" s="9">
        <v>1239</v>
      </c>
      <c r="D9577" s="9" t="s">
        <v>8834</v>
      </c>
      <c r="E9577" s="9">
        <v>-7.5674200000000003</v>
      </c>
      <c r="F9577" s="9">
        <v>-78.378439999999998</v>
      </c>
      <c r="G9577" s="4">
        <v>1</v>
      </c>
    </row>
    <row r="9578" spans="1:7" x14ac:dyDescent="0.25">
      <c r="A9578" t="s">
        <v>17899</v>
      </c>
      <c r="B9578" s="9">
        <v>3352</v>
      </c>
      <c r="C9578" s="9">
        <v>1239</v>
      </c>
      <c r="D9578" s="9" t="s">
        <v>8835</v>
      </c>
      <c r="E9578" s="9">
        <v>-7.5702137</v>
      </c>
      <c r="F9578" s="9">
        <v>-78.535391099999998</v>
      </c>
      <c r="G9578" s="4">
        <v>1</v>
      </c>
    </row>
    <row r="9579" spans="1:7" x14ac:dyDescent="0.25">
      <c r="A9579" t="s">
        <v>17899</v>
      </c>
      <c r="B9579" s="9">
        <v>105285</v>
      </c>
      <c r="C9579" s="9">
        <v>1239</v>
      </c>
      <c r="D9579" s="9" t="s">
        <v>4414</v>
      </c>
      <c r="E9579" s="9">
        <v>-7.57032287</v>
      </c>
      <c r="F9579" s="9">
        <v>-78.534730659999994</v>
      </c>
      <c r="G9579" s="4">
        <v>1</v>
      </c>
    </row>
    <row r="9580" spans="1:7" x14ac:dyDescent="0.25">
      <c r="A9580" t="s">
        <v>17899</v>
      </c>
      <c r="B9580" s="9">
        <v>3351</v>
      </c>
      <c r="C9580" s="9">
        <v>1239</v>
      </c>
      <c r="D9580" s="9" t="s">
        <v>8836</v>
      </c>
      <c r="E9580" s="9">
        <v>-7.5945415000000001</v>
      </c>
      <c r="F9580" s="9">
        <v>-78.466182700000005</v>
      </c>
      <c r="G9580" s="4">
        <v>1</v>
      </c>
    </row>
    <row r="9581" spans="1:7" x14ac:dyDescent="0.25">
      <c r="A9581" t="s">
        <v>17899</v>
      </c>
      <c r="B9581" s="9">
        <v>105284</v>
      </c>
      <c r="C9581" s="9">
        <v>1239</v>
      </c>
      <c r="D9581" s="9" t="s">
        <v>8837</v>
      </c>
      <c r="E9581" s="9">
        <v>-7.5954558199999997</v>
      </c>
      <c r="F9581" s="9">
        <v>-78.465427480000002</v>
      </c>
      <c r="G9581" s="4">
        <v>1</v>
      </c>
    </row>
    <row r="9582" spans="1:7" x14ac:dyDescent="0.25">
      <c r="A9582" t="s">
        <v>17899</v>
      </c>
      <c r="B9582" s="9">
        <v>3160</v>
      </c>
      <c r="C9582" s="9">
        <v>1240</v>
      </c>
      <c r="D9582" s="9" t="s">
        <v>8838</v>
      </c>
      <c r="E9582" s="9">
        <v>-8.3740462000000004</v>
      </c>
      <c r="F9582" s="9">
        <v>-78.652792000000005</v>
      </c>
      <c r="G9582" s="4">
        <v>1</v>
      </c>
    </row>
    <row r="9583" spans="1:7" x14ac:dyDescent="0.25">
      <c r="A9583" t="s">
        <v>17899</v>
      </c>
      <c r="B9583" s="9">
        <v>105251</v>
      </c>
      <c r="C9583" s="9">
        <v>1240</v>
      </c>
      <c r="D9583" s="9" t="s">
        <v>8839</v>
      </c>
      <c r="E9583" s="9">
        <v>-8.3744494799999991</v>
      </c>
      <c r="F9583" s="9">
        <v>-78.653437740000001</v>
      </c>
      <c r="G9583" s="4">
        <v>1</v>
      </c>
    </row>
    <row r="9584" spans="1:7" x14ac:dyDescent="0.25">
      <c r="A9584" t="s">
        <v>17899</v>
      </c>
      <c r="B9584" s="9">
        <v>105253</v>
      </c>
      <c r="C9584" s="9">
        <v>1240</v>
      </c>
      <c r="D9584" s="9" t="s">
        <v>8840</v>
      </c>
      <c r="E9584" s="9">
        <v>-8.3795575899999992</v>
      </c>
      <c r="F9584" s="9">
        <v>-78.679199339999997</v>
      </c>
      <c r="G9584" s="4">
        <v>1</v>
      </c>
    </row>
    <row r="9585" spans="1:7" x14ac:dyDescent="0.25">
      <c r="A9585" t="s">
        <v>17899</v>
      </c>
      <c r="B9585" s="9">
        <v>105254</v>
      </c>
      <c r="C9585" s="9">
        <v>1240</v>
      </c>
      <c r="D9585" s="9" t="s">
        <v>8841</v>
      </c>
      <c r="E9585" s="9">
        <v>-8.4035852999999996</v>
      </c>
      <c r="F9585" s="9">
        <v>-78.895606139999998</v>
      </c>
      <c r="G9585" s="4">
        <v>1</v>
      </c>
    </row>
    <row r="9586" spans="1:7" x14ac:dyDescent="0.25">
      <c r="A9586" t="s">
        <v>17899</v>
      </c>
      <c r="B9586" s="9">
        <v>3166</v>
      </c>
      <c r="C9586" s="9">
        <v>1240</v>
      </c>
      <c r="D9586" s="9" t="s">
        <v>8842</v>
      </c>
      <c r="E9586" s="9">
        <v>-8.4036816000000005</v>
      </c>
      <c r="F9586" s="9">
        <v>-78.895569499999993</v>
      </c>
      <c r="G9586" s="4">
        <v>1</v>
      </c>
    </row>
    <row r="9587" spans="1:7" x14ac:dyDescent="0.25">
      <c r="A9587" t="s">
        <v>17899</v>
      </c>
      <c r="B9587" s="9">
        <v>3164</v>
      </c>
      <c r="C9587" s="9">
        <v>1240</v>
      </c>
      <c r="D9587" s="9" t="s">
        <v>8843</v>
      </c>
      <c r="E9587" s="9">
        <v>-8.4044255000000003</v>
      </c>
      <c r="F9587" s="9">
        <v>-78.821986100000004</v>
      </c>
      <c r="G9587" s="4">
        <v>1</v>
      </c>
    </row>
    <row r="9588" spans="1:7" x14ac:dyDescent="0.25">
      <c r="A9588" t="s">
        <v>17899</v>
      </c>
      <c r="B9588" s="9">
        <v>120632</v>
      </c>
      <c r="C9588" s="9">
        <v>1240</v>
      </c>
      <c r="D9588" s="9" t="s">
        <v>8844</v>
      </c>
      <c r="E9588" s="9">
        <v>-8.4045104599999991</v>
      </c>
      <c r="F9588" s="9">
        <v>-78.821990080000006</v>
      </c>
      <c r="G9588" s="4">
        <v>1</v>
      </c>
    </row>
    <row r="9589" spans="1:7" x14ac:dyDescent="0.25">
      <c r="A9589" t="s">
        <v>17899</v>
      </c>
      <c r="B9589" s="9">
        <v>106804</v>
      </c>
      <c r="C9589" s="9">
        <v>1240</v>
      </c>
      <c r="D9589" s="9" t="s">
        <v>8336</v>
      </c>
      <c r="E9589" s="9">
        <v>-8.40547544</v>
      </c>
      <c r="F9589" s="9">
        <v>-78.822927120000003</v>
      </c>
      <c r="G9589" s="4">
        <v>1</v>
      </c>
    </row>
    <row r="9590" spans="1:7" x14ac:dyDescent="0.25">
      <c r="A9590" t="s">
        <v>17899</v>
      </c>
      <c r="B9590" s="9">
        <v>3153</v>
      </c>
      <c r="C9590" s="9">
        <v>1240</v>
      </c>
      <c r="D9590" s="9" t="s">
        <v>8845</v>
      </c>
      <c r="E9590" s="9">
        <v>-8.4090884999999993</v>
      </c>
      <c r="F9590" s="9">
        <v>-78.808161400000003</v>
      </c>
      <c r="G9590" s="4">
        <v>1</v>
      </c>
    </row>
    <row r="9591" spans="1:7" x14ac:dyDescent="0.25">
      <c r="A9591" t="s">
        <v>17899</v>
      </c>
      <c r="B9591" s="9">
        <v>3154</v>
      </c>
      <c r="C9591" s="9">
        <v>1240</v>
      </c>
      <c r="D9591" s="9" t="s">
        <v>8846</v>
      </c>
      <c r="E9591" s="9">
        <v>-8.4092178000000004</v>
      </c>
      <c r="F9591" s="9">
        <v>-78.808501100000001</v>
      </c>
      <c r="G9591" s="4">
        <v>1</v>
      </c>
    </row>
    <row r="9592" spans="1:7" x14ac:dyDescent="0.25">
      <c r="A9592" t="s">
        <v>17899</v>
      </c>
      <c r="B9592" s="9">
        <v>3156</v>
      </c>
      <c r="C9592" s="9">
        <v>1240</v>
      </c>
      <c r="D9592" s="9" t="s">
        <v>8847</v>
      </c>
      <c r="E9592" s="9">
        <v>-8.4092178000000004</v>
      </c>
      <c r="F9592" s="9">
        <v>-78.808501100000001</v>
      </c>
      <c r="G9592" s="4">
        <v>1</v>
      </c>
    </row>
    <row r="9593" spans="1:7" x14ac:dyDescent="0.25">
      <c r="A9593" t="s">
        <v>17899</v>
      </c>
      <c r="B9593" s="9">
        <v>105250</v>
      </c>
      <c r="C9593" s="9">
        <v>1240</v>
      </c>
      <c r="D9593" s="9" t="s">
        <v>8233</v>
      </c>
      <c r="E9593" s="9">
        <v>-8.4094334899999996</v>
      </c>
      <c r="F9593" s="9">
        <v>-78.807867700000003</v>
      </c>
      <c r="G9593" s="4">
        <v>1</v>
      </c>
    </row>
    <row r="9594" spans="1:7" x14ac:dyDescent="0.25">
      <c r="A9594" t="s">
        <v>17899</v>
      </c>
      <c r="B9594" s="9">
        <v>5152</v>
      </c>
      <c r="C9594" s="9">
        <v>1240</v>
      </c>
      <c r="D9594" s="9" t="s">
        <v>8848</v>
      </c>
      <c r="E9594" s="9">
        <v>-8.4140019000000006</v>
      </c>
      <c r="F9594" s="9">
        <v>-78.751892600000005</v>
      </c>
      <c r="G9594" s="4">
        <v>1</v>
      </c>
    </row>
    <row r="9595" spans="1:7" x14ac:dyDescent="0.25">
      <c r="A9595" t="s">
        <v>17899</v>
      </c>
      <c r="B9595" s="9">
        <v>111394</v>
      </c>
      <c r="C9595" s="9">
        <v>1240</v>
      </c>
      <c r="D9595" s="9" t="s">
        <v>8849</v>
      </c>
      <c r="E9595" s="9">
        <v>-8.4142357000000008</v>
      </c>
      <c r="F9595" s="9">
        <v>-78.752709499999995</v>
      </c>
      <c r="G9595" s="4">
        <v>1</v>
      </c>
    </row>
    <row r="9596" spans="1:7" x14ac:dyDescent="0.25">
      <c r="A9596" t="s">
        <v>17899</v>
      </c>
      <c r="B9596" s="9">
        <v>105248</v>
      </c>
      <c r="C9596" s="9">
        <v>1240</v>
      </c>
      <c r="D9596" s="9" t="s">
        <v>8850</v>
      </c>
      <c r="E9596" s="9">
        <v>-8.4149974499999995</v>
      </c>
      <c r="F9596" s="9">
        <v>-78.750287029999996</v>
      </c>
      <c r="G9596" s="4">
        <v>1</v>
      </c>
    </row>
    <row r="9597" spans="1:7" x14ac:dyDescent="0.25">
      <c r="A9597" t="s">
        <v>17899</v>
      </c>
      <c r="B9597" s="9">
        <v>3152</v>
      </c>
      <c r="C9597" s="9">
        <v>1240</v>
      </c>
      <c r="D9597" s="9" t="s">
        <v>8851</v>
      </c>
      <c r="E9597" s="9">
        <v>-8.4165196000000009</v>
      </c>
      <c r="F9597" s="9">
        <v>-78.750985700000001</v>
      </c>
      <c r="G9597" s="4">
        <v>1</v>
      </c>
    </row>
    <row r="9598" spans="1:7" x14ac:dyDescent="0.25">
      <c r="A9598" t="s">
        <v>17899</v>
      </c>
      <c r="B9598" s="9">
        <v>124235</v>
      </c>
      <c r="C9598" s="9">
        <v>1240</v>
      </c>
      <c r="D9598" s="9" t="s">
        <v>8852</v>
      </c>
      <c r="E9598" s="9">
        <v>-8.4226510000000001</v>
      </c>
      <c r="F9598" s="9">
        <v>-78.783119299999996</v>
      </c>
      <c r="G9598" s="4">
        <v>1</v>
      </c>
    </row>
    <row r="9599" spans="1:7" x14ac:dyDescent="0.25">
      <c r="A9599" t="s">
        <v>17899</v>
      </c>
      <c r="B9599" s="9">
        <v>5153</v>
      </c>
      <c r="C9599" s="9">
        <v>1240</v>
      </c>
      <c r="D9599" s="9" t="s">
        <v>8853</v>
      </c>
      <c r="E9599" s="9">
        <v>-8.4237316</v>
      </c>
      <c r="F9599" s="9">
        <v>-78.781187399999993</v>
      </c>
      <c r="G9599" s="4">
        <v>1</v>
      </c>
    </row>
    <row r="9600" spans="1:7" x14ac:dyDescent="0.25">
      <c r="A9600" t="s">
        <v>17899</v>
      </c>
      <c r="B9600" s="9">
        <v>3167</v>
      </c>
      <c r="C9600" s="9">
        <v>1240</v>
      </c>
      <c r="D9600" s="9" t="s">
        <v>8854</v>
      </c>
      <c r="E9600" s="9">
        <v>-8.4320228000000004</v>
      </c>
      <c r="F9600" s="9">
        <v>-78.832247600000002</v>
      </c>
      <c r="G9600" s="4">
        <v>1</v>
      </c>
    </row>
    <row r="9601" spans="1:7" x14ac:dyDescent="0.25">
      <c r="A9601" t="s">
        <v>17899</v>
      </c>
      <c r="B9601" s="9">
        <v>116073</v>
      </c>
      <c r="C9601" s="9">
        <v>1240</v>
      </c>
      <c r="D9601" s="9" t="s">
        <v>4428</v>
      </c>
      <c r="E9601" s="9">
        <v>-8.4322936300000002</v>
      </c>
      <c r="F9601" s="9">
        <v>-78.830843700000003</v>
      </c>
      <c r="G9601" s="4">
        <v>1</v>
      </c>
    </row>
    <row r="9602" spans="1:7" x14ac:dyDescent="0.25">
      <c r="A9602" t="s">
        <v>17899</v>
      </c>
      <c r="B9602" s="9">
        <v>5154</v>
      </c>
      <c r="C9602" s="9">
        <v>1240</v>
      </c>
      <c r="D9602" s="9" t="s">
        <v>8855</v>
      </c>
      <c r="E9602" s="9">
        <v>-8.4465248000000006</v>
      </c>
      <c r="F9602" s="9">
        <v>-78.738697799999997</v>
      </c>
      <c r="G9602" s="4">
        <v>1</v>
      </c>
    </row>
    <row r="9603" spans="1:7" x14ac:dyDescent="0.25">
      <c r="A9603" t="s">
        <v>17899</v>
      </c>
      <c r="B9603" s="9">
        <v>105249</v>
      </c>
      <c r="C9603" s="9">
        <v>1240</v>
      </c>
      <c r="D9603" s="9" t="s">
        <v>8856</v>
      </c>
      <c r="E9603" s="9">
        <v>-8.4475817800000002</v>
      </c>
      <c r="F9603" s="9">
        <v>-78.818122799999998</v>
      </c>
      <c r="G9603" s="4">
        <v>1</v>
      </c>
    </row>
    <row r="9604" spans="1:7" x14ac:dyDescent="0.25">
      <c r="A9604" t="s">
        <v>17899</v>
      </c>
      <c r="B9604" s="9">
        <v>3163</v>
      </c>
      <c r="C9604" s="9">
        <v>1240</v>
      </c>
      <c r="D9604" s="9" t="s">
        <v>8857</v>
      </c>
      <c r="E9604" s="9">
        <v>-8.4477416000000005</v>
      </c>
      <c r="F9604" s="9">
        <v>-78.817995600000003</v>
      </c>
      <c r="G9604" s="4">
        <v>1</v>
      </c>
    </row>
    <row r="9605" spans="1:7" x14ac:dyDescent="0.25">
      <c r="A9605" t="s">
        <v>17899</v>
      </c>
      <c r="B9605" s="9">
        <v>3165</v>
      </c>
      <c r="C9605" s="9">
        <v>1240</v>
      </c>
      <c r="D9605" s="9" t="s">
        <v>8858</v>
      </c>
      <c r="E9605" s="9">
        <v>-8.4664651850000006</v>
      </c>
      <c r="F9605" s="9">
        <v>-78.849114069999999</v>
      </c>
      <c r="G9605" s="4">
        <v>1</v>
      </c>
    </row>
    <row r="9606" spans="1:7" x14ac:dyDescent="0.25">
      <c r="A9606" t="s">
        <v>17899</v>
      </c>
      <c r="B9606" s="9">
        <v>105252</v>
      </c>
      <c r="C9606" s="9">
        <v>1240</v>
      </c>
      <c r="D9606" s="9" t="s">
        <v>8859</v>
      </c>
      <c r="E9606" s="9">
        <v>-8.4664831800000009</v>
      </c>
      <c r="F9606" s="9">
        <v>-78.866268480000002</v>
      </c>
      <c r="G9606" s="4">
        <v>1</v>
      </c>
    </row>
    <row r="9607" spans="1:7" x14ac:dyDescent="0.25">
      <c r="A9607" t="s">
        <v>17899</v>
      </c>
      <c r="B9607" s="9">
        <v>109391</v>
      </c>
      <c r="C9607" s="9">
        <v>1240</v>
      </c>
      <c r="D9607" s="9" t="s">
        <v>8860</v>
      </c>
      <c r="E9607" s="9">
        <v>-8.4676126600000003</v>
      </c>
      <c r="F9607" s="9">
        <v>-78.847871040000001</v>
      </c>
      <c r="G9607" s="4">
        <v>1</v>
      </c>
    </row>
    <row r="9608" spans="1:7" x14ac:dyDescent="0.25">
      <c r="A9608" t="s">
        <v>17899</v>
      </c>
      <c r="B9608" s="9">
        <v>3171</v>
      </c>
      <c r="C9608" s="9">
        <v>1241</v>
      </c>
      <c r="D9608" s="9" t="s">
        <v>8861</v>
      </c>
      <c r="E9608" s="9">
        <v>-8.4346064999999992</v>
      </c>
      <c r="F9608" s="9">
        <v>-78.480424200000002</v>
      </c>
      <c r="G9608" s="4">
        <v>1</v>
      </c>
    </row>
    <row r="9609" spans="1:7" x14ac:dyDescent="0.25">
      <c r="A9609" t="s">
        <v>17899</v>
      </c>
      <c r="B9609" s="9">
        <v>105258</v>
      </c>
      <c r="C9609" s="9">
        <v>1241</v>
      </c>
      <c r="D9609" s="9" t="s">
        <v>8862</v>
      </c>
      <c r="E9609" s="9">
        <v>-8.4347586799999998</v>
      </c>
      <c r="F9609" s="9">
        <v>-78.480401369999996</v>
      </c>
      <c r="G9609" s="4">
        <v>1</v>
      </c>
    </row>
    <row r="9610" spans="1:7" x14ac:dyDescent="0.25">
      <c r="A9610" t="s">
        <v>17899</v>
      </c>
      <c r="B9610" s="9">
        <v>3170</v>
      </c>
      <c r="C9610" s="9">
        <v>1241</v>
      </c>
      <c r="D9610" s="9" t="s">
        <v>8863</v>
      </c>
      <c r="E9610" s="9">
        <v>-8.4784199999999998</v>
      </c>
      <c r="F9610" s="9">
        <v>-78.631919999999994</v>
      </c>
      <c r="G9610" s="4">
        <v>1</v>
      </c>
    </row>
    <row r="9611" spans="1:7" x14ac:dyDescent="0.25">
      <c r="A9611" t="s">
        <v>17899</v>
      </c>
      <c r="B9611" s="9">
        <v>105257</v>
      </c>
      <c r="C9611" s="9">
        <v>1241</v>
      </c>
      <c r="D9611" s="9" t="s">
        <v>391</v>
      </c>
      <c r="E9611" s="9">
        <v>-8.4800974300000007</v>
      </c>
      <c r="F9611" s="9">
        <v>-78.631436829999998</v>
      </c>
      <c r="G9611" s="4">
        <v>1</v>
      </c>
    </row>
    <row r="9612" spans="1:7" x14ac:dyDescent="0.25">
      <c r="A9612" t="s">
        <v>17899</v>
      </c>
      <c r="B9612" s="9">
        <v>105256</v>
      </c>
      <c r="C9612" s="9">
        <v>1241</v>
      </c>
      <c r="D9612" s="9" t="s">
        <v>4184</v>
      </c>
      <c r="E9612" s="9">
        <v>-8.48593917</v>
      </c>
      <c r="F9612" s="9">
        <v>-78.549096129999995</v>
      </c>
      <c r="G9612" s="4">
        <v>1</v>
      </c>
    </row>
    <row r="9613" spans="1:7" x14ac:dyDescent="0.25">
      <c r="A9613" t="s">
        <v>17899</v>
      </c>
      <c r="B9613" s="9">
        <v>107421</v>
      </c>
      <c r="C9613" s="9">
        <v>1241</v>
      </c>
      <c r="D9613" s="9" t="s">
        <v>8864</v>
      </c>
      <c r="E9613" s="9">
        <v>-8.5124425299999995</v>
      </c>
      <c r="F9613" s="9">
        <v>-78.679840139999996</v>
      </c>
      <c r="G9613" s="4">
        <v>1</v>
      </c>
    </row>
    <row r="9614" spans="1:7" x14ac:dyDescent="0.25">
      <c r="A9614" t="s">
        <v>17899</v>
      </c>
      <c r="B9614" s="9">
        <v>3172</v>
      </c>
      <c r="C9614" s="9">
        <v>1241</v>
      </c>
      <c r="D9614" s="9" t="s">
        <v>8865</v>
      </c>
      <c r="E9614" s="9">
        <v>-8.5130505999999997</v>
      </c>
      <c r="F9614" s="9">
        <v>-78.681596600000006</v>
      </c>
      <c r="G9614" s="4">
        <v>1</v>
      </c>
    </row>
    <row r="9615" spans="1:7" x14ac:dyDescent="0.25">
      <c r="A9615" t="s">
        <v>17899</v>
      </c>
      <c r="B9615" s="9">
        <v>111808</v>
      </c>
      <c r="C9615" s="9">
        <v>1241</v>
      </c>
      <c r="D9615" s="9" t="s">
        <v>8866</v>
      </c>
      <c r="E9615" s="9">
        <v>-8.5368758699999994</v>
      </c>
      <c r="F9615" s="9">
        <v>-78.679211309999999</v>
      </c>
      <c r="G9615" s="4">
        <v>1</v>
      </c>
    </row>
    <row r="9616" spans="1:7" x14ac:dyDescent="0.25">
      <c r="A9616" t="s">
        <v>17899</v>
      </c>
      <c r="B9616" s="9">
        <v>3173</v>
      </c>
      <c r="C9616" s="9">
        <v>1241</v>
      </c>
      <c r="D9616" s="9" t="s">
        <v>8867</v>
      </c>
      <c r="E9616" s="9">
        <v>-8.5383138429999992</v>
      </c>
      <c r="F9616" s="9">
        <v>-78.674666930000001</v>
      </c>
      <c r="G9616" s="4">
        <v>1</v>
      </c>
    </row>
    <row r="9617" spans="1:7" x14ac:dyDescent="0.25">
      <c r="A9617" t="s">
        <v>17899</v>
      </c>
      <c r="B9617" s="9">
        <v>3169</v>
      </c>
      <c r="C9617" s="9">
        <v>1241</v>
      </c>
      <c r="D9617" s="9" t="s">
        <v>8868</v>
      </c>
      <c r="E9617" s="9">
        <v>-8.5401541999999999</v>
      </c>
      <c r="F9617" s="9">
        <v>-78.679946099999995</v>
      </c>
      <c r="G9617" s="4">
        <v>1</v>
      </c>
    </row>
    <row r="9618" spans="1:7" x14ac:dyDescent="0.25">
      <c r="A9618" t="s">
        <v>17899</v>
      </c>
      <c r="B9618" s="9">
        <v>105255</v>
      </c>
      <c r="C9618" s="9">
        <v>1241</v>
      </c>
      <c r="D9618" s="9" t="s">
        <v>8869</v>
      </c>
      <c r="E9618" s="9">
        <v>-8.5422992999999998</v>
      </c>
      <c r="F9618" s="9">
        <v>-78.681436059999996</v>
      </c>
      <c r="G9618" s="4">
        <v>1</v>
      </c>
    </row>
    <row r="9619" spans="1:7" x14ac:dyDescent="0.25">
      <c r="A9619" t="s">
        <v>17899</v>
      </c>
      <c r="B9619" s="9">
        <v>106749</v>
      </c>
      <c r="C9619" s="9">
        <v>1241</v>
      </c>
      <c r="D9619" s="9" t="s">
        <v>8870</v>
      </c>
      <c r="E9619" s="9">
        <v>-8.7458823799999994</v>
      </c>
      <c r="F9619" s="9">
        <v>-78.520096330000001</v>
      </c>
      <c r="G9619" s="4">
        <v>1</v>
      </c>
    </row>
    <row r="9620" spans="1:7" x14ac:dyDescent="0.25">
      <c r="A9620" t="s">
        <v>17899</v>
      </c>
      <c r="B9620" s="9">
        <v>3174</v>
      </c>
      <c r="C9620" s="9">
        <v>1241</v>
      </c>
      <c r="D9620" s="9" t="s">
        <v>8871</v>
      </c>
      <c r="E9620" s="9">
        <v>-8.7459176999999997</v>
      </c>
      <c r="F9620" s="9">
        <v>-78.520561299999997</v>
      </c>
      <c r="G9620" s="4">
        <v>1</v>
      </c>
    </row>
    <row r="9621" spans="1:7" x14ac:dyDescent="0.25">
      <c r="A9621" t="s">
        <v>17899</v>
      </c>
      <c r="B9621" s="9">
        <v>3306</v>
      </c>
      <c r="C9621" s="9">
        <v>1242</v>
      </c>
      <c r="D9621" s="9" t="s">
        <v>8872</v>
      </c>
      <c r="E9621" s="9">
        <v>-8.9490062619999993</v>
      </c>
      <c r="F9621" s="9">
        <v>-78.622636830000005</v>
      </c>
      <c r="G9621" s="4">
        <v>1</v>
      </c>
    </row>
    <row r="9622" spans="1:7" x14ac:dyDescent="0.25">
      <c r="A9622" t="s">
        <v>17899</v>
      </c>
      <c r="B9622" s="9">
        <v>3168</v>
      </c>
      <c r="C9622" s="9">
        <v>1242</v>
      </c>
      <c r="D9622" s="9" t="s">
        <v>8873</v>
      </c>
      <c r="E9622" s="9">
        <v>-8.9496891000000005</v>
      </c>
      <c r="F9622" s="9">
        <v>-78.623705200000003</v>
      </c>
      <c r="G9622" s="4">
        <v>1</v>
      </c>
    </row>
    <row r="9623" spans="1:7" x14ac:dyDescent="0.25">
      <c r="A9623" t="s">
        <v>17899</v>
      </c>
      <c r="B9623" s="9">
        <v>105259</v>
      </c>
      <c r="C9623" s="9">
        <v>1242</v>
      </c>
      <c r="D9623" s="9" t="s">
        <v>8874</v>
      </c>
      <c r="E9623" s="9">
        <v>-8.9524952899999999</v>
      </c>
      <c r="F9623" s="9">
        <v>-78.624864180000003</v>
      </c>
      <c r="G9623" s="4">
        <v>1</v>
      </c>
    </row>
    <row r="9624" spans="1:7" x14ac:dyDescent="0.25">
      <c r="A9624" t="s">
        <v>17856</v>
      </c>
      <c r="B9624" s="10">
        <v>116729</v>
      </c>
      <c r="C9624" s="10">
        <v>1243</v>
      </c>
      <c r="D9624" s="10" t="s">
        <v>8875</v>
      </c>
      <c r="E9624" s="10">
        <v>-6.7195469000000001</v>
      </c>
      <c r="F9624" s="10">
        <v>-79.770827499999996</v>
      </c>
      <c r="G9624" s="4">
        <v>1</v>
      </c>
    </row>
    <row r="9625" spans="1:7" x14ac:dyDescent="0.25">
      <c r="A9625" t="s">
        <v>17856</v>
      </c>
      <c r="B9625" s="10">
        <v>124836</v>
      </c>
      <c r="C9625" s="10">
        <v>1243</v>
      </c>
      <c r="D9625" s="10" t="s">
        <v>8876</v>
      </c>
      <c r="E9625" s="10">
        <v>-6.7197665999999998</v>
      </c>
      <c r="F9625" s="10">
        <v>-79.908075699999998</v>
      </c>
      <c r="G9625" s="4">
        <v>1</v>
      </c>
    </row>
    <row r="9626" spans="1:7" x14ac:dyDescent="0.25">
      <c r="A9626" t="s">
        <v>17856</v>
      </c>
      <c r="B9626" s="10">
        <v>111652</v>
      </c>
      <c r="C9626" s="10">
        <v>1243</v>
      </c>
      <c r="D9626" s="10" t="s">
        <v>8877</v>
      </c>
      <c r="E9626" s="10">
        <v>-6.7601635</v>
      </c>
      <c r="F9626" s="10">
        <v>-79.8706636</v>
      </c>
      <c r="G9626" s="4">
        <v>1</v>
      </c>
    </row>
    <row r="9627" spans="1:7" x14ac:dyDescent="0.25">
      <c r="A9627" t="s">
        <v>17856</v>
      </c>
      <c r="B9627" s="10">
        <v>126065</v>
      </c>
      <c r="C9627" s="10">
        <v>1243</v>
      </c>
      <c r="D9627" s="10" t="s">
        <v>8878</v>
      </c>
      <c r="E9627" s="10">
        <v>-6.7603742999999996</v>
      </c>
      <c r="F9627" s="10">
        <v>-79.863033200000004</v>
      </c>
      <c r="G9627" s="4">
        <v>1</v>
      </c>
    </row>
    <row r="9628" spans="1:7" x14ac:dyDescent="0.25">
      <c r="A9628" t="s">
        <v>17856</v>
      </c>
      <c r="B9628" s="10">
        <v>111165</v>
      </c>
      <c r="C9628" s="10">
        <v>1243</v>
      </c>
      <c r="D9628" s="10" t="s">
        <v>8879</v>
      </c>
      <c r="E9628" s="10">
        <v>-6.7618130000000001</v>
      </c>
      <c r="F9628" s="10">
        <v>-79.863202999999999</v>
      </c>
      <c r="G9628" s="4">
        <v>1</v>
      </c>
    </row>
    <row r="9629" spans="1:7" x14ac:dyDescent="0.25">
      <c r="A9629" t="s">
        <v>17856</v>
      </c>
      <c r="B9629" s="10">
        <v>3057</v>
      </c>
      <c r="C9629" s="10">
        <v>1243</v>
      </c>
      <c r="D9629" s="10" t="s">
        <v>8880</v>
      </c>
      <c r="E9629" s="10">
        <v>-6.7620519889999997</v>
      </c>
      <c r="F9629" s="10">
        <v>-79.862886070000002</v>
      </c>
      <c r="G9629" s="4">
        <v>1</v>
      </c>
    </row>
    <row r="9630" spans="1:7" x14ac:dyDescent="0.25">
      <c r="A9630" t="s">
        <v>17856</v>
      </c>
      <c r="B9630" s="10">
        <v>3842</v>
      </c>
      <c r="C9630" s="10">
        <v>1243</v>
      </c>
      <c r="D9630" s="10" t="s">
        <v>8881</v>
      </c>
      <c r="E9630" s="10">
        <v>-6.7626005180000002</v>
      </c>
      <c r="F9630" s="10">
        <v>-79.861256260000005</v>
      </c>
      <c r="G9630" s="4">
        <v>1</v>
      </c>
    </row>
    <row r="9631" spans="1:7" x14ac:dyDescent="0.25">
      <c r="A9631" t="s">
        <v>17856</v>
      </c>
      <c r="B9631" s="10">
        <v>123789</v>
      </c>
      <c r="C9631" s="10">
        <v>1243</v>
      </c>
      <c r="D9631" s="10" t="s">
        <v>8882</v>
      </c>
      <c r="E9631" s="10">
        <v>-6.76456635</v>
      </c>
      <c r="F9631" s="10">
        <v>-79.843648709999997</v>
      </c>
      <c r="G9631" s="4">
        <v>1</v>
      </c>
    </row>
    <row r="9632" spans="1:7" x14ac:dyDescent="0.25">
      <c r="A9632" t="s">
        <v>17856</v>
      </c>
      <c r="B9632" s="10">
        <v>104317</v>
      </c>
      <c r="C9632" s="10">
        <v>1243</v>
      </c>
      <c r="D9632" s="10" t="s">
        <v>3976</v>
      </c>
      <c r="E9632" s="10">
        <v>-6.7648579800000004</v>
      </c>
      <c r="F9632" s="10">
        <v>-79.821114280000003</v>
      </c>
      <c r="G9632" s="4">
        <v>1</v>
      </c>
    </row>
    <row r="9633" spans="1:7" x14ac:dyDescent="0.25">
      <c r="A9633" t="s">
        <v>17856</v>
      </c>
      <c r="B9633" s="10">
        <v>114959</v>
      </c>
      <c r="C9633" s="10">
        <v>1243</v>
      </c>
      <c r="D9633" s="10" t="s">
        <v>8883</v>
      </c>
      <c r="E9633" s="10">
        <v>-6.7652135099999997</v>
      </c>
      <c r="F9633" s="10">
        <v>-79.83498367</v>
      </c>
      <c r="G9633" s="4">
        <v>1</v>
      </c>
    </row>
    <row r="9634" spans="1:7" x14ac:dyDescent="0.25">
      <c r="A9634" t="s">
        <v>17856</v>
      </c>
      <c r="B9634" s="10">
        <v>125778</v>
      </c>
      <c r="C9634" s="10">
        <v>1243</v>
      </c>
      <c r="D9634" s="10" t="s">
        <v>8884</v>
      </c>
      <c r="E9634" s="10">
        <v>-6.7653474999999998</v>
      </c>
      <c r="F9634" s="10">
        <v>-79.818544500000002</v>
      </c>
      <c r="G9634" s="4">
        <v>1</v>
      </c>
    </row>
    <row r="9635" spans="1:7" x14ac:dyDescent="0.25">
      <c r="A9635" t="s">
        <v>17856</v>
      </c>
      <c r="B9635" s="10">
        <v>104316</v>
      </c>
      <c r="C9635" s="10">
        <v>1243</v>
      </c>
      <c r="D9635" s="10" t="s">
        <v>480</v>
      </c>
      <c r="E9635" s="10">
        <v>-6.7661151300000002</v>
      </c>
      <c r="F9635" s="10">
        <v>-79.828807639999994</v>
      </c>
      <c r="G9635" s="4">
        <v>1</v>
      </c>
    </row>
    <row r="9636" spans="1:7" x14ac:dyDescent="0.25">
      <c r="A9636" t="s">
        <v>17856</v>
      </c>
      <c r="B9636" s="10">
        <v>122384</v>
      </c>
      <c r="C9636" s="10">
        <v>1243</v>
      </c>
      <c r="D9636" s="10" t="s">
        <v>8885</v>
      </c>
      <c r="E9636" s="10">
        <v>-6.7669639000000004</v>
      </c>
      <c r="F9636" s="10">
        <v>-79.835202199999998</v>
      </c>
      <c r="G9636" s="4">
        <v>1</v>
      </c>
    </row>
    <row r="9637" spans="1:7" x14ac:dyDescent="0.25">
      <c r="A9637" t="s">
        <v>17856</v>
      </c>
      <c r="B9637" s="10">
        <v>104318</v>
      </c>
      <c r="C9637" s="10">
        <v>1243</v>
      </c>
      <c r="D9637" s="10" t="s">
        <v>5413</v>
      </c>
      <c r="E9637" s="10">
        <v>-6.7669916700000003</v>
      </c>
      <c r="F9637" s="10">
        <v>-79.854039999999998</v>
      </c>
      <c r="G9637" s="4">
        <v>1</v>
      </c>
    </row>
    <row r="9638" spans="1:7" x14ac:dyDescent="0.25">
      <c r="A9638" t="s">
        <v>17856</v>
      </c>
      <c r="B9638" s="10">
        <v>5402</v>
      </c>
      <c r="C9638" s="10">
        <v>1243</v>
      </c>
      <c r="D9638" s="10" t="s">
        <v>8886</v>
      </c>
      <c r="E9638" s="10">
        <v>-6.7671019399999999</v>
      </c>
      <c r="F9638" s="10">
        <v>-79.839580810000001</v>
      </c>
      <c r="G9638" s="4">
        <v>1</v>
      </c>
    </row>
    <row r="9639" spans="1:7" x14ac:dyDescent="0.25">
      <c r="A9639" t="s">
        <v>17856</v>
      </c>
      <c r="B9639" s="10">
        <v>123607</v>
      </c>
      <c r="C9639" s="10">
        <v>1243</v>
      </c>
      <c r="D9639" s="10" t="s">
        <v>8887</v>
      </c>
      <c r="E9639" s="10">
        <v>-6.7671642199999997</v>
      </c>
      <c r="F9639" s="10">
        <v>-79.852237029999998</v>
      </c>
      <c r="G9639" s="4">
        <v>1</v>
      </c>
    </row>
    <row r="9640" spans="1:7" x14ac:dyDescent="0.25">
      <c r="A9640" t="s">
        <v>17856</v>
      </c>
      <c r="B9640" s="10">
        <v>110712</v>
      </c>
      <c r="C9640" s="10">
        <v>1243</v>
      </c>
      <c r="D9640" s="10" t="s">
        <v>8888</v>
      </c>
      <c r="E9640" s="10">
        <v>-6.7675148800000002</v>
      </c>
      <c r="F9640" s="10">
        <v>-79.849216970000001</v>
      </c>
      <c r="G9640" s="4">
        <v>1</v>
      </c>
    </row>
    <row r="9641" spans="1:7" x14ac:dyDescent="0.25">
      <c r="A9641" t="s">
        <v>17856</v>
      </c>
      <c r="B9641" s="10">
        <v>108010</v>
      </c>
      <c r="C9641" s="10">
        <v>1243</v>
      </c>
      <c r="D9641" s="10" t="s">
        <v>8889</v>
      </c>
      <c r="E9641" s="10">
        <v>-6.7677332899999998</v>
      </c>
      <c r="F9641" s="10">
        <v>-79.844297800000007</v>
      </c>
      <c r="G9641" s="4">
        <v>1</v>
      </c>
    </row>
    <row r="9642" spans="1:7" x14ac:dyDescent="0.25">
      <c r="A9642" t="s">
        <v>17856</v>
      </c>
      <c r="B9642" s="10">
        <v>114426</v>
      </c>
      <c r="C9642" s="10">
        <v>1243</v>
      </c>
      <c r="D9642" s="10" t="s">
        <v>8890</v>
      </c>
      <c r="E9642" s="10">
        <v>-6.7678019999999997</v>
      </c>
      <c r="F9642" s="10">
        <v>-79.841178400000004</v>
      </c>
      <c r="G9642" s="4">
        <v>1</v>
      </c>
    </row>
    <row r="9643" spans="1:7" x14ac:dyDescent="0.25">
      <c r="A9643" t="s">
        <v>17856</v>
      </c>
      <c r="B9643" s="10">
        <v>5340</v>
      </c>
      <c r="C9643" s="10">
        <v>1243</v>
      </c>
      <c r="D9643" s="10" t="s">
        <v>8891</v>
      </c>
      <c r="E9643" s="10">
        <v>-6.7678844949999997</v>
      </c>
      <c r="F9643" s="10">
        <v>-79.840645050000006</v>
      </c>
      <c r="G9643" s="4">
        <v>1</v>
      </c>
    </row>
    <row r="9644" spans="1:7" x14ac:dyDescent="0.25">
      <c r="A9644" t="s">
        <v>17856</v>
      </c>
      <c r="B9644" s="10">
        <v>126551</v>
      </c>
      <c r="C9644" s="10">
        <v>1243</v>
      </c>
      <c r="D9644" s="10" t="s">
        <v>8892</v>
      </c>
      <c r="E9644" s="10">
        <v>-6.7679492999999997</v>
      </c>
      <c r="F9644" s="10">
        <v>-79.840438300000002</v>
      </c>
      <c r="G9644" s="4">
        <v>1</v>
      </c>
    </row>
    <row r="9645" spans="1:7" x14ac:dyDescent="0.25">
      <c r="A9645" t="s">
        <v>17856</v>
      </c>
      <c r="B9645" s="10">
        <v>117614</v>
      </c>
      <c r="C9645" s="10">
        <v>1243</v>
      </c>
      <c r="D9645" s="10" t="s">
        <v>8893</v>
      </c>
      <c r="E9645" s="10">
        <v>-6.7681028899999998</v>
      </c>
      <c r="F9645" s="10">
        <v>-79.841485770000006</v>
      </c>
      <c r="G9645" s="4">
        <v>1</v>
      </c>
    </row>
    <row r="9646" spans="1:7" x14ac:dyDescent="0.25">
      <c r="A9646" t="s">
        <v>17856</v>
      </c>
      <c r="B9646" s="10">
        <v>123924</v>
      </c>
      <c r="C9646" s="10">
        <v>1243</v>
      </c>
      <c r="D9646" s="10" t="s">
        <v>8894</v>
      </c>
      <c r="E9646" s="10">
        <v>-6.7681061800000002</v>
      </c>
      <c r="F9646" s="10">
        <v>-79.848718079999998</v>
      </c>
      <c r="G9646" s="4">
        <v>1</v>
      </c>
    </row>
    <row r="9647" spans="1:7" x14ac:dyDescent="0.25">
      <c r="A9647" t="s">
        <v>17856</v>
      </c>
      <c r="B9647" s="10">
        <v>109796</v>
      </c>
      <c r="C9647" s="10">
        <v>1243</v>
      </c>
      <c r="D9647" s="10" t="s">
        <v>8895</v>
      </c>
      <c r="E9647" s="10">
        <v>-6.7688269999999999</v>
      </c>
      <c r="F9647" s="10">
        <v>-79.864610999999996</v>
      </c>
      <c r="G9647" s="4">
        <v>1</v>
      </c>
    </row>
    <row r="9648" spans="1:7" x14ac:dyDescent="0.25">
      <c r="A9648" t="s">
        <v>17856</v>
      </c>
      <c r="B9648" s="10">
        <v>104320</v>
      </c>
      <c r="C9648" s="10">
        <v>1243</v>
      </c>
      <c r="D9648" s="10" t="s">
        <v>8896</v>
      </c>
      <c r="E9648" s="10">
        <v>-6.7689516699999999</v>
      </c>
      <c r="F9648" s="10">
        <v>-79.874756669999996</v>
      </c>
      <c r="G9648" s="4">
        <v>1</v>
      </c>
    </row>
    <row r="9649" spans="1:7" x14ac:dyDescent="0.25">
      <c r="A9649" t="s">
        <v>17856</v>
      </c>
      <c r="B9649" s="10">
        <v>111567</v>
      </c>
      <c r="C9649" s="10">
        <v>1243</v>
      </c>
      <c r="D9649" s="10" t="s">
        <v>8897</v>
      </c>
      <c r="E9649" s="10">
        <v>-6.7689833300000002</v>
      </c>
      <c r="F9649" s="10">
        <v>-79.864551669999997</v>
      </c>
      <c r="G9649" s="4">
        <v>1</v>
      </c>
    </row>
    <row r="9650" spans="1:7" x14ac:dyDescent="0.25">
      <c r="A9650" t="s">
        <v>17856</v>
      </c>
      <c r="B9650" s="10">
        <v>107938</v>
      </c>
      <c r="C9650" s="10">
        <v>1243</v>
      </c>
      <c r="D9650" s="10" t="s">
        <v>8898</v>
      </c>
      <c r="E9650" s="10">
        <v>-6.7689857</v>
      </c>
      <c r="F9650" s="10">
        <v>-79.854447699999994</v>
      </c>
      <c r="G9650" s="4">
        <v>1</v>
      </c>
    </row>
    <row r="9651" spans="1:7" x14ac:dyDescent="0.25">
      <c r="A9651" t="s">
        <v>17856</v>
      </c>
      <c r="B9651" s="10">
        <v>127205</v>
      </c>
      <c r="C9651" s="10">
        <v>1243</v>
      </c>
      <c r="D9651" s="10" t="s">
        <v>8899</v>
      </c>
      <c r="E9651" s="10">
        <v>-6.7692604999999997</v>
      </c>
      <c r="F9651" s="10">
        <v>-79.853631699999994</v>
      </c>
      <c r="G9651" s="4">
        <v>1</v>
      </c>
    </row>
    <row r="9652" spans="1:7" x14ac:dyDescent="0.25">
      <c r="A9652" t="s">
        <v>17856</v>
      </c>
      <c r="B9652" s="10">
        <v>365</v>
      </c>
      <c r="C9652" s="10">
        <v>1243</v>
      </c>
      <c r="D9652" s="10" t="s">
        <v>8900</v>
      </c>
      <c r="E9652" s="10">
        <v>-6.7693944000000004</v>
      </c>
      <c r="F9652" s="10">
        <v>-79.866648999999995</v>
      </c>
      <c r="G9652" s="4">
        <v>1</v>
      </c>
    </row>
    <row r="9653" spans="1:7" x14ac:dyDescent="0.25">
      <c r="A9653" t="s">
        <v>17856</v>
      </c>
      <c r="B9653" s="10">
        <v>114112</v>
      </c>
      <c r="C9653" s="10">
        <v>1243</v>
      </c>
      <c r="D9653" s="10" t="s">
        <v>8901</v>
      </c>
      <c r="E9653" s="10">
        <v>-6.7694597999999999</v>
      </c>
      <c r="F9653" s="10">
        <v>-79.851064399999998</v>
      </c>
      <c r="G9653" s="4">
        <v>1</v>
      </c>
    </row>
    <row r="9654" spans="1:7" x14ac:dyDescent="0.25">
      <c r="A9654" t="s">
        <v>17856</v>
      </c>
      <c r="B9654" s="10">
        <v>126168</v>
      </c>
      <c r="C9654" s="10">
        <v>1243</v>
      </c>
      <c r="D9654" s="10" t="s">
        <v>8902</v>
      </c>
      <c r="E9654" s="10">
        <v>-6.7694878999999997</v>
      </c>
      <c r="F9654" s="10">
        <v>-79.859144700000002</v>
      </c>
      <c r="G9654" s="4">
        <v>1</v>
      </c>
    </row>
    <row r="9655" spans="1:7" x14ac:dyDescent="0.25">
      <c r="A9655" t="s">
        <v>17856</v>
      </c>
      <c r="B9655" s="10">
        <v>128003</v>
      </c>
      <c r="C9655" s="10">
        <v>1243</v>
      </c>
      <c r="D9655" s="10" t="s">
        <v>8903</v>
      </c>
      <c r="E9655" s="10">
        <v>-6.7696809099999999</v>
      </c>
      <c r="F9655" s="10">
        <v>-79.855260389999998</v>
      </c>
      <c r="G9655" s="4">
        <v>1</v>
      </c>
    </row>
    <row r="9656" spans="1:7" x14ac:dyDescent="0.25">
      <c r="A9656" t="s">
        <v>17856</v>
      </c>
      <c r="B9656" s="10">
        <v>127596</v>
      </c>
      <c r="C9656" s="10">
        <v>1243</v>
      </c>
      <c r="D9656" s="10" t="s">
        <v>8904</v>
      </c>
      <c r="E9656" s="10">
        <v>-6.7697117999999996</v>
      </c>
      <c r="F9656" s="10">
        <v>-79.859310899999997</v>
      </c>
      <c r="G9656" s="4">
        <v>1</v>
      </c>
    </row>
    <row r="9657" spans="1:7" x14ac:dyDescent="0.25">
      <c r="A9657" t="s">
        <v>17856</v>
      </c>
      <c r="B9657" s="10">
        <v>110780</v>
      </c>
      <c r="C9657" s="10">
        <v>1243</v>
      </c>
      <c r="D9657" s="10" t="s">
        <v>8905</v>
      </c>
      <c r="E9657" s="10">
        <v>-6.7697699499999997</v>
      </c>
      <c r="F9657" s="10">
        <v>-79.850110749999999</v>
      </c>
      <c r="G9657" s="4">
        <v>1</v>
      </c>
    </row>
    <row r="9658" spans="1:7" x14ac:dyDescent="0.25">
      <c r="A9658" t="s">
        <v>17856</v>
      </c>
      <c r="B9658" s="10">
        <v>5344</v>
      </c>
      <c r="C9658" s="10">
        <v>1243</v>
      </c>
      <c r="D9658" s="10" t="s">
        <v>8906</v>
      </c>
      <c r="E9658" s="10">
        <v>-6.7698219919999998</v>
      </c>
      <c r="F9658" s="10">
        <v>-79.853499580000005</v>
      </c>
      <c r="G9658" s="4">
        <v>1</v>
      </c>
    </row>
    <row r="9659" spans="1:7" x14ac:dyDescent="0.25">
      <c r="A9659" t="s">
        <v>17856</v>
      </c>
      <c r="B9659" s="10">
        <v>125772</v>
      </c>
      <c r="C9659" s="10">
        <v>1243</v>
      </c>
      <c r="D9659" s="10" t="s">
        <v>8907</v>
      </c>
      <c r="E9659" s="10">
        <v>-6.7699745900000003</v>
      </c>
      <c r="F9659" s="10">
        <v>-79.856677809999994</v>
      </c>
      <c r="G9659" s="4">
        <v>1</v>
      </c>
    </row>
    <row r="9660" spans="1:7" x14ac:dyDescent="0.25">
      <c r="A9660" t="s">
        <v>17856</v>
      </c>
      <c r="B9660" s="10">
        <v>5343</v>
      </c>
      <c r="C9660" s="10">
        <v>1243</v>
      </c>
      <c r="D9660" s="10" t="s">
        <v>8908</v>
      </c>
      <c r="E9660" s="10">
        <v>-6.7700137649999999</v>
      </c>
      <c r="F9660" s="10">
        <v>-79.860591339999999</v>
      </c>
      <c r="G9660" s="4">
        <v>1</v>
      </c>
    </row>
    <row r="9661" spans="1:7" x14ac:dyDescent="0.25">
      <c r="A9661" t="s">
        <v>17856</v>
      </c>
      <c r="B9661" s="10">
        <v>5407</v>
      </c>
      <c r="C9661" s="10">
        <v>1243</v>
      </c>
      <c r="D9661" s="10" t="s">
        <v>8909</v>
      </c>
      <c r="E9661" s="10">
        <v>-6.7700394920000004</v>
      </c>
      <c r="F9661" s="10">
        <v>-79.838909709999996</v>
      </c>
      <c r="G9661" s="4">
        <v>1</v>
      </c>
    </row>
    <row r="9662" spans="1:7" x14ac:dyDescent="0.25">
      <c r="A9662" t="s">
        <v>17856</v>
      </c>
      <c r="B9662" s="10">
        <v>125439</v>
      </c>
      <c r="C9662" s="10">
        <v>1243</v>
      </c>
      <c r="D9662" s="10" t="s">
        <v>8910</v>
      </c>
      <c r="E9662" s="10">
        <v>-6.7700798000000004</v>
      </c>
      <c r="F9662" s="10">
        <v>-79.854990700000002</v>
      </c>
      <c r="G9662" s="4">
        <v>1</v>
      </c>
    </row>
    <row r="9663" spans="1:7" x14ac:dyDescent="0.25">
      <c r="A9663" t="s">
        <v>17856</v>
      </c>
      <c r="B9663" s="10">
        <v>126255</v>
      </c>
      <c r="C9663" s="10">
        <v>1243</v>
      </c>
      <c r="D9663" s="10" t="s">
        <v>8911</v>
      </c>
      <c r="E9663" s="10">
        <v>-6.7700798000000004</v>
      </c>
      <c r="F9663" s="10">
        <v>-79.854990700000002</v>
      </c>
      <c r="G9663" s="4">
        <v>1</v>
      </c>
    </row>
    <row r="9664" spans="1:7" x14ac:dyDescent="0.25">
      <c r="A9664" t="s">
        <v>17856</v>
      </c>
      <c r="B9664" s="10">
        <v>126631</v>
      </c>
      <c r="C9664" s="10">
        <v>1243</v>
      </c>
      <c r="D9664" s="10" t="s">
        <v>8912</v>
      </c>
      <c r="E9664" s="10">
        <v>-6.7700798000000004</v>
      </c>
      <c r="F9664" s="10">
        <v>-79.854990700000002</v>
      </c>
      <c r="G9664" s="4">
        <v>1</v>
      </c>
    </row>
    <row r="9665" spans="1:7" x14ac:dyDescent="0.25">
      <c r="A9665" t="s">
        <v>17856</v>
      </c>
      <c r="B9665" s="10">
        <v>127104</v>
      </c>
      <c r="C9665" s="10">
        <v>1243</v>
      </c>
      <c r="D9665" s="10" t="s">
        <v>8913</v>
      </c>
      <c r="E9665" s="10">
        <v>-6.7700798000000004</v>
      </c>
      <c r="F9665" s="10">
        <v>-79.854990700000002</v>
      </c>
      <c r="G9665" s="4">
        <v>1</v>
      </c>
    </row>
    <row r="9666" spans="1:7" x14ac:dyDescent="0.25">
      <c r="A9666" t="s">
        <v>17856</v>
      </c>
      <c r="B9666" s="10">
        <v>127336</v>
      </c>
      <c r="C9666" s="10">
        <v>1243</v>
      </c>
      <c r="D9666" s="10" t="s">
        <v>8914</v>
      </c>
      <c r="E9666" s="10">
        <v>-6.7700798000000004</v>
      </c>
      <c r="F9666" s="10">
        <v>-79.854990700000002</v>
      </c>
      <c r="G9666" s="4">
        <v>1</v>
      </c>
    </row>
    <row r="9667" spans="1:7" x14ac:dyDescent="0.25">
      <c r="A9667" t="s">
        <v>17856</v>
      </c>
      <c r="B9667" s="10">
        <v>5430</v>
      </c>
      <c r="C9667" s="10">
        <v>1243</v>
      </c>
      <c r="D9667" s="10" t="s">
        <v>8915</v>
      </c>
      <c r="E9667" s="10">
        <v>-6.7700799189999996</v>
      </c>
      <c r="F9667" s="10">
        <v>-79.852797409999994</v>
      </c>
      <c r="G9667" s="4">
        <v>1</v>
      </c>
    </row>
    <row r="9668" spans="1:7" x14ac:dyDescent="0.25">
      <c r="A9668" t="s">
        <v>17856</v>
      </c>
      <c r="B9668" s="10">
        <v>116563</v>
      </c>
      <c r="C9668" s="10">
        <v>1243</v>
      </c>
      <c r="D9668" s="10" t="s">
        <v>8916</v>
      </c>
      <c r="E9668" s="10">
        <v>-6.7701607399999997</v>
      </c>
      <c r="F9668" s="10">
        <v>-79.852987780000007</v>
      </c>
      <c r="G9668" s="4">
        <v>1</v>
      </c>
    </row>
    <row r="9669" spans="1:7" x14ac:dyDescent="0.25">
      <c r="A9669" t="s">
        <v>17856</v>
      </c>
      <c r="B9669" s="10">
        <v>104315</v>
      </c>
      <c r="C9669" s="10">
        <v>1243</v>
      </c>
      <c r="D9669" s="10" t="s">
        <v>576</v>
      </c>
      <c r="E9669" s="10">
        <v>-6.7705083300000002</v>
      </c>
      <c r="F9669" s="10">
        <v>-79.853368329999995</v>
      </c>
      <c r="G9669" s="4">
        <v>1</v>
      </c>
    </row>
    <row r="9670" spans="1:7" x14ac:dyDescent="0.25">
      <c r="A9670" t="s">
        <v>17856</v>
      </c>
      <c r="B9670" s="10">
        <v>111843</v>
      </c>
      <c r="C9670" s="10">
        <v>1243</v>
      </c>
      <c r="D9670" s="10" t="s">
        <v>8917</v>
      </c>
      <c r="E9670" s="10">
        <v>-6.7705883</v>
      </c>
      <c r="F9670" s="10">
        <v>-79.842236799999995</v>
      </c>
      <c r="G9670" s="4">
        <v>1</v>
      </c>
    </row>
    <row r="9671" spans="1:7" x14ac:dyDescent="0.25">
      <c r="A9671" t="s">
        <v>17856</v>
      </c>
      <c r="B9671" s="10">
        <v>121115</v>
      </c>
      <c r="C9671" s="10">
        <v>1243</v>
      </c>
      <c r="D9671" s="10" t="s">
        <v>8918</v>
      </c>
      <c r="E9671" s="10">
        <v>-6.7707063500000002</v>
      </c>
      <c r="F9671" s="10">
        <v>-79.833451080000003</v>
      </c>
      <c r="G9671" s="4">
        <v>1</v>
      </c>
    </row>
    <row r="9672" spans="1:7" x14ac:dyDescent="0.25">
      <c r="A9672" t="s">
        <v>17856</v>
      </c>
      <c r="B9672" s="10">
        <v>120739</v>
      </c>
      <c r="C9672" s="10">
        <v>1243</v>
      </c>
      <c r="D9672" s="10" t="s">
        <v>8919</v>
      </c>
      <c r="E9672" s="10">
        <v>-6.7707328999999996</v>
      </c>
      <c r="F9672" s="10">
        <v>-79.833918600000004</v>
      </c>
      <c r="G9672" s="4">
        <v>1</v>
      </c>
    </row>
    <row r="9673" spans="1:7" x14ac:dyDescent="0.25">
      <c r="A9673" t="s">
        <v>17856</v>
      </c>
      <c r="B9673" s="10">
        <v>111759</v>
      </c>
      <c r="C9673" s="10">
        <v>1243</v>
      </c>
      <c r="D9673" s="10" t="s">
        <v>8920</v>
      </c>
      <c r="E9673" s="10">
        <v>-6.7707350699999997</v>
      </c>
      <c r="F9673" s="10">
        <v>-79.834008850000004</v>
      </c>
      <c r="G9673" s="4">
        <v>1</v>
      </c>
    </row>
    <row r="9674" spans="1:7" x14ac:dyDescent="0.25">
      <c r="A9674" t="s">
        <v>17856</v>
      </c>
      <c r="B9674" s="10">
        <v>127335</v>
      </c>
      <c r="C9674" s="10">
        <v>1243</v>
      </c>
      <c r="D9674" s="10" t="s">
        <v>8921</v>
      </c>
      <c r="E9674" s="10">
        <v>-6.7707443999999999</v>
      </c>
      <c r="F9674" s="10">
        <v>-79.8429249</v>
      </c>
      <c r="G9674" s="4">
        <v>1</v>
      </c>
    </row>
    <row r="9675" spans="1:7" x14ac:dyDescent="0.25">
      <c r="A9675" t="s">
        <v>17856</v>
      </c>
      <c r="B9675" s="10">
        <v>107814</v>
      </c>
      <c r="C9675" s="10">
        <v>1243</v>
      </c>
      <c r="D9675" s="10" t="s">
        <v>8922</v>
      </c>
      <c r="E9675" s="10">
        <v>-6.7707820600000002</v>
      </c>
      <c r="F9675" s="10">
        <v>-79.820847090000001</v>
      </c>
      <c r="G9675" s="4">
        <v>1</v>
      </c>
    </row>
    <row r="9676" spans="1:7" x14ac:dyDescent="0.25">
      <c r="A9676" t="s">
        <v>17856</v>
      </c>
      <c r="B9676" s="10">
        <v>117884</v>
      </c>
      <c r="C9676" s="10">
        <v>1243</v>
      </c>
      <c r="D9676" s="10" t="s">
        <v>8923</v>
      </c>
      <c r="E9676" s="10">
        <v>-6.7708709000000002</v>
      </c>
      <c r="F9676" s="10">
        <v>-79.841392870000007</v>
      </c>
      <c r="G9676" s="4">
        <v>1</v>
      </c>
    </row>
    <row r="9677" spans="1:7" x14ac:dyDescent="0.25">
      <c r="A9677" t="s">
        <v>17856</v>
      </c>
      <c r="B9677" s="10">
        <v>104319</v>
      </c>
      <c r="C9677" s="10">
        <v>1243</v>
      </c>
      <c r="D9677" s="10" t="s">
        <v>8924</v>
      </c>
      <c r="E9677" s="10">
        <v>-6.7712610099999999</v>
      </c>
      <c r="F9677" s="10">
        <v>-79.867613750000004</v>
      </c>
      <c r="G9677" s="4">
        <v>1</v>
      </c>
    </row>
    <row r="9678" spans="1:7" x14ac:dyDescent="0.25">
      <c r="A9678" t="s">
        <v>17856</v>
      </c>
      <c r="B9678" s="10">
        <v>108540</v>
      </c>
      <c r="C9678" s="10">
        <v>1243</v>
      </c>
      <c r="D9678" s="10" t="s">
        <v>8925</v>
      </c>
      <c r="E9678" s="10">
        <v>-6.7712620000000001</v>
      </c>
      <c r="F9678" s="10">
        <v>-79.862752</v>
      </c>
      <c r="G9678" s="4">
        <v>1</v>
      </c>
    </row>
    <row r="9679" spans="1:7" x14ac:dyDescent="0.25">
      <c r="A9679" t="s">
        <v>17856</v>
      </c>
      <c r="B9679" s="10">
        <v>114963</v>
      </c>
      <c r="C9679" s="10">
        <v>1243</v>
      </c>
      <c r="D9679" s="10" t="s">
        <v>8926</v>
      </c>
      <c r="E9679" s="10">
        <v>-6.7714958999999997</v>
      </c>
      <c r="F9679" s="10">
        <v>-79.842144599999997</v>
      </c>
      <c r="G9679" s="4">
        <v>1</v>
      </c>
    </row>
    <row r="9680" spans="1:7" x14ac:dyDescent="0.25">
      <c r="A9680" t="s">
        <v>17856</v>
      </c>
      <c r="B9680" s="10">
        <v>127000</v>
      </c>
      <c r="C9680" s="10">
        <v>1243</v>
      </c>
      <c r="D9680" s="10" t="s">
        <v>8927</v>
      </c>
      <c r="E9680" s="10">
        <v>-6.7715116999999996</v>
      </c>
      <c r="F9680" s="10">
        <v>-79.842869800000003</v>
      </c>
      <c r="G9680" s="4">
        <v>1</v>
      </c>
    </row>
    <row r="9681" spans="1:7" x14ac:dyDescent="0.25">
      <c r="A9681" t="s">
        <v>17856</v>
      </c>
      <c r="B9681" s="10">
        <v>5401</v>
      </c>
      <c r="C9681" s="10">
        <v>1243</v>
      </c>
      <c r="D9681" s="10" t="s">
        <v>8928</v>
      </c>
      <c r="E9681" s="10">
        <v>-6.7715357110000003</v>
      </c>
      <c r="F9681" s="10">
        <v>-79.838794980000003</v>
      </c>
      <c r="G9681" s="4">
        <v>1</v>
      </c>
    </row>
    <row r="9682" spans="1:7" x14ac:dyDescent="0.25">
      <c r="A9682" t="s">
        <v>17856</v>
      </c>
      <c r="B9682" s="10">
        <v>112111</v>
      </c>
      <c r="C9682" s="10">
        <v>1243</v>
      </c>
      <c r="D9682" s="10" t="s">
        <v>2316</v>
      </c>
      <c r="E9682" s="10">
        <v>-6.7715670000000001</v>
      </c>
      <c r="F9682" s="10">
        <v>-79.841302200000001</v>
      </c>
      <c r="G9682" s="4">
        <v>1</v>
      </c>
    </row>
    <row r="9683" spans="1:7" x14ac:dyDescent="0.25">
      <c r="A9683" t="s">
        <v>17856</v>
      </c>
      <c r="B9683" s="10">
        <v>5336</v>
      </c>
      <c r="C9683" s="10">
        <v>1243</v>
      </c>
      <c r="D9683" s="10" t="s">
        <v>8929</v>
      </c>
      <c r="E9683" s="10">
        <v>-6.7715981139999997</v>
      </c>
      <c r="F9683" s="10">
        <v>-79.848369340000005</v>
      </c>
      <c r="G9683" s="4">
        <v>1</v>
      </c>
    </row>
    <row r="9684" spans="1:7" x14ac:dyDescent="0.25">
      <c r="A9684" t="s">
        <v>17856</v>
      </c>
      <c r="B9684" s="10">
        <v>114960</v>
      </c>
      <c r="C9684" s="10">
        <v>1243</v>
      </c>
      <c r="D9684" s="10" t="s">
        <v>8930</v>
      </c>
      <c r="E9684" s="10">
        <v>-6.7716311400000002</v>
      </c>
      <c r="F9684" s="10">
        <v>-79.842143280000002</v>
      </c>
      <c r="G9684" s="4">
        <v>1</v>
      </c>
    </row>
    <row r="9685" spans="1:7" x14ac:dyDescent="0.25">
      <c r="A9685" t="s">
        <v>17856</v>
      </c>
      <c r="B9685" s="10">
        <v>114958</v>
      </c>
      <c r="C9685" s="10">
        <v>1243</v>
      </c>
      <c r="D9685" s="10" t="s">
        <v>8931</v>
      </c>
      <c r="E9685" s="10">
        <v>-6.7716820999999996</v>
      </c>
      <c r="F9685" s="10">
        <v>-79.8422147</v>
      </c>
      <c r="G9685" s="4">
        <v>1</v>
      </c>
    </row>
    <row r="9686" spans="1:7" x14ac:dyDescent="0.25">
      <c r="A9686" t="s">
        <v>17856</v>
      </c>
      <c r="B9686" s="10">
        <v>117990</v>
      </c>
      <c r="C9686" s="10">
        <v>1243</v>
      </c>
      <c r="D9686" s="10" t="s">
        <v>8932</v>
      </c>
      <c r="E9686" s="10">
        <v>-6.7717023000000003</v>
      </c>
      <c r="F9686" s="10">
        <v>-79.838511800000006</v>
      </c>
      <c r="G9686" s="4">
        <v>1</v>
      </c>
    </row>
    <row r="9687" spans="1:7" x14ac:dyDescent="0.25">
      <c r="A9687" t="s">
        <v>17856</v>
      </c>
      <c r="B9687" s="10">
        <v>126199</v>
      </c>
      <c r="C9687" s="10">
        <v>1243</v>
      </c>
      <c r="D9687" s="10" t="s">
        <v>8933</v>
      </c>
      <c r="E9687" s="10">
        <v>-6.7720225999999997</v>
      </c>
      <c r="F9687" s="10">
        <v>-79.841117600000004</v>
      </c>
      <c r="G9687" s="4">
        <v>1</v>
      </c>
    </row>
    <row r="9688" spans="1:7" x14ac:dyDescent="0.25">
      <c r="A9688" t="s">
        <v>17856</v>
      </c>
      <c r="B9688" s="10">
        <v>112019</v>
      </c>
      <c r="C9688" s="10">
        <v>1243</v>
      </c>
      <c r="D9688" s="10" t="s">
        <v>8934</v>
      </c>
      <c r="E9688" s="10">
        <v>-6.7720754699999999</v>
      </c>
      <c r="F9688" s="10">
        <v>-79.842248769999998</v>
      </c>
      <c r="G9688" s="4">
        <v>1</v>
      </c>
    </row>
    <row r="9689" spans="1:7" x14ac:dyDescent="0.25">
      <c r="A9689" t="s">
        <v>17856</v>
      </c>
      <c r="B9689" s="10">
        <v>119045</v>
      </c>
      <c r="C9689" s="10">
        <v>1243</v>
      </c>
      <c r="D9689" s="10" t="s">
        <v>8935</v>
      </c>
      <c r="E9689" s="10">
        <v>-6.77212178</v>
      </c>
      <c r="F9689" s="10">
        <v>-79.830675709999994</v>
      </c>
      <c r="G9689" s="4">
        <v>1</v>
      </c>
    </row>
    <row r="9690" spans="1:7" x14ac:dyDescent="0.25">
      <c r="A9690" t="s">
        <v>17856</v>
      </c>
      <c r="B9690" s="10">
        <v>116336</v>
      </c>
      <c r="C9690" s="10">
        <v>1243</v>
      </c>
      <c r="D9690" s="10" t="s">
        <v>8936</v>
      </c>
      <c r="E9690" s="10">
        <v>-6.7721603000000004</v>
      </c>
      <c r="F9690" s="10">
        <v>-79.842284300000003</v>
      </c>
      <c r="G9690" s="4">
        <v>1</v>
      </c>
    </row>
    <row r="9691" spans="1:7" x14ac:dyDescent="0.25">
      <c r="A9691" t="s">
        <v>17856</v>
      </c>
      <c r="B9691" s="10">
        <v>126549</v>
      </c>
      <c r="C9691" s="10">
        <v>1243</v>
      </c>
      <c r="D9691" s="10" t="s">
        <v>8937</v>
      </c>
      <c r="E9691" s="10">
        <v>-6.7722030899999996</v>
      </c>
      <c r="F9691" s="10">
        <v>-79.839467029999994</v>
      </c>
      <c r="G9691" s="4">
        <v>1</v>
      </c>
    </row>
    <row r="9692" spans="1:7" x14ac:dyDescent="0.25">
      <c r="A9692" t="s">
        <v>17856</v>
      </c>
      <c r="B9692" s="10">
        <v>126063</v>
      </c>
      <c r="C9692" s="10">
        <v>1243</v>
      </c>
      <c r="D9692" s="10" t="s">
        <v>8938</v>
      </c>
      <c r="E9692" s="10">
        <v>-6.7722225900000002</v>
      </c>
      <c r="F9692" s="10">
        <v>-79.858922820000004</v>
      </c>
      <c r="G9692" s="4">
        <v>1</v>
      </c>
    </row>
    <row r="9693" spans="1:7" x14ac:dyDescent="0.25">
      <c r="A9693" t="s">
        <v>17856</v>
      </c>
      <c r="B9693" s="10">
        <v>126845</v>
      </c>
      <c r="C9693" s="10">
        <v>1243</v>
      </c>
      <c r="D9693" s="10" t="s">
        <v>8939</v>
      </c>
      <c r="E9693" s="10">
        <v>-6.7722249999999997</v>
      </c>
      <c r="F9693" s="10">
        <v>-79.841652999999994</v>
      </c>
      <c r="G9693" s="4">
        <v>1</v>
      </c>
    </row>
    <row r="9694" spans="1:7" x14ac:dyDescent="0.25">
      <c r="A9694" t="s">
        <v>17856</v>
      </c>
      <c r="B9694" s="10">
        <v>3046</v>
      </c>
      <c r="C9694" s="10">
        <v>1243</v>
      </c>
      <c r="D9694" s="10" t="s">
        <v>8940</v>
      </c>
      <c r="E9694" s="10">
        <v>-6.7724051640000003</v>
      </c>
      <c r="F9694" s="10">
        <v>-79.84255263</v>
      </c>
      <c r="G9694" s="4">
        <v>1</v>
      </c>
    </row>
    <row r="9695" spans="1:7" x14ac:dyDescent="0.25">
      <c r="A9695" t="s">
        <v>17856</v>
      </c>
      <c r="B9695" s="10">
        <v>125700</v>
      </c>
      <c r="C9695" s="10">
        <v>1243</v>
      </c>
      <c r="D9695" s="10" t="s">
        <v>8941</v>
      </c>
      <c r="E9695" s="10">
        <v>-6.7724058200000004</v>
      </c>
      <c r="F9695" s="10">
        <v>-79.84123787</v>
      </c>
      <c r="G9695" s="4">
        <v>1</v>
      </c>
    </row>
    <row r="9696" spans="1:7" x14ac:dyDescent="0.25">
      <c r="A9696" t="s">
        <v>17856</v>
      </c>
      <c r="B9696" s="10">
        <v>114107</v>
      </c>
      <c r="C9696" s="10">
        <v>1243</v>
      </c>
      <c r="D9696" s="10" t="s">
        <v>8942</v>
      </c>
      <c r="E9696" s="10">
        <v>-6.7724148299999998</v>
      </c>
      <c r="F9696" s="10">
        <v>-79.841238619999999</v>
      </c>
      <c r="G9696" s="4">
        <v>1</v>
      </c>
    </row>
    <row r="9697" spans="1:7" x14ac:dyDescent="0.25">
      <c r="A9697" t="s">
        <v>17856</v>
      </c>
      <c r="B9697" s="10">
        <v>121799</v>
      </c>
      <c r="C9697" s="10">
        <v>1243</v>
      </c>
      <c r="D9697" s="10" t="s">
        <v>8943</v>
      </c>
      <c r="E9697" s="10">
        <v>-6.7724214900000002</v>
      </c>
      <c r="F9697" s="10">
        <v>-79.850814110000002</v>
      </c>
      <c r="G9697" s="4">
        <v>1</v>
      </c>
    </row>
    <row r="9698" spans="1:7" x14ac:dyDescent="0.25">
      <c r="A9698" t="s">
        <v>17856</v>
      </c>
      <c r="B9698" s="10">
        <v>125248</v>
      </c>
      <c r="C9698" s="10">
        <v>1243</v>
      </c>
      <c r="D9698" s="10" t="s">
        <v>8944</v>
      </c>
      <c r="E9698" s="10">
        <v>-6.7724880799999996</v>
      </c>
      <c r="F9698" s="10">
        <v>-79.842306140000005</v>
      </c>
      <c r="G9698" s="4">
        <v>1</v>
      </c>
    </row>
    <row r="9699" spans="1:7" x14ac:dyDescent="0.25">
      <c r="A9699" t="s">
        <v>17856</v>
      </c>
      <c r="B9699" s="10">
        <v>126216</v>
      </c>
      <c r="C9699" s="10">
        <v>1243</v>
      </c>
      <c r="D9699" s="10" t="s">
        <v>8945</v>
      </c>
      <c r="E9699" s="10">
        <v>-6.7724897000000004</v>
      </c>
      <c r="F9699" s="10">
        <v>-79.842326299999996</v>
      </c>
      <c r="G9699" s="4">
        <v>1</v>
      </c>
    </row>
    <row r="9700" spans="1:7" x14ac:dyDescent="0.25">
      <c r="A9700" t="s">
        <v>17856</v>
      </c>
      <c r="B9700" s="10">
        <v>116706</v>
      </c>
      <c r="C9700" s="10">
        <v>1243</v>
      </c>
      <c r="D9700" s="10" t="s">
        <v>8946</v>
      </c>
      <c r="E9700" s="10">
        <v>-6.7725302599999999</v>
      </c>
      <c r="F9700" s="10">
        <v>-79.842326380000003</v>
      </c>
      <c r="G9700" s="4">
        <v>1</v>
      </c>
    </row>
    <row r="9701" spans="1:7" x14ac:dyDescent="0.25">
      <c r="A9701" t="s">
        <v>17856</v>
      </c>
      <c r="B9701" s="10">
        <v>104314</v>
      </c>
      <c r="C9701" s="10">
        <v>1243</v>
      </c>
      <c r="D9701" s="10" t="s">
        <v>8947</v>
      </c>
      <c r="E9701" s="10">
        <v>-6.7725416699999998</v>
      </c>
      <c r="F9701" s="10">
        <v>-79.842826669999994</v>
      </c>
      <c r="G9701" s="4">
        <v>1</v>
      </c>
    </row>
    <row r="9702" spans="1:7" x14ac:dyDescent="0.25">
      <c r="A9702" t="s">
        <v>17856</v>
      </c>
      <c r="B9702" s="10">
        <v>111525</v>
      </c>
      <c r="C9702" s="10">
        <v>1243</v>
      </c>
      <c r="D9702" s="10" t="s">
        <v>8948</v>
      </c>
      <c r="E9702" s="10">
        <v>-6.7726449999999998</v>
      </c>
      <c r="F9702" s="10">
        <v>-79.846688330000006</v>
      </c>
      <c r="G9702" s="4">
        <v>1</v>
      </c>
    </row>
    <row r="9703" spans="1:7" x14ac:dyDescent="0.25">
      <c r="A9703" t="s">
        <v>17856</v>
      </c>
      <c r="B9703" s="10">
        <v>121179</v>
      </c>
      <c r="C9703" s="10">
        <v>1243</v>
      </c>
      <c r="D9703" s="10" t="s">
        <v>8949</v>
      </c>
      <c r="E9703" s="10">
        <v>-6.7727880000000003</v>
      </c>
      <c r="F9703" s="10">
        <v>-79.839948500000006</v>
      </c>
      <c r="G9703" s="4">
        <v>1</v>
      </c>
    </row>
    <row r="9704" spans="1:7" x14ac:dyDescent="0.25">
      <c r="A9704" t="s">
        <v>17856</v>
      </c>
      <c r="B9704" s="10">
        <v>107940</v>
      </c>
      <c r="C9704" s="10">
        <v>1243</v>
      </c>
      <c r="D9704" s="10" t="s">
        <v>8950</v>
      </c>
      <c r="E9704" s="10">
        <v>-6.7730581000000001</v>
      </c>
      <c r="F9704" s="10">
        <v>-79.841652800000006</v>
      </c>
      <c r="G9704" s="4">
        <v>1</v>
      </c>
    </row>
    <row r="9705" spans="1:7" x14ac:dyDescent="0.25">
      <c r="A9705" t="s">
        <v>17856</v>
      </c>
      <c r="B9705" s="10">
        <v>107937</v>
      </c>
      <c r="C9705" s="10">
        <v>1243</v>
      </c>
      <c r="D9705" s="10" t="s">
        <v>8951</v>
      </c>
      <c r="E9705" s="10">
        <v>-6.7730607300000001</v>
      </c>
      <c r="F9705" s="10">
        <v>-79.839363759999998</v>
      </c>
      <c r="G9705" s="4">
        <v>1</v>
      </c>
    </row>
    <row r="9706" spans="1:7" x14ac:dyDescent="0.25">
      <c r="A9706" t="s">
        <v>17856</v>
      </c>
      <c r="B9706" s="10">
        <v>113814</v>
      </c>
      <c r="C9706" s="10">
        <v>1243</v>
      </c>
      <c r="D9706" s="10" t="s">
        <v>8952</v>
      </c>
      <c r="E9706" s="10">
        <v>-6.7730834</v>
      </c>
      <c r="F9706" s="10">
        <v>-79.840896999999998</v>
      </c>
      <c r="G9706" s="4">
        <v>1</v>
      </c>
    </row>
    <row r="9707" spans="1:7" x14ac:dyDescent="0.25">
      <c r="A9707" t="s">
        <v>17856</v>
      </c>
      <c r="B9707" s="10">
        <v>121485</v>
      </c>
      <c r="C9707" s="10">
        <v>1243</v>
      </c>
      <c r="D9707" s="10" t="s">
        <v>8953</v>
      </c>
      <c r="E9707" s="10">
        <v>-6.7730948299999998</v>
      </c>
      <c r="F9707" s="10">
        <v>-79.840994420000001</v>
      </c>
      <c r="G9707" s="4">
        <v>1</v>
      </c>
    </row>
    <row r="9708" spans="1:7" x14ac:dyDescent="0.25">
      <c r="A9708" t="s">
        <v>17856</v>
      </c>
      <c r="B9708" s="10">
        <v>110777</v>
      </c>
      <c r="C9708" s="10">
        <v>1243</v>
      </c>
      <c r="D9708" s="10" t="s">
        <v>8954</v>
      </c>
      <c r="E9708" s="10">
        <v>-6.7731123999999996</v>
      </c>
      <c r="F9708" s="10">
        <v>-79.850745799999999</v>
      </c>
      <c r="G9708" s="4">
        <v>1</v>
      </c>
    </row>
    <row r="9709" spans="1:7" x14ac:dyDescent="0.25">
      <c r="A9709" t="s">
        <v>17856</v>
      </c>
      <c r="B9709" s="10">
        <v>107866</v>
      </c>
      <c r="C9709" s="10">
        <v>1243</v>
      </c>
      <c r="D9709" s="10" t="s">
        <v>8955</v>
      </c>
      <c r="E9709" s="10">
        <v>-6.7731227000000001</v>
      </c>
      <c r="F9709" s="10">
        <v>-79.8412206</v>
      </c>
      <c r="G9709" s="4">
        <v>1</v>
      </c>
    </row>
    <row r="9710" spans="1:7" x14ac:dyDescent="0.25">
      <c r="A9710" t="s">
        <v>17856</v>
      </c>
      <c r="B9710" s="10">
        <v>115388</v>
      </c>
      <c r="C9710" s="10">
        <v>1243</v>
      </c>
      <c r="D9710" s="10" t="s">
        <v>8956</v>
      </c>
      <c r="E9710" s="10">
        <v>-6.7731648</v>
      </c>
      <c r="F9710" s="10">
        <v>-79.8411969</v>
      </c>
      <c r="G9710" s="4">
        <v>1</v>
      </c>
    </row>
    <row r="9711" spans="1:7" x14ac:dyDescent="0.25">
      <c r="A9711" t="s">
        <v>17856</v>
      </c>
      <c r="B9711" s="10">
        <v>125944</v>
      </c>
      <c r="C9711" s="10">
        <v>1243</v>
      </c>
      <c r="D9711" s="10" t="s">
        <v>8957</v>
      </c>
      <c r="E9711" s="10">
        <v>-6.7731648</v>
      </c>
      <c r="F9711" s="10">
        <v>-79.8411969</v>
      </c>
      <c r="G9711" s="4">
        <v>1</v>
      </c>
    </row>
    <row r="9712" spans="1:7" x14ac:dyDescent="0.25">
      <c r="A9712" t="s">
        <v>17856</v>
      </c>
      <c r="B9712" s="10">
        <v>5338</v>
      </c>
      <c r="C9712" s="10">
        <v>1243</v>
      </c>
      <c r="D9712" s="10" t="s">
        <v>8958</v>
      </c>
      <c r="E9712" s="10">
        <v>-6.773174665</v>
      </c>
      <c r="F9712" s="10">
        <v>-79.843258579999997</v>
      </c>
      <c r="G9712" s="4">
        <v>1</v>
      </c>
    </row>
    <row r="9713" spans="1:7" x14ac:dyDescent="0.25">
      <c r="A9713" t="s">
        <v>17856</v>
      </c>
      <c r="B9713" s="10">
        <v>115221</v>
      </c>
      <c r="C9713" s="10">
        <v>1243</v>
      </c>
      <c r="D9713" s="10" t="s">
        <v>8959</v>
      </c>
      <c r="E9713" s="10">
        <v>-6.7731956000000002</v>
      </c>
      <c r="F9713" s="10">
        <v>-79.842009500000003</v>
      </c>
      <c r="G9713" s="4">
        <v>1</v>
      </c>
    </row>
    <row r="9714" spans="1:7" x14ac:dyDescent="0.25">
      <c r="A9714" t="s">
        <v>17856</v>
      </c>
      <c r="B9714" s="10">
        <v>1813</v>
      </c>
      <c r="C9714" s="10">
        <v>1243</v>
      </c>
      <c r="D9714" s="10" t="s">
        <v>8960</v>
      </c>
      <c r="E9714" s="10">
        <v>-6.7735063970000002</v>
      </c>
      <c r="F9714" s="10">
        <v>-79.844888990000001</v>
      </c>
      <c r="G9714" s="4">
        <v>1</v>
      </c>
    </row>
    <row r="9715" spans="1:7" x14ac:dyDescent="0.25">
      <c r="A9715" t="s">
        <v>17856</v>
      </c>
      <c r="B9715" s="10">
        <v>123573</v>
      </c>
      <c r="C9715" s="10">
        <v>1243</v>
      </c>
      <c r="D9715" s="10" t="s">
        <v>8961</v>
      </c>
      <c r="E9715" s="10">
        <v>-6.7735409000000004</v>
      </c>
      <c r="F9715" s="10">
        <v>-79.838391299999998</v>
      </c>
      <c r="G9715" s="4">
        <v>1</v>
      </c>
    </row>
    <row r="9716" spans="1:7" x14ac:dyDescent="0.25">
      <c r="A9716" t="s">
        <v>17856</v>
      </c>
      <c r="B9716" s="10">
        <v>125011</v>
      </c>
      <c r="C9716" s="10">
        <v>1243</v>
      </c>
      <c r="D9716" s="10" t="s">
        <v>8962</v>
      </c>
      <c r="E9716" s="10">
        <v>-6.7735418000000003</v>
      </c>
      <c r="F9716" s="10">
        <v>-79.8423394</v>
      </c>
      <c r="G9716" s="4">
        <v>1</v>
      </c>
    </row>
    <row r="9717" spans="1:7" x14ac:dyDescent="0.25">
      <c r="A9717" t="s">
        <v>17856</v>
      </c>
      <c r="B9717" s="10">
        <v>123840</v>
      </c>
      <c r="C9717" s="10">
        <v>1243</v>
      </c>
      <c r="D9717" s="10" t="s">
        <v>8963</v>
      </c>
      <c r="E9717" s="10">
        <v>-6.7735849999999997</v>
      </c>
      <c r="F9717" s="10">
        <v>-79.838398600000005</v>
      </c>
      <c r="G9717" s="4">
        <v>1</v>
      </c>
    </row>
    <row r="9718" spans="1:7" x14ac:dyDescent="0.25">
      <c r="A9718" t="s">
        <v>17856</v>
      </c>
      <c r="B9718" s="10">
        <v>120471</v>
      </c>
      <c r="C9718" s="10">
        <v>1243</v>
      </c>
      <c r="D9718" s="10" t="s">
        <v>8964</v>
      </c>
      <c r="E9718" s="10">
        <v>-6.7736444499999999</v>
      </c>
      <c r="F9718" s="10">
        <v>-79.848229480000001</v>
      </c>
      <c r="G9718" s="4">
        <v>1</v>
      </c>
    </row>
    <row r="9719" spans="1:7" x14ac:dyDescent="0.25">
      <c r="A9719" t="s">
        <v>17856</v>
      </c>
      <c r="B9719" s="10">
        <v>108281</v>
      </c>
      <c r="C9719" s="10">
        <v>1243</v>
      </c>
      <c r="D9719" s="10" t="s">
        <v>8965</v>
      </c>
      <c r="E9719" s="10">
        <v>-6.7736850000000004</v>
      </c>
      <c r="F9719" s="10">
        <v>-79.830791669999996</v>
      </c>
      <c r="G9719" s="4">
        <v>1</v>
      </c>
    </row>
    <row r="9720" spans="1:7" x14ac:dyDescent="0.25">
      <c r="A9720" t="s">
        <v>17856</v>
      </c>
      <c r="B9720" s="10">
        <v>127614</v>
      </c>
      <c r="C9720" s="10">
        <v>1243</v>
      </c>
      <c r="D9720" s="10" t="s">
        <v>8966</v>
      </c>
      <c r="E9720" s="10">
        <v>-6.7737664000000004</v>
      </c>
      <c r="F9720" s="10">
        <v>-79.837273499999995</v>
      </c>
      <c r="G9720" s="4">
        <v>1</v>
      </c>
    </row>
    <row r="9721" spans="1:7" x14ac:dyDescent="0.25">
      <c r="A9721" t="s">
        <v>17856</v>
      </c>
      <c r="B9721" s="10">
        <v>107943</v>
      </c>
      <c r="C9721" s="10">
        <v>1243</v>
      </c>
      <c r="D9721" s="10" t="s">
        <v>8967</v>
      </c>
      <c r="E9721" s="10">
        <v>-6.7737664999999998</v>
      </c>
      <c r="F9721" s="10">
        <v>-79.842421099999996</v>
      </c>
      <c r="G9721" s="4">
        <v>1</v>
      </c>
    </row>
    <row r="9722" spans="1:7" x14ac:dyDescent="0.25">
      <c r="A9722" t="s">
        <v>17856</v>
      </c>
      <c r="B9722" s="10">
        <v>5221</v>
      </c>
      <c r="C9722" s="10">
        <v>1243</v>
      </c>
      <c r="D9722" s="10" t="s">
        <v>8968</v>
      </c>
      <c r="E9722" s="10">
        <v>-6.7738309299999999</v>
      </c>
      <c r="F9722" s="10">
        <v>-79.852073410000003</v>
      </c>
      <c r="G9722" s="4">
        <v>1</v>
      </c>
    </row>
    <row r="9723" spans="1:7" x14ac:dyDescent="0.25">
      <c r="A9723" t="s">
        <v>17856</v>
      </c>
      <c r="B9723" s="10">
        <v>110511</v>
      </c>
      <c r="C9723" s="10">
        <v>1243</v>
      </c>
      <c r="D9723" s="10" t="s">
        <v>8969</v>
      </c>
      <c r="E9723" s="10">
        <v>-6.7738329000000004</v>
      </c>
      <c r="F9723" s="10">
        <v>-79.845564699999997</v>
      </c>
      <c r="G9723" s="4">
        <v>1</v>
      </c>
    </row>
    <row r="9724" spans="1:7" x14ac:dyDescent="0.25">
      <c r="A9724" t="s">
        <v>17856</v>
      </c>
      <c r="B9724" s="10">
        <v>117654</v>
      </c>
      <c r="C9724" s="10">
        <v>1243</v>
      </c>
      <c r="D9724" s="10" t="s">
        <v>8970</v>
      </c>
      <c r="E9724" s="10">
        <v>-6.7738535999999998</v>
      </c>
      <c r="F9724" s="10">
        <v>-79.845450299999996</v>
      </c>
      <c r="G9724" s="4">
        <v>1</v>
      </c>
    </row>
    <row r="9725" spans="1:7" x14ac:dyDescent="0.25">
      <c r="A9725" t="s">
        <v>17856</v>
      </c>
      <c r="B9725" s="10">
        <v>121800</v>
      </c>
      <c r="C9725" s="10">
        <v>1243</v>
      </c>
      <c r="D9725" s="10" t="s">
        <v>8971</v>
      </c>
      <c r="E9725" s="10">
        <v>-6.7738632000000001</v>
      </c>
      <c r="F9725" s="10">
        <v>-79.848314200000004</v>
      </c>
      <c r="G9725" s="4">
        <v>1</v>
      </c>
    </row>
    <row r="9726" spans="1:7" x14ac:dyDescent="0.25">
      <c r="A9726" t="s">
        <v>17856</v>
      </c>
      <c r="B9726" s="10">
        <v>126548</v>
      </c>
      <c r="C9726" s="10">
        <v>1243</v>
      </c>
      <c r="D9726" s="10" t="s">
        <v>8972</v>
      </c>
      <c r="E9726" s="10">
        <v>-6.7739231999999996</v>
      </c>
      <c r="F9726" s="10">
        <v>-79.842432799999997</v>
      </c>
      <c r="G9726" s="4">
        <v>1</v>
      </c>
    </row>
    <row r="9727" spans="1:7" x14ac:dyDescent="0.25">
      <c r="A9727" t="s">
        <v>17856</v>
      </c>
      <c r="B9727" s="10">
        <v>126506</v>
      </c>
      <c r="C9727" s="10">
        <v>1243</v>
      </c>
      <c r="D9727" s="10" t="s">
        <v>8973</v>
      </c>
      <c r="E9727" s="10">
        <v>-6.7741759999999998</v>
      </c>
      <c r="F9727" s="10">
        <v>-79.843301299999993</v>
      </c>
      <c r="G9727" s="4">
        <v>1</v>
      </c>
    </row>
    <row r="9728" spans="1:7" x14ac:dyDescent="0.25">
      <c r="A9728" t="s">
        <v>17856</v>
      </c>
      <c r="B9728" s="10">
        <v>1794</v>
      </c>
      <c r="C9728" s="10">
        <v>1243</v>
      </c>
      <c r="D9728" s="10" t="s">
        <v>8974</v>
      </c>
      <c r="E9728" s="10">
        <v>-6.7744722739999998</v>
      </c>
      <c r="F9728" s="10">
        <v>-79.848342479999999</v>
      </c>
      <c r="G9728" s="4">
        <v>1</v>
      </c>
    </row>
    <row r="9729" spans="1:7" x14ac:dyDescent="0.25">
      <c r="A9729" t="s">
        <v>17856</v>
      </c>
      <c r="B9729" s="10">
        <v>1812</v>
      </c>
      <c r="C9729" s="10">
        <v>1243</v>
      </c>
      <c r="D9729" s="10" t="s">
        <v>8975</v>
      </c>
      <c r="E9729" s="10">
        <v>-6.7746017910000003</v>
      </c>
      <c r="F9729" s="10">
        <v>-79.830473139999995</v>
      </c>
      <c r="G9729" s="4">
        <v>1</v>
      </c>
    </row>
    <row r="9730" spans="1:7" x14ac:dyDescent="0.25">
      <c r="A9730" t="s">
        <v>17856</v>
      </c>
      <c r="B9730" s="10">
        <v>117284</v>
      </c>
      <c r="C9730" s="10">
        <v>1243</v>
      </c>
      <c r="D9730" s="10" t="s">
        <v>8976</v>
      </c>
      <c r="E9730" s="10">
        <v>-6.7747520400000001</v>
      </c>
      <c r="F9730" s="10">
        <v>-79.83619607</v>
      </c>
      <c r="G9730" s="4">
        <v>1</v>
      </c>
    </row>
    <row r="9731" spans="1:7" x14ac:dyDescent="0.25">
      <c r="A9731" t="s">
        <v>17856</v>
      </c>
      <c r="B9731" s="10">
        <v>116910</v>
      </c>
      <c r="C9731" s="10">
        <v>1243</v>
      </c>
      <c r="D9731" s="10" t="s">
        <v>8977</v>
      </c>
      <c r="E9731" s="10">
        <v>-6.7747934799999996</v>
      </c>
      <c r="F9731" s="10">
        <v>-79.845758489999994</v>
      </c>
      <c r="G9731" s="4">
        <v>1</v>
      </c>
    </row>
    <row r="9732" spans="1:7" x14ac:dyDescent="0.25">
      <c r="A9732" t="s">
        <v>17856</v>
      </c>
      <c r="B9732" s="10">
        <v>128172</v>
      </c>
      <c r="C9732" s="10">
        <v>1243</v>
      </c>
      <c r="D9732" s="10" t="s">
        <v>8978</v>
      </c>
      <c r="E9732" s="10">
        <v>-6.7750130000000004</v>
      </c>
      <c r="F9732" s="10">
        <v>-79.831945399999995</v>
      </c>
      <c r="G9732" s="4">
        <v>1</v>
      </c>
    </row>
    <row r="9733" spans="1:7" x14ac:dyDescent="0.25">
      <c r="A9733" t="s">
        <v>17856</v>
      </c>
      <c r="B9733" s="10">
        <v>108454</v>
      </c>
      <c r="C9733" s="10">
        <v>1243</v>
      </c>
      <c r="D9733" s="10" t="s">
        <v>8979</v>
      </c>
      <c r="E9733" s="10">
        <v>-6.7750300000000001</v>
      </c>
      <c r="F9733" s="10">
        <v>-79.84571167</v>
      </c>
      <c r="G9733" s="4">
        <v>1</v>
      </c>
    </row>
    <row r="9734" spans="1:7" x14ac:dyDescent="0.25">
      <c r="A9734" t="s">
        <v>17856</v>
      </c>
      <c r="B9734" s="10">
        <v>5341</v>
      </c>
      <c r="C9734" s="10">
        <v>1243</v>
      </c>
      <c r="D9734" s="10" t="s">
        <v>8980</v>
      </c>
      <c r="E9734" s="10">
        <v>-6.7751904600000001</v>
      </c>
      <c r="F9734" s="10">
        <v>-79.831994530000003</v>
      </c>
      <c r="G9734" s="4">
        <v>1</v>
      </c>
    </row>
    <row r="9735" spans="1:7" x14ac:dyDescent="0.25">
      <c r="A9735" t="s">
        <v>17856</v>
      </c>
      <c r="B9735" s="10">
        <v>118502</v>
      </c>
      <c r="C9735" s="10">
        <v>1243</v>
      </c>
      <c r="D9735" s="10" t="s">
        <v>8981</v>
      </c>
      <c r="E9735" s="10">
        <v>-6.7752128999999996</v>
      </c>
      <c r="F9735" s="10">
        <v>-79.845142300000006</v>
      </c>
      <c r="G9735" s="4">
        <v>1</v>
      </c>
    </row>
    <row r="9736" spans="1:7" x14ac:dyDescent="0.25">
      <c r="A9736" t="s">
        <v>17856</v>
      </c>
      <c r="B9736" s="10">
        <v>126369</v>
      </c>
      <c r="C9736" s="10">
        <v>1243</v>
      </c>
      <c r="D9736" s="10" t="s">
        <v>8982</v>
      </c>
      <c r="E9736" s="10">
        <v>-6.7752936000000004</v>
      </c>
      <c r="F9736" s="10">
        <v>-79.839508499999994</v>
      </c>
      <c r="G9736" s="4">
        <v>1</v>
      </c>
    </row>
    <row r="9737" spans="1:7" x14ac:dyDescent="0.25">
      <c r="A9737" t="s">
        <v>17856</v>
      </c>
      <c r="B9737" s="10">
        <v>126893</v>
      </c>
      <c r="C9737" s="10">
        <v>1243</v>
      </c>
      <c r="D9737" s="10" t="s">
        <v>8983</v>
      </c>
      <c r="E9737" s="10">
        <v>-6.7752936000000004</v>
      </c>
      <c r="F9737" s="10">
        <v>-79.839508499999994</v>
      </c>
      <c r="G9737" s="4">
        <v>1</v>
      </c>
    </row>
    <row r="9738" spans="1:7" x14ac:dyDescent="0.25">
      <c r="A9738" t="s">
        <v>17856</v>
      </c>
      <c r="B9738" s="10">
        <v>108826</v>
      </c>
      <c r="C9738" s="10">
        <v>1243</v>
      </c>
      <c r="D9738" s="10" t="s">
        <v>8984</v>
      </c>
      <c r="E9738" s="10">
        <v>-6.7752945000000002</v>
      </c>
      <c r="F9738" s="10">
        <v>-79.838880099999997</v>
      </c>
      <c r="G9738" s="4">
        <v>1</v>
      </c>
    </row>
    <row r="9739" spans="1:7" x14ac:dyDescent="0.25">
      <c r="A9739" t="s">
        <v>17856</v>
      </c>
      <c r="B9739" s="10">
        <v>126547</v>
      </c>
      <c r="C9739" s="10">
        <v>1243</v>
      </c>
      <c r="D9739" s="10" t="s">
        <v>8985</v>
      </c>
      <c r="E9739" s="10">
        <v>-6.7755751999999996</v>
      </c>
      <c r="F9739" s="10">
        <v>-79.838440399999996</v>
      </c>
      <c r="G9739" s="4">
        <v>1</v>
      </c>
    </row>
    <row r="9740" spans="1:7" x14ac:dyDescent="0.25">
      <c r="A9740" t="s">
        <v>17856</v>
      </c>
      <c r="B9740" s="10">
        <v>108607</v>
      </c>
      <c r="C9740" s="10">
        <v>1243</v>
      </c>
      <c r="D9740" s="10" t="s">
        <v>8986</v>
      </c>
      <c r="E9740" s="10">
        <v>-6.7756882000000003</v>
      </c>
      <c r="F9740" s="10">
        <v>-79.841499799999994</v>
      </c>
      <c r="G9740" s="4">
        <v>1</v>
      </c>
    </row>
    <row r="9741" spans="1:7" x14ac:dyDescent="0.25">
      <c r="A9741" t="s">
        <v>17856</v>
      </c>
      <c r="B9741" s="10">
        <v>121801</v>
      </c>
      <c r="C9741" s="10">
        <v>1243</v>
      </c>
      <c r="D9741" s="10" t="s">
        <v>8987</v>
      </c>
      <c r="E9741" s="10">
        <v>-6.7758111999999997</v>
      </c>
      <c r="F9741" s="10">
        <v>-79.837428500000001</v>
      </c>
      <c r="G9741" s="4">
        <v>1</v>
      </c>
    </row>
    <row r="9742" spans="1:7" x14ac:dyDescent="0.25">
      <c r="A9742" t="s">
        <v>17856</v>
      </c>
      <c r="B9742" s="10">
        <v>125313</v>
      </c>
      <c r="C9742" s="10">
        <v>1243</v>
      </c>
      <c r="D9742" s="10" t="s">
        <v>8988</v>
      </c>
      <c r="E9742" s="10">
        <v>-6.7758111999999997</v>
      </c>
      <c r="F9742" s="10">
        <v>-79.837428500000001</v>
      </c>
      <c r="G9742" s="4">
        <v>1</v>
      </c>
    </row>
    <row r="9743" spans="1:7" x14ac:dyDescent="0.25">
      <c r="A9743" t="s">
        <v>17856</v>
      </c>
      <c r="B9743" s="10">
        <v>125013</v>
      </c>
      <c r="C9743" s="10">
        <v>1243</v>
      </c>
      <c r="D9743" s="10" t="s">
        <v>8989</v>
      </c>
      <c r="E9743" s="10">
        <v>-6.7758782599999998</v>
      </c>
      <c r="F9743" s="10">
        <v>-79.839012510000003</v>
      </c>
      <c r="G9743" s="4">
        <v>1</v>
      </c>
    </row>
    <row r="9744" spans="1:7" x14ac:dyDescent="0.25">
      <c r="A9744" t="s">
        <v>17856</v>
      </c>
      <c r="B9744" s="10">
        <v>109007</v>
      </c>
      <c r="C9744" s="10">
        <v>1243</v>
      </c>
      <c r="D9744" s="10" t="s">
        <v>8990</v>
      </c>
      <c r="E9744" s="10">
        <v>-6.7759077999999997</v>
      </c>
      <c r="F9744" s="10">
        <v>-79.837211199999999</v>
      </c>
      <c r="G9744" s="4">
        <v>1</v>
      </c>
    </row>
    <row r="9745" spans="1:7" x14ac:dyDescent="0.25">
      <c r="A9745" t="s">
        <v>17856</v>
      </c>
      <c r="B9745" s="10">
        <v>110827</v>
      </c>
      <c r="C9745" s="10">
        <v>1243</v>
      </c>
      <c r="D9745" s="10" t="s">
        <v>8991</v>
      </c>
      <c r="E9745" s="10">
        <v>-6.7759518200000004</v>
      </c>
      <c r="F9745" s="10">
        <v>-79.837279980000005</v>
      </c>
      <c r="G9745" s="4">
        <v>1</v>
      </c>
    </row>
    <row r="9746" spans="1:7" x14ac:dyDescent="0.25">
      <c r="A9746" t="s">
        <v>17856</v>
      </c>
      <c r="B9746" s="10">
        <v>108539</v>
      </c>
      <c r="C9746" s="10">
        <v>1243</v>
      </c>
      <c r="D9746" s="10" t="s">
        <v>8992</v>
      </c>
      <c r="E9746" s="10">
        <v>-6.7760283299999999</v>
      </c>
      <c r="F9746" s="10">
        <v>-79.842513330000003</v>
      </c>
      <c r="G9746" s="4">
        <v>1</v>
      </c>
    </row>
    <row r="9747" spans="1:7" x14ac:dyDescent="0.25">
      <c r="A9747" t="s">
        <v>17856</v>
      </c>
      <c r="B9747" s="10">
        <v>112146</v>
      </c>
      <c r="C9747" s="10">
        <v>1243</v>
      </c>
      <c r="D9747" s="10" t="s">
        <v>8993</v>
      </c>
      <c r="E9747" s="10">
        <v>-6.7761962999999996</v>
      </c>
      <c r="F9747" s="10">
        <v>-79.840982999999994</v>
      </c>
      <c r="G9747" s="4">
        <v>1</v>
      </c>
    </row>
    <row r="9748" spans="1:7" x14ac:dyDescent="0.25">
      <c r="A9748" t="s">
        <v>17856</v>
      </c>
      <c r="B9748" s="10">
        <v>128108</v>
      </c>
      <c r="C9748" s="10">
        <v>1243</v>
      </c>
      <c r="D9748" s="10" t="s">
        <v>8994</v>
      </c>
      <c r="E9748" s="10">
        <v>-6.7765741999999998</v>
      </c>
      <c r="F9748" s="10">
        <v>-79.843851900000004</v>
      </c>
      <c r="G9748" s="4">
        <v>1</v>
      </c>
    </row>
    <row r="9749" spans="1:7" x14ac:dyDescent="0.25">
      <c r="A9749" t="s">
        <v>17856</v>
      </c>
      <c r="B9749" s="10">
        <v>109190</v>
      </c>
      <c r="C9749" s="10">
        <v>1243</v>
      </c>
      <c r="D9749" s="10" t="s">
        <v>8995</v>
      </c>
      <c r="E9749" s="10">
        <v>-6.7765974</v>
      </c>
      <c r="F9749" s="10">
        <v>-79.844297800000007</v>
      </c>
      <c r="G9749" s="4">
        <v>1</v>
      </c>
    </row>
    <row r="9750" spans="1:7" x14ac:dyDescent="0.25">
      <c r="A9750" t="s">
        <v>17856</v>
      </c>
      <c r="B9750" s="10">
        <v>109705</v>
      </c>
      <c r="C9750" s="10">
        <v>1243</v>
      </c>
      <c r="D9750" s="10" t="s">
        <v>8996</v>
      </c>
      <c r="E9750" s="10">
        <v>-6.7765974</v>
      </c>
      <c r="F9750" s="10">
        <v>-79.844297800000007</v>
      </c>
      <c r="G9750" s="4">
        <v>1</v>
      </c>
    </row>
    <row r="9751" spans="1:7" x14ac:dyDescent="0.25">
      <c r="A9751" t="s">
        <v>17856</v>
      </c>
      <c r="B9751" s="10">
        <v>110783</v>
      </c>
      <c r="C9751" s="10">
        <v>1243</v>
      </c>
      <c r="D9751" s="10" t="s">
        <v>8997</v>
      </c>
      <c r="E9751" s="10">
        <v>-6.7765974</v>
      </c>
      <c r="F9751" s="10">
        <v>-79.844297800000007</v>
      </c>
      <c r="G9751" s="4">
        <v>1</v>
      </c>
    </row>
    <row r="9752" spans="1:7" x14ac:dyDescent="0.25">
      <c r="A9752" t="s">
        <v>17856</v>
      </c>
      <c r="B9752" s="10">
        <v>111220</v>
      </c>
      <c r="C9752" s="10">
        <v>1243</v>
      </c>
      <c r="D9752" s="10" t="s">
        <v>8998</v>
      </c>
      <c r="E9752" s="10">
        <v>-6.7765974</v>
      </c>
      <c r="F9752" s="10">
        <v>-79.844297800000007</v>
      </c>
      <c r="G9752" s="4">
        <v>1</v>
      </c>
    </row>
    <row r="9753" spans="1:7" x14ac:dyDescent="0.25">
      <c r="A9753" t="s">
        <v>17856</v>
      </c>
      <c r="B9753" s="10">
        <v>113354</v>
      </c>
      <c r="C9753" s="10">
        <v>1243</v>
      </c>
      <c r="D9753" s="10" t="s">
        <v>7263</v>
      </c>
      <c r="E9753" s="10">
        <v>-6.7765974</v>
      </c>
      <c r="F9753" s="10">
        <v>-79.844297800000007</v>
      </c>
      <c r="G9753" s="4">
        <v>1</v>
      </c>
    </row>
    <row r="9754" spans="1:7" x14ac:dyDescent="0.25">
      <c r="A9754" t="s">
        <v>17856</v>
      </c>
      <c r="B9754" s="10">
        <v>113813</v>
      </c>
      <c r="C9754" s="10">
        <v>1243</v>
      </c>
      <c r="D9754" s="10" t="s">
        <v>8999</v>
      </c>
      <c r="E9754" s="10">
        <v>-6.7765974</v>
      </c>
      <c r="F9754" s="10">
        <v>-79.844297800000007</v>
      </c>
      <c r="G9754" s="4">
        <v>1</v>
      </c>
    </row>
    <row r="9755" spans="1:7" x14ac:dyDescent="0.25">
      <c r="A9755" t="s">
        <v>17856</v>
      </c>
      <c r="B9755" s="10">
        <v>114341</v>
      </c>
      <c r="C9755" s="10">
        <v>1243</v>
      </c>
      <c r="D9755" s="10" t="s">
        <v>2316</v>
      </c>
      <c r="E9755" s="10">
        <v>-6.7765974</v>
      </c>
      <c r="F9755" s="10">
        <v>-79.844297800000007</v>
      </c>
      <c r="G9755" s="4">
        <v>1</v>
      </c>
    </row>
    <row r="9756" spans="1:7" x14ac:dyDescent="0.25">
      <c r="A9756" t="s">
        <v>17856</v>
      </c>
      <c r="B9756" s="10">
        <v>118657</v>
      </c>
      <c r="C9756" s="10">
        <v>1243</v>
      </c>
      <c r="D9756" s="10" t="s">
        <v>9000</v>
      </c>
      <c r="E9756" s="10">
        <v>-6.7765974</v>
      </c>
      <c r="F9756" s="10">
        <v>-79.844297699999998</v>
      </c>
      <c r="G9756" s="4">
        <v>1</v>
      </c>
    </row>
    <row r="9757" spans="1:7" x14ac:dyDescent="0.25">
      <c r="A9757" t="s">
        <v>17856</v>
      </c>
      <c r="B9757" s="10">
        <v>120174</v>
      </c>
      <c r="C9757" s="10">
        <v>1243</v>
      </c>
      <c r="D9757" s="10" t="s">
        <v>9001</v>
      </c>
      <c r="E9757" s="10">
        <v>-6.7765974</v>
      </c>
      <c r="F9757" s="10">
        <v>-79.844297800000007</v>
      </c>
      <c r="G9757" s="4">
        <v>1</v>
      </c>
    </row>
    <row r="9758" spans="1:7" x14ac:dyDescent="0.25">
      <c r="A9758" t="s">
        <v>17856</v>
      </c>
      <c r="B9758" s="10">
        <v>121155</v>
      </c>
      <c r="C9758" s="10">
        <v>1243</v>
      </c>
      <c r="D9758" s="10" t="s">
        <v>9002</v>
      </c>
      <c r="E9758" s="10">
        <v>-6.7765974</v>
      </c>
      <c r="F9758" s="10">
        <v>-79.844297800000007</v>
      </c>
      <c r="G9758" s="4">
        <v>1</v>
      </c>
    </row>
    <row r="9759" spans="1:7" x14ac:dyDescent="0.25">
      <c r="A9759" t="s">
        <v>17856</v>
      </c>
      <c r="B9759" s="10">
        <v>121357</v>
      </c>
      <c r="C9759" s="10">
        <v>1243</v>
      </c>
      <c r="D9759" s="10" t="s">
        <v>9003</v>
      </c>
      <c r="E9759" s="10">
        <v>-6.7765974</v>
      </c>
      <c r="F9759" s="10">
        <v>-79.844297800000007</v>
      </c>
      <c r="G9759" s="4">
        <v>1</v>
      </c>
    </row>
    <row r="9760" spans="1:7" x14ac:dyDescent="0.25">
      <c r="A9760" t="s">
        <v>17856</v>
      </c>
      <c r="B9760" s="10">
        <v>123894</v>
      </c>
      <c r="C9760" s="10">
        <v>1243</v>
      </c>
      <c r="D9760" s="10" t="s">
        <v>9004</v>
      </c>
      <c r="E9760" s="10">
        <v>-6.7765974</v>
      </c>
      <c r="F9760" s="10">
        <v>-79.844297800000007</v>
      </c>
      <c r="G9760" s="4">
        <v>1</v>
      </c>
    </row>
    <row r="9761" spans="1:7" x14ac:dyDescent="0.25">
      <c r="A9761" t="s">
        <v>17856</v>
      </c>
      <c r="B9761" s="10">
        <v>125014</v>
      </c>
      <c r="C9761" s="10">
        <v>1243</v>
      </c>
      <c r="D9761" s="10" t="s">
        <v>9005</v>
      </c>
      <c r="E9761" s="10">
        <v>-6.7765974</v>
      </c>
      <c r="F9761" s="10">
        <v>-79.844297800000007</v>
      </c>
      <c r="G9761" s="4">
        <v>1</v>
      </c>
    </row>
    <row r="9762" spans="1:7" x14ac:dyDescent="0.25">
      <c r="A9762" t="s">
        <v>17856</v>
      </c>
      <c r="B9762" s="10">
        <v>125777</v>
      </c>
      <c r="C9762" s="10">
        <v>1243</v>
      </c>
      <c r="D9762" s="10" t="s">
        <v>9006</v>
      </c>
      <c r="E9762" s="10">
        <v>-6.7765974</v>
      </c>
      <c r="F9762" s="10">
        <v>-79.844297800000007</v>
      </c>
      <c r="G9762" s="4">
        <v>1</v>
      </c>
    </row>
    <row r="9763" spans="1:7" x14ac:dyDescent="0.25">
      <c r="A9763" t="s">
        <v>17856</v>
      </c>
      <c r="B9763" s="10">
        <v>126048</v>
      </c>
      <c r="C9763" s="10">
        <v>1243</v>
      </c>
      <c r="D9763" s="10" t="s">
        <v>9007</v>
      </c>
      <c r="E9763" s="10">
        <v>-6.7765974</v>
      </c>
      <c r="F9763" s="10">
        <v>-79.844297699999998</v>
      </c>
      <c r="G9763" s="4">
        <v>1</v>
      </c>
    </row>
    <row r="9764" spans="1:7" x14ac:dyDescent="0.25">
      <c r="A9764" t="s">
        <v>17856</v>
      </c>
      <c r="B9764" s="10">
        <v>126066</v>
      </c>
      <c r="C9764" s="10">
        <v>1243</v>
      </c>
      <c r="D9764" s="10" t="s">
        <v>9008</v>
      </c>
      <c r="E9764" s="10">
        <v>-6.7765974</v>
      </c>
      <c r="F9764" s="10">
        <v>-79.844297800000007</v>
      </c>
      <c r="G9764" s="4">
        <v>1</v>
      </c>
    </row>
    <row r="9765" spans="1:7" x14ac:dyDescent="0.25">
      <c r="A9765" t="s">
        <v>17856</v>
      </c>
      <c r="B9765" s="10">
        <v>126504</v>
      </c>
      <c r="C9765" s="10">
        <v>1243</v>
      </c>
      <c r="D9765" s="10" t="s">
        <v>9009</v>
      </c>
      <c r="E9765" s="10">
        <v>-6.7765974</v>
      </c>
      <c r="F9765" s="10">
        <v>-79.844297699999998</v>
      </c>
      <c r="G9765" s="4">
        <v>1</v>
      </c>
    </row>
    <row r="9766" spans="1:7" x14ac:dyDescent="0.25">
      <c r="A9766" t="s">
        <v>17856</v>
      </c>
      <c r="B9766" s="10">
        <v>127734</v>
      </c>
      <c r="C9766" s="10">
        <v>1243</v>
      </c>
      <c r="D9766" s="10" t="s">
        <v>9010</v>
      </c>
      <c r="E9766" s="10">
        <v>-6.7765974</v>
      </c>
      <c r="F9766" s="10">
        <v>-79.844297699999998</v>
      </c>
      <c r="G9766" s="4">
        <v>1</v>
      </c>
    </row>
    <row r="9767" spans="1:7" x14ac:dyDescent="0.25">
      <c r="A9767" t="s">
        <v>17856</v>
      </c>
      <c r="B9767" s="10">
        <v>4347</v>
      </c>
      <c r="C9767" s="10">
        <v>1243</v>
      </c>
      <c r="D9767" s="10" t="s">
        <v>9011</v>
      </c>
      <c r="E9767" s="10">
        <v>-6.7767927410000004</v>
      </c>
      <c r="F9767" s="10">
        <v>-79.832666880000005</v>
      </c>
      <c r="G9767" s="4">
        <v>1</v>
      </c>
    </row>
    <row r="9768" spans="1:7" x14ac:dyDescent="0.25">
      <c r="A9768" t="s">
        <v>17856</v>
      </c>
      <c r="B9768" s="10">
        <v>5414</v>
      </c>
      <c r="C9768" s="10">
        <v>1243</v>
      </c>
      <c r="D9768" s="10" t="s">
        <v>9012</v>
      </c>
      <c r="E9768" s="10">
        <v>-6.7769306059999996</v>
      </c>
      <c r="F9768" s="10">
        <v>-79.835166959999995</v>
      </c>
      <c r="G9768" s="4">
        <v>1</v>
      </c>
    </row>
    <row r="9769" spans="1:7" x14ac:dyDescent="0.25">
      <c r="A9769" t="s">
        <v>17856</v>
      </c>
      <c r="B9769" s="10">
        <v>114424</v>
      </c>
      <c r="C9769" s="10">
        <v>1243</v>
      </c>
      <c r="D9769" s="10" t="s">
        <v>9013</v>
      </c>
      <c r="E9769" s="10">
        <v>-6.7769596300000003</v>
      </c>
      <c r="F9769" s="10">
        <v>-79.840607079999998</v>
      </c>
      <c r="G9769" s="4">
        <v>1</v>
      </c>
    </row>
    <row r="9770" spans="1:7" x14ac:dyDescent="0.25">
      <c r="A9770" t="s">
        <v>17856</v>
      </c>
      <c r="B9770" s="10">
        <v>5222</v>
      </c>
      <c r="C9770" s="10">
        <v>1243</v>
      </c>
      <c r="D9770" s="10" t="s">
        <v>9014</v>
      </c>
      <c r="E9770" s="10">
        <v>-6.7773467180000004</v>
      </c>
      <c r="F9770" s="10">
        <v>-79.836677530000003</v>
      </c>
      <c r="G9770" s="4">
        <v>1</v>
      </c>
    </row>
    <row r="9771" spans="1:7" x14ac:dyDescent="0.25">
      <c r="A9771" t="s">
        <v>17856</v>
      </c>
      <c r="B9771" s="10">
        <v>5228</v>
      </c>
      <c r="C9771" s="10">
        <v>1243</v>
      </c>
      <c r="D9771" s="10" t="s">
        <v>9015</v>
      </c>
      <c r="E9771" s="10">
        <v>-6.7776088919999999</v>
      </c>
      <c r="F9771" s="10">
        <v>-79.84420394</v>
      </c>
      <c r="G9771" s="4">
        <v>1</v>
      </c>
    </row>
    <row r="9772" spans="1:7" x14ac:dyDescent="0.25">
      <c r="A9772" t="s">
        <v>17856</v>
      </c>
      <c r="B9772" s="10">
        <v>113294</v>
      </c>
      <c r="C9772" s="10">
        <v>1243</v>
      </c>
      <c r="D9772" s="10" t="s">
        <v>9016</v>
      </c>
      <c r="E9772" s="10">
        <v>-6.7780680000000002</v>
      </c>
      <c r="F9772" s="10">
        <v>-79.837695999999994</v>
      </c>
      <c r="G9772" s="4">
        <v>1</v>
      </c>
    </row>
    <row r="9773" spans="1:7" x14ac:dyDescent="0.25">
      <c r="A9773" t="s">
        <v>17856</v>
      </c>
      <c r="B9773" s="10">
        <v>110895</v>
      </c>
      <c r="C9773" s="10">
        <v>1243</v>
      </c>
      <c r="D9773" s="10" t="s">
        <v>9017</v>
      </c>
      <c r="E9773" s="10">
        <v>-6.7783502100000002</v>
      </c>
      <c r="F9773" s="10">
        <v>-79.837254959999996</v>
      </c>
      <c r="G9773" s="4">
        <v>1</v>
      </c>
    </row>
    <row r="9774" spans="1:7" x14ac:dyDescent="0.25">
      <c r="A9774" t="s">
        <v>17856</v>
      </c>
      <c r="B9774" s="10">
        <v>122852</v>
      </c>
      <c r="C9774" s="10">
        <v>1243</v>
      </c>
      <c r="D9774" s="10" t="s">
        <v>8188</v>
      </c>
      <c r="E9774" s="10">
        <v>-6.7790935000000001</v>
      </c>
      <c r="F9774" s="10">
        <v>-79.874409499999999</v>
      </c>
      <c r="G9774" s="4">
        <v>1</v>
      </c>
    </row>
    <row r="9775" spans="1:7" x14ac:dyDescent="0.25">
      <c r="A9775" t="s">
        <v>17856</v>
      </c>
      <c r="B9775" s="10">
        <v>5337</v>
      </c>
      <c r="C9775" s="10">
        <v>1243</v>
      </c>
      <c r="D9775" s="10" t="s">
        <v>9018</v>
      </c>
      <c r="E9775" s="10">
        <v>-6.7793137840000002</v>
      </c>
      <c r="F9775" s="10">
        <v>-79.853357840000001</v>
      </c>
      <c r="G9775" s="4">
        <v>1</v>
      </c>
    </row>
    <row r="9776" spans="1:7" x14ac:dyDescent="0.25">
      <c r="A9776" t="s">
        <v>17856</v>
      </c>
      <c r="B9776" s="10">
        <v>5406</v>
      </c>
      <c r="C9776" s="10">
        <v>1243</v>
      </c>
      <c r="D9776" s="10" t="s">
        <v>9019</v>
      </c>
      <c r="E9776" s="10">
        <v>-6.7794063979999999</v>
      </c>
      <c r="F9776" s="10">
        <v>-79.860887090000006</v>
      </c>
      <c r="G9776" s="4">
        <v>1</v>
      </c>
    </row>
    <row r="9777" spans="1:7" x14ac:dyDescent="0.25">
      <c r="A9777" t="s">
        <v>17856</v>
      </c>
      <c r="B9777" s="10">
        <v>126598</v>
      </c>
      <c r="C9777" s="10">
        <v>1243</v>
      </c>
      <c r="D9777" s="10" t="s">
        <v>9020</v>
      </c>
      <c r="E9777" s="10">
        <v>-6.7797790999999998</v>
      </c>
      <c r="F9777" s="10">
        <v>-79.842313000000004</v>
      </c>
      <c r="G9777" s="4">
        <v>1</v>
      </c>
    </row>
    <row r="9778" spans="1:7" x14ac:dyDescent="0.25">
      <c r="A9778" t="s">
        <v>17856</v>
      </c>
      <c r="B9778" s="10">
        <v>125762</v>
      </c>
      <c r="C9778" s="10">
        <v>1243</v>
      </c>
      <c r="D9778" s="10" t="s">
        <v>9021</v>
      </c>
      <c r="E9778" s="10">
        <v>-6.7798625000000001</v>
      </c>
      <c r="F9778" s="10">
        <v>-79.844025700000003</v>
      </c>
      <c r="G9778" s="4">
        <v>1</v>
      </c>
    </row>
    <row r="9779" spans="1:7" x14ac:dyDescent="0.25">
      <c r="A9779" t="s">
        <v>17856</v>
      </c>
      <c r="B9779" s="10">
        <v>113293</v>
      </c>
      <c r="C9779" s="10">
        <v>1243</v>
      </c>
      <c r="D9779" s="10" t="s">
        <v>9022</v>
      </c>
      <c r="E9779" s="10">
        <v>-6.7799144</v>
      </c>
      <c r="F9779" s="10">
        <v>-79.8422166</v>
      </c>
      <c r="G9779" s="4">
        <v>1</v>
      </c>
    </row>
    <row r="9780" spans="1:7" x14ac:dyDescent="0.25">
      <c r="A9780" t="s">
        <v>17856</v>
      </c>
      <c r="B9780" s="10">
        <v>5339</v>
      </c>
      <c r="C9780" s="10">
        <v>1243</v>
      </c>
      <c r="D9780" s="10" t="s">
        <v>9023</v>
      </c>
      <c r="E9780" s="10">
        <v>-6.7800143500000001</v>
      </c>
      <c r="F9780" s="10">
        <v>-79.842241200000004</v>
      </c>
      <c r="G9780" s="4">
        <v>1</v>
      </c>
    </row>
    <row r="9781" spans="1:7" x14ac:dyDescent="0.25">
      <c r="A9781" t="s">
        <v>17856</v>
      </c>
      <c r="B9781" s="10">
        <v>126869</v>
      </c>
      <c r="C9781" s="10">
        <v>1243</v>
      </c>
      <c r="D9781" s="10" t="s">
        <v>9024</v>
      </c>
      <c r="E9781" s="10">
        <v>-6.7800820000000002</v>
      </c>
      <c r="F9781" s="10">
        <v>-79.842005</v>
      </c>
      <c r="G9781" s="4">
        <v>1</v>
      </c>
    </row>
    <row r="9782" spans="1:7" x14ac:dyDescent="0.25">
      <c r="A9782" t="s">
        <v>17856</v>
      </c>
      <c r="B9782" s="10">
        <v>104321</v>
      </c>
      <c r="C9782" s="10">
        <v>1243</v>
      </c>
      <c r="D9782" s="10" t="s">
        <v>9025</v>
      </c>
      <c r="E9782" s="10">
        <v>-6.7800866700000002</v>
      </c>
      <c r="F9782" s="10">
        <v>-79.868251670000006</v>
      </c>
      <c r="G9782" s="4">
        <v>1</v>
      </c>
    </row>
    <row r="9783" spans="1:7" x14ac:dyDescent="0.25">
      <c r="A9783" t="s">
        <v>17856</v>
      </c>
      <c r="B9783" s="10">
        <v>117373</v>
      </c>
      <c r="C9783" s="10">
        <v>1243</v>
      </c>
      <c r="D9783" s="10" t="s">
        <v>9026</v>
      </c>
      <c r="E9783" s="10">
        <v>-6.7801397999999997</v>
      </c>
      <c r="F9783" s="10">
        <v>-79.841950769999997</v>
      </c>
      <c r="G9783" s="4">
        <v>1</v>
      </c>
    </row>
    <row r="9784" spans="1:7" x14ac:dyDescent="0.25">
      <c r="A9784" t="s">
        <v>17856</v>
      </c>
      <c r="B9784" s="10">
        <v>115365</v>
      </c>
      <c r="C9784" s="10">
        <v>1243</v>
      </c>
      <c r="D9784" s="10" t="s">
        <v>9027</v>
      </c>
      <c r="E9784" s="10">
        <v>-6.7803870000000002</v>
      </c>
      <c r="F9784" s="10">
        <v>-79.835660300000001</v>
      </c>
      <c r="G9784" s="4">
        <v>1</v>
      </c>
    </row>
    <row r="9785" spans="1:7" x14ac:dyDescent="0.25">
      <c r="A9785" t="s">
        <v>17856</v>
      </c>
      <c r="B9785" s="10">
        <v>125245</v>
      </c>
      <c r="C9785" s="10">
        <v>1243</v>
      </c>
      <c r="D9785" s="10" t="s">
        <v>9028</v>
      </c>
      <c r="E9785" s="10">
        <v>-6.7804012900000004</v>
      </c>
      <c r="F9785" s="10">
        <v>-79.841976340000002</v>
      </c>
      <c r="G9785" s="4">
        <v>1</v>
      </c>
    </row>
    <row r="9786" spans="1:7" x14ac:dyDescent="0.25">
      <c r="A9786" t="s">
        <v>17856</v>
      </c>
      <c r="B9786" s="10">
        <v>108434</v>
      </c>
      <c r="C9786" s="10">
        <v>1243</v>
      </c>
      <c r="D9786" s="10" t="s">
        <v>9029</v>
      </c>
      <c r="E9786" s="10">
        <v>-6.7805747900000002</v>
      </c>
      <c r="F9786" s="10">
        <v>-79.842455349999994</v>
      </c>
      <c r="G9786" s="4">
        <v>1</v>
      </c>
    </row>
    <row r="9787" spans="1:7" x14ac:dyDescent="0.25">
      <c r="A9787" t="s">
        <v>17856</v>
      </c>
      <c r="B9787" s="10">
        <v>117032</v>
      </c>
      <c r="C9787" s="10">
        <v>1243</v>
      </c>
      <c r="D9787" s="10" t="s">
        <v>9030</v>
      </c>
      <c r="E9787" s="10">
        <v>-6.7805819400000003</v>
      </c>
      <c r="F9787" s="10">
        <v>-79.841186440000001</v>
      </c>
      <c r="G9787" s="4">
        <v>1</v>
      </c>
    </row>
    <row r="9788" spans="1:7" x14ac:dyDescent="0.25">
      <c r="A9788" t="s">
        <v>17856</v>
      </c>
      <c r="B9788" s="10">
        <v>115364</v>
      </c>
      <c r="C9788" s="10">
        <v>1243</v>
      </c>
      <c r="D9788" s="10" t="s">
        <v>9031</v>
      </c>
      <c r="E9788" s="10">
        <v>-6.7810503000000004</v>
      </c>
      <c r="F9788" s="10">
        <v>-79.844045800000004</v>
      </c>
      <c r="G9788" s="4">
        <v>1</v>
      </c>
    </row>
    <row r="9789" spans="1:7" x14ac:dyDescent="0.25">
      <c r="A9789" t="s">
        <v>17856</v>
      </c>
      <c r="B9789" s="10">
        <v>125251</v>
      </c>
      <c r="C9789" s="10">
        <v>1243</v>
      </c>
      <c r="D9789" s="10" t="s">
        <v>9032</v>
      </c>
      <c r="E9789" s="10">
        <v>-6.7815441999999999</v>
      </c>
      <c r="F9789" s="10">
        <v>-79.843440299999997</v>
      </c>
      <c r="G9789" s="4">
        <v>1</v>
      </c>
    </row>
    <row r="9790" spans="1:7" x14ac:dyDescent="0.25">
      <c r="A9790" t="s">
        <v>17856</v>
      </c>
      <c r="B9790" s="10">
        <v>125249</v>
      </c>
      <c r="C9790" s="10">
        <v>1243</v>
      </c>
      <c r="D9790" s="10" t="s">
        <v>9033</v>
      </c>
      <c r="E9790" s="10">
        <v>-6.7820947699999996</v>
      </c>
      <c r="F9790" s="10">
        <v>-79.843439489999994</v>
      </c>
      <c r="G9790" s="4">
        <v>1</v>
      </c>
    </row>
    <row r="9791" spans="1:7" x14ac:dyDescent="0.25">
      <c r="A9791" t="s">
        <v>17856</v>
      </c>
      <c r="B9791" s="10">
        <v>110778</v>
      </c>
      <c r="C9791" s="10">
        <v>1243</v>
      </c>
      <c r="D9791" s="10" t="s">
        <v>9034</v>
      </c>
      <c r="E9791" s="10">
        <v>-6.7821427099999996</v>
      </c>
      <c r="F9791" s="10">
        <v>-79.84152976</v>
      </c>
      <c r="G9791" s="4">
        <v>1</v>
      </c>
    </row>
    <row r="9792" spans="1:7" x14ac:dyDescent="0.25">
      <c r="A9792" t="s">
        <v>17856</v>
      </c>
      <c r="B9792" s="10">
        <v>126936</v>
      </c>
      <c r="C9792" s="10">
        <v>1243</v>
      </c>
      <c r="D9792" s="10" t="s">
        <v>9035</v>
      </c>
      <c r="E9792" s="10">
        <v>-6.7822481999999997</v>
      </c>
      <c r="F9792" s="10">
        <v>-79.842728699999995</v>
      </c>
      <c r="G9792" s="4">
        <v>1</v>
      </c>
    </row>
    <row r="9793" spans="1:7" x14ac:dyDescent="0.25">
      <c r="A9793" t="s">
        <v>17856</v>
      </c>
      <c r="B9793" s="10">
        <v>119044</v>
      </c>
      <c r="C9793" s="10">
        <v>1243</v>
      </c>
      <c r="D9793" s="10" t="s">
        <v>9036</v>
      </c>
      <c r="E9793" s="10">
        <v>-6.7824901999999998</v>
      </c>
      <c r="F9793" s="10">
        <v>-79.843016599999999</v>
      </c>
      <c r="G9793" s="4">
        <v>1</v>
      </c>
    </row>
    <row r="9794" spans="1:7" x14ac:dyDescent="0.25">
      <c r="A9794" t="s">
        <v>17856</v>
      </c>
      <c r="B9794" s="10">
        <v>117294</v>
      </c>
      <c r="C9794" s="10">
        <v>1243</v>
      </c>
      <c r="D9794" s="10" t="s">
        <v>9037</v>
      </c>
      <c r="E9794" s="10">
        <v>-6.7828968999999999</v>
      </c>
      <c r="F9794" s="10">
        <v>-79.842432099999996</v>
      </c>
      <c r="G9794" s="4">
        <v>1</v>
      </c>
    </row>
    <row r="9795" spans="1:7" x14ac:dyDescent="0.25">
      <c r="A9795" t="s">
        <v>17856</v>
      </c>
      <c r="B9795" s="10">
        <v>123801</v>
      </c>
      <c r="C9795" s="10">
        <v>1243</v>
      </c>
      <c r="D9795" s="10" t="s">
        <v>9038</v>
      </c>
      <c r="E9795" s="10">
        <v>-6.7829959000000004</v>
      </c>
      <c r="F9795" s="10">
        <v>-79.839663700000003</v>
      </c>
      <c r="G9795" s="4">
        <v>1</v>
      </c>
    </row>
    <row r="9796" spans="1:7" x14ac:dyDescent="0.25">
      <c r="A9796" t="s">
        <v>17856</v>
      </c>
      <c r="B9796" s="10">
        <v>127403</v>
      </c>
      <c r="C9796" s="10">
        <v>1243</v>
      </c>
      <c r="D9796" s="10" t="s">
        <v>9039</v>
      </c>
      <c r="E9796" s="10">
        <v>-6.7831206000000002</v>
      </c>
      <c r="F9796" s="10">
        <v>-79.839427299999997</v>
      </c>
      <c r="G9796" s="4">
        <v>1</v>
      </c>
    </row>
    <row r="9797" spans="1:7" x14ac:dyDescent="0.25">
      <c r="A9797" t="s">
        <v>17856</v>
      </c>
      <c r="B9797" s="10">
        <v>124261</v>
      </c>
      <c r="C9797" s="10">
        <v>1243</v>
      </c>
      <c r="D9797" s="10" t="s">
        <v>9040</v>
      </c>
      <c r="E9797" s="10">
        <v>-6.7833158500000001</v>
      </c>
      <c r="F9797" s="10">
        <v>-79.877334660000002</v>
      </c>
      <c r="G9797" s="4">
        <v>1</v>
      </c>
    </row>
    <row r="9798" spans="1:7" x14ac:dyDescent="0.25">
      <c r="A9798" t="s">
        <v>17856</v>
      </c>
      <c r="B9798" s="10">
        <v>109121</v>
      </c>
      <c r="C9798" s="10">
        <v>1243</v>
      </c>
      <c r="D9798" s="10" t="s">
        <v>9041</v>
      </c>
      <c r="E9798" s="10">
        <v>-6.7836824</v>
      </c>
      <c r="F9798" s="10">
        <v>-79.839374100000001</v>
      </c>
      <c r="G9798" s="4">
        <v>1</v>
      </c>
    </row>
    <row r="9799" spans="1:7" x14ac:dyDescent="0.25">
      <c r="A9799" t="s">
        <v>17856</v>
      </c>
      <c r="B9799" s="10">
        <v>117747</v>
      </c>
      <c r="C9799" s="10">
        <v>1243</v>
      </c>
      <c r="D9799" s="10" t="s">
        <v>9042</v>
      </c>
      <c r="E9799" s="10">
        <v>-6.7836866100000002</v>
      </c>
      <c r="F9799" s="10">
        <v>-79.849195399999999</v>
      </c>
      <c r="G9799" s="4">
        <v>1</v>
      </c>
    </row>
    <row r="9800" spans="1:7" x14ac:dyDescent="0.25">
      <c r="A9800" t="s">
        <v>17856</v>
      </c>
      <c r="B9800" s="10">
        <v>5342</v>
      </c>
      <c r="C9800" s="10">
        <v>1243</v>
      </c>
      <c r="D9800" s="10" t="s">
        <v>9043</v>
      </c>
      <c r="E9800" s="10">
        <v>-6.7848992849999998</v>
      </c>
      <c r="F9800" s="10">
        <v>-79.840684800000005</v>
      </c>
      <c r="G9800" s="4">
        <v>1</v>
      </c>
    </row>
    <row r="9801" spans="1:7" x14ac:dyDescent="0.25">
      <c r="A9801" t="s">
        <v>17856</v>
      </c>
      <c r="B9801" s="10">
        <v>127680</v>
      </c>
      <c r="C9801" s="10">
        <v>1243</v>
      </c>
      <c r="D9801" s="10" t="s">
        <v>9044</v>
      </c>
      <c r="E9801" s="10">
        <v>-6.7860286099999998</v>
      </c>
      <c r="F9801" s="10">
        <v>-79.846026760000001</v>
      </c>
      <c r="G9801" s="4">
        <v>1</v>
      </c>
    </row>
    <row r="9802" spans="1:7" x14ac:dyDescent="0.25">
      <c r="A9802" t="s">
        <v>17856</v>
      </c>
      <c r="B9802" s="10">
        <v>121983</v>
      </c>
      <c r="C9802" s="10">
        <v>1243</v>
      </c>
      <c r="D9802" s="10" t="s">
        <v>9045</v>
      </c>
      <c r="E9802" s="10">
        <v>-6.7871531000000003</v>
      </c>
      <c r="F9802" s="10">
        <v>-79.8506584</v>
      </c>
      <c r="G9802" s="4">
        <v>1</v>
      </c>
    </row>
    <row r="9803" spans="1:7" x14ac:dyDescent="0.25">
      <c r="A9803" t="s">
        <v>17856</v>
      </c>
      <c r="B9803" s="10">
        <v>107950</v>
      </c>
      <c r="C9803" s="10">
        <v>1243</v>
      </c>
      <c r="D9803" s="10" t="s">
        <v>9046</v>
      </c>
      <c r="E9803" s="10">
        <v>-6.7877631000000003</v>
      </c>
      <c r="F9803" s="10">
        <v>-79.846633699999998</v>
      </c>
      <c r="G9803" s="4">
        <v>1</v>
      </c>
    </row>
    <row r="9804" spans="1:7" x14ac:dyDescent="0.25">
      <c r="A9804" t="s">
        <v>17856</v>
      </c>
      <c r="B9804" s="10">
        <v>121177</v>
      </c>
      <c r="C9804" s="10">
        <v>1243</v>
      </c>
      <c r="D9804" s="10" t="s">
        <v>9047</v>
      </c>
      <c r="E9804" s="10">
        <v>-6.7877971600000002</v>
      </c>
      <c r="F9804" s="10">
        <v>-79.844584800000007</v>
      </c>
      <c r="G9804" s="4">
        <v>1</v>
      </c>
    </row>
    <row r="9805" spans="1:7" x14ac:dyDescent="0.25">
      <c r="A9805" t="s">
        <v>17856</v>
      </c>
      <c r="B9805" s="10">
        <v>125012</v>
      </c>
      <c r="C9805" s="10">
        <v>1243</v>
      </c>
      <c r="D9805" s="10" t="s">
        <v>9046</v>
      </c>
      <c r="E9805" s="10">
        <v>-6.7880640000000003</v>
      </c>
      <c r="F9805" s="10">
        <v>-79.846588999999994</v>
      </c>
      <c r="G9805" s="4">
        <v>1</v>
      </c>
    </row>
    <row r="9806" spans="1:7" x14ac:dyDescent="0.25">
      <c r="A9806" t="s">
        <v>17856</v>
      </c>
      <c r="B9806" s="10">
        <v>116330</v>
      </c>
      <c r="C9806" s="10">
        <v>1243</v>
      </c>
      <c r="D9806" s="10" t="s">
        <v>9048</v>
      </c>
      <c r="E9806" s="10">
        <v>-6.7949203000000002</v>
      </c>
      <c r="F9806" s="10">
        <v>-79.887861999999998</v>
      </c>
      <c r="G9806" s="4">
        <v>1</v>
      </c>
    </row>
    <row r="9807" spans="1:7" x14ac:dyDescent="0.25">
      <c r="A9807" t="s">
        <v>17856</v>
      </c>
      <c r="B9807" s="10">
        <v>106998</v>
      </c>
      <c r="C9807" s="10">
        <v>1244</v>
      </c>
      <c r="D9807" s="10" t="s">
        <v>9049</v>
      </c>
      <c r="E9807" s="10">
        <v>-6.6166466699999997</v>
      </c>
      <c r="F9807" s="10">
        <v>-79.407978330000006</v>
      </c>
      <c r="G9807" s="4">
        <v>1</v>
      </c>
    </row>
    <row r="9808" spans="1:7" x14ac:dyDescent="0.25">
      <c r="A9808" t="s">
        <v>17856</v>
      </c>
      <c r="B9808" s="10">
        <v>108056</v>
      </c>
      <c r="C9808" s="10">
        <v>1244</v>
      </c>
      <c r="D9808" s="10" t="s">
        <v>9050</v>
      </c>
      <c r="E9808" s="10">
        <v>-6.6376499000000004</v>
      </c>
      <c r="F9808" s="10">
        <v>-79.388790099999994</v>
      </c>
      <c r="G9808" s="4">
        <v>1</v>
      </c>
    </row>
    <row r="9809" spans="1:7" x14ac:dyDescent="0.25">
      <c r="A9809" t="s">
        <v>17856</v>
      </c>
      <c r="B9809" s="10">
        <v>124612</v>
      </c>
      <c r="C9809" s="10">
        <v>1244</v>
      </c>
      <c r="D9809" s="10" t="s">
        <v>9051</v>
      </c>
      <c r="E9809" s="10">
        <v>-6.6376499000000004</v>
      </c>
      <c r="F9809" s="10">
        <v>-79.388790099999994</v>
      </c>
      <c r="G9809" s="4">
        <v>1</v>
      </c>
    </row>
    <row r="9810" spans="1:7" x14ac:dyDescent="0.25">
      <c r="A9810" t="s">
        <v>17856</v>
      </c>
      <c r="B9810" s="10">
        <v>1829</v>
      </c>
      <c r="C9810" s="10">
        <v>1244</v>
      </c>
      <c r="D9810" s="10" t="s">
        <v>9052</v>
      </c>
      <c r="E9810" s="10">
        <v>-6.6383961229999997</v>
      </c>
      <c r="F9810" s="10">
        <v>-79.468803840000007</v>
      </c>
      <c r="G9810" s="4">
        <v>1</v>
      </c>
    </row>
    <row r="9811" spans="1:7" x14ac:dyDescent="0.25">
      <c r="A9811" t="s">
        <v>17856</v>
      </c>
      <c r="B9811" s="10">
        <v>104322</v>
      </c>
      <c r="C9811" s="10">
        <v>1244</v>
      </c>
      <c r="D9811" s="10" t="s">
        <v>9053</v>
      </c>
      <c r="E9811" s="10">
        <v>-6.6427266700000001</v>
      </c>
      <c r="F9811" s="10">
        <v>-79.384601669999995</v>
      </c>
      <c r="G9811" s="4">
        <v>1</v>
      </c>
    </row>
    <row r="9812" spans="1:7" x14ac:dyDescent="0.25">
      <c r="A9812" t="s">
        <v>17856</v>
      </c>
      <c r="B9812" s="10">
        <v>104323</v>
      </c>
      <c r="C9812" s="10">
        <v>1244</v>
      </c>
      <c r="D9812" s="10" t="s">
        <v>8561</v>
      </c>
      <c r="E9812" s="10">
        <v>-6.75191667</v>
      </c>
      <c r="F9812" s="10">
        <v>-79.481578330000005</v>
      </c>
      <c r="G9812" s="4">
        <v>1</v>
      </c>
    </row>
    <row r="9813" spans="1:7" x14ac:dyDescent="0.25">
      <c r="A9813" t="s">
        <v>17856</v>
      </c>
      <c r="B9813" s="10">
        <v>108542</v>
      </c>
      <c r="C9813" s="10">
        <v>1245</v>
      </c>
      <c r="D9813" s="10" t="s">
        <v>9054</v>
      </c>
      <c r="E9813" s="10">
        <v>-6.7829610000000002</v>
      </c>
      <c r="F9813" s="10">
        <v>-79.878578399999995</v>
      </c>
      <c r="G9813" s="4">
        <v>1</v>
      </c>
    </row>
    <row r="9814" spans="1:7" x14ac:dyDescent="0.25">
      <c r="A9814" t="s">
        <v>17856</v>
      </c>
      <c r="B9814" s="10">
        <v>5227</v>
      </c>
      <c r="C9814" s="10">
        <v>1245</v>
      </c>
      <c r="D9814" s="10" t="s">
        <v>9055</v>
      </c>
      <c r="E9814" s="10">
        <v>-6.9070374809999997</v>
      </c>
      <c r="F9814" s="10">
        <v>-79.8603801</v>
      </c>
      <c r="G9814" s="4">
        <v>1</v>
      </c>
    </row>
    <row r="9815" spans="1:7" x14ac:dyDescent="0.25">
      <c r="A9815" t="s">
        <v>17856</v>
      </c>
      <c r="B9815" s="10">
        <v>104350</v>
      </c>
      <c r="C9815" s="10">
        <v>1245</v>
      </c>
      <c r="D9815" s="10" t="s">
        <v>9056</v>
      </c>
      <c r="E9815" s="10">
        <v>-6.9080366700000004</v>
      </c>
      <c r="F9815" s="10">
        <v>-79.859655000000004</v>
      </c>
      <c r="G9815" s="4">
        <v>1</v>
      </c>
    </row>
    <row r="9816" spans="1:7" x14ac:dyDescent="0.25">
      <c r="A9816" t="s">
        <v>17856</v>
      </c>
      <c r="B9816" s="10">
        <v>104351</v>
      </c>
      <c r="C9816" s="10">
        <v>1246</v>
      </c>
      <c r="D9816" s="10" t="s">
        <v>9057</v>
      </c>
      <c r="E9816" s="10">
        <v>-6.9244849999999998</v>
      </c>
      <c r="F9816" s="10">
        <v>-79.868063329999998</v>
      </c>
      <c r="G9816" s="4">
        <v>1</v>
      </c>
    </row>
    <row r="9817" spans="1:7" x14ac:dyDescent="0.25">
      <c r="A9817" t="s">
        <v>17856</v>
      </c>
      <c r="B9817" s="10">
        <v>104331</v>
      </c>
      <c r="C9817" s="10">
        <v>1247</v>
      </c>
      <c r="D9817" s="10" t="s">
        <v>9058</v>
      </c>
      <c r="E9817" s="10">
        <v>-6.74744382</v>
      </c>
      <c r="F9817" s="10">
        <v>-79.846006459999998</v>
      </c>
      <c r="G9817" s="4">
        <v>1</v>
      </c>
    </row>
    <row r="9818" spans="1:7" x14ac:dyDescent="0.25">
      <c r="A9818" t="s">
        <v>17856</v>
      </c>
      <c r="B9818" s="10">
        <v>104332</v>
      </c>
      <c r="C9818" s="10">
        <v>1247</v>
      </c>
      <c r="D9818" s="10" t="s">
        <v>3136</v>
      </c>
      <c r="E9818" s="10">
        <v>-6.7497183700000001</v>
      </c>
      <c r="F9818" s="10">
        <v>-79.847346959999996</v>
      </c>
      <c r="G9818" s="4">
        <v>1</v>
      </c>
    </row>
    <row r="9819" spans="1:7" x14ac:dyDescent="0.25">
      <c r="A9819" t="s">
        <v>17856</v>
      </c>
      <c r="B9819" s="10">
        <v>104330</v>
      </c>
      <c r="C9819" s="10">
        <v>1247</v>
      </c>
      <c r="D9819" s="10" t="s">
        <v>9059</v>
      </c>
      <c r="E9819" s="10">
        <v>-6.7507599999999996</v>
      </c>
      <c r="F9819" s="10">
        <v>-79.851498329999998</v>
      </c>
      <c r="G9819" s="4">
        <v>1</v>
      </c>
    </row>
    <row r="9820" spans="1:7" x14ac:dyDescent="0.25">
      <c r="A9820" t="s">
        <v>17856</v>
      </c>
      <c r="B9820" s="10">
        <v>107154</v>
      </c>
      <c r="C9820" s="10">
        <v>1247</v>
      </c>
      <c r="D9820" s="10" t="s">
        <v>311</v>
      </c>
      <c r="E9820" s="10">
        <v>-6.75190833</v>
      </c>
      <c r="F9820" s="10">
        <v>-79.827669999999998</v>
      </c>
      <c r="G9820" s="4">
        <v>1</v>
      </c>
    </row>
    <row r="9821" spans="1:7" x14ac:dyDescent="0.25">
      <c r="A9821" t="s">
        <v>17856</v>
      </c>
      <c r="B9821" s="10">
        <v>5413</v>
      </c>
      <c r="C9821" s="10">
        <v>1247</v>
      </c>
      <c r="D9821" s="10" t="s">
        <v>9060</v>
      </c>
      <c r="E9821" s="10">
        <v>-6.7522234760000002</v>
      </c>
      <c r="F9821" s="10">
        <v>-79.840269149999997</v>
      </c>
      <c r="G9821" s="4">
        <v>1</v>
      </c>
    </row>
    <row r="9822" spans="1:7" x14ac:dyDescent="0.25">
      <c r="A9822" t="s">
        <v>17856</v>
      </c>
      <c r="B9822" s="10">
        <v>5225</v>
      </c>
      <c r="C9822" s="10">
        <v>1247</v>
      </c>
      <c r="D9822" s="10" t="s">
        <v>9061</v>
      </c>
      <c r="E9822" s="10">
        <v>-6.7523358709999997</v>
      </c>
      <c r="F9822" s="10">
        <v>-79.817317299999999</v>
      </c>
      <c r="G9822" s="4">
        <v>1</v>
      </c>
    </row>
    <row r="9823" spans="1:7" x14ac:dyDescent="0.25">
      <c r="A9823" t="s">
        <v>17856</v>
      </c>
      <c r="B9823" s="10">
        <v>104328</v>
      </c>
      <c r="C9823" s="10">
        <v>1247</v>
      </c>
      <c r="D9823" s="10" t="s">
        <v>9062</v>
      </c>
      <c r="E9823" s="10">
        <v>-6.7524711499999999</v>
      </c>
      <c r="F9823" s="10">
        <v>-79.837921879999996</v>
      </c>
      <c r="G9823" s="4">
        <v>1</v>
      </c>
    </row>
    <row r="9824" spans="1:7" x14ac:dyDescent="0.25">
      <c r="A9824" t="s">
        <v>17856</v>
      </c>
      <c r="B9824" s="10">
        <v>120150</v>
      </c>
      <c r="C9824" s="10">
        <v>1247</v>
      </c>
      <c r="D9824" s="10" t="s">
        <v>3718</v>
      </c>
      <c r="E9824" s="10">
        <v>-6.7555421999999998</v>
      </c>
      <c r="F9824" s="10">
        <v>-79.857624000000001</v>
      </c>
      <c r="G9824" s="4">
        <v>1</v>
      </c>
    </row>
    <row r="9825" spans="1:7" x14ac:dyDescent="0.25">
      <c r="A9825" t="s">
        <v>17856</v>
      </c>
      <c r="B9825" s="10">
        <v>104329</v>
      </c>
      <c r="C9825" s="10">
        <v>1247</v>
      </c>
      <c r="D9825" s="10" t="s">
        <v>9063</v>
      </c>
      <c r="E9825" s="10">
        <v>-6.7574007399999996</v>
      </c>
      <c r="F9825" s="10">
        <v>-79.827209199999999</v>
      </c>
      <c r="G9825" s="4">
        <v>1</v>
      </c>
    </row>
    <row r="9826" spans="1:7" x14ac:dyDescent="0.25">
      <c r="A9826" t="s">
        <v>17856</v>
      </c>
      <c r="B9826" s="10">
        <v>1822</v>
      </c>
      <c r="C9826" s="10">
        <v>1247</v>
      </c>
      <c r="D9826" s="10" t="s">
        <v>9064</v>
      </c>
      <c r="E9826" s="10">
        <v>-6.757693755</v>
      </c>
      <c r="F9826" s="10">
        <v>-79.860802419999999</v>
      </c>
      <c r="G9826" s="4">
        <v>1</v>
      </c>
    </row>
    <row r="9827" spans="1:7" x14ac:dyDescent="0.25">
      <c r="A9827" t="s">
        <v>17856</v>
      </c>
      <c r="B9827" s="10">
        <v>125771</v>
      </c>
      <c r="C9827" s="10">
        <v>1247</v>
      </c>
      <c r="D9827" s="10" t="s">
        <v>9065</v>
      </c>
      <c r="E9827" s="10">
        <v>-6.75792707</v>
      </c>
      <c r="F9827" s="10">
        <v>-79.843994589999994</v>
      </c>
      <c r="G9827" s="4">
        <v>1</v>
      </c>
    </row>
    <row r="9828" spans="1:7" x14ac:dyDescent="0.25">
      <c r="A9828" t="s">
        <v>17856</v>
      </c>
      <c r="B9828" s="10">
        <v>5403</v>
      </c>
      <c r="C9828" s="10">
        <v>1247</v>
      </c>
      <c r="D9828" s="10" t="s">
        <v>9066</v>
      </c>
      <c r="E9828" s="10">
        <v>-6.7579844700000002</v>
      </c>
      <c r="F9828" s="10">
        <v>-79.843820829999999</v>
      </c>
      <c r="G9828" s="4">
        <v>1</v>
      </c>
    </row>
    <row r="9829" spans="1:7" x14ac:dyDescent="0.25">
      <c r="A9829" t="s">
        <v>17856</v>
      </c>
      <c r="B9829" s="10">
        <v>4194</v>
      </c>
      <c r="C9829" s="10">
        <v>1247</v>
      </c>
      <c r="D9829" s="10" t="s">
        <v>9067</v>
      </c>
      <c r="E9829" s="10">
        <v>-6.7588428269999996</v>
      </c>
      <c r="F9829" s="10">
        <v>-79.838634010000007</v>
      </c>
      <c r="G9829" s="4">
        <v>1</v>
      </c>
    </row>
    <row r="9830" spans="1:7" x14ac:dyDescent="0.25">
      <c r="A9830" t="s">
        <v>17856</v>
      </c>
      <c r="B9830" s="10">
        <v>5226</v>
      </c>
      <c r="C9830" s="10">
        <v>1247</v>
      </c>
      <c r="D9830" s="10" t="s">
        <v>9068</v>
      </c>
      <c r="E9830" s="10">
        <v>-6.7589025219999996</v>
      </c>
      <c r="F9830" s="10">
        <v>-79.829298710000003</v>
      </c>
      <c r="G9830" s="4">
        <v>1</v>
      </c>
    </row>
    <row r="9831" spans="1:7" x14ac:dyDescent="0.25">
      <c r="A9831" t="s">
        <v>17856</v>
      </c>
      <c r="B9831" s="10">
        <v>108535</v>
      </c>
      <c r="C9831" s="10">
        <v>1247</v>
      </c>
      <c r="D9831" s="10" t="s">
        <v>9069</v>
      </c>
      <c r="E9831" s="10">
        <v>-6.7597307000000004</v>
      </c>
      <c r="F9831" s="10">
        <v>-79.836695599999999</v>
      </c>
      <c r="G9831" s="4">
        <v>1</v>
      </c>
    </row>
    <row r="9832" spans="1:7" x14ac:dyDescent="0.25">
      <c r="A9832" t="s">
        <v>17856</v>
      </c>
      <c r="B9832" s="10">
        <v>4346</v>
      </c>
      <c r="C9832" s="10">
        <v>1247</v>
      </c>
      <c r="D9832" s="10" t="s">
        <v>9070</v>
      </c>
      <c r="E9832" s="10">
        <v>-6.7603075620000004</v>
      </c>
      <c r="F9832" s="10">
        <v>-79.834738380000005</v>
      </c>
      <c r="G9832" s="4">
        <v>1</v>
      </c>
    </row>
    <row r="9833" spans="1:7" x14ac:dyDescent="0.25">
      <c r="A9833" t="s">
        <v>17856</v>
      </c>
      <c r="B9833" s="10">
        <v>1814</v>
      </c>
      <c r="C9833" s="10">
        <v>1247</v>
      </c>
      <c r="D9833" s="10" t="s">
        <v>9071</v>
      </c>
      <c r="E9833" s="10">
        <v>-6.7605212300000002</v>
      </c>
      <c r="F9833" s="10">
        <v>-79.835724659999997</v>
      </c>
      <c r="G9833" s="4">
        <v>1</v>
      </c>
    </row>
    <row r="9834" spans="1:7" x14ac:dyDescent="0.25">
      <c r="A9834" t="s">
        <v>17856</v>
      </c>
      <c r="B9834" s="10">
        <v>114523</v>
      </c>
      <c r="C9834" s="10">
        <v>1247</v>
      </c>
      <c r="D9834" s="10" t="s">
        <v>9072</v>
      </c>
      <c r="E9834" s="10">
        <v>-6.7623338999999998</v>
      </c>
      <c r="F9834" s="10">
        <v>-79.837589100000002</v>
      </c>
      <c r="G9834" s="4">
        <v>1</v>
      </c>
    </row>
    <row r="9835" spans="1:7" x14ac:dyDescent="0.25">
      <c r="A9835" t="s">
        <v>17856</v>
      </c>
      <c r="B9835" s="10">
        <v>117529</v>
      </c>
      <c r="C9835" s="10">
        <v>1248</v>
      </c>
      <c r="D9835" s="10" t="s">
        <v>9073</v>
      </c>
      <c r="E9835" s="10">
        <v>-6.7765974</v>
      </c>
      <c r="F9835" s="10">
        <v>-79.844297800000007</v>
      </c>
      <c r="G9835" s="4">
        <v>1</v>
      </c>
    </row>
    <row r="9836" spans="1:7" x14ac:dyDescent="0.25">
      <c r="A9836" t="s">
        <v>17856</v>
      </c>
      <c r="B9836" s="10">
        <v>5223</v>
      </c>
      <c r="C9836" s="10">
        <v>1248</v>
      </c>
      <c r="D9836" s="10" t="s">
        <v>9074</v>
      </c>
      <c r="E9836" s="10">
        <v>-6.7852533480000004</v>
      </c>
      <c r="F9836" s="10">
        <v>-79.835385650000006</v>
      </c>
      <c r="G9836" s="4">
        <v>1</v>
      </c>
    </row>
    <row r="9837" spans="1:7" x14ac:dyDescent="0.25">
      <c r="A9837" t="s">
        <v>17856</v>
      </c>
      <c r="B9837" s="10">
        <v>110670</v>
      </c>
      <c r="C9837" s="10">
        <v>1248</v>
      </c>
      <c r="D9837" s="10" t="s">
        <v>9075</v>
      </c>
      <c r="E9837" s="10">
        <v>-6.7900803999999999</v>
      </c>
      <c r="F9837" s="10">
        <v>-79.847014400000006</v>
      </c>
      <c r="G9837" s="4">
        <v>1</v>
      </c>
    </row>
    <row r="9838" spans="1:7" x14ac:dyDescent="0.25">
      <c r="A9838" t="s">
        <v>17856</v>
      </c>
      <c r="B9838" s="10">
        <v>1815</v>
      </c>
      <c r="C9838" s="10">
        <v>1248</v>
      </c>
      <c r="D9838" s="10" t="s">
        <v>9076</v>
      </c>
      <c r="E9838" s="10">
        <v>-6.7905751680000002</v>
      </c>
      <c r="F9838" s="10">
        <v>-79.841165140000001</v>
      </c>
      <c r="G9838" s="4">
        <v>1</v>
      </c>
    </row>
    <row r="9839" spans="1:7" x14ac:dyDescent="0.25">
      <c r="A9839" t="s">
        <v>17856</v>
      </c>
      <c r="B9839" s="10">
        <v>125484</v>
      </c>
      <c r="C9839" s="10">
        <v>1248</v>
      </c>
      <c r="D9839" s="10" t="s">
        <v>9077</v>
      </c>
      <c r="E9839" s="10">
        <v>-6.7907329499999998</v>
      </c>
      <c r="F9839" s="10">
        <v>-79.842418309999999</v>
      </c>
      <c r="G9839" s="4">
        <v>1</v>
      </c>
    </row>
    <row r="9840" spans="1:7" x14ac:dyDescent="0.25">
      <c r="A9840" t="s">
        <v>17856</v>
      </c>
      <c r="B9840" s="10">
        <v>5224</v>
      </c>
      <c r="C9840" s="10">
        <v>1248</v>
      </c>
      <c r="D9840" s="10" t="s">
        <v>9078</v>
      </c>
      <c r="E9840" s="10">
        <v>-6.7931066790000001</v>
      </c>
      <c r="F9840" s="10">
        <v>-79.847963109999995</v>
      </c>
      <c r="G9840" s="4">
        <v>1</v>
      </c>
    </row>
    <row r="9841" spans="1:7" x14ac:dyDescent="0.25">
      <c r="A9841" t="s">
        <v>17856</v>
      </c>
      <c r="B9841" s="10">
        <v>104324</v>
      </c>
      <c r="C9841" s="10">
        <v>1248</v>
      </c>
      <c r="D9841" s="10" t="s">
        <v>9079</v>
      </c>
      <c r="E9841" s="10">
        <v>-6.7932966700000001</v>
      </c>
      <c r="F9841" s="10">
        <v>-79.844840000000005</v>
      </c>
      <c r="G9841" s="4">
        <v>1</v>
      </c>
    </row>
    <row r="9842" spans="1:7" x14ac:dyDescent="0.25">
      <c r="A9842" t="s">
        <v>17856</v>
      </c>
      <c r="B9842" s="10">
        <v>125523</v>
      </c>
      <c r="C9842" s="10">
        <v>1248</v>
      </c>
      <c r="D9842" s="10" t="s">
        <v>9080</v>
      </c>
      <c r="E9842" s="10">
        <v>-6.7945728000000001</v>
      </c>
      <c r="F9842" s="10">
        <v>-79.8448542</v>
      </c>
      <c r="G9842" s="4">
        <v>1</v>
      </c>
    </row>
    <row r="9843" spans="1:7" x14ac:dyDescent="0.25">
      <c r="A9843" t="s">
        <v>17856</v>
      </c>
      <c r="B9843" s="10">
        <v>104325</v>
      </c>
      <c r="C9843" s="10">
        <v>1248</v>
      </c>
      <c r="D9843" s="10" t="s">
        <v>9081</v>
      </c>
      <c r="E9843" s="10">
        <v>-6.7946654799999999</v>
      </c>
      <c r="F9843" s="10">
        <v>-79.832507669999998</v>
      </c>
      <c r="G9843" s="4">
        <v>1</v>
      </c>
    </row>
    <row r="9844" spans="1:7" x14ac:dyDescent="0.25">
      <c r="A9844" t="s">
        <v>17856</v>
      </c>
      <c r="B9844" s="10">
        <v>127651</v>
      </c>
      <c r="C9844" s="10">
        <v>1248</v>
      </c>
      <c r="D9844" s="10" t="s">
        <v>9082</v>
      </c>
      <c r="E9844" s="10">
        <v>-6.7948665000000004</v>
      </c>
      <c r="F9844" s="10">
        <v>-79.845491600000003</v>
      </c>
      <c r="G9844" s="4">
        <v>1</v>
      </c>
    </row>
    <row r="9845" spans="1:7" x14ac:dyDescent="0.25">
      <c r="A9845" t="s">
        <v>17856</v>
      </c>
      <c r="B9845" s="10">
        <v>108537</v>
      </c>
      <c r="C9845" s="10">
        <v>1248</v>
      </c>
      <c r="D9845" s="10" t="s">
        <v>9083</v>
      </c>
      <c r="E9845" s="10">
        <v>-6.7987650000000004</v>
      </c>
      <c r="F9845" s="10">
        <v>-79.842115300000003</v>
      </c>
      <c r="G9845" s="4">
        <v>1</v>
      </c>
    </row>
    <row r="9846" spans="1:7" x14ac:dyDescent="0.25">
      <c r="A9846" t="s">
        <v>17856</v>
      </c>
      <c r="B9846" s="10">
        <v>5408</v>
      </c>
      <c r="C9846" s="10">
        <v>1248</v>
      </c>
      <c r="D9846" s="10" t="s">
        <v>9084</v>
      </c>
      <c r="E9846" s="10">
        <v>-6.800157241</v>
      </c>
      <c r="F9846" s="10">
        <v>-79.854461939999993</v>
      </c>
      <c r="G9846" s="4">
        <v>1</v>
      </c>
    </row>
    <row r="9847" spans="1:7" x14ac:dyDescent="0.25">
      <c r="A9847" t="s">
        <v>17856</v>
      </c>
      <c r="B9847" s="10">
        <v>116909</v>
      </c>
      <c r="C9847" s="10">
        <v>1248</v>
      </c>
      <c r="D9847" s="10" t="s">
        <v>9085</v>
      </c>
      <c r="E9847" s="10">
        <v>-6.8012929</v>
      </c>
      <c r="F9847" s="10">
        <v>-79.839242499999997</v>
      </c>
      <c r="G9847" s="4">
        <v>1</v>
      </c>
    </row>
    <row r="9848" spans="1:7" x14ac:dyDescent="0.25">
      <c r="A9848" t="s">
        <v>17856</v>
      </c>
      <c r="B9848" s="10">
        <v>104326</v>
      </c>
      <c r="C9848" s="10">
        <v>1248</v>
      </c>
      <c r="D9848" s="10" t="s">
        <v>8240</v>
      </c>
      <c r="E9848" s="10">
        <v>-6.8019660799999997</v>
      </c>
      <c r="F9848" s="10">
        <v>-79.836540260000007</v>
      </c>
      <c r="G9848" s="4">
        <v>1</v>
      </c>
    </row>
    <row r="9849" spans="1:7" x14ac:dyDescent="0.25">
      <c r="A9849" t="s">
        <v>17856</v>
      </c>
      <c r="B9849" s="10">
        <v>107374</v>
      </c>
      <c r="C9849" s="10">
        <v>1248</v>
      </c>
      <c r="D9849" s="10" t="s">
        <v>9086</v>
      </c>
      <c r="E9849" s="10">
        <v>-6.8046463499999996</v>
      </c>
      <c r="F9849" s="10">
        <v>-79.846308480000005</v>
      </c>
      <c r="G9849" s="4">
        <v>1</v>
      </c>
    </row>
    <row r="9850" spans="1:7" x14ac:dyDescent="0.25">
      <c r="A9850" t="s">
        <v>17856</v>
      </c>
      <c r="B9850" s="10">
        <v>104327</v>
      </c>
      <c r="C9850" s="10">
        <v>1248</v>
      </c>
      <c r="D9850" s="10" t="s">
        <v>9087</v>
      </c>
      <c r="E9850" s="10">
        <v>-6.8388494800000004</v>
      </c>
      <c r="F9850" s="10">
        <v>-79.830459840000003</v>
      </c>
      <c r="G9850" s="4">
        <v>1</v>
      </c>
    </row>
    <row r="9851" spans="1:7" x14ac:dyDescent="0.25">
      <c r="A9851" t="s">
        <v>17856</v>
      </c>
      <c r="B9851" s="10">
        <v>104357</v>
      </c>
      <c r="C9851" s="10">
        <v>1249</v>
      </c>
      <c r="D9851" s="10" t="s">
        <v>9088</v>
      </c>
      <c r="E9851" s="10">
        <v>-6.97964333</v>
      </c>
      <c r="F9851" s="10">
        <v>-79.650873329999996</v>
      </c>
      <c r="G9851" s="4">
        <v>1</v>
      </c>
    </row>
    <row r="9852" spans="1:7" x14ac:dyDescent="0.25">
      <c r="A9852" t="s">
        <v>17856</v>
      </c>
      <c r="B9852" s="10">
        <v>108536</v>
      </c>
      <c r="C9852" s="10">
        <v>1249</v>
      </c>
      <c r="D9852" s="10" t="s">
        <v>9089</v>
      </c>
      <c r="E9852" s="10">
        <v>-6.9848420000000004</v>
      </c>
      <c r="F9852" s="10">
        <v>-79.621116999999998</v>
      </c>
      <c r="G9852" s="4">
        <v>1</v>
      </c>
    </row>
    <row r="9853" spans="1:7" x14ac:dyDescent="0.25">
      <c r="A9853" t="s">
        <v>17856</v>
      </c>
      <c r="B9853" s="10">
        <v>104356</v>
      </c>
      <c r="C9853" s="10">
        <v>1249</v>
      </c>
      <c r="D9853" s="10" t="s">
        <v>9090</v>
      </c>
      <c r="E9853" s="10">
        <v>-6.9896566699999996</v>
      </c>
      <c r="F9853" s="10">
        <v>-79.621268330000007</v>
      </c>
      <c r="G9853" s="4">
        <v>1</v>
      </c>
    </row>
    <row r="9854" spans="1:7" x14ac:dyDescent="0.25">
      <c r="A9854" t="s">
        <v>17856</v>
      </c>
      <c r="B9854" s="10">
        <v>104360</v>
      </c>
      <c r="C9854" s="10">
        <v>1249</v>
      </c>
      <c r="D9854" s="10" t="s">
        <v>561</v>
      </c>
      <c r="E9854" s="10">
        <v>-6.9935666699999999</v>
      </c>
      <c r="F9854" s="10">
        <v>-79.664591669999993</v>
      </c>
      <c r="G9854" s="4">
        <v>1</v>
      </c>
    </row>
    <row r="9855" spans="1:7" x14ac:dyDescent="0.25">
      <c r="A9855" t="s">
        <v>17856</v>
      </c>
      <c r="B9855" s="10">
        <v>104359</v>
      </c>
      <c r="C9855" s="10">
        <v>1249</v>
      </c>
      <c r="D9855" s="10" t="s">
        <v>5413</v>
      </c>
      <c r="E9855" s="10">
        <v>-7.036365</v>
      </c>
      <c r="F9855" s="10">
        <v>-79.692355000000006</v>
      </c>
      <c r="G9855" s="4">
        <v>1</v>
      </c>
    </row>
    <row r="9856" spans="1:7" x14ac:dyDescent="0.25">
      <c r="A9856" t="s">
        <v>17856</v>
      </c>
      <c r="B9856" s="10">
        <v>104358</v>
      </c>
      <c r="C9856" s="10">
        <v>1249</v>
      </c>
      <c r="D9856" s="10" t="s">
        <v>3960</v>
      </c>
      <c r="E9856" s="10">
        <v>-7.0555383300000001</v>
      </c>
      <c r="F9856" s="10">
        <v>-79.739571670000004</v>
      </c>
      <c r="G9856" s="4">
        <v>1</v>
      </c>
    </row>
    <row r="9857" spans="1:7" x14ac:dyDescent="0.25">
      <c r="A9857" t="s">
        <v>17856</v>
      </c>
      <c r="B9857" s="10">
        <v>104347</v>
      </c>
      <c r="C9857" s="10">
        <v>1250</v>
      </c>
      <c r="D9857" s="10" t="s">
        <v>9091</v>
      </c>
      <c r="E9857" s="10">
        <v>-6.8411716699999996</v>
      </c>
      <c r="F9857" s="10">
        <v>-79.810921669999999</v>
      </c>
      <c r="G9857" s="4">
        <v>1</v>
      </c>
    </row>
    <row r="9858" spans="1:7" x14ac:dyDescent="0.25">
      <c r="A9858" t="s">
        <v>17856</v>
      </c>
      <c r="B9858" s="10">
        <v>104348</v>
      </c>
      <c r="C9858" s="10">
        <v>1250</v>
      </c>
      <c r="D9858" s="10" t="s">
        <v>9092</v>
      </c>
      <c r="E9858" s="10">
        <v>-6.8538666700000004</v>
      </c>
      <c r="F9858" s="10">
        <v>-79.872434999999996</v>
      </c>
      <c r="G9858" s="4">
        <v>1</v>
      </c>
    </row>
    <row r="9859" spans="1:7" x14ac:dyDescent="0.25">
      <c r="A9859" t="s">
        <v>17856</v>
      </c>
      <c r="B9859" s="10">
        <v>104349</v>
      </c>
      <c r="C9859" s="10">
        <v>1250</v>
      </c>
      <c r="D9859" s="10" t="s">
        <v>7772</v>
      </c>
      <c r="E9859" s="10">
        <v>-6.85511333</v>
      </c>
      <c r="F9859" s="10">
        <v>-79.888128330000001</v>
      </c>
      <c r="G9859" s="4">
        <v>1</v>
      </c>
    </row>
    <row r="9860" spans="1:7" x14ac:dyDescent="0.25">
      <c r="A9860" t="s">
        <v>17856</v>
      </c>
      <c r="B9860" s="10">
        <v>104346</v>
      </c>
      <c r="C9860" s="10">
        <v>1250</v>
      </c>
      <c r="D9860" s="10" t="s">
        <v>9093</v>
      </c>
      <c r="E9860" s="10">
        <v>-6.8730633299999999</v>
      </c>
      <c r="F9860" s="10">
        <v>-79.871043330000006</v>
      </c>
      <c r="G9860" s="4">
        <v>1</v>
      </c>
    </row>
    <row r="9861" spans="1:7" x14ac:dyDescent="0.25">
      <c r="A9861" t="s">
        <v>17856</v>
      </c>
      <c r="B9861" s="10">
        <v>118710</v>
      </c>
      <c r="C9861" s="10">
        <v>1250</v>
      </c>
      <c r="D9861" s="10" t="s">
        <v>9094</v>
      </c>
      <c r="E9861" s="10">
        <v>-6.8743100000000004</v>
      </c>
      <c r="F9861" s="10">
        <v>-79.868709999999993</v>
      </c>
      <c r="G9861" s="4">
        <v>1</v>
      </c>
    </row>
    <row r="9862" spans="1:7" x14ac:dyDescent="0.25">
      <c r="A9862" t="s">
        <v>17856</v>
      </c>
      <c r="B9862" s="10">
        <v>120334</v>
      </c>
      <c r="C9862" s="10">
        <v>1250</v>
      </c>
      <c r="D9862" s="10" t="s">
        <v>9095</v>
      </c>
      <c r="E9862" s="10">
        <v>-6.8799852000000001</v>
      </c>
      <c r="F9862" s="10">
        <v>-79.874803499999999</v>
      </c>
      <c r="G9862" s="4">
        <v>1</v>
      </c>
    </row>
    <row r="9863" spans="1:7" x14ac:dyDescent="0.25">
      <c r="A9863" t="s">
        <v>17856</v>
      </c>
      <c r="B9863" s="10">
        <v>1824</v>
      </c>
      <c r="C9863" s="10">
        <v>1250</v>
      </c>
      <c r="D9863" s="10" t="s">
        <v>9096</v>
      </c>
      <c r="E9863" s="10">
        <v>-6.880737914</v>
      </c>
      <c r="F9863" s="10">
        <v>-79.874262250000001</v>
      </c>
      <c r="G9863" s="4">
        <v>1</v>
      </c>
    </row>
    <row r="9864" spans="1:7" x14ac:dyDescent="0.25">
      <c r="A9864" t="s">
        <v>17856</v>
      </c>
      <c r="B9864" s="10">
        <v>104361</v>
      </c>
      <c r="C9864" s="10">
        <v>1251</v>
      </c>
      <c r="D9864" s="10" t="s">
        <v>9097</v>
      </c>
      <c r="E9864" s="10">
        <v>-6.87273376</v>
      </c>
      <c r="F9864" s="10">
        <v>-79.340631999999999</v>
      </c>
      <c r="G9864" s="4">
        <v>1</v>
      </c>
    </row>
    <row r="9865" spans="1:7" x14ac:dyDescent="0.25">
      <c r="A9865" t="s">
        <v>17856</v>
      </c>
      <c r="B9865" s="10">
        <v>104362</v>
      </c>
      <c r="C9865" s="10">
        <v>1251</v>
      </c>
      <c r="D9865" s="10" t="s">
        <v>9098</v>
      </c>
      <c r="E9865" s="10">
        <v>-6.8983966700000003</v>
      </c>
      <c r="F9865" s="10">
        <v>-79.45992167</v>
      </c>
      <c r="G9865" s="4">
        <v>1</v>
      </c>
    </row>
    <row r="9866" spans="1:7" x14ac:dyDescent="0.25">
      <c r="A9866" t="s">
        <v>17856</v>
      </c>
      <c r="B9866" s="10">
        <v>104365</v>
      </c>
      <c r="C9866" s="10">
        <v>1252</v>
      </c>
      <c r="D9866" s="10" t="s">
        <v>213</v>
      </c>
      <c r="E9866" s="10">
        <v>-6.7871966700000002</v>
      </c>
      <c r="F9866" s="10">
        <v>-79.270124999999993</v>
      </c>
      <c r="G9866" s="4">
        <v>1</v>
      </c>
    </row>
    <row r="9867" spans="1:7" x14ac:dyDescent="0.25">
      <c r="A9867" t="s">
        <v>17856</v>
      </c>
      <c r="B9867" s="10">
        <v>3483</v>
      </c>
      <c r="C9867" s="10">
        <v>1252</v>
      </c>
      <c r="D9867" s="10" t="s">
        <v>9099</v>
      </c>
      <c r="E9867" s="10">
        <v>-6.8021248999999999</v>
      </c>
      <c r="F9867" s="10">
        <v>-79.237685200000001</v>
      </c>
      <c r="G9867" s="4">
        <v>1</v>
      </c>
    </row>
    <row r="9868" spans="1:7" x14ac:dyDescent="0.25">
      <c r="A9868" t="s">
        <v>17856</v>
      </c>
      <c r="B9868" s="10">
        <v>104364</v>
      </c>
      <c r="C9868" s="10">
        <v>1252</v>
      </c>
      <c r="D9868" s="10" t="s">
        <v>9100</v>
      </c>
      <c r="E9868" s="10">
        <v>-6.81727331</v>
      </c>
      <c r="F9868" s="10">
        <v>-79.201831260000006</v>
      </c>
      <c r="G9868" s="4">
        <v>1</v>
      </c>
    </row>
    <row r="9869" spans="1:7" x14ac:dyDescent="0.25">
      <c r="A9869" t="s">
        <v>17856</v>
      </c>
      <c r="B9869" s="10">
        <v>1834</v>
      </c>
      <c r="C9869" s="10">
        <v>1252</v>
      </c>
      <c r="D9869" s="10" t="s">
        <v>9101</v>
      </c>
      <c r="E9869" s="10">
        <v>-6.8459476309999996</v>
      </c>
      <c r="F9869" s="10">
        <v>-79.301422180000003</v>
      </c>
      <c r="G9869" s="4">
        <v>1</v>
      </c>
    </row>
    <row r="9870" spans="1:7" x14ac:dyDescent="0.25">
      <c r="A9870" t="s">
        <v>17856</v>
      </c>
      <c r="B9870" s="10">
        <v>104363</v>
      </c>
      <c r="C9870" s="10">
        <v>1252</v>
      </c>
      <c r="D9870" s="10" t="s">
        <v>9102</v>
      </c>
      <c r="E9870" s="10">
        <v>-6.8462851599999999</v>
      </c>
      <c r="F9870" s="10">
        <v>-79.300325169999994</v>
      </c>
      <c r="G9870" s="4">
        <v>1</v>
      </c>
    </row>
    <row r="9871" spans="1:7" x14ac:dyDescent="0.25">
      <c r="A9871" t="s">
        <v>17856</v>
      </c>
      <c r="B9871" s="10">
        <v>117309</v>
      </c>
      <c r="C9871" s="10">
        <v>1252</v>
      </c>
      <c r="D9871" s="10" t="s">
        <v>9103</v>
      </c>
      <c r="E9871" s="10">
        <v>-6.8497866700000003</v>
      </c>
      <c r="F9871" s="10">
        <v>-79.35266</v>
      </c>
      <c r="G9871" s="4">
        <v>1</v>
      </c>
    </row>
    <row r="9872" spans="1:7" x14ac:dyDescent="0.25">
      <c r="A9872" t="s">
        <v>17856</v>
      </c>
      <c r="B9872" s="10">
        <v>108596</v>
      </c>
      <c r="C9872" s="10">
        <v>1252</v>
      </c>
      <c r="D9872" s="10" t="s">
        <v>9104</v>
      </c>
      <c r="E9872" s="10">
        <v>-6.8519550000000002</v>
      </c>
      <c r="F9872" s="10">
        <v>-79.304302100000001</v>
      </c>
      <c r="G9872" s="4">
        <v>1</v>
      </c>
    </row>
    <row r="9873" spans="1:7" x14ac:dyDescent="0.25">
      <c r="A9873" t="s">
        <v>17856</v>
      </c>
      <c r="B9873" s="10">
        <v>106929</v>
      </c>
      <c r="C9873" s="10">
        <v>1253</v>
      </c>
      <c r="D9873" s="10" t="s">
        <v>9105</v>
      </c>
      <c r="E9873" s="10">
        <v>-6.71350333</v>
      </c>
      <c r="F9873" s="10">
        <v>-79.813331669999997</v>
      </c>
      <c r="G9873" s="4">
        <v>1</v>
      </c>
    </row>
    <row r="9874" spans="1:7" x14ac:dyDescent="0.25">
      <c r="A9874" t="s">
        <v>17856</v>
      </c>
      <c r="B9874" s="10">
        <v>104436</v>
      </c>
      <c r="C9874" s="10">
        <v>1253</v>
      </c>
      <c r="D9874" s="10" t="s">
        <v>9106</v>
      </c>
      <c r="E9874" s="10">
        <v>-6.7180116700000001</v>
      </c>
      <c r="F9874" s="10">
        <v>-79.770925000000005</v>
      </c>
      <c r="G9874" s="4">
        <v>1</v>
      </c>
    </row>
    <row r="9875" spans="1:7" x14ac:dyDescent="0.25">
      <c r="A9875" t="s">
        <v>17856</v>
      </c>
      <c r="B9875" s="10">
        <v>1833</v>
      </c>
      <c r="C9875" s="10">
        <v>1253</v>
      </c>
      <c r="D9875" s="10" t="s">
        <v>9107</v>
      </c>
      <c r="E9875" s="10">
        <v>-6.7199053969999998</v>
      </c>
      <c r="F9875" s="10">
        <v>-79.770706070000003</v>
      </c>
      <c r="G9875" s="4">
        <v>1</v>
      </c>
    </row>
    <row r="9876" spans="1:7" x14ac:dyDescent="0.25">
      <c r="A9876" t="s">
        <v>17856</v>
      </c>
      <c r="B9876" s="10">
        <v>127478</v>
      </c>
      <c r="C9876" s="10">
        <v>1254</v>
      </c>
      <c r="D9876" s="10" t="s">
        <v>9108</v>
      </c>
      <c r="E9876" s="10">
        <v>-6.7197665999999998</v>
      </c>
      <c r="F9876" s="10">
        <v>-79.908075699999998</v>
      </c>
      <c r="G9876" s="4">
        <v>1</v>
      </c>
    </row>
    <row r="9877" spans="1:7" x14ac:dyDescent="0.25">
      <c r="A9877" t="s">
        <v>17856</v>
      </c>
      <c r="B9877" s="10">
        <v>366</v>
      </c>
      <c r="C9877" s="10">
        <v>1254</v>
      </c>
      <c r="D9877" s="10" t="s">
        <v>9109</v>
      </c>
      <c r="E9877" s="10">
        <v>-6.7353310000000004</v>
      </c>
      <c r="F9877" s="10">
        <v>-79.8930778</v>
      </c>
      <c r="G9877" s="4">
        <v>1</v>
      </c>
    </row>
    <row r="9878" spans="1:7" x14ac:dyDescent="0.25">
      <c r="A9878" t="s">
        <v>17856</v>
      </c>
      <c r="B9878" s="10">
        <v>364</v>
      </c>
      <c r="C9878" s="10">
        <v>1254</v>
      </c>
      <c r="D9878" s="10" t="s">
        <v>9110</v>
      </c>
      <c r="E9878" s="10">
        <v>-6.7371227999999999</v>
      </c>
      <c r="F9878" s="10">
        <v>-79.890607200000005</v>
      </c>
      <c r="G9878" s="4">
        <v>1</v>
      </c>
    </row>
    <row r="9879" spans="1:7" x14ac:dyDescent="0.25">
      <c r="A9879" t="s">
        <v>17856</v>
      </c>
      <c r="B9879" s="10">
        <v>107271</v>
      </c>
      <c r="C9879" s="10">
        <v>1254</v>
      </c>
      <c r="D9879" s="10" t="s">
        <v>9111</v>
      </c>
      <c r="E9879" s="10">
        <v>-6.7786775600000002</v>
      </c>
      <c r="F9879" s="10">
        <v>-79.88670793</v>
      </c>
      <c r="G9879" s="4">
        <v>1</v>
      </c>
    </row>
    <row r="9880" spans="1:7" x14ac:dyDescent="0.25">
      <c r="A9880" t="s">
        <v>17856</v>
      </c>
      <c r="B9880" s="10">
        <v>1820</v>
      </c>
      <c r="C9880" s="10">
        <v>1254</v>
      </c>
      <c r="D9880" s="10" t="s">
        <v>9112</v>
      </c>
      <c r="E9880" s="10">
        <v>-6.7866179850000004</v>
      </c>
      <c r="F9880" s="10">
        <v>-79.879702050000006</v>
      </c>
      <c r="G9880" s="4">
        <v>1</v>
      </c>
    </row>
    <row r="9881" spans="1:7" x14ac:dyDescent="0.25">
      <c r="A9881" t="s">
        <v>17856</v>
      </c>
      <c r="B9881" s="10">
        <v>110718</v>
      </c>
      <c r="C9881" s="10">
        <v>1254</v>
      </c>
      <c r="D9881" s="10" t="s">
        <v>9113</v>
      </c>
      <c r="E9881" s="10">
        <v>-6.7876616700000003</v>
      </c>
      <c r="F9881" s="10">
        <v>-79.879684999999995</v>
      </c>
      <c r="G9881" s="4">
        <v>1</v>
      </c>
    </row>
    <row r="9882" spans="1:7" x14ac:dyDescent="0.25">
      <c r="A9882" t="s">
        <v>17856</v>
      </c>
      <c r="B9882" s="10">
        <v>1819</v>
      </c>
      <c r="C9882" s="10">
        <v>1254</v>
      </c>
      <c r="D9882" s="10" t="s">
        <v>9114</v>
      </c>
      <c r="E9882" s="10">
        <v>-6.789499084</v>
      </c>
      <c r="F9882" s="10">
        <v>-79.879137040000003</v>
      </c>
      <c r="G9882" s="4">
        <v>1</v>
      </c>
    </row>
    <row r="9883" spans="1:7" x14ac:dyDescent="0.25">
      <c r="A9883" t="s">
        <v>17856</v>
      </c>
      <c r="B9883" s="10">
        <v>1821</v>
      </c>
      <c r="C9883" s="10">
        <v>1254</v>
      </c>
      <c r="D9883" s="10" t="s">
        <v>9115</v>
      </c>
      <c r="E9883" s="10">
        <v>-6.8173960300000003</v>
      </c>
      <c r="F9883" s="10">
        <v>-79.912487319999997</v>
      </c>
      <c r="G9883" s="4">
        <v>1</v>
      </c>
    </row>
    <row r="9884" spans="1:7" x14ac:dyDescent="0.25">
      <c r="A9884" t="s">
        <v>17856</v>
      </c>
      <c r="B9884" s="10">
        <v>104335</v>
      </c>
      <c r="C9884" s="10">
        <v>1254</v>
      </c>
      <c r="D9884" s="10" t="s">
        <v>9116</v>
      </c>
      <c r="E9884" s="10">
        <v>-6.8333297399999999</v>
      </c>
      <c r="F9884" s="10">
        <v>-79.931539040000004</v>
      </c>
      <c r="G9884" s="4">
        <v>1</v>
      </c>
    </row>
    <row r="9885" spans="1:7" x14ac:dyDescent="0.25">
      <c r="A9885" t="s">
        <v>17856</v>
      </c>
      <c r="B9885" s="10">
        <v>1830</v>
      </c>
      <c r="C9885" s="10">
        <v>1254</v>
      </c>
      <c r="D9885" s="10" t="s">
        <v>9117</v>
      </c>
      <c r="E9885" s="10">
        <v>-6.8339936750000003</v>
      </c>
      <c r="F9885" s="10">
        <v>-79.931871700000002</v>
      </c>
      <c r="G9885" s="4">
        <v>1</v>
      </c>
    </row>
    <row r="9886" spans="1:7" x14ac:dyDescent="0.25">
      <c r="A9886" t="s">
        <v>17856</v>
      </c>
      <c r="B9886" s="10">
        <v>104340</v>
      </c>
      <c r="C9886" s="10">
        <v>1255</v>
      </c>
      <c r="D9886" s="10" t="s">
        <v>1344</v>
      </c>
      <c r="E9886" s="10">
        <v>-6.8393569999999997</v>
      </c>
      <c r="F9886" s="10">
        <v>-79.79177</v>
      </c>
      <c r="G9886" s="4">
        <v>1</v>
      </c>
    </row>
    <row r="9887" spans="1:7" x14ac:dyDescent="0.25">
      <c r="A9887" t="s">
        <v>17856</v>
      </c>
      <c r="B9887" s="10">
        <v>1845</v>
      </c>
      <c r="C9887" s="10">
        <v>1255</v>
      </c>
      <c r="D9887" s="10" t="s">
        <v>9118</v>
      </c>
      <c r="E9887" s="10">
        <v>-6.862975488</v>
      </c>
      <c r="F9887" s="10">
        <v>-79.817629510000003</v>
      </c>
      <c r="G9887" s="4">
        <v>1</v>
      </c>
    </row>
    <row r="9888" spans="1:7" x14ac:dyDescent="0.25">
      <c r="A9888" t="s">
        <v>17856</v>
      </c>
      <c r="B9888" s="10">
        <v>125993</v>
      </c>
      <c r="C9888" s="10">
        <v>1255</v>
      </c>
      <c r="D9888" s="10" t="s">
        <v>9119</v>
      </c>
      <c r="E9888" s="10">
        <v>-6.8640875299999999</v>
      </c>
      <c r="F9888" s="10">
        <v>-79.815856879999998</v>
      </c>
      <c r="G9888" s="4">
        <v>1</v>
      </c>
    </row>
    <row r="9889" spans="1:7" x14ac:dyDescent="0.25">
      <c r="A9889" t="s">
        <v>17856</v>
      </c>
      <c r="B9889" s="10">
        <v>104339</v>
      </c>
      <c r="C9889" s="10">
        <v>1255</v>
      </c>
      <c r="D9889" s="10" t="s">
        <v>9120</v>
      </c>
      <c r="E9889" s="10">
        <v>-6.8651433300000004</v>
      </c>
      <c r="F9889" s="10">
        <v>-79.816891670000004</v>
      </c>
      <c r="G9889" s="4">
        <v>1</v>
      </c>
    </row>
    <row r="9890" spans="1:7" x14ac:dyDescent="0.25">
      <c r="A9890" t="s">
        <v>17856</v>
      </c>
      <c r="B9890" s="10">
        <v>1828</v>
      </c>
      <c r="C9890" s="10">
        <v>1255</v>
      </c>
      <c r="D9890" s="10" t="s">
        <v>9121</v>
      </c>
      <c r="E9890" s="10">
        <v>-6.8665313829999999</v>
      </c>
      <c r="F9890" s="10">
        <v>-79.820011949999994</v>
      </c>
      <c r="G9890" s="4">
        <v>1</v>
      </c>
    </row>
    <row r="9891" spans="1:7" x14ac:dyDescent="0.25">
      <c r="A9891" t="s">
        <v>17856</v>
      </c>
      <c r="B9891" s="10">
        <v>104341</v>
      </c>
      <c r="C9891" s="10">
        <v>1255</v>
      </c>
      <c r="D9891" s="10" t="s">
        <v>4359</v>
      </c>
      <c r="E9891" s="10">
        <v>-6.8825866700000002</v>
      </c>
      <c r="F9891" s="10">
        <v>-79.821206669999995</v>
      </c>
      <c r="G9891" s="4">
        <v>1</v>
      </c>
    </row>
    <row r="9892" spans="1:7" x14ac:dyDescent="0.25">
      <c r="A9892" t="s">
        <v>17856</v>
      </c>
      <c r="B9892" s="10">
        <v>104352</v>
      </c>
      <c r="C9892" s="10">
        <v>1256</v>
      </c>
      <c r="D9892" s="10" t="s">
        <v>510</v>
      </c>
      <c r="E9892" s="10">
        <v>-6.8808550000000004</v>
      </c>
      <c r="F9892" s="10">
        <v>-79.91967167</v>
      </c>
      <c r="G9892" s="4">
        <v>1</v>
      </c>
    </row>
    <row r="9893" spans="1:7" x14ac:dyDescent="0.25">
      <c r="A9893" t="s">
        <v>17856</v>
      </c>
      <c r="B9893" s="10">
        <v>117308</v>
      </c>
      <c r="C9893" s="10">
        <v>1257</v>
      </c>
      <c r="D9893" s="10" t="s">
        <v>9122</v>
      </c>
      <c r="E9893" s="10">
        <v>-6.8121816700000002</v>
      </c>
      <c r="F9893" s="10">
        <v>-79.638686669999998</v>
      </c>
      <c r="G9893" s="4">
        <v>1</v>
      </c>
    </row>
    <row r="9894" spans="1:7" x14ac:dyDescent="0.25">
      <c r="A9894" t="s">
        <v>17856</v>
      </c>
      <c r="B9894" s="10">
        <v>104338</v>
      </c>
      <c r="C9894" s="10">
        <v>1257</v>
      </c>
      <c r="D9894" s="10" t="s">
        <v>9123</v>
      </c>
      <c r="E9894" s="10">
        <v>-6.8134583299999996</v>
      </c>
      <c r="F9894" s="10">
        <v>-79.603313330000006</v>
      </c>
      <c r="G9894" s="4">
        <v>1</v>
      </c>
    </row>
    <row r="9895" spans="1:7" x14ac:dyDescent="0.25">
      <c r="A9895" t="s">
        <v>17856</v>
      </c>
      <c r="B9895" s="10">
        <v>104354</v>
      </c>
      <c r="C9895" s="10">
        <v>1257</v>
      </c>
      <c r="D9895" s="10" t="s">
        <v>9124</v>
      </c>
      <c r="E9895" s="10">
        <v>-6.8262299999999998</v>
      </c>
      <c r="F9895" s="10">
        <v>-79.56156833</v>
      </c>
      <c r="G9895" s="4">
        <v>1</v>
      </c>
    </row>
    <row r="9896" spans="1:7" x14ac:dyDescent="0.25">
      <c r="A9896" t="s">
        <v>17856</v>
      </c>
      <c r="B9896" s="10">
        <v>1826</v>
      </c>
      <c r="C9896" s="10">
        <v>1257</v>
      </c>
      <c r="D9896" s="10" t="s">
        <v>9125</v>
      </c>
      <c r="E9896" s="10">
        <v>-6.9183751600000001</v>
      </c>
      <c r="F9896" s="10">
        <v>-79.583836360000006</v>
      </c>
      <c r="G9896" s="4">
        <v>1</v>
      </c>
    </row>
    <row r="9897" spans="1:7" x14ac:dyDescent="0.25">
      <c r="A9897" t="s">
        <v>17856</v>
      </c>
      <c r="B9897" s="10">
        <v>104353</v>
      </c>
      <c r="C9897" s="10">
        <v>1257</v>
      </c>
      <c r="D9897" s="10" t="s">
        <v>9126</v>
      </c>
      <c r="E9897" s="10">
        <v>-6.9220366699999998</v>
      </c>
      <c r="F9897" s="10">
        <v>-79.586034999999995</v>
      </c>
      <c r="G9897" s="4">
        <v>1</v>
      </c>
    </row>
    <row r="9898" spans="1:7" x14ac:dyDescent="0.25">
      <c r="A9898" t="s">
        <v>17856</v>
      </c>
      <c r="B9898" s="10">
        <v>104366</v>
      </c>
      <c r="C9898" s="10">
        <v>1257</v>
      </c>
      <c r="D9898" s="10" t="s">
        <v>9127</v>
      </c>
      <c r="E9898" s="10">
        <v>-6.9414833299999996</v>
      </c>
      <c r="F9898" s="10">
        <v>-79.580596670000006</v>
      </c>
      <c r="G9898" s="4">
        <v>1</v>
      </c>
    </row>
    <row r="9899" spans="1:7" x14ac:dyDescent="0.25">
      <c r="A9899" t="s">
        <v>17856</v>
      </c>
      <c r="B9899" s="10">
        <v>106708</v>
      </c>
      <c r="C9899" s="10">
        <v>1258</v>
      </c>
      <c r="D9899" s="10" t="s">
        <v>9128</v>
      </c>
      <c r="E9899" s="10">
        <v>-6.8888133299999996</v>
      </c>
      <c r="F9899" s="10">
        <v>-79.557728330000003</v>
      </c>
      <c r="G9899" s="4">
        <v>1</v>
      </c>
    </row>
    <row r="9900" spans="1:7" x14ac:dyDescent="0.25">
      <c r="A9900" t="s">
        <v>17856</v>
      </c>
      <c r="B9900" s="10">
        <v>111533</v>
      </c>
      <c r="C9900" s="10">
        <v>1258</v>
      </c>
      <c r="D9900" s="10" t="s">
        <v>9129</v>
      </c>
      <c r="E9900" s="10">
        <v>-6.8908060999999998</v>
      </c>
      <c r="F9900" s="10">
        <v>-79.560933300000002</v>
      </c>
      <c r="G9900" s="4">
        <v>1</v>
      </c>
    </row>
    <row r="9901" spans="1:7" x14ac:dyDescent="0.25">
      <c r="A9901" t="s">
        <v>17856</v>
      </c>
      <c r="B9901" s="10">
        <v>104355</v>
      </c>
      <c r="C9901" s="10">
        <v>1258</v>
      </c>
      <c r="D9901" s="10" t="s">
        <v>201</v>
      </c>
      <c r="E9901" s="10">
        <v>-6.9112543500000001</v>
      </c>
      <c r="F9901" s="10">
        <v>-79.49052279</v>
      </c>
      <c r="G9901" s="4">
        <v>1</v>
      </c>
    </row>
    <row r="9902" spans="1:7" x14ac:dyDescent="0.25">
      <c r="A9902" t="s">
        <v>17856</v>
      </c>
      <c r="B9902" s="10">
        <v>104333</v>
      </c>
      <c r="C9902" s="10">
        <v>1259</v>
      </c>
      <c r="D9902" s="10" t="s">
        <v>9130</v>
      </c>
      <c r="E9902" s="10">
        <v>-6.7339399999999996</v>
      </c>
      <c r="F9902" s="10">
        <v>-79.636080000000007</v>
      </c>
      <c r="G9902" s="4">
        <v>1</v>
      </c>
    </row>
    <row r="9903" spans="1:7" x14ac:dyDescent="0.25">
      <c r="A9903" t="s">
        <v>17856</v>
      </c>
      <c r="B9903" s="10">
        <v>1825</v>
      </c>
      <c r="C9903" s="10">
        <v>1259</v>
      </c>
      <c r="D9903" s="10" t="s">
        <v>9131</v>
      </c>
      <c r="E9903" s="10">
        <v>-6.7365119619999998</v>
      </c>
      <c r="F9903" s="10">
        <v>-79.63339259</v>
      </c>
      <c r="G9903" s="4">
        <v>1</v>
      </c>
    </row>
    <row r="9904" spans="1:7" x14ac:dyDescent="0.25">
      <c r="A9904" t="s">
        <v>17856</v>
      </c>
      <c r="B9904" s="10">
        <v>117567</v>
      </c>
      <c r="C9904" s="10">
        <v>1259</v>
      </c>
      <c r="D9904" s="10" t="s">
        <v>9132</v>
      </c>
      <c r="E9904" s="10">
        <v>-6.7376851999999996</v>
      </c>
      <c r="F9904" s="10">
        <v>-79.630559899999994</v>
      </c>
      <c r="G9904" s="4">
        <v>1</v>
      </c>
    </row>
    <row r="9905" spans="1:7" x14ac:dyDescent="0.25">
      <c r="A9905" t="s">
        <v>17856</v>
      </c>
      <c r="B9905" s="10">
        <v>116162</v>
      </c>
      <c r="C9905" s="10">
        <v>1259</v>
      </c>
      <c r="D9905" s="10" t="s">
        <v>9133</v>
      </c>
      <c r="E9905" s="10">
        <v>-6.7380143199999996</v>
      </c>
      <c r="F9905" s="10">
        <v>-79.638763299999994</v>
      </c>
      <c r="G9905" s="4">
        <v>1</v>
      </c>
    </row>
    <row r="9906" spans="1:7" x14ac:dyDescent="0.25">
      <c r="A9906" t="s">
        <v>17856</v>
      </c>
      <c r="B9906" s="10">
        <v>104334</v>
      </c>
      <c r="C9906" s="10">
        <v>1259</v>
      </c>
      <c r="D9906" s="10" t="s">
        <v>9134</v>
      </c>
      <c r="E9906" s="10">
        <v>-6.7397716699999997</v>
      </c>
      <c r="F9906" s="10">
        <v>-79.542266670000004</v>
      </c>
      <c r="G9906" s="4">
        <v>1</v>
      </c>
    </row>
    <row r="9907" spans="1:7" x14ac:dyDescent="0.25">
      <c r="A9907" t="s">
        <v>17856</v>
      </c>
      <c r="B9907" s="10">
        <v>107081</v>
      </c>
      <c r="C9907" s="10">
        <v>1260</v>
      </c>
      <c r="D9907" s="10" t="s">
        <v>9135</v>
      </c>
      <c r="E9907" s="10">
        <v>-6.76974667</v>
      </c>
      <c r="F9907" s="10">
        <v>-79.774931670000001</v>
      </c>
      <c r="G9907" s="4">
        <v>1</v>
      </c>
    </row>
    <row r="9908" spans="1:7" x14ac:dyDescent="0.25">
      <c r="A9908" t="s">
        <v>17856</v>
      </c>
      <c r="B9908" s="10">
        <v>104337</v>
      </c>
      <c r="C9908" s="10">
        <v>1260</v>
      </c>
      <c r="D9908" s="10" t="s">
        <v>9136</v>
      </c>
      <c r="E9908" s="10">
        <v>-6.7779783299999998</v>
      </c>
      <c r="F9908" s="10">
        <v>-79.776974999999993</v>
      </c>
      <c r="G9908" s="4">
        <v>1</v>
      </c>
    </row>
    <row r="9909" spans="1:7" x14ac:dyDescent="0.25">
      <c r="A9909" t="s">
        <v>17856</v>
      </c>
      <c r="B9909" s="10">
        <v>1832</v>
      </c>
      <c r="C9909" s="10">
        <v>1260</v>
      </c>
      <c r="D9909" s="10" t="s">
        <v>9137</v>
      </c>
      <c r="E9909" s="10">
        <v>-6.7816363690000001</v>
      </c>
      <c r="F9909" s="10">
        <v>-79.769384410000001</v>
      </c>
      <c r="G9909" s="4">
        <v>1</v>
      </c>
    </row>
    <row r="9910" spans="1:7" x14ac:dyDescent="0.25">
      <c r="A9910" t="s">
        <v>17856</v>
      </c>
      <c r="B9910" s="10">
        <v>104336</v>
      </c>
      <c r="C9910" s="10">
        <v>1260</v>
      </c>
      <c r="D9910" s="10" t="s">
        <v>538</v>
      </c>
      <c r="E9910" s="10">
        <v>-6.8258566700000003</v>
      </c>
      <c r="F9910" s="10">
        <v>-79.815398329999994</v>
      </c>
      <c r="G9910" s="4">
        <v>1</v>
      </c>
    </row>
    <row r="9911" spans="1:7" x14ac:dyDescent="0.25">
      <c r="A9911" t="s">
        <v>17856</v>
      </c>
      <c r="B9911" s="10">
        <v>106972</v>
      </c>
      <c r="C9911" s="10">
        <v>1261</v>
      </c>
      <c r="D9911" s="10" t="s">
        <v>4351</v>
      </c>
      <c r="E9911" s="10">
        <v>-6.7791249999999996</v>
      </c>
      <c r="F9911" s="10">
        <v>-79.607891670000001</v>
      </c>
      <c r="G9911" s="4">
        <v>1</v>
      </c>
    </row>
    <row r="9912" spans="1:7" x14ac:dyDescent="0.25">
      <c r="A9912" t="s">
        <v>17856</v>
      </c>
      <c r="B9912" s="10">
        <v>1831</v>
      </c>
      <c r="C9912" s="10">
        <v>1261</v>
      </c>
      <c r="D9912" s="10" t="s">
        <v>9138</v>
      </c>
      <c r="E9912" s="10">
        <v>-6.7827465079999998</v>
      </c>
      <c r="F9912" s="10">
        <v>-79.570907039999994</v>
      </c>
      <c r="G9912" s="4">
        <v>1</v>
      </c>
    </row>
    <row r="9913" spans="1:7" x14ac:dyDescent="0.25">
      <c r="A9913" t="s">
        <v>17856</v>
      </c>
      <c r="B9913" s="10">
        <v>106709</v>
      </c>
      <c r="C9913" s="10">
        <v>1262</v>
      </c>
      <c r="D9913" s="10" t="s">
        <v>9139</v>
      </c>
      <c r="E9913" s="10">
        <v>-6.7434750000000001</v>
      </c>
      <c r="F9913" s="10">
        <v>-79.704001669999997</v>
      </c>
      <c r="G9913" s="4">
        <v>1</v>
      </c>
    </row>
    <row r="9914" spans="1:7" x14ac:dyDescent="0.25">
      <c r="A9914" t="s">
        <v>17856</v>
      </c>
      <c r="B9914" s="10">
        <v>1827</v>
      </c>
      <c r="C9914" s="10">
        <v>1262</v>
      </c>
      <c r="D9914" s="10" t="s">
        <v>9140</v>
      </c>
      <c r="E9914" s="10">
        <v>-6.7454506079999996</v>
      </c>
      <c r="F9914" s="10">
        <v>-79.701601449999998</v>
      </c>
      <c r="G9914" s="4">
        <v>1</v>
      </c>
    </row>
    <row r="9915" spans="1:7" x14ac:dyDescent="0.25">
      <c r="A9915" t="s">
        <v>17856</v>
      </c>
      <c r="B9915" s="10">
        <v>110781</v>
      </c>
      <c r="C9915" s="10">
        <v>1262</v>
      </c>
      <c r="D9915" s="10" t="s">
        <v>9141</v>
      </c>
      <c r="E9915" s="10">
        <v>-6.7486103999999996</v>
      </c>
      <c r="F9915" s="10">
        <v>-79.704216299999999</v>
      </c>
      <c r="G9915" s="4">
        <v>1</v>
      </c>
    </row>
    <row r="9916" spans="1:7" x14ac:dyDescent="0.25">
      <c r="A9916" t="s">
        <v>17856</v>
      </c>
      <c r="B9916" s="10">
        <v>107287</v>
      </c>
      <c r="C9916" s="10">
        <v>1262</v>
      </c>
      <c r="D9916" s="10" t="s">
        <v>9142</v>
      </c>
      <c r="E9916" s="10">
        <v>-6.7496992200000001</v>
      </c>
      <c r="F9916" s="10">
        <v>-79.705492190000001</v>
      </c>
      <c r="G9916" s="4">
        <v>1</v>
      </c>
    </row>
    <row r="9917" spans="1:7" x14ac:dyDescent="0.25">
      <c r="A9917" t="s">
        <v>17856</v>
      </c>
      <c r="B9917" s="10">
        <v>5456</v>
      </c>
      <c r="C9917" s="10">
        <v>1263</v>
      </c>
      <c r="D9917" s="10" t="s">
        <v>9143</v>
      </c>
      <c r="E9917" s="10">
        <v>-6.6250565870000004</v>
      </c>
      <c r="F9917" s="10">
        <v>-79.787285409999996</v>
      </c>
      <c r="G9917" s="4">
        <v>1</v>
      </c>
    </row>
    <row r="9918" spans="1:7" x14ac:dyDescent="0.25">
      <c r="A9918" t="s">
        <v>17856</v>
      </c>
      <c r="B9918" s="10">
        <v>104438</v>
      </c>
      <c r="C9918" s="10">
        <v>1263</v>
      </c>
      <c r="D9918" s="10" t="s">
        <v>9144</v>
      </c>
      <c r="E9918" s="10">
        <v>-6.6330923999999998</v>
      </c>
      <c r="F9918" s="10">
        <v>-79.786629930000004</v>
      </c>
      <c r="G9918" s="4">
        <v>1</v>
      </c>
    </row>
    <row r="9919" spans="1:7" x14ac:dyDescent="0.25">
      <c r="A9919" t="s">
        <v>17856</v>
      </c>
      <c r="B9919" s="10">
        <v>111628</v>
      </c>
      <c r="C9919" s="10">
        <v>1263</v>
      </c>
      <c r="D9919" s="10" t="s">
        <v>9145</v>
      </c>
      <c r="E9919" s="10">
        <v>-6.6340675999999998</v>
      </c>
      <c r="F9919" s="10">
        <v>-79.786971399999999</v>
      </c>
      <c r="G9919" s="4">
        <v>1</v>
      </c>
    </row>
    <row r="9920" spans="1:7" x14ac:dyDescent="0.25">
      <c r="A9920" t="s">
        <v>17856</v>
      </c>
      <c r="B9920" s="10">
        <v>128106</v>
      </c>
      <c r="C9920" s="10">
        <v>1263</v>
      </c>
      <c r="D9920" s="10" t="s">
        <v>9146</v>
      </c>
      <c r="E9920" s="10">
        <v>-6.6340675999999998</v>
      </c>
      <c r="F9920" s="10">
        <v>-79.786971399999999</v>
      </c>
      <c r="G9920" s="4">
        <v>1</v>
      </c>
    </row>
    <row r="9921" spans="1:7" x14ac:dyDescent="0.25">
      <c r="A9921" t="s">
        <v>17856</v>
      </c>
      <c r="B9921" s="10">
        <v>4195</v>
      </c>
      <c r="C9921" s="10">
        <v>1263</v>
      </c>
      <c r="D9921" s="10" t="s">
        <v>9147</v>
      </c>
      <c r="E9921" s="10">
        <v>-6.6370566520000001</v>
      </c>
      <c r="F9921" s="10">
        <v>-79.790392830000002</v>
      </c>
      <c r="G9921" s="4">
        <v>1</v>
      </c>
    </row>
    <row r="9922" spans="1:7" x14ac:dyDescent="0.25">
      <c r="A9922" t="s">
        <v>17856</v>
      </c>
      <c r="B9922" s="10">
        <v>5410</v>
      </c>
      <c r="C9922" s="10">
        <v>1263</v>
      </c>
      <c r="D9922" s="10" t="s">
        <v>9148</v>
      </c>
      <c r="E9922" s="10">
        <v>-6.637124536</v>
      </c>
      <c r="F9922" s="10">
        <v>-79.791567490000006</v>
      </c>
      <c r="G9922" s="4">
        <v>1</v>
      </c>
    </row>
    <row r="9923" spans="1:7" x14ac:dyDescent="0.25">
      <c r="A9923" t="s">
        <v>17856</v>
      </c>
      <c r="B9923" s="10">
        <v>5409</v>
      </c>
      <c r="C9923" s="10">
        <v>1263</v>
      </c>
      <c r="D9923" s="10" t="s">
        <v>9149</v>
      </c>
      <c r="E9923" s="10">
        <v>-6.6380884980000001</v>
      </c>
      <c r="F9923" s="10">
        <v>-79.790697050000006</v>
      </c>
      <c r="G9923" s="4">
        <v>1</v>
      </c>
    </row>
    <row r="9924" spans="1:7" x14ac:dyDescent="0.25">
      <c r="A9924" t="s">
        <v>17856</v>
      </c>
      <c r="B9924" s="10">
        <v>5345</v>
      </c>
      <c r="C9924" s="10">
        <v>1263</v>
      </c>
      <c r="D9924" s="10" t="s">
        <v>9150</v>
      </c>
      <c r="E9924" s="10">
        <v>-6.6390284350000002</v>
      </c>
      <c r="F9924" s="10">
        <v>-79.788029859999995</v>
      </c>
      <c r="G9924" s="4">
        <v>1</v>
      </c>
    </row>
    <row r="9925" spans="1:7" x14ac:dyDescent="0.25">
      <c r="A9925" t="s">
        <v>17856</v>
      </c>
      <c r="B9925" s="10">
        <v>127681</v>
      </c>
      <c r="C9925" s="10">
        <v>1263</v>
      </c>
      <c r="D9925" s="10" t="s">
        <v>9151</v>
      </c>
      <c r="E9925" s="10">
        <v>-6.6395862000000001</v>
      </c>
      <c r="F9925" s="10">
        <v>-79.799761500000002</v>
      </c>
      <c r="G9925" s="4">
        <v>1</v>
      </c>
    </row>
    <row r="9926" spans="1:7" x14ac:dyDescent="0.25">
      <c r="A9926" t="s">
        <v>17856</v>
      </c>
      <c r="B9926" s="10">
        <v>1817</v>
      </c>
      <c r="C9926" s="10">
        <v>1263</v>
      </c>
      <c r="D9926" s="10" t="s">
        <v>9152</v>
      </c>
      <c r="E9926" s="10">
        <v>-6.6401440230000004</v>
      </c>
      <c r="F9926" s="10">
        <v>-79.791939069999998</v>
      </c>
      <c r="G9926" s="4">
        <v>1</v>
      </c>
    </row>
    <row r="9927" spans="1:7" x14ac:dyDescent="0.25">
      <c r="A9927" t="s">
        <v>17856</v>
      </c>
      <c r="B9927" s="10">
        <v>1818</v>
      </c>
      <c r="C9927" s="10">
        <v>1263</v>
      </c>
      <c r="D9927" s="10" t="s">
        <v>9153</v>
      </c>
      <c r="E9927" s="10">
        <v>-6.6418127489999996</v>
      </c>
      <c r="F9927" s="10">
        <v>-79.787564180000004</v>
      </c>
      <c r="G9927" s="4">
        <v>1</v>
      </c>
    </row>
    <row r="9928" spans="1:7" x14ac:dyDescent="0.25">
      <c r="A9928" t="s">
        <v>17856</v>
      </c>
      <c r="B9928" s="10">
        <v>104437</v>
      </c>
      <c r="C9928" s="10">
        <v>1263</v>
      </c>
      <c r="D9928" s="10" t="s">
        <v>9154</v>
      </c>
      <c r="E9928" s="10">
        <v>-6.6424108999999998</v>
      </c>
      <c r="F9928" s="10">
        <v>-79.788842829999993</v>
      </c>
      <c r="G9928" s="4">
        <v>1</v>
      </c>
    </row>
    <row r="9929" spans="1:7" x14ac:dyDescent="0.25">
      <c r="A9929" t="s">
        <v>17856</v>
      </c>
      <c r="B9929" s="10">
        <v>106996</v>
      </c>
      <c r="C9929" s="10">
        <v>1264</v>
      </c>
      <c r="D9929" s="10" t="s">
        <v>3899</v>
      </c>
      <c r="E9929" s="10">
        <v>-5.98692885</v>
      </c>
      <c r="F9929" s="10">
        <v>-79.519940160000004</v>
      </c>
      <c r="G9929" s="4">
        <v>1</v>
      </c>
    </row>
    <row r="9930" spans="1:7" x14ac:dyDescent="0.25">
      <c r="A9930" t="s">
        <v>17856</v>
      </c>
      <c r="B9930" s="10">
        <v>104398</v>
      </c>
      <c r="C9930" s="10">
        <v>1264</v>
      </c>
      <c r="D9930" s="10" t="s">
        <v>9155</v>
      </c>
      <c r="E9930" s="10">
        <v>-6.0024600000000001</v>
      </c>
      <c r="F9930" s="10">
        <v>-79.400310000000005</v>
      </c>
      <c r="G9930" s="4">
        <v>1</v>
      </c>
    </row>
    <row r="9931" spans="1:7" x14ac:dyDescent="0.25">
      <c r="A9931" t="s">
        <v>17856</v>
      </c>
      <c r="B9931" s="10">
        <v>104397</v>
      </c>
      <c r="C9931" s="10">
        <v>1264</v>
      </c>
      <c r="D9931" s="10" t="s">
        <v>9156</v>
      </c>
      <c r="E9931" s="10">
        <v>-6.0241497300000004</v>
      </c>
      <c r="F9931" s="10">
        <v>-79.203398039999996</v>
      </c>
      <c r="G9931" s="4">
        <v>1</v>
      </c>
    </row>
    <row r="9932" spans="1:7" x14ac:dyDescent="0.25">
      <c r="A9932" t="s">
        <v>17856</v>
      </c>
      <c r="B9932" s="10">
        <v>104399</v>
      </c>
      <c r="C9932" s="10">
        <v>1264</v>
      </c>
      <c r="D9932" s="10" t="s">
        <v>9157</v>
      </c>
      <c r="E9932" s="10">
        <v>-6.0327500000000001</v>
      </c>
      <c r="F9932" s="10">
        <v>-79.334059999999994</v>
      </c>
      <c r="G9932" s="4">
        <v>1</v>
      </c>
    </row>
    <row r="9933" spans="1:7" x14ac:dyDescent="0.25">
      <c r="A9933" t="s">
        <v>17856</v>
      </c>
      <c r="B9933" s="10">
        <v>104394</v>
      </c>
      <c r="C9933" s="10">
        <v>1264</v>
      </c>
      <c r="D9933" s="10" t="s">
        <v>9158</v>
      </c>
      <c r="E9933" s="10">
        <v>-6.0466418500000003</v>
      </c>
      <c r="F9933" s="10">
        <v>-79.265272049999993</v>
      </c>
      <c r="G9933" s="4">
        <v>1</v>
      </c>
    </row>
    <row r="9934" spans="1:7" x14ac:dyDescent="0.25">
      <c r="A9934" t="s">
        <v>17856</v>
      </c>
      <c r="B9934" s="10">
        <v>106995</v>
      </c>
      <c r="C9934" s="10">
        <v>1264</v>
      </c>
      <c r="D9934" s="10" t="s">
        <v>9159</v>
      </c>
      <c r="E9934" s="10">
        <v>-6.0544436199999998</v>
      </c>
      <c r="F9934" s="10">
        <v>-79.399513369999994</v>
      </c>
      <c r="G9934" s="4">
        <v>1</v>
      </c>
    </row>
    <row r="9935" spans="1:7" x14ac:dyDescent="0.25">
      <c r="A9935" t="s">
        <v>17856</v>
      </c>
      <c r="B9935" s="10">
        <v>104395</v>
      </c>
      <c r="C9935" s="10">
        <v>1264</v>
      </c>
      <c r="D9935" s="10" t="s">
        <v>9160</v>
      </c>
      <c r="E9935" s="10">
        <v>-6.0802067600000003</v>
      </c>
      <c r="F9935" s="10">
        <v>-79.194884540000004</v>
      </c>
      <c r="G9935" s="4">
        <v>1</v>
      </c>
    </row>
    <row r="9936" spans="1:7" x14ac:dyDescent="0.25">
      <c r="A9936" t="s">
        <v>17856</v>
      </c>
      <c r="B9936" s="10">
        <v>107283</v>
      </c>
      <c r="C9936" s="10">
        <v>1264</v>
      </c>
      <c r="D9936" s="10" t="s">
        <v>9161</v>
      </c>
      <c r="E9936" s="10">
        <v>-6.0813571700000004</v>
      </c>
      <c r="F9936" s="10">
        <v>-79.30464207</v>
      </c>
      <c r="G9936" s="4">
        <v>1</v>
      </c>
    </row>
    <row r="9937" spans="1:7" x14ac:dyDescent="0.25">
      <c r="A9937" t="s">
        <v>17856</v>
      </c>
      <c r="B9937" s="10">
        <v>104400</v>
      </c>
      <c r="C9937" s="10">
        <v>1264</v>
      </c>
      <c r="D9937" s="10" t="s">
        <v>9162</v>
      </c>
      <c r="E9937" s="10">
        <v>-6.0820401799999999</v>
      </c>
      <c r="F9937" s="10">
        <v>-79.466240330000005</v>
      </c>
      <c r="G9937" s="4">
        <v>1</v>
      </c>
    </row>
    <row r="9938" spans="1:7" x14ac:dyDescent="0.25">
      <c r="A9938" t="s">
        <v>17856</v>
      </c>
      <c r="B9938" s="10">
        <v>104396</v>
      </c>
      <c r="C9938" s="10">
        <v>1264</v>
      </c>
      <c r="D9938" s="10" t="s">
        <v>9163</v>
      </c>
      <c r="E9938" s="10">
        <v>-6.1018792499999996</v>
      </c>
      <c r="F9938" s="10">
        <v>-79.178937770000005</v>
      </c>
      <c r="G9938" s="4">
        <v>1</v>
      </c>
    </row>
    <row r="9939" spans="1:7" x14ac:dyDescent="0.25">
      <c r="A9939" t="s">
        <v>17856</v>
      </c>
      <c r="B9939" s="10">
        <v>104458</v>
      </c>
      <c r="C9939" s="10">
        <v>1265</v>
      </c>
      <c r="D9939" s="10" t="s">
        <v>9164</v>
      </c>
      <c r="E9939" s="10">
        <v>-6.1161795000000003</v>
      </c>
      <c r="F9939" s="10">
        <v>-79.377658400000001</v>
      </c>
      <c r="G9939" s="4">
        <v>1</v>
      </c>
    </row>
    <row r="9940" spans="1:7" x14ac:dyDescent="0.25">
      <c r="A9940" t="s">
        <v>17856</v>
      </c>
      <c r="B9940" s="10">
        <v>104461</v>
      </c>
      <c r="C9940" s="10">
        <v>1265</v>
      </c>
      <c r="D9940" s="10" t="s">
        <v>9165</v>
      </c>
      <c r="E9940" s="10">
        <v>-6.1279992500000002</v>
      </c>
      <c r="F9940" s="10">
        <v>-79.36533901</v>
      </c>
      <c r="G9940" s="4">
        <v>1</v>
      </c>
    </row>
    <row r="9941" spans="1:7" x14ac:dyDescent="0.25">
      <c r="A9941" t="s">
        <v>17856</v>
      </c>
      <c r="B9941" s="10">
        <v>104462</v>
      </c>
      <c r="C9941" s="10">
        <v>1265</v>
      </c>
      <c r="D9941" s="10" t="s">
        <v>9166</v>
      </c>
      <c r="E9941" s="10">
        <v>-6.2095884200000002</v>
      </c>
      <c r="F9941" s="10">
        <v>-79.331985840000002</v>
      </c>
      <c r="G9941" s="4">
        <v>1</v>
      </c>
    </row>
    <row r="9942" spans="1:7" x14ac:dyDescent="0.25">
      <c r="A9942" t="s">
        <v>17856</v>
      </c>
      <c r="B9942" s="10">
        <v>4208</v>
      </c>
      <c r="C9942" s="10">
        <v>1265</v>
      </c>
      <c r="D9942" s="10" t="s">
        <v>9167</v>
      </c>
      <c r="E9942" s="10">
        <v>-6.2096697450000002</v>
      </c>
      <c r="F9942" s="10">
        <v>-79.302887400000003</v>
      </c>
      <c r="G9942" s="4">
        <v>1</v>
      </c>
    </row>
    <row r="9943" spans="1:7" x14ac:dyDescent="0.25">
      <c r="A9943" t="s">
        <v>17856</v>
      </c>
      <c r="B9943" s="10">
        <v>104454</v>
      </c>
      <c r="C9943" s="10">
        <v>1265</v>
      </c>
      <c r="D9943" s="10" t="s">
        <v>9168</v>
      </c>
      <c r="E9943" s="10">
        <v>-6.2196142600000002</v>
      </c>
      <c r="F9943" s="10">
        <v>-79.361415039999997</v>
      </c>
      <c r="G9943" s="4">
        <v>1</v>
      </c>
    </row>
    <row r="9944" spans="1:7" x14ac:dyDescent="0.25">
      <c r="A9944" t="s">
        <v>17856</v>
      </c>
      <c r="B9944" s="10">
        <v>2745</v>
      </c>
      <c r="C9944" s="10">
        <v>1265</v>
      </c>
      <c r="D9944" s="10" t="s">
        <v>9169</v>
      </c>
      <c r="E9944" s="10">
        <v>-6.2267144720000003</v>
      </c>
      <c r="F9944" s="10">
        <v>-79.304864230000007</v>
      </c>
      <c r="G9944" s="4">
        <v>1</v>
      </c>
    </row>
    <row r="9945" spans="1:7" x14ac:dyDescent="0.25">
      <c r="A9945" t="s">
        <v>17856</v>
      </c>
      <c r="B9945" s="10">
        <v>104459</v>
      </c>
      <c r="C9945" s="10">
        <v>1265</v>
      </c>
      <c r="D9945" s="10" t="s">
        <v>9170</v>
      </c>
      <c r="E9945" s="10">
        <v>-6.2310606399999999</v>
      </c>
      <c r="F9945" s="10">
        <v>-79.315457890000005</v>
      </c>
      <c r="G9945" s="4">
        <v>1</v>
      </c>
    </row>
    <row r="9946" spans="1:7" x14ac:dyDescent="0.25">
      <c r="A9946" t="s">
        <v>17856</v>
      </c>
      <c r="B9946" s="10">
        <v>104460</v>
      </c>
      <c r="C9946" s="10">
        <v>1265</v>
      </c>
      <c r="D9946" s="10" t="s">
        <v>9171</v>
      </c>
      <c r="E9946" s="10">
        <v>-6.2341876999999997</v>
      </c>
      <c r="F9946" s="10">
        <v>-79.3188605</v>
      </c>
      <c r="G9946" s="4">
        <v>1</v>
      </c>
    </row>
    <row r="9947" spans="1:7" x14ac:dyDescent="0.25">
      <c r="A9947" t="s">
        <v>17856</v>
      </c>
      <c r="B9947" s="10">
        <v>104452</v>
      </c>
      <c r="C9947" s="10">
        <v>1265</v>
      </c>
      <c r="D9947" s="10" t="s">
        <v>9172</v>
      </c>
      <c r="E9947" s="10">
        <v>-6.2360933799999998</v>
      </c>
      <c r="F9947" s="10">
        <v>-79.316939950000005</v>
      </c>
      <c r="G9947" s="4">
        <v>1</v>
      </c>
    </row>
    <row r="9948" spans="1:7" x14ac:dyDescent="0.25">
      <c r="A9948" t="s">
        <v>17856</v>
      </c>
      <c r="B9948" s="10">
        <v>104453</v>
      </c>
      <c r="C9948" s="10">
        <v>1265</v>
      </c>
      <c r="D9948" s="10" t="s">
        <v>9173</v>
      </c>
      <c r="E9948" s="10">
        <v>-6.3533255999999998</v>
      </c>
      <c r="F9948" s="10">
        <v>-79.4816371</v>
      </c>
      <c r="G9948" s="4">
        <v>1</v>
      </c>
    </row>
    <row r="9949" spans="1:7" x14ac:dyDescent="0.25">
      <c r="A9949" t="s">
        <v>17856</v>
      </c>
      <c r="B9949" s="10">
        <v>104439</v>
      </c>
      <c r="C9949" s="10">
        <v>1265</v>
      </c>
      <c r="D9949" s="10" t="s">
        <v>9174</v>
      </c>
      <c r="E9949" s="10">
        <v>-6.3779700000000004</v>
      </c>
      <c r="F9949" s="10">
        <v>-79.486980000000003</v>
      </c>
      <c r="G9949" s="4">
        <v>1</v>
      </c>
    </row>
    <row r="9950" spans="1:7" x14ac:dyDescent="0.25">
      <c r="A9950" t="s">
        <v>17856</v>
      </c>
      <c r="B9950" s="10">
        <v>104440</v>
      </c>
      <c r="C9950" s="10">
        <v>1266</v>
      </c>
      <c r="D9950" s="10" t="s">
        <v>249</v>
      </c>
      <c r="E9950" s="10">
        <v>-6.6454663800000002</v>
      </c>
      <c r="F9950" s="10">
        <v>-79.738786640000001</v>
      </c>
      <c r="G9950" s="4">
        <v>1</v>
      </c>
    </row>
    <row r="9951" spans="1:7" x14ac:dyDescent="0.25">
      <c r="A9951" t="s">
        <v>17856</v>
      </c>
      <c r="B9951" s="10">
        <v>104442</v>
      </c>
      <c r="C9951" s="10">
        <v>1267</v>
      </c>
      <c r="D9951" s="10" t="s">
        <v>9175</v>
      </c>
      <c r="E9951" s="10">
        <v>-6.4225665999999997</v>
      </c>
      <c r="F9951" s="10">
        <v>-79.574144000000004</v>
      </c>
      <c r="G9951" s="4">
        <v>1</v>
      </c>
    </row>
    <row r="9952" spans="1:7" x14ac:dyDescent="0.25">
      <c r="A9952" t="s">
        <v>17856</v>
      </c>
      <c r="B9952" s="10">
        <v>104444</v>
      </c>
      <c r="C9952" s="10">
        <v>1267</v>
      </c>
      <c r="D9952" s="10" t="s">
        <v>9176</v>
      </c>
      <c r="E9952" s="10">
        <v>-6.4434180899999998</v>
      </c>
      <c r="F9952" s="10">
        <v>-79.605702710000003</v>
      </c>
      <c r="G9952" s="4">
        <v>1</v>
      </c>
    </row>
    <row r="9953" spans="1:7" x14ac:dyDescent="0.25">
      <c r="A9953" t="s">
        <v>17856</v>
      </c>
      <c r="B9953" s="10">
        <v>107282</v>
      </c>
      <c r="C9953" s="10">
        <v>1267</v>
      </c>
      <c r="D9953" s="10" t="s">
        <v>207</v>
      </c>
      <c r="E9953" s="10">
        <v>-6.4559396199999997</v>
      </c>
      <c r="F9953" s="10">
        <v>-79.71025152</v>
      </c>
      <c r="G9953" s="4">
        <v>1</v>
      </c>
    </row>
    <row r="9954" spans="1:7" x14ac:dyDescent="0.25">
      <c r="A9954" t="s">
        <v>17856</v>
      </c>
      <c r="B9954" s="10">
        <v>104446</v>
      </c>
      <c r="C9954" s="10">
        <v>1267</v>
      </c>
      <c r="D9954" s="10" t="s">
        <v>9177</v>
      </c>
      <c r="E9954" s="10">
        <v>-6.4568255399999996</v>
      </c>
      <c r="F9954" s="10">
        <v>-79.665553220000007</v>
      </c>
      <c r="G9954" s="4">
        <v>1</v>
      </c>
    </row>
    <row r="9955" spans="1:7" x14ac:dyDescent="0.25">
      <c r="A9955" t="s">
        <v>17856</v>
      </c>
      <c r="B9955" s="10">
        <v>104448</v>
      </c>
      <c r="C9955" s="10">
        <v>1267</v>
      </c>
      <c r="D9955" s="10" t="s">
        <v>9178</v>
      </c>
      <c r="E9955" s="10">
        <v>-6.48316099</v>
      </c>
      <c r="F9955" s="10">
        <v>-79.651956470000002</v>
      </c>
      <c r="G9955" s="4">
        <v>1</v>
      </c>
    </row>
    <row r="9956" spans="1:7" x14ac:dyDescent="0.25">
      <c r="A9956" t="s">
        <v>17856</v>
      </c>
      <c r="B9956" s="10">
        <v>106997</v>
      </c>
      <c r="C9956" s="10">
        <v>1267</v>
      </c>
      <c r="D9956" s="10" t="s">
        <v>9179</v>
      </c>
      <c r="E9956" s="10">
        <v>-6.4866793999999999</v>
      </c>
      <c r="F9956" s="10">
        <v>-79.732771639999996</v>
      </c>
      <c r="G9956" s="4">
        <v>1</v>
      </c>
    </row>
    <row r="9957" spans="1:7" x14ac:dyDescent="0.25">
      <c r="A9957" t="s">
        <v>17856</v>
      </c>
      <c r="B9957" s="10">
        <v>104445</v>
      </c>
      <c r="C9957" s="10">
        <v>1267</v>
      </c>
      <c r="D9957" s="10" t="s">
        <v>9180</v>
      </c>
      <c r="E9957" s="10">
        <v>-6.5226019600000003</v>
      </c>
      <c r="F9957" s="10">
        <v>-79.80764963</v>
      </c>
      <c r="G9957" s="4">
        <v>1</v>
      </c>
    </row>
    <row r="9958" spans="1:7" x14ac:dyDescent="0.25">
      <c r="A9958" t="s">
        <v>17856</v>
      </c>
      <c r="B9958" s="10">
        <v>104447</v>
      </c>
      <c r="C9958" s="10">
        <v>1267</v>
      </c>
      <c r="D9958" s="10" t="s">
        <v>9181</v>
      </c>
      <c r="E9958" s="10">
        <v>-6.53761349</v>
      </c>
      <c r="F9958" s="10">
        <v>-79.797927880000003</v>
      </c>
      <c r="G9958" s="4">
        <v>1</v>
      </c>
    </row>
    <row r="9959" spans="1:7" x14ac:dyDescent="0.25">
      <c r="A9959" t="s">
        <v>17856</v>
      </c>
      <c r="B9959" s="10">
        <v>1846</v>
      </c>
      <c r="C9959" s="10">
        <v>1267</v>
      </c>
      <c r="D9959" s="10" t="s">
        <v>9182</v>
      </c>
      <c r="E9959" s="10">
        <v>-6.5634011179999998</v>
      </c>
      <c r="F9959" s="10">
        <v>-79.778976229999998</v>
      </c>
      <c r="G9959" s="4">
        <v>1</v>
      </c>
    </row>
    <row r="9960" spans="1:7" x14ac:dyDescent="0.25">
      <c r="A9960" t="s">
        <v>17856</v>
      </c>
      <c r="B9960" s="10">
        <v>104441</v>
      </c>
      <c r="C9960" s="10">
        <v>1267</v>
      </c>
      <c r="D9960" s="10" t="s">
        <v>9183</v>
      </c>
      <c r="E9960" s="10">
        <v>-6.5654533199999996</v>
      </c>
      <c r="F9960" s="10">
        <v>-79.780722100000006</v>
      </c>
      <c r="G9960" s="4">
        <v>1</v>
      </c>
    </row>
    <row r="9961" spans="1:7" x14ac:dyDescent="0.25">
      <c r="A9961" t="s">
        <v>17856</v>
      </c>
      <c r="B9961" s="10">
        <v>104450</v>
      </c>
      <c r="C9961" s="10">
        <v>1268</v>
      </c>
      <c r="D9961" s="10" t="s">
        <v>9184</v>
      </c>
      <c r="E9961" s="10">
        <v>-6.5961369000000003</v>
      </c>
      <c r="F9961" s="10">
        <v>-79.84275547</v>
      </c>
      <c r="G9961" s="4">
        <v>1</v>
      </c>
    </row>
    <row r="9962" spans="1:7" x14ac:dyDescent="0.25">
      <c r="A9962" t="s">
        <v>17856</v>
      </c>
      <c r="B9962" s="10">
        <v>5415</v>
      </c>
      <c r="C9962" s="10">
        <v>1268</v>
      </c>
      <c r="D9962" s="10" t="s">
        <v>9185</v>
      </c>
      <c r="E9962" s="10">
        <v>-6.640066182</v>
      </c>
      <c r="F9962" s="10">
        <v>-79.795834299999996</v>
      </c>
      <c r="G9962" s="4">
        <v>1</v>
      </c>
    </row>
    <row r="9963" spans="1:7" x14ac:dyDescent="0.25">
      <c r="A9963" t="s">
        <v>17856</v>
      </c>
      <c r="B9963" s="10">
        <v>104449</v>
      </c>
      <c r="C9963" s="10">
        <v>1268</v>
      </c>
      <c r="D9963" s="10" t="s">
        <v>9186</v>
      </c>
      <c r="E9963" s="10">
        <v>-6.6402353600000001</v>
      </c>
      <c r="F9963" s="10">
        <v>-79.795392640000003</v>
      </c>
      <c r="G9963" s="4">
        <v>1</v>
      </c>
    </row>
    <row r="9964" spans="1:7" x14ac:dyDescent="0.25">
      <c r="A9964" t="s">
        <v>17856</v>
      </c>
      <c r="B9964" s="10">
        <v>108605</v>
      </c>
      <c r="C9964" s="10">
        <v>1268</v>
      </c>
      <c r="D9964" s="10" t="s">
        <v>9187</v>
      </c>
      <c r="E9964" s="10">
        <v>-6.6411870000000004</v>
      </c>
      <c r="F9964" s="10">
        <v>-79.7960317</v>
      </c>
      <c r="G9964" s="4">
        <v>1</v>
      </c>
    </row>
    <row r="9965" spans="1:7" x14ac:dyDescent="0.25">
      <c r="A9965" t="s">
        <v>17856</v>
      </c>
      <c r="B9965" s="10">
        <v>124459</v>
      </c>
      <c r="C9965" s="10">
        <v>1269</v>
      </c>
      <c r="D9965" s="10" t="s">
        <v>9188</v>
      </c>
      <c r="E9965" s="10">
        <v>-6.5814820799999998</v>
      </c>
      <c r="F9965" s="10">
        <v>-79.875627679999994</v>
      </c>
      <c r="G9965" s="4">
        <v>1</v>
      </c>
    </row>
    <row r="9966" spans="1:7" x14ac:dyDescent="0.25">
      <c r="A9966" t="s">
        <v>17856</v>
      </c>
      <c r="B9966" s="10">
        <v>104371</v>
      </c>
      <c r="C9966" s="10">
        <v>1269</v>
      </c>
      <c r="D9966" s="10" t="s">
        <v>9189</v>
      </c>
      <c r="E9966" s="10">
        <v>-6.6269049999999998</v>
      </c>
      <c r="F9966" s="10">
        <v>-79.865216669999995</v>
      </c>
      <c r="G9966" s="4">
        <v>1</v>
      </c>
    </row>
    <row r="9967" spans="1:7" x14ac:dyDescent="0.25">
      <c r="A9967" t="s">
        <v>17856</v>
      </c>
      <c r="B9967" s="10">
        <v>104372</v>
      </c>
      <c r="C9967" s="10">
        <v>1269</v>
      </c>
      <c r="D9967" s="10" t="s">
        <v>9190</v>
      </c>
      <c r="E9967" s="10">
        <v>-6.6451560900000004</v>
      </c>
      <c r="F9967" s="10">
        <v>-79.919563449999998</v>
      </c>
      <c r="G9967" s="4">
        <v>1</v>
      </c>
    </row>
    <row r="9968" spans="1:7" x14ac:dyDescent="0.25">
      <c r="A9968" t="s">
        <v>17856</v>
      </c>
      <c r="B9968" s="10">
        <v>104370</v>
      </c>
      <c r="C9968" s="10">
        <v>1269</v>
      </c>
      <c r="D9968" s="10" t="s">
        <v>9191</v>
      </c>
      <c r="E9968" s="10">
        <v>-6.6958103900000001</v>
      </c>
      <c r="F9968" s="10">
        <v>-79.909449339999995</v>
      </c>
      <c r="G9968" s="4">
        <v>1</v>
      </c>
    </row>
    <row r="9969" spans="1:7" x14ac:dyDescent="0.25">
      <c r="A9969" t="s">
        <v>17856</v>
      </c>
      <c r="B9969" s="10">
        <v>5346</v>
      </c>
      <c r="C9969" s="10">
        <v>1269</v>
      </c>
      <c r="D9969" s="10" t="s">
        <v>9192</v>
      </c>
      <c r="E9969" s="10">
        <v>-6.6989192260000001</v>
      </c>
      <c r="F9969" s="10">
        <v>-79.905599260000002</v>
      </c>
      <c r="G9969" s="4">
        <v>1</v>
      </c>
    </row>
    <row r="9970" spans="1:7" x14ac:dyDescent="0.25">
      <c r="A9970" t="s">
        <v>17856</v>
      </c>
      <c r="B9970" s="10">
        <v>104369</v>
      </c>
      <c r="C9970" s="10">
        <v>1269</v>
      </c>
      <c r="D9970" s="10" t="s">
        <v>1703</v>
      </c>
      <c r="E9970" s="10">
        <v>-6.7007366700000004</v>
      </c>
      <c r="F9970" s="10">
        <v>-79.914411670000007</v>
      </c>
      <c r="G9970" s="4">
        <v>1</v>
      </c>
    </row>
    <row r="9971" spans="1:7" x14ac:dyDescent="0.25">
      <c r="A9971" t="s">
        <v>17856</v>
      </c>
      <c r="B9971" s="10">
        <v>4054</v>
      </c>
      <c r="C9971" s="10">
        <v>1269</v>
      </c>
      <c r="D9971" s="10" t="s">
        <v>9193</v>
      </c>
      <c r="E9971" s="10">
        <v>-6.7009536609999998</v>
      </c>
      <c r="F9971" s="10">
        <v>-79.903393579999999</v>
      </c>
      <c r="G9971" s="4">
        <v>1</v>
      </c>
    </row>
    <row r="9972" spans="1:7" x14ac:dyDescent="0.25">
      <c r="A9972" t="s">
        <v>17856</v>
      </c>
      <c r="B9972" s="10">
        <v>370</v>
      </c>
      <c r="C9972" s="10">
        <v>1269</v>
      </c>
      <c r="D9972" s="10" t="s">
        <v>9194</v>
      </c>
      <c r="E9972" s="10">
        <v>-6.7011827000000004</v>
      </c>
      <c r="F9972" s="10">
        <v>-79.903063200000005</v>
      </c>
      <c r="G9972" s="4">
        <v>1</v>
      </c>
    </row>
    <row r="9973" spans="1:7" x14ac:dyDescent="0.25">
      <c r="A9973" t="s">
        <v>17856</v>
      </c>
      <c r="B9973" s="10">
        <v>113972</v>
      </c>
      <c r="C9973" s="10">
        <v>1269</v>
      </c>
      <c r="D9973" s="10" t="s">
        <v>9195</v>
      </c>
      <c r="E9973" s="10">
        <v>-6.7015739999999999</v>
      </c>
      <c r="F9973" s="10">
        <v>-79.902096</v>
      </c>
      <c r="G9973" s="4">
        <v>1</v>
      </c>
    </row>
    <row r="9974" spans="1:7" x14ac:dyDescent="0.25">
      <c r="A9974" t="s">
        <v>17856</v>
      </c>
      <c r="B9974" s="10">
        <v>1823</v>
      </c>
      <c r="C9974" s="10">
        <v>1269</v>
      </c>
      <c r="D9974" s="10" t="s">
        <v>9196</v>
      </c>
      <c r="E9974" s="10">
        <v>-6.7016776220000001</v>
      </c>
      <c r="F9974" s="10">
        <v>-79.910534729999995</v>
      </c>
      <c r="G9974" s="4">
        <v>1</v>
      </c>
    </row>
    <row r="9975" spans="1:7" x14ac:dyDescent="0.25">
      <c r="A9975" t="s">
        <v>17856</v>
      </c>
      <c r="B9975" s="10">
        <v>104367</v>
      </c>
      <c r="C9975" s="10">
        <v>1269</v>
      </c>
      <c r="D9975" s="10" t="s">
        <v>9197</v>
      </c>
      <c r="E9975" s="10">
        <v>-6.7023916699999999</v>
      </c>
      <c r="F9975" s="10">
        <v>-79.902523329999994</v>
      </c>
      <c r="G9975" s="4">
        <v>1</v>
      </c>
    </row>
    <row r="9976" spans="1:7" x14ac:dyDescent="0.25">
      <c r="A9976" t="s">
        <v>17856</v>
      </c>
      <c r="B9976" s="10">
        <v>111932</v>
      </c>
      <c r="C9976" s="10">
        <v>1269</v>
      </c>
      <c r="D9976" s="10" t="s">
        <v>9198</v>
      </c>
      <c r="E9976" s="10">
        <v>-6.7035515999999999</v>
      </c>
      <c r="F9976" s="10">
        <v>-79.9018066</v>
      </c>
      <c r="G9976" s="4">
        <v>1</v>
      </c>
    </row>
    <row r="9977" spans="1:7" x14ac:dyDescent="0.25">
      <c r="A9977" t="s">
        <v>17856</v>
      </c>
      <c r="B9977" s="10">
        <v>116702</v>
      </c>
      <c r="C9977" s="10">
        <v>1269</v>
      </c>
      <c r="D9977" s="10" t="s">
        <v>9199</v>
      </c>
      <c r="E9977" s="10">
        <v>-6.7044449000000004</v>
      </c>
      <c r="F9977" s="10">
        <v>-79.904554399999995</v>
      </c>
      <c r="G9977" s="4">
        <v>1</v>
      </c>
    </row>
    <row r="9978" spans="1:7" x14ac:dyDescent="0.25">
      <c r="A9978" t="s">
        <v>17856</v>
      </c>
      <c r="B9978" s="10">
        <v>5412</v>
      </c>
      <c r="C9978" s="10">
        <v>1269</v>
      </c>
      <c r="D9978" s="10" t="s">
        <v>9200</v>
      </c>
      <c r="E9978" s="10">
        <v>-6.704703071</v>
      </c>
      <c r="F9978" s="10">
        <v>-79.901935219999999</v>
      </c>
      <c r="G9978" s="4">
        <v>1</v>
      </c>
    </row>
    <row r="9979" spans="1:7" x14ac:dyDescent="0.25">
      <c r="A9979" t="s">
        <v>17856</v>
      </c>
      <c r="B9979" s="10">
        <v>5347</v>
      </c>
      <c r="C9979" s="10">
        <v>1269</v>
      </c>
      <c r="D9979" s="10" t="s">
        <v>9201</v>
      </c>
      <c r="E9979" s="10">
        <v>-6.704737143</v>
      </c>
      <c r="F9979" s="10">
        <v>-79.904775830000005</v>
      </c>
      <c r="G9979" s="4">
        <v>1</v>
      </c>
    </row>
    <row r="9980" spans="1:7" x14ac:dyDescent="0.25">
      <c r="A9980" t="s">
        <v>17856</v>
      </c>
      <c r="B9980" s="10">
        <v>5411</v>
      </c>
      <c r="C9980" s="10">
        <v>1269</v>
      </c>
      <c r="D9980" s="10" t="s">
        <v>9202</v>
      </c>
      <c r="E9980" s="10">
        <v>-6.7050653569999996</v>
      </c>
      <c r="F9980" s="10">
        <v>-79.902353640000001</v>
      </c>
      <c r="G9980" s="4">
        <v>1</v>
      </c>
    </row>
    <row r="9981" spans="1:7" x14ac:dyDescent="0.25">
      <c r="A9981" t="s">
        <v>17856</v>
      </c>
      <c r="B9981" s="10">
        <v>127103</v>
      </c>
      <c r="C9981" s="10">
        <v>1269</v>
      </c>
      <c r="D9981" s="10" t="s">
        <v>9203</v>
      </c>
      <c r="E9981" s="10">
        <v>-6.705711</v>
      </c>
      <c r="F9981" s="10">
        <v>-79.912284999999997</v>
      </c>
      <c r="G9981" s="4">
        <v>1</v>
      </c>
    </row>
    <row r="9982" spans="1:7" x14ac:dyDescent="0.25">
      <c r="A9982" t="s">
        <v>17856</v>
      </c>
      <c r="B9982" s="10">
        <v>369</v>
      </c>
      <c r="C9982" s="10">
        <v>1269</v>
      </c>
      <c r="D9982" s="10" t="s">
        <v>9204</v>
      </c>
      <c r="E9982" s="10">
        <v>-6.7111897000000003</v>
      </c>
      <c r="F9982" s="10">
        <v>-79.9056365</v>
      </c>
      <c r="G9982" s="4">
        <v>1</v>
      </c>
    </row>
    <row r="9983" spans="1:7" x14ac:dyDescent="0.25">
      <c r="A9983" t="s">
        <v>17856</v>
      </c>
      <c r="B9983" s="10">
        <v>123608</v>
      </c>
      <c r="C9983" s="10">
        <v>1269</v>
      </c>
      <c r="D9983" s="10" t="s">
        <v>9205</v>
      </c>
      <c r="E9983" s="10">
        <v>-6.7197665999999998</v>
      </c>
      <c r="F9983" s="10">
        <v>-79.908075699999998</v>
      </c>
      <c r="G9983" s="4">
        <v>1</v>
      </c>
    </row>
    <row r="9984" spans="1:7" x14ac:dyDescent="0.25">
      <c r="A9984" t="s">
        <v>17856</v>
      </c>
      <c r="B9984" s="10">
        <v>363</v>
      </c>
      <c r="C9984" s="10">
        <v>1269</v>
      </c>
      <c r="D9984" s="10" t="s">
        <v>9206</v>
      </c>
      <c r="E9984" s="10">
        <v>-6.7197665999999998</v>
      </c>
      <c r="F9984" s="10">
        <v>-79.908075699999998</v>
      </c>
      <c r="G9984" s="4">
        <v>1</v>
      </c>
    </row>
    <row r="9985" spans="1:7" x14ac:dyDescent="0.25">
      <c r="A9985" t="s">
        <v>17856</v>
      </c>
      <c r="B9985" s="10">
        <v>367</v>
      </c>
      <c r="C9985" s="10">
        <v>1269</v>
      </c>
      <c r="D9985" s="10" t="s">
        <v>9207</v>
      </c>
      <c r="E9985" s="10">
        <v>-6.7197665999999998</v>
      </c>
      <c r="F9985" s="10">
        <v>-79.908075699999998</v>
      </c>
      <c r="G9985" s="4">
        <v>1</v>
      </c>
    </row>
    <row r="9986" spans="1:7" x14ac:dyDescent="0.25">
      <c r="A9986" t="s">
        <v>17856</v>
      </c>
      <c r="B9986" s="10">
        <v>368</v>
      </c>
      <c r="C9986" s="10">
        <v>1269</v>
      </c>
      <c r="D9986" s="10" t="s">
        <v>9208</v>
      </c>
      <c r="E9986" s="10">
        <v>-6.7197665999999998</v>
      </c>
      <c r="F9986" s="10">
        <v>-79.908075699999998</v>
      </c>
      <c r="G9986" s="4">
        <v>1</v>
      </c>
    </row>
    <row r="9987" spans="1:7" x14ac:dyDescent="0.25">
      <c r="A9987" t="s">
        <v>17856</v>
      </c>
      <c r="B9987" s="10">
        <v>128107</v>
      </c>
      <c r="C9987" s="10">
        <v>1269</v>
      </c>
      <c r="D9987" s="10" t="s">
        <v>9209</v>
      </c>
      <c r="E9987" s="10">
        <v>-6.7461137000000004</v>
      </c>
      <c r="F9987" s="10">
        <v>-79.702331700000002</v>
      </c>
      <c r="G9987" s="4">
        <v>1</v>
      </c>
    </row>
    <row r="9988" spans="1:7" x14ac:dyDescent="0.25">
      <c r="A9988" t="s">
        <v>17856</v>
      </c>
      <c r="B9988" s="10">
        <v>104393</v>
      </c>
      <c r="C9988" s="10">
        <v>1270</v>
      </c>
      <c r="D9988" s="10" t="s">
        <v>9210</v>
      </c>
      <c r="E9988" s="10">
        <v>-6.1578133299999998</v>
      </c>
      <c r="F9988" s="10">
        <v>-79.647278330000006</v>
      </c>
      <c r="G9988" s="4">
        <v>1</v>
      </c>
    </row>
    <row r="9989" spans="1:7" x14ac:dyDescent="0.25">
      <c r="A9989" t="s">
        <v>17856</v>
      </c>
      <c r="B9989" s="10">
        <v>104375</v>
      </c>
      <c r="C9989" s="10">
        <v>1271</v>
      </c>
      <c r="D9989" s="10" t="s">
        <v>9211</v>
      </c>
      <c r="E9989" s="10">
        <v>-6.4599583300000001</v>
      </c>
      <c r="F9989" s="10">
        <v>-79.883520000000004</v>
      </c>
      <c r="G9989" s="4">
        <v>1</v>
      </c>
    </row>
    <row r="9990" spans="1:7" x14ac:dyDescent="0.25">
      <c r="A9990" t="s">
        <v>17856</v>
      </c>
      <c r="B9990" s="10">
        <v>127422</v>
      </c>
      <c r="C9990" s="10">
        <v>1271</v>
      </c>
      <c r="D9990" s="10" t="s">
        <v>9212</v>
      </c>
      <c r="E9990" s="10">
        <v>-6.4714472000000001</v>
      </c>
      <c r="F9990" s="10">
        <v>-79.855311729999997</v>
      </c>
      <c r="G9990" s="4">
        <v>1</v>
      </c>
    </row>
    <row r="9991" spans="1:7" x14ac:dyDescent="0.25">
      <c r="A9991" t="s">
        <v>17856</v>
      </c>
      <c r="B9991" s="10">
        <v>1838</v>
      </c>
      <c r="C9991" s="10">
        <v>1271</v>
      </c>
      <c r="D9991" s="10" t="s">
        <v>9213</v>
      </c>
      <c r="E9991" s="10">
        <v>-6.4716395709999999</v>
      </c>
      <c r="F9991" s="10">
        <v>-79.853285439999993</v>
      </c>
      <c r="G9991" s="4">
        <v>1</v>
      </c>
    </row>
    <row r="9992" spans="1:7" x14ac:dyDescent="0.25">
      <c r="A9992" t="s">
        <v>17856</v>
      </c>
      <c r="B9992" s="10">
        <v>104373</v>
      </c>
      <c r="C9992" s="10">
        <v>1271</v>
      </c>
      <c r="D9992" s="10" t="s">
        <v>9214</v>
      </c>
      <c r="E9992" s="10">
        <v>-6.4754466700000002</v>
      </c>
      <c r="F9992" s="10">
        <v>-79.853868329999997</v>
      </c>
      <c r="G9992" s="4">
        <v>1</v>
      </c>
    </row>
    <row r="9993" spans="1:7" x14ac:dyDescent="0.25">
      <c r="A9993" t="s">
        <v>17856</v>
      </c>
      <c r="B9993" s="10">
        <v>104374</v>
      </c>
      <c r="C9993" s="10">
        <v>1271</v>
      </c>
      <c r="D9993" s="10" t="s">
        <v>9215</v>
      </c>
      <c r="E9993" s="10">
        <v>-6.4790299999999998</v>
      </c>
      <c r="F9993" s="10">
        <v>-79.878626670000003</v>
      </c>
      <c r="G9993" s="4">
        <v>1</v>
      </c>
    </row>
    <row r="9994" spans="1:7" x14ac:dyDescent="0.25">
      <c r="A9994" t="s">
        <v>17856</v>
      </c>
      <c r="B9994" s="10">
        <v>1836</v>
      </c>
      <c r="C9994" s="10">
        <v>1272</v>
      </c>
      <c r="D9994" s="10" t="s">
        <v>9216</v>
      </c>
      <c r="E9994" s="10">
        <v>-6.2974541190000002</v>
      </c>
      <c r="F9994" s="10">
        <v>-79.784930560000006</v>
      </c>
      <c r="G9994" s="4">
        <v>1</v>
      </c>
    </row>
    <row r="9995" spans="1:7" x14ac:dyDescent="0.25">
      <c r="A9995" t="s">
        <v>17856</v>
      </c>
      <c r="B9995" s="10">
        <v>104376</v>
      </c>
      <c r="C9995" s="10">
        <v>1272</v>
      </c>
      <c r="D9995" s="10" t="s">
        <v>9217</v>
      </c>
      <c r="E9995" s="10">
        <v>-6.3728049999999996</v>
      </c>
      <c r="F9995" s="10">
        <v>-79.765603330000005</v>
      </c>
      <c r="G9995" s="4">
        <v>1</v>
      </c>
    </row>
    <row r="9996" spans="1:7" x14ac:dyDescent="0.25">
      <c r="A9996" t="s">
        <v>17856</v>
      </c>
      <c r="B9996" s="10">
        <v>104368</v>
      </c>
      <c r="C9996" s="10">
        <v>1272</v>
      </c>
      <c r="D9996" s="10" t="s">
        <v>9218</v>
      </c>
      <c r="E9996" s="10">
        <v>-6.3850666699999996</v>
      </c>
      <c r="F9996" s="10">
        <v>-79.818799999999996</v>
      </c>
      <c r="G9996" s="4">
        <v>1</v>
      </c>
    </row>
    <row r="9997" spans="1:7" x14ac:dyDescent="0.25">
      <c r="A9997" t="s">
        <v>17856</v>
      </c>
      <c r="B9997" s="10">
        <v>108595</v>
      </c>
      <c r="C9997" s="10">
        <v>1272</v>
      </c>
      <c r="D9997" s="10" t="s">
        <v>9219</v>
      </c>
      <c r="E9997" s="10">
        <v>-6.3917007000000003</v>
      </c>
      <c r="F9997" s="10">
        <v>-79.837002799999993</v>
      </c>
      <c r="G9997" s="4">
        <v>1</v>
      </c>
    </row>
    <row r="9998" spans="1:7" x14ac:dyDescent="0.25">
      <c r="A9998" t="s">
        <v>17856</v>
      </c>
      <c r="B9998" s="10">
        <v>104378</v>
      </c>
      <c r="C9998" s="10">
        <v>1273</v>
      </c>
      <c r="D9998" s="10" t="s">
        <v>9220</v>
      </c>
      <c r="E9998" s="10">
        <v>-6.53727474</v>
      </c>
      <c r="F9998" s="10">
        <v>-79.895655250000004</v>
      </c>
      <c r="G9998" s="4">
        <v>1</v>
      </c>
    </row>
    <row r="9999" spans="1:7" x14ac:dyDescent="0.25">
      <c r="A9999" t="s">
        <v>17856</v>
      </c>
      <c r="B9999" s="10">
        <v>104377</v>
      </c>
      <c r="C9999" s="10">
        <v>1273</v>
      </c>
      <c r="D9999" s="10" t="s">
        <v>9221</v>
      </c>
      <c r="E9999" s="10">
        <v>-6.5494033299999996</v>
      </c>
      <c r="F9999" s="10">
        <v>-79.863953330000001</v>
      </c>
      <c r="G9999" s="4">
        <v>1</v>
      </c>
    </row>
    <row r="10000" spans="1:7" x14ac:dyDescent="0.25">
      <c r="A10000" t="s">
        <v>17856</v>
      </c>
      <c r="B10000" s="10">
        <v>1840</v>
      </c>
      <c r="C10000" s="10">
        <v>1273</v>
      </c>
      <c r="D10000" s="10" t="s">
        <v>9222</v>
      </c>
      <c r="E10000" s="10">
        <v>-6.5517938259999999</v>
      </c>
      <c r="F10000" s="10">
        <v>-79.867040119999999</v>
      </c>
      <c r="G10000" s="4">
        <v>1</v>
      </c>
    </row>
    <row r="10001" spans="1:7" x14ac:dyDescent="0.25">
      <c r="A10001" t="s">
        <v>17856</v>
      </c>
      <c r="B10001" s="10">
        <v>104380</v>
      </c>
      <c r="C10001" s="10">
        <v>1273</v>
      </c>
      <c r="D10001" s="10" t="s">
        <v>9223</v>
      </c>
      <c r="E10001" s="10">
        <v>-6.5797417999999999</v>
      </c>
      <c r="F10001" s="10">
        <v>-79.946070879999994</v>
      </c>
      <c r="G10001" s="4">
        <v>1</v>
      </c>
    </row>
    <row r="10002" spans="1:7" x14ac:dyDescent="0.25">
      <c r="A10002" t="s">
        <v>17856</v>
      </c>
      <c r="B10002" s="10">
        <v>104379</v>
      </c>
      <c r="C10002" s="10">
        <v>1273</v>
      </c>
      <c r="D10002" s="10" t="s">
        <v>9224</v>
      </c>
      <c r="E10002" s="10">
        <v>-6.5956965600000004</v>
      </c>
      <c r="F10002" s="10">
        <v>-79.876270090000006</v>
      </c>
      <c r="G10002" s="4">
        <v>1</v>
      </c>
    </row>
    <row r="10003" spans="1:7" x14ac:dyDescent="0.25">
      <c r="A10003" t="s">
        <v>17856</v>
      </c>
      <c r="B10003" s="10">
        <v>107194</v>
      </c>
      <c r="C10003" s="10">
        <v>1274</v>
      </c>
      <c r="D10003" s="10" t="s">
        <v>9225</v>
      </c>
      <c r="E10003" s="10">
        <v>-6.45438928</v>
      </c>
      <c r="F10003" s="10">
        <v>-79.922770819999997</v>
      </c>
      <c r="G10003" s="4">
        <v>1</v>
      </c>
    </row>
    <row r="10004" spans="1:7" x14ac:dyDescent="0.25">
      <c r="A10004" t="s">
        <v>17856</v>
      </c>
      <c r="B10004" s="10">
        <v>107193</v>
      </c>
      <c r="C10004" s="10">
        <v>1274</v>
      </c>
      <c r="D10004" s="10" t="s">
        <v>9226</v>
      </c>
      <c r="E10004" s="10">
        <v>-6.4665157200000003</v>
      </c>
      <c r="F10004" s="10">
        <v>-79.95859772</v>
      </c>
      <c r="G10004" s="4">
        <v>1</v>
      </c>
    </row>
    <row r="10005" spans="1:7" x14ac:dyDescent="0.25">
      <c r="A10005" t="s">
        <v>17856</v>
      </c>
      <c r="B10005" s="10">
        <v>104430</v>
      </c>
      <c r="C10005" s="10">
        <v>1274</v>
      </c>
      <c r="D10005" s="10" t="s">
        <v>9227</v>
      </c>
      <c r="E10005" s="10">
        <v>-6.4699548399999998</v>
      </c>
      <c r="F10005" s="10">
        <v>-79.942886450000003</v>
      </c>
      <c r="G10005" s="4">
        <v>1</v>
      </c>
    </row>
    <row r="10006" spans="1:7" x14ac:dyDescent="0.25">
      <c r="A10006" t="s">
        <v>17856</v>
      </c>
      <c r="B10006" s="10">
        <v>104433</v>
      </c>
      <c r="C10006" s="10">
        <v>1274</v>
      </c>
      <c r="D10006" s="10" t="s">
        <v>9228</v>
      </c>
      <c r="E10006" s="10">
        <v>-6.4815574199999997</v>
      </c>
      <c r="F10006" s="10">
        <v>-79.951447560000005</v>
      </c>
      <c r="G10006" s="4">
        <v>1</v>
      </c>
    </row>
    <row r="10007" spans="1:7" x14ac:dyDescent="0.25">
      <c r="A10007" t="s">
        <v>17856</v>
      </c>
      <c r="B10007" s="10">
        <v>104429</v>
      </c>
      <c r="C10007" s="10">
        <v>1274</v>
      </c>
      <c r="D10007" s="10" t="s">
        <v>575</v>
      </c>
      <c r="E10007" s="10">
        <v>-6.4864652500000002</v>
      </c>
      <c r="F10007" s="10">
        <v>-79.962817329999993</v>
      </c>
      <c r="G10007" s="4">
        <v>1</v>
      </c>
    </row>
    <row r="10008" spans="1:7" x14ac:dyDescent="0.25">
      <c r="A10008" t="s">
        <v>17856</v>
      </c>
      <c r="B10008" s="10">
        <v>104418</v>
      </c>
      <c r="C10008" s="10">
        <v>1274</v>
      </c>
      <c r="D10008" s="10" t="s">
        <v>9229</v>
      </c>
      <c r="E10008" s="10">
        <v>-6.4915500599999998</v>
      </c>
      <c r="F10008" s="10">
        <v>-79.998142869999995</v>
      </c>
      <c r="G10008" s="4">
        <v>1</v>
      </c>
    </row>
    <row r="10009" spans="1:7" x14ac:dyDescent="0.25">
      <c r="A10009" t="s">
        <v>17856</v>
      </c>
      <c r="B10009" s="10">
        <v>104428</v>
      </c>
      <c r="C10009" s="10">
        <v>1274</v>
      </c>
      <c r="D10009" s="10" t="s">
        <v>9230</v>
      </c>
      <c r="E10009" s="10">
        <v>-6.49388261</v>
      </c>
      <c r="F10009" s="10">
        <v>-79.965155519999996</v>
      </c>
      <c r="G10009" s="4">
        <v>1</v>
      </c>
    </row>
    <row r="10010" spans="1:7" x14ac:dyDescent="0.25">
      <c r="A10010" t="s">
        <v>17856</v>
      </c>
      <c r="B10010" s="10">
        <v>104420</v>
      </c>
      <c r="C10010" s="10">
        <v>1274</v>
      </c>
      <c r="D10010" s="10" t="s">
        <v>9231</v>
      </c>
      <c r="E10010" s="10">
        <v>-6.4965432500000002</v>
      </c>
      <c r="F10010" s="10">
        <v>-79.944557040000007</v>
      </c>
      <c r="G10010" s="4">
        <v>1</v>
      </c>
    </row>
    <row r="10011" spans="1:7" x14ac:dyDescent="0.25">
      <c r="A10011" t="s">
        <v>17856</v>
      </c>
      <c r="B10011" s="10">
        <v>104435</v>
      </c>
      <c r="C10011" s="10">
        <v>1274</v>
      </c>
      <c r="D10011" s="10" t="s">
        <v>9232</v>
      </c>
      <c r="E10011" s="10">
        <v>-6.5001416699999996</v>
      </c>
      <c r="F10011" s="10">
        <v>-79.927116670000004</v>
      </c>
      <c r="G10011" s="4">
        <v>1</v>
      </c>
    </row>
    <row r="10012" spans="1:7" x14ac:dyDescent="0.25">
      <c r="A10012" t="s">
        <v>17856</v>
      </c>
      <c r="B10012" s="10">
        <v>104419</v>
      </c>
      <c r="C10012" s="10">
        <v>1274</v>
      </c>
      <c r="D10012" s="10" t="s">
        <v>4435</v>
      </c>
      <c r="E10012" s="10">
        <v>-6.5017859700000002</v>
      </c>
      <c r="F10012" s="10">
        <v>-80.011113809999998</v>
      </c>
      <c r="G10012" s="4">
        <v>1</v>
      </c>
    </row>
    <row r="10013" spans="1:7" x14ac:dyDescent="0.25">
      <c r="A10013" t="s">
        <v>17856</v>
      </c>
      <c r="B10013" s="10">
        <v>104425</v>
      </c>
      <c r="C10013" s="10">
        <v>1274</v>
      </c>
      <c r="D10013" s="10" t="s">
        <v>9233</v>
      </c>
      <c r="E10013" s="10">
        <v>-6.5047648000000002</v>
      </c>
      <c r="F10013" s="10">
        <v>-79.966874129999994</v>
      </c>
      <c r="G10013" s="4">
        <v>1</v>
      </c>
    </row>
    <row r="10014" spans="1:7" x14ac:dyDescent="0.25">
      <c r="A10014" t="s">
        <v>17856</v>
      </c>
      <c r="B10014" s="10">
        <v>104426</v>
      </c>
      <c r="C10014" s="10">
        <v>1274</v>
      </c>
      <c r="D10014" s="10" t="s">
        <v>9234</v>
      </c>
      <c r="E10014" s="10">
        <v>-6.5131063899999999</v>
      </c>
      <c r="F10014" s="10">
        <v>-79.962347350000002</v>
      </c>
      <c r="G10014" s="4">
        <v>1</v>
      </c>
    </row>
    <row r="10015" spans="1:7" x14ac:dyDescent="0.25">
      <c r="A10015" t="s">
        <v>17856</v>
      </c>
      <c r="B10015" s="10">
        <v>104422</v>
      </c>
      <c r="C10015" s="10">
        <v>1274</v>
      </c>
      <c r="D10015" s="10" t="s">
        <v>9235</v>
      </c>
      <c r="E10015" s="10">
        <v>-6.5154126400000001</v>
      </c>
      <c r="F10015" s="10">
        <v>-79.943299760000002</v>
      </c>
      <c r="G10015" s="4">
        <v>1</v>
      </c>
    </row>
    <row r="10016" spans="1:7" x14ac:dyDescent="0.25">
      <c r="A10016" t="s">
        <v>17856</v>
      </c>
      <c r="B10016" s="10">
        <v>104432</v>
      </c>
      <c r="C10016" s="10">
        <v>1274</v>
      </c>
      <c r="D10016" s="10" t="s">
        <v>9236</v>
      </c>
      <c r="E10016" s="10">
        <v>-6.5173393500000003</v>
      </c>
      <c r="F10016" s="10">
        <v>-80.003160600000001</v>
      </c>
      <c r="G10016" s="4">
        <v>1</v>
      </c>
    </row>
    <row r="10017" spans="1:7" x14ac:dyDescent="0.25">
      <c r="A10017" t="s">
        <v>17856</v>
      </c>
      <c r="B10017" s="10">
        <v>104421</v>
      </c>
      <c r="C10017" s="10">
        <v>1274</v>
      </c>
      <c r="D10017" s="10" t="s">
        <v>9237</v>
      </c>
      <c r="E10017" s="10">
        <v>-6.5218808199999998</v>
      </c>
      <c r="F10017" s="10">
        <v>-79.945514290000006</v>
      </c>
      <c r="G10017" s="4">
        <v>1</v>
      </c>
    </row>
    <row r="10018" spans="1:7" x14ac:dyDescent="0.25">
      <c r="A10018" t="s">
        <v>17856</v>
      </c>
      <c r="B10018" s="10">
        <v>104431</v>
      </c>
      <c r="C10018" s="10">
        <v>1274</v>
      </c>
      <c r="D10018" s="10" t="s">
        <v>9238</v>
      </c>
      <c r="E10018" s="10">
        <v>-6.5224018800000003</v>
      </c>
      <c r="F10018" s="10">
        <v>-79.988965989999997</v>
      </c>
      <c r="G10018" s="4">
        <v>1</v>
      </c>
    </row>
    <row r="10019" spans="1:7" x14ac:dyDescent="0.25">
      <c r="A10019" t="s">
        <v>17856</v>
      </c>
      <c r="B10019" s="10">
        <v>104427</v>
      </c>
      <c r="C10019" s="10">
        <v>1274</v>
      </c>
      <c r="D10019" s="10" t="s">
        <v>9239</v>
      </c>
      <c r="E10019" s="10">
        <v>-6.5247677399999997</v>
      </c>
      <c r="F10019" s="10">
        <v>-79.978888659999996</v>
      </c>
      <c r="G10019" s="4">
        <v>1</v>
      </c>
    </row>
    <row r="10020" spans="1:7" x14ac:dyDescent="0.25">
      <c r="A10020" t="s">
        <v>17856</v>
      </c>
      <c r="B10020" s="10">
        <v>104434</v>
      </c>
      <c r="C10020" s="10">
        <v>1274</v>
      </c>
      <c r="D10020" s="10" t="s">
        <v>9240</v>
      </c>
      <c r="E10020" s="10">
        <v>-6.5370723499999999</v>
      </c>
      <c r="F10020" s="10">
        <v>-79.940377260000005</v>
      </c>
      <c r="G10020" s="4">
        <v>1</v>
      </c>
    </row>
    <row r="10021" spans="1:7" x14ac:dyDescent="0.25">
      <c r="A10021" t="s">
        <v>17856</v>
      </c>
      <c r="B10021" s="10">
        <v>1839</v>
      </c>
      <c r="C10021" s="10">
        <v>1274</v>
      </c>
      <c r="D10021" s="10" t="s">
        <v>9241</v>
      </c>
      <c r="E10021" s="10">
        <v>-6.5400119019999998</v>
      </c>
      <c r="F10021" s="10">
        <v>-80.014529019999998</v>
      </c>
      <c r="G10021" s="4">
        <v>1</v>
      </c>
    </row>
    <row r="10022" spans="1:7" x14ac:dyDescent="0.25">
      <c r="A10022" t="s">
        <v>17856</v>
      </c>
      <c r="B10022" s="10">
        <v>104417</v>
      </c>
      <c r="C10022" s="10">
        <v>1274</v>
      </c>
      <c r="D10022" s="10" t="s">
        <v>9242</v>
      </c>
      <c r="E10022" s="10">
        <v>-6.5409844100000001</v>
      </c>
      <c r="F10022" s="10">
        <v>-80.015929670000006</v>
      </c>
      <c r="G10022" s="4">
        <v>1</v>
      </c>
    </row>
    <row r="10023" spans="1:7" x14ac:dyDescent="0.25">
      <c r="A10023" t="s">
        <v>17856</v>
      </c>
      <c r="B10023" s="10">
        <v>104423</v>
      </c>
      <c r="C10023" s="10">
        <v>1274</v>
      </c>
      <c r="D10023" s="10" t="s">
        <v>9243</v>
      </c>
      <c r="E10023" s="10">
        <v>-6.5413324900000003</v>
      </c>
      <c r="F10023" s="10">
        <v>-79.973684140000003</v>
      </c>
      <c r="G10023" s="4">
        <v>1</v>
      </c>
    </row>
    <row r="10024" spans="1:7" x14ac:dyDescent="0.25">
      <c r="A10024" t="s">
        <v>17856</v>
      </c>
      <c r="B10024" s="10">
        <v>104424</v>
      </c>
      <c r="C10024" s="10">
        <v>1274</v>
      </c>
      <c r="D10024" s="10" t="s">
        <v>9244</v>
      </c>
      <c r="E10024" s="10">
        <v>-6.6289985600000003</v>
      </c>
      <c r="F10024" s="10">
        <v>-79.956541329999993</v>
      </c>
      <c r="G10024" s="4">
        <v>1</v>
      </c>
    </row>
    <row r="10025" spans="1:7" x14ac:dyDescent="0.25">
      <c r="A10025" t="s">
        <v>17856</v>
      </c>
      <c r="B10025" s="10">
        <v>104401</v>
      </c>
      <c r="C10025" s="10">
        <v>1275</v>
      </c>
      <c r="D10025" s="10" t="s">
        <v>9245</v>
      </c>
      <c r="E10025" s="10">
        <v>-6.0548450000000003</v>
      </c>
      <c r="F10025" s="10">
        <v>-79.677041669999994</v>
      </c>
      <c r="G10025" s="4">
        <v>1</v>
      </c>
    </row>
    <row r="10026" spans="1:7" x14ac:dyDescent="0.25">
      <c r="A10026" t="s">
        <v>17856</v>
      </c>
      <c r="B10026" s="10">
        <v>104403</v>
      </c>
      <c r="C10026" s="10">
        <v>1275</v>
      </c>
      <c r="D10026" s="10" t="s">
        <v>9246</v>
      </c>
      <c r="E10026" s="10">
        <v>-6.0841433299999998</v>
      </c>
      <c r="F10026" s="10">
        <v>-79.63476833</v>
      </c>
      <c r="G10026" s="4">
        <v>1</v>
      </c>
    </row>
    <row r="10027" spans="1:7" x14ac:dyDescent="0.25">
      <c r="A10027" t="s">
        <v>17856</v>
      </c>
      <c r="B10027" s="10">
        <v>106928</v>
      </c>
      <c r="C10027" s="10">
        <v>1275</v>
      </c>
      <c r="D10027" s="10" t="s">
        <v>9247</v>
      </c>
      <c r="E10027" s="10">
        <v>-6.1091216700000004</v>
      </c>
      <c r="F10027" s="10">
        <v>-79.666656669999995</v>
      </c>
      <c r="G10027" s="4">
        <v>1</v>
      </c>
    </row>
    <row r="10028" spans="1:7" x14ac:dyDescent="0.25">
      <c r="A10028" t="s">
        <v>17856</v>
      </c>
      <c r="B10028" s="10">
        <v>104392</v>
      </c>
      <c r="C10028" s="10">
        <v>1275</v>
      </c>
      <c r="D10028" s="10" t="s">
        <v>9248</v>
      </c>
      <c r="E10028" s="10">
        <v>-6.1499733299999999</v>
      </c>
      <c r="F10028" s="10">
        <v>-79.717451670000003</v>
      </c>
      <c r="G10028" s="4">
        <v>1</v>
      </c>
    </row>
    <row r="10029" spans="1:7" x14ac:dyDescent="0.25">
      <c r="A10029" t="s">
        <v>17856</v>
      </c>
      <c r="B10029" s="10">
        <v>108543</v>
      </c>
      <c r="C10029" s="10">
        <v>1275</v>
      </c>
      <c r="D10029" s="10" t="s">
        <v>9249</v>
      </c>
      <c r="E10029" s="10">
        <v>-6.1538243000000001</v>
      </c>
      <c r="F10029" s="10">
        <v>-79.717556999999999</v>
      </c>
      <c r="G10029" s="4">
        <v>1</v>
      </c>
    </row>
    <row r="10030" spans="1:7" x14ac:dyDescent="0.25">
      <c r="A10030" t="s">
        <v>17856</v>
      </c>
      <c r="B10030" s="10">
        <v>1843</v>
      </c>
      <c r="C10030" s="10">
        <v>1275</v>
      </c>
      <c r="D10030" s="10" t="s">
        <v>9250</v>
      </c>
      <c r="E10030" s="10">
        <v>-6.1542278960000001</v>
      </c>
      <c r="F10030" s="10">
        <v>-79.711493950000005</v>
      </c>
      <c r="G10030" s="4">
        <v>1</v>
      </c>
    </row>
    <row r="10031" spans="1:7" x14ac:dyDescent="0.25">
      <c r="A10031" t="s">
        <v>17856</v>
      </c>
      <c r="B10031" s="10">
        <v>104402</v>
      </c>
      <c r="C10031" s="10">
        <v>1275</v>
      </c>
      <c r="D10031" s="10" t="s">
        <v>9251</v>
      </c>
      <c r="E10031" s="10">
        <v>-6.2741766700000001</v>
      </c>
      <c r="F10031" s="10">
        <v>-79.739996669999996</v>
      </c>
      <c r="G10031" s="4">
        <v>1</v>
      </c>
    </row>
    <row r="10032" spans="1:7" x14ac:dyDescent="0.25">
      <c r="A10032" t="s">
        <v>17856</v>
      </c>
      <c r="B10032" s="10">
        <v>104411</v>
      </c>
      <c r="C10032" s="10">
        <v>1276</v>
      </c>
      <c r="D10032" s="10" t="s">
        <v>9252</v>
      </c>
      <c r="E10032" s="10">
        <v>-5.53318055</v>
      </c>
      <c r="F10032" s="10">
        <v>-79.981650389999999</v>
      </c>
      <c r="G10032" s="4">
        <v>1</v>
      </c>
    </row>
    <row r="10033" spans="1:7" x14ac:dyDescent="0.25">
      <c r="A10033" t="s">
        <v>17856</v>
      </c>
      <c r="B10033" s="10">
        <v>104410</v>
      </c>
      <c r="C10033" s="10">
        <v>1276</v>
      </c>
      <c r="D10033" s="10" t="s">
        <v>9253</v>
      </c>
      <c r="E10033" s="10">
        <v>-5.5964910200000002</v>
      </c>
      <c r="F10033" s="10">
        <v>-79.903014339999999</v>
      </c>
      <c r="G10033" s="4">
        <v>1</v>
      </c>
    </row>
    <row r="10034" spans="1:7" x14ac:dyDescent="0.25">
      <c r="A10034" t="s">
        <v>17856</v>
      </c>
      <c r="B10034" s="10">
        <v>104409</v>
      </c>
      <c r="C10034" s="10">
        <v>1276</v>
      </c>
      <c r="D10034" s="10" t="s">
        <v>9254</v>
      </c>
      <c r="E10034" s="10">
        <v>-5.6276933299999996</v>
      </c>
      <c r="F10034" s="10">
        <v>-79.883866670000003</v>
      </c>
      <c r="G10034" s="4">
        <v>1</v>
      </c>
    </row>
    <row r="10035" spans="1:7" x14ac:dyDescent="0.25">
      <c r="A10035" t="s">
        <v>17856</v>
      </c>
      <c r="B10035" s="10">
        <v>104407</v>
      </c>
      <c r="C10035" s="10">
        <v>1276</v>
      </c>
      <c r="D10035" s="10" t="s">
        <v>9255</v>
      </c>
      <c r="E10035" s="10">
        <v>-5.7080766699999996</v>
      </c>
      <c r="F10035" s="10">
        <v>-79.885769999999994</v>
      </c>
      <c r="G10035" s="4">
        <v>1</v>
      </c>
    </row>
    <row r="10036" spans="1:7" x14ac:dyDescent="0.25">
      <c r="A10036" t="s">
        <v>17856</v>
      </c>
      <c r="B10036" s="10">
        <v>104406</v>
      </c>
      <c r="C10036" s="10">
        <v>1276</v>
      </c>
      <c r="D10036" s="10" t="s">
        <v>9256</v>
      </c>
      <c r="E10036" s="10">
        <v>-5.7541066699999996</v>
      </c>
      <c r="F10036" s="10">
        <v>-79.861705000000001</v>
      </c>
      <c r="G10036" s="4">
        <v>1</v>
      </c>
    </row>
    <row r="10037" spans="1:7" x14ac:dyDescent="0.25">
      <c r="A10037" t="s">
        <v>17856</v>
      </c>
      <c r="B10037" s="10">
        <v>104413</v>
      </c>
      <c r="C10037" s="10">
        <v>1276</v>
      </c>
      <c r="D10037" s="10" t="s">
        <v>9257</v>
      </c>
      <c r="E10037" s="10">
        <v>-5.7654818700000003</v>
      </c>
      <c r="F10037" s="10">
        <v>-79.998864690000005</v>
      </c>
      <c r="G10037" s="4">
        <v>1</v>
      </c>
    </row>
    <row r="10038" spans="1:7" x14ac:dyDescent="0.25">
      <c r="A10038" t="s">
        <v>17856</v>
      </c>
      <c r="B10038" s="10">
        <v>118338</v>
      </c>
      <c r="C10038" s="10">
        <v>1276</v>
      </c>
      <c r="D10038" s="10" t="s">
        <v>9258</v>
      </c>
      <c r="E10038" s="10">
        <v>-5.7981283299999999</v>
      </c>
      <c r="F10038" s="10">
        <v>-79.833905000000001</v>
      </c>
      <c r="G10038" s="4">
        <v>1</v>
      </c>
    </row>
    <row r="10039" spans="1:7" x14ac:dyDescent="0.25">
      <c r="A10039" t="s">
        <v>17856</v>
      </c>
      <c r="B10039" s="10">
        <v>107280</v>
      </c>
      <c r="C10039" s="10">
        <v>1276</v>
      </c>
      <c r="D10039" s="10" t="s">
        <v>9259</v>
      </c>
      <c r="E10039" s="10">
        <v>-5.8352983299999996</v>
      </c>
      <c r="F10039" s="10">
        <v>-79.883288329999999</v>
      </c>
      <c r="G10039" s="4">
        <v>1</v>
      </c>
    </row>
    <row r="10040" spans="1:7" x14ac:dyDescent="0.25">
      <c r="A10040" t="s">
        <v>17856</v>
      </c>
      <c r="B10040" s="10">
        <v>118294</v>
      </c>
      <c r="C10040" s="10">
        <v>1276</v>
      </c>
      <c r="D10040" s="10" t="s">
        <v>9260</v>
      </c>
      <c r="E10040" s="10">
        <v>-5.8452083300000002</v>
      </c>
      <c r="F10040" s="10">
        <v>-79.808350000000004</v>
      </c>
      <c r="G10040" s="4">
        <v>1</v>
      </c>
    </row>
    <row r="10041" spans="1:7" x14ac:dyDescent="0.25">
      <c r="A10041" t="s">
        <v>17856</v>
      </c>
      <c r="B10041" s="10">
        <v>104408</v>
      </c>
      <c r="C10041" s="10">
        <v>1276</v>
      </c>
      <c r="D10041" s="10" t="s">
        <v>9261</v>
      </c>
      <c r="E10041" s="10">
        <v>-5.8759416699999996</v>
      </c>
      <c r="F10041" s="10">
        <v>-79.711500000000001</v>
      </c>
      <c r="G10041" s="4">
        <v>1</v>
      </c>
    </row>
    <row r="10042" spans="1:7" x14ac:dyDescent="0.25">
      <c r="A10042" t="s">
        <v>17856</v>
      </c>
      <c r="B10042" s="10">
        <v>106670</v>
      </c>
      <c r="C10042" s="10">
        <v>1276</v>
      </c>
      <c r="D10042" s="10" t="s">
        <v>9262</v>
      </c>
      <c r="E10042" s="10">
        <v>-5.8842766700000002</v>
      </c>
      <c r="F10042" s="10">
        <v>-79.885604999999998</v>
      </c>
      <c r="G10042" s="4">
        <v>1</v>
      </c>
    </row>
    <row r="10043" spans="1:7" x14ac:dyDescent="0.25">
      <c r="A10043" t="s">
        <v>17856</v>
      </c>
      <c r="B10043" s="10">
        <v>109798</v>
      </c>
      <c r="C10043" s="10">
        <v>1276</v>
      </c>
      <c r="D10043" s="10" t="s">
        <v>9263</v>
      </c>
      <c r="E10043" s="10">
        <v>-5.8925150000000004</v>
      </c>
      <c r="F10043" s="10">
        <v>-79.726316670000003</v>
      </c>
      <c r="G10043" s="4">
        <v>1</v>
      </c>
    </row>
    <row r="10044" spans="1:7" x14ac:dyDescent="0.25">
      <c r="A10044" t="s">
        <v>17856</v>
      </c>
      <c r="B10044" s="10">
        <v>104405</v>
      </c>
      <c r="C10044" s="10">
        <v>1276</v>
      </c>
      <c r="D10044" s="10" t="s">
        <v>9264</v>
      </c>
      <c r="E10044" s="10">
        <v>-5.89976667</v>
      </c>
      <c r="F10044" s="10">
        <v>-79.805846669999994</v>
      </c>
      <c r="G10044" s="4">
        <v>1</v>
      </c>
    </row>
    <row r="10045" spans="1:7" x14ac:dyDescent="0.25">
      <c r="A10045" t="s">
        <v>17856</v>
      </c>
      <c r="B10045" s="10">
        <v>117048</v>
      </c>
      <c r="C10045" s="10">
        <v>1276</v>
      </c>
      <c r="D10045" s="10" t="s">
        <v>9265</v>
      </c>
      <c r="E10045" s="10">
        <v>-5.9013866699999999</v>
      </c>
      <c r="F10045" s="10">
        <v>-79.832228330000007</v>
      </c>
      <c r="G10045" s="4">
        <v>1</v>
      </c>
    </row>
    <row r="10046" spans="1:7" x14ac:dyDescent="0.25">
      <c r="A10046" t="s">
        <v>17856</v>
      </c>
      <c r="B10046" s="10">
        <v>109797</v>
      </c>
      <c r="C10046" s="10">
        <v>1276</v>
      </c>
      <c r="D10046" s="10" t="s">
        <v>9266</v>
      </c>
      <c r="E10046" s="10">
        <v>-5.9108398099999997</v>
      </c>
      <c r="F10046" s="10">
        <v>-80.039977289999996</v>
      </c>
      <c r="G10046" s="4">
        <v>1</v>
      </c>
    </row>
    <row r="10047" spans="1:7" x14ac:dyDescent="0.25">
      <c r="A10047" t="s">
        <v>17856</v>
      </c>
      <c r="B10047" s="10">
        <v>104412</v>
      </c>
      <c r="C10047" s="10">
        <v>1276</v>
      </c>
      <c r="D10047" s="10" t="s">
        <v>9267</v>
      </c>
      <c r="E10047" s="10">
        <v>-5.9178208300000001</v>
      </c>
      <c r="F10047" s="10">
        <v>-80.097150900000003</v>
      </c>
      <c r="G10047" s="4">
        <v>1</v>
      </c>
    </row>
    <row r="10048" spans="1:7" x14ac:dyDescent="0.25">
      <c r="A10048" t="s">
        <v>17856</v>
      </c>
      <c r="B10048" s="10">
        <v>107281</v>
      </c>
      <c r="C10048" s="10">
        <v>1276</v>
      </c>
      <c r="D10048" s="10" t="s">
        <v>9268</v>
      </c>
      <c r="E10048" s="10">
        <v>-5.9298066699999996</v>
      </c>
      <c r="F10048" s="10">
        <v>-79.773186670000001</v>
      </c>
      <c r="G10048" s="4">
        <v>1</v>
      </c>
    </row>
    <row r="10049" spans="1:7" x14ac:dyDescent="0.25">
      <c r="A10049" t="s">
        <v>17856</v>
      </c>
      <c r="B10049" s="10">
        <v>126047</v>
      </c>
      <c r="C10049" s="10">
        <v>1276</v>
      </c>
      <c r="D10049" s="10" t="s">
        <v>9269</v>
      </c>
      <c r="E10049" s="10">
        <v>-5.9845914999999996</v>
      </c>
      <c r="F10049" s="10">
        <v>-79.748309800000001</v>
      </c>
      <c r="G10049" s="4">
        <v>1</v>
      </c>
    </row>
    <row r="10050" spans="1:7" x14ac:dyDescent="0.25">
      <c r="A10050" t="s">
        <v>17856</v>
      </c>
      <c r="B10050" s="10">
        <v>125999</v>
      </c>
      <c r="C10050" s="10">
        <v>1276</v>
      </c>
      <c r="D10050" s="10" t="s">
        <v>9270</v>
      </c>
      <c r="E10050" s="10">
        <v>-5.9873415999999997</v>
      </c>
      <c r="F10050" s="10">
        <v>-79.745595600000001</v>
      </c>
      <c r="G10050" s="4">
        <v>1</v>
      </c>
    </row>
    <row r="10051" spans="1:7" x14ac:dyDescent="0.25">
      <c r="A10051" t="s">
        <v>17856</v>
      </c>
      <c r="B10051" s="10">
        <v>1842</v>
      </c>
      <c r="C10051" s="10">
        <v>1276</v>
      </c>
      <c r="D10051" s="10" t="s">
        <v>9271</v>
      </c>
      <c r="E10051" s="10">
        <v>-5.9889977270000001</v>
      </c>
      <c r="F10051" s="10">
        <v>-79.752370240000005</v>
      </c>
      <c r="G10051" s="4">
        <v>1</v>
      </c>
    </row>
    <row r="10052" spans="1:7" x14ac:dyDescent="0.25">
      <c r="A10052" t="s">
        <v>17856</v>
      </c>
      <c r="B10052" s="10">
        <v>104404</v>
      </c>
      <c r="C10052" s="10">
        <v>1276</v>
      </c>
      <c r="D10052" s="10" t="s">
        <v>4137</v>
      </c>
      <c r="E10052" s="10">
        <v>-5.9918449999999996</v>
      </c>
      <c r="F10052" s="10">
        <v>-79.746136669999999</v>
      </c>
      <c r="G10052" s="4">
        <v>1</v>
      </c>
    </row>
    <row r="10053" spans="1:7" x14ac:dyDescent="0.25">
      <c r="A10053" t="s">
        <v>17856</v>
      </c>
      <c r="B10053" s="10">
        <v>111380</v>
      </c>
      <c r="C10053" s="10">
        <v>1276</v>
      </c>
      <c r="D10053" s="10" t="s">
        <v>9272</v>
      </c>
      <c r="E10053" s="10">
        <v>-6.0475683299999998</v>
      </c>
      <c r="F10053" s="10">
        <v>-79.830153330000002</v>
      </c>
      <c r="G10053" s="4">
        <v>1</v>
      </c>
    </row>
    <row r="10054" spans="1:7" x14ac:dyDescent="0.25">
      <c r="A10054" t="s">
        <v>17856</v>
      </c>
      <c r="B10054" s="10">
        <v>1837</v>
      </c>
      <c r="C10054" s="10">
        <v>1277</v>
      </c>
      <c r="D10054" s="10" t="s">
        <v>9273</v>
      </c>
      <c r="E10054" s="10">
        <v>-6.4204175379999997</v>
      </c>
      <c r="F10054" s="10">
        <v>-79.845611379999994</v>
      </c>
      <c r="G10054" s="4">
        <v>1</v>
      </c>
    </row>
    <row r="10055" spans="1:7" x14ac:dyDescent="0.25">
      <c r="A10055" t="s">
        <v>17856</v>
      </c>
      <c r="B10055" s="10">
        <v>104381</v>
      </c>
      <c r="C10055" s="10">
        <v>1277</v>
      </c>
      <c r="D10055" s="10" t="s">
        <v>9274</v>
      </c>
      <c r="E10055" s="10">
        <v>-6.4293566699999998</v>
      </c>
      <c r="F10055" s="10">
        <v>-79.838131669999996</v>
      </c>
      <c r="G10055" s="4">
        <v>1</v>
      </c>
    </row>
    <row r="10056" spans="1:7" x14ac:dyDescent="0.25">
      <c r="A10056" t="s">
        <v>17856</v>
      </c>
      <c r="B10056" s="10">
        <v>104382</v>
      </c>
      <c r="C10056" s="10">
        <v>1277</v>
      </c>
      <c r="D10056" s="10" t="s">
        <v>9275</v>
      </c>
      <c r="E10056" s="10">
        <v>-6.4500016699999998</v>
      </c>
      <c r="F10056" s="10">
        <v>-79.824483330000007</v>
      </c>
      <c r="G10056" s="4">
        <v>1</v>
      </c>
    </row>
    <row r="10057" spans="1:7" x14ac:dyDescent="0.25">
      <c r="A10057" t="s">
        <v>17856</v>
      </c>
      <c r="B10057" s="10">
        <v>111148</v>
      </c>
      <c r="C10057" s="10">
        <v>1278</v>
      </c>
      <c r="D10057" s="10" t="s">
        <v>9276</v>
      </c>
      <c r="E10057" s="10">
        <v>-6.0357683299999998</v>
      </c>
      <c r="F10057" s="10">
        <v>-79.481251670000006</v>
      </c>
      <c r="G10057" s="4">
        <v>1</v>
      </c>
    </row>
    <row r="10058" spans="1:7" x14ac:dyDescent="0.25">
      <c r="A10058" t="s">
        <v>17856</v>
      </c>
      <c r="B10058" s="10">
        <v>104414</v>
      </c>
      <c r="C10058" s="10">
        <v>1278</v>
      </c>
      <c r="D10058" s="10" t="s">
        <v>9277</v>
      </c>
      <c r="E10058" s="10">
        <v>-6.0827806500000001</v>
      </c>
      <c r="F10058" s="10">
        <v>-79.50655055</v>
      </c>
      <c r="G10058" s="4">
        <v>1</v>
      </c>
    </row>
    <row r="10059" spans="1:7" x14ac:dyDescent="0.25">
      <c r="A10059" t="s">
        <v>17856</v>
      </c>
      <c r="B10059" s="10">
        <v>109170</v>
      </c>
      <c r="C10059" s="10">
        <v>1278</v>
      </c>
      <c r="D10059" s="10" t="s">
        <v>9278</v>
      </c>
      <c r="E10059" s="10">
        <v>-6.1025292999999996</v>
      </c>
      <c r="F10059" s="10">
        <v>-79.46441016</v>
      </c>
      <c r="G10059" s="4">
        <v>1</v>
      </c>
    </row>
    <row r="10060" spans="1:7" x14ac:dyDescent="0.25">
      <c r="A10060" t="s">
        <v>17856</v>
      </c>
      <c r="B10060" s="10">
        <v>104416</v>
      </c>
      <c r="C10060" s="10">
        <v>1278</v>
      </c>
      <c r="D10060" s="10" t="s">
        <v>9279</v>
      </c>
      <c r="E10060" s="10">
        <v>-6.1477899999999996</v>
      </c>
      <c r="F10060" s="10">
        <v>-79.512820000000005</v>
      </c>
      <c r="G10060" s="4">
        <v>1</v>
      </c>
    </row>
    <row r="10061" spans="1:7" x14ac:dyDescent="0.25">
      <c r="A10061" t="s">
        <v>17856</v>
      </c>
      <c r="B10061" s="10">
        <v>104415</v>
      </c>
      <c r="C10061" s="10">
        <v>1278</v>
      </c>
      <c r="D10061" s="10" t="s">
        <v>4334</v>
      </c>
      <c r="E10061" s="10">
        <v>-6.1693108499999996</v>
      </c>
      <c r="F10061" s="10">
        <v>-79.536935889999995</v>
      </c>
      <c r="G10061" s="4">
        <v>1</v>
      </c>
    </row>
    <row r="10062" spans="1:7" x14ac:dyDescent="0.25">
      <c r="A10062" t="s">
        <v>17856</v>
      </c>
      <c r="B10062" s="10">
        <v>104384</v>
      </c>
      <c r="C10062" s="10">
        <v>1278</v>
      </c>
      <c r="D10062" s="10" t="s">
        <v>9280</v>
      </c>
      <c r="E10062" s="10">
        <v>-6.1696733300000002</v>
      </c>
      <c r="F10062" s="10">
        <v>-79.470483329999993</v>
      </c>
      <c r="G10062" s="4">
        <v>1</v>
      </c>
    </row>
    <row r="10063" spans="1:7" x14ac:dyDescent="0.25">
      <c r="A10063" t="s">
        <v>17856</v>
      </c>
      <c r="B10063" s="10">
        <v>104385</v>
      </c>
      <c r="C10063" s="10">
        <v>1278</v>
      </c>
      <c r="D10063" s="10" t="s">
        <v>9281</v>
      </c>
      <c r="E10063" s="10">
        <v>-6.1838300000000004</v>
      </c>
      <c r="F10063" s="10">
        <v>-79.509690000000006</v>
      </c>
      <c r="G10063" s="4">
        <v>1</v>
      </c>
    </row>
    <row r="10064" spans="1:7" x14ac:dyDescent="0.25">
      <c r="A10064" t="s">
        <v>17856</v>
      </c>
      <c r="B10064" s="10">
        <v>106668</v>
      </c>
      <c r="C10064" s="10">
        <v>1278</v>
      </c>
      <c r="D10064" s="10" t="s">
        <v>4855</v>
      </c>
      <c r="E10064" s="10">
        <v>-6.2474499999999997</v>
      </c>
      <c r="F10064" s="10">
        <v>-79.548398329999998</v>
      </c>
      <c r="G10064" s="4">
        <v>1</v>
      </c>
    </row>
    <row r="10065" spans="1:7" x14ac:dyDescent="0.25">
      <c r="A10065" t="s">
        <v>17856</v>
      </c>
      <c r="B10065" s="10">
        <v>1844</v>
      </c>
      <c r="C10065" s="10">
        <v>1278</v>
      </c>
      <c r="D10065" s="10" t="s">
        <v>9282</v>
      </c>
      <c r="E10065" s="10">
        <v>-6.2740161710000004</v>
      </c>
      <c r="F10065" s="10">
        <v>-79.605666720000002</v>
      </c>
      <c r="G10065" s="4">
        <v>1</v>
      </c>
    </row>
    <row r="10066" spans="1:7" x14ac:dyDescent="0.25">
      <c r="A10066" t="s">
        <v>17856</v>
      </c>
      <c r="B10066" s="10">
        <v>104383</v>
      </c>
      <c r="C10066" s="10">
        <v>1278</v>
      </c>
      <c r="D10066" s="10" t="s">
        <v>515</v>
      </c>
      <c r="E10066" s="10">
        <v>-6.2749866699999997</v>
      </c>
      <c r="F10066" s="10">
        <v>-79.608641669999997</v>
      </c>
      <c r="G10066" s="4">
        <v>1</v>
      </c>
    </row>
    <row r="10067" spans="1:7" x14ac:dyDescent="0.25">
      <c r="A10067" t="s">
        <v>17856</v>
      </c>
      <c r="B10067" s="10">
        <v>106669</v>
      </c>
      <c r="C10067" s="10">
        <v>1278</v>
      </c>
      <c r="D10067" s="10" t="s">
        <v>9283</v>
      </c>
      <c r="E10067" s="10">
        <v>-6.2997916700000003</v>
      </c>
      <c r="F10067" s="10">
        <v>-79.695144999999997</v>
      </c>
      <c r="G10067" s="4">
        <v>1</v>
      </c>
    </row>
    <row r="10068" spans="1:7" x14ac:dyDescent="0.25">
      <c r="A10068" t="s">
        <v>17856</v>
      </c>
      <c r="B10068" s="10">
        <v>104343</v>
      </c>
      <c r="C10068" s="10">
        <v>1279</v>
      </c>
      <c r="D10068" s="10" t="s">
        <v>295</v>
      </c>
      <c r="E10068" s="10">
        <v>-6.7208764099999998</v>
      </c>
      <c r="F10068" s="10">
        <v>-79.975553289999993</v>
      </c>
      <c r="G10068" s="4">
        <v>1</v>
      </c>
    </row>
    <row r="10069" spans="1:7" x14ac:dyDescent="0.25">
      <c r="A10069" t="s">
        <v>17856</v>
      </c>
      <c r="B10069" s="10">
        <v>104344</v>
      </c>
      <c r="C10069" s="10">
        <v>1279</v>
      </c>
      <c r="D10069" s="10" t="s">
        <v>9284</v>
      </c>
      <c r="E10069" s="10">
        <v>-6.7378878999999996</v>
      </c>
      <c r="F10069" s="10">
        <v>-79.956200339999995</v>
      </c>
      <c r="G10069" s="4">
        <v>1</v>
      </c>
    </row>
    <row r="10070" spans="1:7" x14ac:dyDescent="0.25">
      <c r="A10070" t="s">
        <v>17856</v>
      </c>
      <c r="B10070" s="10">
        <v>104342</v>
      </c>
      <c r="C10070" s="10">
        <v>1279</v>
      </c>
      <c r="D10070" s="10" t="s">
        <v>139</v>
      </c>
      <c r="E10070" s="10">
        <v>-6.7678063999999996</v>
      </c>
      <c r="F10070" s="10">
        <v>-79.965929489999994</v>
      </c>
      <c r="G10070" s="4">
        <v>1</v>
      </c>
    </row>
    <row r="10071" spans="1:7" x14ac:dyDescent="0.25">
      <c r="A10071" t="s">
        <v>17856</v>
      </c>
      <c r="B10071" s="10">
        <v>1835</v>
      </c>
      <c r="C10071" s="10">
        <v>1279</v>
      </c>
      <c r="D10071" s="10" t="s">
        <v>9285</v>
      </c>
      <c r="E10071" s="10">
        <v>-6.7706501970000001</v>
      </c>
      <c r="F10071" s="10">
        <v>-79.909883100000002</v>
      </c>
      <c r="G10071" s="4">
        <v>1</v>
      </c>
    </row>
    <row r="10072" spans="1:7" x14ac:dyDescent="0.25">
      <c r="A10072" t="s">
        <v>17856</v>
      </c>
      <c r="B10072" s="10">
        <v>104345</v>
      </c>
      <c r="C10072" s="10">
        <v>1279</v>
      </c>
      <c r="D10072" s="10" t="s">
        <v>9286</v>
      </c>
      <c r="E10072" s="10">
        <v>-6.7726183300000002</v>
      </c>
      <c r="F10072" s="10">
        <v>-79.922348330000005</v>
      </c>
      <c r="G10072" s="4">
        <v>1</v>
      </c>
    </row>
    <row r="10073" spans="1:7" x14ac:dyDescent="0.25">
      <c r="A10073" t="s">
        <v>17856</v>
      </c>
      <c r="B10073" s="10">
        <v>104389</v>
      </c>
      <c r="C10073" s="10">
        <v>1280</v>
      </c>
      <c r="D10073" s="10" t="s">
        <v>9287</v>
      </c>
      <c r="E10073" s="10">
        <v>-6.4758262100000001</v>
      </c>
      <c r="F10073" s="10">
        <v>-79.914952979999995</v>
      </c>
      <c r="G10073" s="4">
        <v>1</v>
      </c>
    </row>
    <row r="10074" spans="1:7" x14ac:dyDescent="0.25">
      <c r="A10074" t="s">
        <v>17856</v>
      </c>
      <c r="B10074" s="10">
        <v>104388</v>
      </c>
      <c r="C10074" s="10">
        <v>1280</v>
      </c>
      <c r="D10074" s="10" t="s">
        <v>9288</v>
      </c>
      <c r="E10074" s="10">
        <v>-6.4865874799999999</v>
      </c>
      <c r="F10074" s="10">
        <v>-79.902320630000006</v>
      </c>
      <c r="G10074" s="4">
        <v>1</v>
      </c>
    </row>
    <row r="10075" spans="1:7" x14ac:dyDescent="0.25">
      <c r="A10075" t="s">
        <v>17856</v>
      </c>
      <c r="B10075" s="10">
        <v>104391</v>
      </c>
      <c r="C10075" s="10">
        <v>1280</v>
      </c>
      <c r="D10075" s="10" t="s">
        <v>9289</v>
      </c>
      <c r="E10075" s="10">
        <v>-6.4960472200000003</v>
      </c>
      <c r="F10075" s="10">
        <v>-79.832838350000003</v>
      </c>
      <c r="G10075" s="4">
        <v>1</v>
      </c>
    </row>
    <row r="10076" spans="1:7" x14ac:dyDescent="0.25">
      <c r="A10076" t="s">
        <v>17856</v>
      </c>
      <c r="B10076" s="10">
        <v>1841</v>
      </c>
      <c r="C10076" s="10">
        <v>1280</v>
      </c>
      <c r="D10076" s="10" t="s">
        <v>9290</v>
      </c>
      <c r="E10076" s="10">
        <v>-6.5070301549999998</v>
      </c>
      <c r="F10076" s="10">
        <v>-79.857987859999994</v>
      </c>
      <c r="G10076" s="4">
        <v>1</v>
      </c>
    </row>
    <row r="10077" spans="1:7" x14ac:dyDescent="0.25">
      <c r="A10077" t="s">
        <v>17856</v>
      </c>
      <c r="B10077" s="10">
        <v>104387</v>
      </c>
      <c r="C10077" s="10">
        <v>1280</v>
      </c>
      <c r="D10077" s="10" t="s">
        <v>9291</v>
      </c>
      <c r="E10077" s="10">
        <v>-6.5071357799999996</v>
      </c>
      <c r="F10077" s="10">
        <v>-79.833344530000005</v>
      </c>
      <c r="G10077" s="4">
        <v>1</v>
      </c>
    </row>
    <row r="10078" spans="1:7" x14ac:dyDescent="0.25">
      <c r="A10078" t="s">
        <v>17856</v>
      </c>
      <c r="B10078" s="10">
        <v>104386</v>
      </c>
      <c r="C10078" s="10">
        <v>1280</v>
      </c>
      <c r="D10078" s="10" t="s">
        <v>9292</v>
      </c>
      <c r="E10078" s="10">
        <v>-6.5074300000000003</v>
      </c>
      <c r="F10078" s="10">
        <v>-79.858509999999995</v>
      </c>
      <c r="G10078" s="4">
        <v>1</v>
      </c>
    </row>
    <row r="10079" spans="1:7" x14ac:dyDescent="0.25">
      <c r="A10079" t="s">
        <v>17856</v>
      </c>
      <c r="B10079" s="10">
        <v>104390</v>
      </c>
      <c r="C10079" s="10">
        <v>1280</v>
      </c>
      <c r="D10079" s="10" t="s">
        <v>9293</v>
      </c>
      <c r="E10079" s="10">
        <v>-6.5167069700000004</v>
      </c>
      <c r="F10079" s="10">
        <v>-79.835944499999997</v>
      </c>
      <c r="G10079" s="4">
        <v>1</v>
      </c>
    </row>
    <row r="10080" spans="1:7" x14ac:dyDescent="0.25">
      <c r="A10080" t="s">
        <v>17857</v>
      </c>
      <c r="B10080" s="1">
        <v>125630</v>
      </c>
      <c r="C10080" s="1">
        <v>1281</v>
      </c>
      <c r="D10080" s="1" t="s">
        <v>9294</v>
      </c>
      <c r="E10080" s="1">
        <v>-11.959349660000001</v>
      </c>
      <c r="F10080" s="1">
        <v>-76.981762250000003</v>
      </c>
      <c r="G10080" s="4">
        <v>1</v>
      </c>
    </row>
    <row r="10081" spans="1:7" x14ac:dyDescent="0.25">
      <c r="A10081" t="s">
        <v>17857</v>
      </c>
      <c r="B10081" s="1">
        <v>127286</v>
      </c>
      <c r="C10081" s="1">
        <v>1281</v>
      </c>
      <c r="D10081" s="1" t="s">
        <v>9295</v>
      </c>
      <c r="E10081" s="1">
        <v>-12.025648950000001</v>
      </c>
      <c r="F10081" s="1">
        <v>-77.00169047</v>
      </c>
      <c r="G10081" s="4">
        <v>1</v>
      </c>
    </row>
    <row r="10082" spans="1:7" x14ac:dyDescent="0.25">
      <c r="A10082" t="s">
        <v>17857</v>
      </c>
      <c r="B10082" s="1">
        <v>4532</v>
      </c>
      <c r="C10082" s="1">
        <v>1281</v>
      </c>
      <c r="D10082" s="1" t="s">
        <v>9296</v>
      </c>
      <c r="E10082" s="1">
        <v>-12.027539600000001</v>
      </c>
      <c r="F10082" s="1">
        <v>-77.007654299999999</v>
      </c>
      <c r="G10082" s="4">
        <v>1</v>
      </c>
    </row>
    <row r="10083" spans="1:7" x14ac:dyDescent="0.25">
      <c r="A10083" t="s">
        <v>17857</v>
      </c>
      <c r="B10083" s="1">
        <v>123871</v>
      </c>
      <c r="C10083" s="1">
        <v>1281</v>
      </c>
      <c r="D10083" s="1" t="s">
        <v>9297</v>
      </c>
      <c r="E10083" s="1">
        <v>-12.035424770000001</v>
      </c>
      <c r="F10083" s="1">
        <v>-77.06655911</v>
      </c>
      <c r="G10083" s="4">
        <v>1</v>
      </c>
    </row>
    <row r="10084" spans="1:7" x14ac:dyDescent="0.25">
      <c r="A10084" t="s">
        <v>17857</v>
      </c>
      <c r="B10084" s="1">
        <v>106184</v>
      </c>
      <c r="C10084" s="1">
        <v>1281</v>
      </c>
      <c r="D10084" s="1" t="s">
        <v>9298</v>
      </c>
      <c r="E10084" s="1">
        <v>-12.035992800000001</v>
      </c>
      <c r="F10084" s="1">
        <v>-77.072218899999996</v>
      </c>
      <c r="G10084" s="4">
        <v>1</v>
      </c>
    </row>
    <row r="10085" spans="1:7" x14ac:dyDescent="0.25">
      <c r="A10085" t="s">
        <v>17857</v>
      </c>
      <c r="B10085" s="1">
        <v>106191</v>
      </c>
      <c r="C10085" s="1">
        <v>1281</v>
      </c>
      <c r="D10085" s="1" t="s">
        <v>9299</v>
      </c>
      <c r="E10085" s="1">
        <v>-12.0367561</v>
      </c>
      <c r="F10085" s="1">
        <v>-77.059861900000001</v>
      </c>
      <c r="G10085" s="4">
        <v>1</v>
      </c>
    </row>
    <row r="10086" spans="1:7" x14ac:dyDescent="0.25">
      <c r="A10086" t="s">
        <v>17857</v>
      </c>
      <c r="B10086" s="1">
        <v>106187</v>
      </c>
      <c r="C10086" s="1">
        <v>1281</v>
      </c>
      <c r="D10086" s="1" t="s">
        <v>510</v>
      </c>
      <c r="E10086" s="1">
        <v>-12.036852</v>
      </c>
      <c r="F10086" s="1">
        <v>-77.059864000000005</v>
      </c>
      <c r="G10086" s="4">
        <v>1</v>
      </c>
    </row>
    <row r="10087" spans="1:7" x14ac:dyDescent="0.25">
      <c r="A10087" t="s">
        <v>17857</v>
      </c>
      <c r="B10087" s="1">
        <v>106183</v>
      </c>
      <c r="C10087" s="1">
        <v>1281</v>
      </c>
      <c r="D10087" s="1" t="s">
        <v>9300</v>
      </c>
      <c r="E10087" s="1">
        <v>-12.039118</v>
      </c>
      <c r="F10087" s="1">
        <v>-77.050437529999996</v>
      </c>
      <c r="G10087" s="4">
        <v>1</v>
      </c>
    </row>
    <row r="10088" spans="1:7" x14ac:dyDescent="0.25">
      <c r="A10088" t="s">
        <v>17857</v>
      </c>
      <c r="B10088" s="1">
        <v>127620</v>
      </c>
      <c r="C10088" s="1">
        <v>1281</v>
      </c>
      <c r="D10088" s="1" t="s">
        <v>9301</v>
      </c>
      <c r="E10088" s="1">
        <v>-12.03964575</v>
      </c>
      <c r="F10088" s="1">
        <v>-77.053017120000007</v>
      </c>
      <c r="G10088" s="4">
        <v>1</v>
      </c>
    </row>
    <row r="10089" spans="1:7" x14ac:dyDescent="0.25">
      <c r="A10089" t="s">
        <v>17857</v>
      </c>
      <c r="B10089" s="1">
        <v>120142</v>
      </c>
      <c r="C10089" s="1">
        <v>1281</v>
      </c>
      <c r="D10089" s="1" t="s">
        <v>9302</v>
      </c>
      <c r="E10089" s="1">
        <v>-12.039796389999999</v>
      </c>
      <c r="F10089" s="1">
        <v>-77.061367700000005</v>
      </c>
      <c r="G10089" s="4">
        <v>1</v>
      </c>
    </row>
    <row r="10090" spans="1:7" x14ac:dyDescent="0.25">
      <c r="A10090" t="s">
        <v>17857</v>
      </c>
      <c r="B10090" s="1">
        <v>106186</v>
      </c>
      <c r="C10090" s="1">
        <v>1281</v>
      </c>
      <c r="D10090" s="1" t="s">
        <v>9303</v>
      </c>
      <c r="E10090" s="1">
        <v>-12.0410293</v>
      </c>
      <c r="F10090" s="1">
        <v>-77.0688186</v>
      </c>
      <c r="G10090" s="4">
        <v>1</v>
      </c>
    </row>
    <row r="10091" spans="1:7" x14ac:dyDescent="0.25">
      <c r="A10091" t="s">
        <v>17857</v>
      </c>
      <c r="B10091" s="1">
        <v>106185</v>
      </c>
      <c r="C10091" s="1">
        <v>1281</v>
      </c>
      <c r="D10091" s="1" t="s">
        <v>9304</v>
      </c>
      <c r="E10091" s="1">
        <v>-12.0411673</v>
      </c>
      <c r="F10091" s="1">
        <v>-77.062355800000006</v>
      </c>
      <c r="G10091" s="4">
        <v>1</v>
      </c>
    </row>
    <row r="10092" spans="1:7" x14ac:dyDescent="0.25">
      <c r="A10092" t="s">
        <v>17857</v>
      </c>
      <c r="B10092" s="1">
        <v>5749</v>
      </c>
      <c r="C10092" s="1">
        <v>1281</v>
      </c>
      <c r="D10092" s="1" t="s">
        <v>9305</v>
      </c>
      <c r="E10092" s="1">
        <v>-12.0415765</v>
      </c>
      <c r="F10092" s="1">
        <v>-77.011708600000006</v>
      </c>
      <c r="G10092" s="4">
        <v>1</v>
      </c>
    </row>
    <row r="10093" spans="1:7" x14ac:dyDescent="0.25">
      <c r="A10093" t="s">
        <v>17857</v>
      </c>
      <c r="B10093" s="1">
        <v>5037</v>
      </c>
      <c r="C10093" s="1">
        <v>1281</v>
      </c>
      <c r="D10093" s="1" t="s">
        <v>9306</v>
      </c>
      <c r="E10093" s="1">
        <v>-12.0427059</v>
      </c>
      <c r="F10093" s="1">
        <v>-77.034515299999995</v>
      </c>
      <c r="G10093" s="4">
        <v>1</v>
      </c>
    </row>
    <row r="10094" spans="1:7" x14ac:dyDescent="0.25">
      <c r="A10094" t="s">
        <v>17857</v>
      </c>
      <c r="B10094" s="1">
        <v>106188</v>
      </c>
      <c r="C10094" s="1">
        <v>1281</v>
      </c>
      <c r="D10094" s="1" t="s">
        <v>9307</v>
      </c>
      <c r="E10094" s="1">
        <v>-12.0428657</v>
      </c>
      <c r="F10094" s="1">
        <v>-77.038797400000007</v>
      </c>
      <c r="G10094" s="4">
        <v>1</v>
      </c>
    </row>
    <row r="10095" spans="1:7" x14ac:dyDescent="0.25">
      <c r="A10095" t="s">
        <v>17857</v>
      </c>
      <c r="B10095" s="1">
        <v>106169</v>
      </c>
      <c r="C10095" s="1">
        <v>1281</v>
      </c>
      <c r="D10095" s="1" t="s">
        <v>9308</v>
      </c>
      <c r="E10095" s="1">
        <v>-12.042961</v>
      </c>
      <c r="F10095" s="1">
        <v>-77.011572999999999</v>
      </c>
      <c r="G10095" s="4">
        <v>1</v>
      </c>
    </row>
    <row r="10096" spans="1:7" x14ac:dyDescent="0.25">
      <c r="A10096" t="s">
        <v>17857</v>
      </c>
      <c r="B10096" s="1">
        <v>108890</v>
      </c>
      <c r="C10096" s="1">
        <v>1281</v>
      </c>
      <c r="D10096" s="1" t="s">
        <v>9309</v>
      </c>
      <c r="E10096" s="1">
        <v>-12.044340800000001</v>
      </c>
      <c r="F10096" s="1">
        <v>-77.044033099999993</v>
      </c>
      <c r="G10096" s="4">
        <v>1</v>
      </c>
    </row>
    <row r="10097" spans="1:7" x14ac:dyDescent="0.25">
      <c r="A10097" t="s">
        <v>17857</v>
      </c>
      <c r="B10097" s="1">
        <v>115756</v>
      </c>
      <c r="C10097" s="1">
        <v>1281</v>
      </c>
      <c r="D10097" s="1" t="s">
        <v>9310</v>
      </c>
      <c r="E10097" s="1">
        <v>-12.04473587</v>
      </c>
      <c r="F10097" s="1">
        <v>-77.040194979999995</v>
      </c>
      <c r="G10097" s="4">
        <v>1</v>
      </c>
    </row>
    <row r="10098" spans="1:7" x14ac:dyDescent="0.25">
      <c r="A10098" t="s">
        <v>17857</v>
      </c>
      <c r="B10098" s="1">
        <v>4587</v>
      </c>
      <c r="C10098" s="1">
        <v>1281</v>
      </c>
      <c r="D10098" s="1" t="s">
        <v>9311</v>
      </c>
      <c r="E10098" s="1">
        <v>-12.0449173</v>
      </c>
      <c r="F10098" s="1">
        <v>-77.040253399999997</v>
      </c>
      <c r="G10098" s="4">
        <v>1</v>
      </c>
    </row>
    <row r="10099" spans="1:7" x14ac:dyDescent="0.25">
      <c r="A10099" t="s">
        <v>17857</v>
      </c>
      <c r="B10099" s="1">
        <v>121753</v>
      </c>
      <c r="C10099" s="1">
        <v>1281</v>
      </c>
      <c r="D10099" s="1" t="s">
        <v>9312</v>
      </c>
      <c r="E10099" s="1">
        <v>-12.0451984</v>
      </c>
      <c r="F10099" s="1">
        <v>-77.046247300000005</v>
      </c>
      <c r="G10099" s="4">
        <v>1</v>
      </c>
    </row>
    <row r="10100" spans="1:7" x14ac:dyDescent="0.25">
      <c r="A10100" t="s">
        <v>17857</v>
      </c>
      <c r="B10100" s="1">
        <v>127317</v>
      </c>
      <c r="C10100" s="1">
        <v>1281</v>
      </c>
      <c r="D10100" s="1" t="s">
        <v>9313</v>
      </c>
      <c r="E10100" s="1">
        <v>-12.04556476</v>
      </c>
      <c r="F10100" s="1">
        <v>-77.036606879999994</v>
      </c>
      <c r="G10100" s="4">
        <v>1</v>
      </c>
    </row>
    <row r="10101" spans="1:7" x14ac:dyDescent="0.25">
      <c r="A10101" t="s">
        <v>17857</v>
      </c>
      <c r="B10101" s="1">
        <v>4310</v>
      </c>
      <c r="C10101" s="1">
        <v>1281</v>
      </c>
      <c r="D10101" s="1" t="s">
        <v>9314</v>
      </c>
      <c r="E10101" s="1">
        <v>-12.046160199999999</v>
      </c>
      <c r="F10101" s="1">
        <v>-77.015900200000004</v>
      </c>
      <c r="G10101" s="4">
        <v>1</v>
      </c>
    </row>
    <row r="10102" spans="1:7" x14ac:dyDescent="0.25">
      <c r="A10102" t="s">
        <v>17857</v>
      </c>
      <c r="B10102" s="1">
        <v>106206</v>
      </c>
      <c r="C10102" s="1">
        <v>1281</v>
      </c>
      <c r="D10102" s="1" t="s">
        <v>9315</v>
      </c>
      <c r="E10102" s="1">
        <v>-12.046229500000001</v>
      </c>
      <c r="F10102" s="1">
        <v>-77.015689800000004</v>
      </c>
      <c r="G10102" s="4">
        <v>1</v>
      </c>
    </row>
    <row r="10103" spans="1:7" x14ac:dyDescent="0.25">
      <c r="A10103" t="s">
        <v>17857</v>
      </c>
      <c r="B10103" s="1">
        <v>112717</v>
      </c>
      <c r="C10103" s="1">
        <v>1281</v>
      </c>
      <c r="D10103" s="1" t="s">
        <v>9316</v>
      </c>
      <c r="E10103" s="1">
        <v>-12.0463731</v>
      </c>
      <c r="F10103" s="1">
        <v>-77.042754000000002</v>
      </c>
      <c r="G10103" s="4">
        <v>1</v>
      </c>
    </row>
    <row r="10104" spans="1:7" x14ac:dyDescent="0.25">
      <c r="A10104" t="s">
        <v>17857</v>
      </c>
      <c r="B10104" s="1">
        <v>124857</v>
      </c>
      <c r="C10104" s="1">
        <v>1281</v>
      </c>
      <c r="D10104" s="1" t="s">
        <v>9317</v>
      </c>
      <c r="E10104" s="1">
        <v>-12.0472254</v>
      </c>
      <c r="F10104" s="1">
        <v>-77.035894799999994</v>
      </c>
      <c r="G10104" s="4">
        <v>1</v>
      </c>
    </row>
    <row r="10105" spans="1:7" x14ac:dyDescent="0.25">
      <c r="A10105" t="s">
        <v>17857</v>
      </c>
      <c r="B10105" s="1">
        <v>109216</v>
      </c>
      <c r="C10105" s="1">
        <v>1281</v>
      </c>
      <c r="D10105" s="1" t="s">
        <v>9318</v>
      </c>
      <c r="E10105" s="1">
        <v>-12.0473108</v>
      </c>
      <c r="F10105" s="1">
        <v>-77.042988500000007</v>
      </c>
      <c r="G10105" s="4">
        <v>1</v>
      </c>
    </row>
    <row r="10106" spans="1:7" x14ac:dyDescent="0.25">
      <c r="A10106" t="s">
        <v>17857</v>
      </c>
      <c r="B10106" s="1">
        <v>123162</v>
      </c>
      <c r="C10106" s="1">
        <v>1281</v>
      </c>
      <c r="D10106" s="1" t="s">
        <v>9319</v>
      </c>
      <c r="E10106" s="1">
        <v>-12.047368199999999</v>
      </c>
      <c r="F10106" s="1">
        <v>-77.039612700000006</v>
      </c>
      <c r="G10106" s="4">
        <v>1</v>
      </c>
    </row>
    <row r="10107" spans="1:7" x14ac:dyDescent="0.25">
      <c r="A10107" t="s">
        <v>17857</v>
      </c>
      <c r="B10107" s="1">
        <v>117129</v>
      </c>
      <c r="C10107" s="1">
        <v>1281</v>
      </c>
      <c r="D10107" s="1" t="s">
        <v>9320</v>
      </c>
      <c r="E10107" s="1">
        <v>-12.048060899999999</v>
      </c>
      <c r="F10107" s="1">
        <v>-77.034526</v>
      </c>
      <c r="G10107" s="4">
        <v>1</v>
      </c>
    </row>
    <row r="10108" spans="1:7" x14ac:dyDescent="0.25">
      <c r="A10108" t="s">
        <v>17857</v>
      </c>
      <c r="B10108" s="1">
        <v>122264</v>
      </c>
      <c r="C10108" s="1">
        <v>1281</v>
      </c>
      <c r="D10108" s="1" t="s">
        <v>9321</v>
      </c>
      <c r="E10108" s="1">
        <v>-12.0481611</v>
      </c>
      <c r="F10108" s="1">
        <v>-77.032411199999999</v>
      </c>
      <c r="G10108" s="4">
        <v>1</v>
      </c>
    </row>
    <row r="10109" spans="1:7" x14ac:dyDescent="0.25">
      <c r="A10109" t="s">
        <v>17857</v>
      </c>
      <c r="B10109" s="1">
        <v>125553</v>
      </c>
      <c r="C10109" s="1">
        <v>1281</v>
      </c>
      <c r="D10109" s="1" t="s">
        <v>9322</v>
      </c>
      <c r="E10109" s="1">
        <v>-12.048208000000001</v>
      </c>
      <c r="F10109" s="1">
        <v>-77.043830999999997</v>
      </c>
      <c r="G10109" s="4">
        <v>1</v>
      </c>
    </row>
    <row r="10110" spans="1:7" x14ac:dyDescent="0.25">
      <c r="A10110" t="s">
        <v>17857</v>
      </c>
      <c r="B10110" s="1">
        <v>115482</v>
      </c>
      <c r="C10110" s="1">
        <v>1281</v>
      </c>
      <c r="D10110" s="1" t="s">
        <v>9323</v>
      </c>
      <c r="E10110" s="1">
        <v>-12.048247</v>
      </c>
      <c r="F10110" s="1">
        <v>-77.042889000000002</v>
      </c>
      <c r="G10110" s="4">
        <v>1</v>
      </c>
    </row>
    <row r="10111" spans="1:7" x14ac:dyDescent="0.25">
      <c r="A10111" t="s">
        <v>17857</v>
      </c>
      <c r="B10111" s="1">
        <v>124831</v>
      </c>
      <c r="C10111" s="1">
        <v>1281</v>
      </c>
      <c r="D10111" s="1" t="s">
        <v>9324</v>
      </c>
      <c r="E10111" s="1">
        <v>-12.048716900000001</v>
      </c>
      <c r="F10111" s="1">
        <v>-77.035863599999999</v>
      </c>
      <c r="G10111" s="4">
        <v>1</v>
      </c>
    </row>
    <row r="10112" spans="1:7" x14ac:dyDescent="0.25">
      <c r="A10112" t="s">
        <v>17857</v>
      </c>
      <c r="B10112" s="1">
        <v>127402</v>
      </c>
      <c r="C10112" s="1">
        <v>1281</v>
      </c>
      <c r="D10112" s="1" t="s">
        <v>9325</v>
      </c>
      <c r="E10112" s="1">
        <v>-12.04895647</v>
      </c>
      <c r="F10112" s="1">
        <v>-77.046473390000003</v>
      </c>
      <c r="G10112" s="4">
        <v>1</v>
      </c>
    </row>
    <row r="10113" spans="1:7" x14ac:dyDescent="0.25">
      <c r="A10113" t="s">
        <v>17857</v>
      </c>
      <c r="B10113" s="1">
        <v>127668</v>
      </c>
      <c r="C10113" s="1">
        <v>1281</v>
      </c>
      <c r="D10113" s="1" t="s">
        <v>9326</v>
      </c>
      <c r="E10113" s="1">
        <v>-12.04905784</v>
      </c>
      <c r="F10113" s="1">
        <v>-77.067400590000005</v>
      </c>
      <c r="G10113" s="4">
        <v>1</v>
      </c>
    </row>
    <row r="10114" spans="1:7" x14ac:dyDescent="0.25">
      <c r="A10114" t="s">
        <v>17857</v>
      </c>
      <c r="B10114" s="1">
        <v>4528</v>
      </c>
      <c r="C10114" s="1">
        <v>1281</v>
      </c>
      <c r="D10114" s="1" t="s">
        <v>9327</v>
      </c>
      <c r="E10114" s="1">
        <v>-12.049197700000001</v>
      </c>
      <c r="F10114" s="1">
        <v>-77.038159699999994</v>
      </c>
      <c r="G10114" s="4">
        <v>1</v>
      </c>
    </row>
    <row r="10115" spans="1:7" x14ac:dyDescent="0.25">
      <c r="A10115" t="s">
        <v>17857</v>
      </c>
      <c r="B10115" s="1">
        <v>122778</v>
      </c>
      <c r="C10115" s="1">
        <v>1281</v>
      </c>
      <c r="D10115" s="1" t="s">
        <v>9328</v>
      </c>
      <c r="E10115" s="1">
        <v>-12.0492328</v>
      </c>
      <c r="F10115" s="1">
        <v>-77.034865100000005</v>
      </c>
      <c r="G10115" s="4">
        <v>1</v>
      </c>
    </row>
    <row r="10116" spans="1:7" x14ac:dyDescent="0.25">
      <c r="A10116" t="s">
        <v>17857</v>
      </c>
      <c r="B10116" s="1">
        <v>108150</v>
      </c>
      <c r="C10116" s="1">
        <v>1281</v>
      </c>
      <c r="D10116" s="1" t="s">
        <v>9329</v>
      </c>
      <c r="E10116" s="1">
        <v>-12.0493589</v>
      </c>
      <c r="F10116" s="1">
        <v>-77.035362000000006</v>
      </c>
      <c r="G10116" s="4">
        <v>1</v>
      </c>
    </row>
    <row r="10117" spans="1:7" x14ac:dyDescent="0.25">
      <c r="A10117" t="s">
        <v>17857</v>
      </c>
      <c r="B10117" s="1">
        <v>122898</v>
      </c>
      <c r="C10117" s="1">
        <v>1281</v>
      </c>
      <c r="D10117" s="1" t="s">
        <v>9330</v>
      </c>
      <c r="E10117" s="1">
        <v>-12.0493589</v>
      </c>
      <c r="F10117" s="1">
        <v>-77.035361899999998</v>
      </c>
      <c r="G10117" s="4">
        <v>1</v>
      </c>
    </row>
    <row r="10118" spans="1:7" x14ac:dyDescent="0.25">
      <c r="A10118" t="s">
        <v>17857</v>
      </c>
      <c r="B10118" s="1">
        <v>123037</v>
      </c>
      <c r="C10118" s="1">
        <v>1281</v>
      </c>
      <c r="D10118" s="1" t="s">
        <v>9331</v>
      </c>
      <c r="E10118" s="1">
        <v>-12.0493589</v>
      </c>
      <c r="F10118" s="1">
        <v>-77.035361899999998</v>
      </c>
      <c r="G10118" s="4">
        <v>1</v>
      </c>
    </row>
    <row r="10119" spans="1:7" x14ac:dyDescent="0.25">
      <c r="A10119" t="s">
        <v>17857</v>
      </c>
      <c r="B10119" s="1">
        <v>124773</v>
      </c>
      <c r="C10119" s="1">
        <v>1281</v>
      </c>
      <c r="D10119" s="1" t="s">
        <v>9332</v>
      </c>
      <c r="E10119" s="1">
        <v>-12.0493589</v>
      </c>
      <c r="F10119" s="1">
        <v>-77.035361899999998</v>
      </c>
      <c r="G10119" s="4">
        <v>1</v>
      </c>
    </row>
    <row r="10120" spans="1:7" x14ac:dyDescent="0.25">
      <c r="A10120" t="s">
        <v>17857</v>
      </c>
      <c r="B10120" s="1">
        <v>4213</v>
      </c>
      <c r="C10120" s="1">
        <v>1281</v>
      </c>
      <c r="D10120" s="1" t="s">
        <v>9333</v>
      </c>
      <c r="E10120" s="1">
        <v>-12.0494498</v>
      </c>
      <c r="F10120" s="1">
        <v>-77.037759899999998</v>
      </c>
      <c r="G10120" s="4">
        <v>1</v>
      </c>
    </row>
    <row r="10121" spans="1:7" x14ac:dyDescent="0.25">
      <c r="A10121" t="s">
        <v>17857</v>
      </c>
      <c r="B10121" s="1">
        <v>4214</v>
      </c>
      <c r="C10121" s="1">
        <v>1281</v>
      </c>
      <c r="D10121" s="1" t="s">
        <v>9334</v>
      </c>
      <c r="E10121" s="1">
        <v>-12.0494498</v>
      </c>
      <c r="F10121" s="1">
        <v>-77.037759899999998</v>
      </c>
      <c r="G10121" s="4">
        <v>1</v>
      </c>
    </row>
    <row r="10122" spans="1:7" x14ac:dyDescent="0.25">
      <c r="A10122" t="s">
        <v>17857</v>
      </c>
      <c r="B10122" s="1">
        <v>4309</v>
      </c>
      <c r="C10122" s="1">
        <v>1281</v>
      </c>
      <c r="D10122" s="1" t="s">
        <v>9335</v>
      </c>
      <c r="E10122" s="1">
        <v>-12.0494498</v>
      </c>
      <c r="F10122" s="1">
        <v>-77.037759899999998</v>
      </c>
      <c r="G10122" s="4">
        <v>1</v>
      </c>
    </row>
    <row r="10123" spans="1:7" x14ac:dyDescent="0.25">
      <c r="A10123" t="s">
        <v>17857</v>
      </c>
      <c r="B10123" s="1">
        <v>4606</v>
      </c>
      <c r="C10123" s="1">
        <v>1281</v>
      </c>
      <c r="D10123" s="1" t="s">
        <v>9336</v>
      </c>
      <c r="E10123" s="1">
        <v>-12.0494498</v>
      </c>
      <c r="F10123" s="1">
        <v>-77.037759899999998</v>
      </c>
      <c r="G10123" s="4">
        <v>1</v>
      </c>
    </row>
    <row r="10124" spans="1:7" x14ac:dyDescent="0.25">
      <c r="A10124" t="s">
        <v>17857</v>
      </c>
      <c r="B10124" s="1">
        <v>3572</v>
      </c>
      <c r="C10124" s="1">
        <v>1281</v>
      </c>
      <c r="D10124" s="1" t="s">
        <v>9337</v>
      </c>
      <c r="E10124" s="1">
        <v>-12.0494498</v>
      </c>
      <c r="F10124" s="1">
        <v>-77.037759899999998</v>
      </c>
      <c r="G10124" s="4">
        <v>1</v>
      </c>
    </row>
    <row r="10125" spans="1:7" x14ac:dyDescent="0.25">
      <c r="A10125" t="s">
        <v>17857</v>
      </c>
      <c r="B10125" s="1">
        <v>128083</v>
      </c>
      <c r="C10125" s="1">
        <v>1281</v>
      </c>
      <c r="D10125" s="1" t="s">
        <v>9338</v>
      </c>
      <c r="E10125" s="1">
        <v>-12.049493099999999</v>
      </c>
      <c r="F10125" s="1">
        <v>-77.076025900000005</v>
      </c>
      <c r="G10125" s="4">
        <v>1</v>
      </c>
    </row>
    <row r="10126" spans="1:7" x14ac:dyDescent="0.25">
      <c r="A10126" t="s">
        <v>17857</v>
      </c>
      <c r="B10126" s="1">
        <v>106204</v>
      </c>
      <c r="C10126" s="1">
        <v>1281</v>
      </c>
      <c r="D10126" s="1" t="s">
        <v>9339</v>
      </c>
      <c r="E10126" s="1">
        <v>-12.049845400000001</v>
      </c>
      <c r="F10126" s="1">
        <v>-77.042559699999998</v>
      </c>
      <c r="G10126" s="4">
        <v>1</v>
      </c>
    </row>
    <row r="10127" spans="1:7" x14ac:dyDescent="0.25">
      <c r="A10127" t="s">
        <v>17857</v>
      </c>
      <c r="B10127" s="1">
        <v>126620</v>
      </c>
      <c r="C10127" s="1">
        <v>1281</v>
      </c>
      <c r="D10127" s="1" t="s">
        <v>9340</v>
      </c>
      <c r="E10127" s="1">
        <v>-12.049899480000001</v>
      </c>
      <c r="F10127" s="1">
        <v>-77.074476989999994</v>
      </c>
      <c r="G10127" s="4">
        <v>1</v>
      </c>
    </row>
    <row r="10128" spans="1:7" x14ac:dyDescent="0.25">
      <c r="A10128" t="s">
        <v>17857</v>
      </c>
      <c r="B10128" s="1">
        <v>106212</v>
      </c>
      <c r="C10128" s="1">
        <v>1281</v>
      </c>
      <c r="D10128" s="1" t="s">
        <v>9341</v>
      </c>
      <c r="E10128" s="1">
        <v>-12.049917900000001</v>
      </c>
      <c r="F10128" s="1">
        <v>-77.042360799999997</v>
      </c>
      <c r="G10128" s="4">
        <v>1</v>
      </c>
    </row>
    <row r="10129" spans="1:7" x14ac:dyDescent="0.25">
      <c r="A10129" t="s">
        <v>17857</v>
      </c>
      <c r="B10129" s="1">
        <v>128159</v>
      </c>
      <c r="C10129" s="1">
        <v>1281</v>
      </c>
      <c r="D10129" s="1" t="s">
        <v>9342</v>
      </c>
      <c r="E10129" s="1">
        <v>-12.0499467</v>
      </c>
      <c r="F10129" s="1">
        <v>-77.035723099999998</v>
      </c>
      <c r="G10129" s="4">
        <v>1</v>
      </c>
    </row>
    <row r="10130" spans="1:7" x14ac:dyDescent="0.25">
      <c r="A10130" t="s">
        <v>17857</v>
      </c>
      <c r="B10130" s="1">
        <v>108242</v>
      </c>
      <c r="C10130" s="1">
        <v>1281</v>
      </c>
      <c r="D10130" s="1" t="s">
        <v>9343</v>
      </c>
      <c r="E10130" s="1">
        <v>-12.04995194</v>
      </c>
      <c r="F10130" s="1">
        <v>-77.035652020000001</v>
      </c>
      <c r="G10130" s="4">
        <v>1</v>
      </c>
    </row>
    <row r="10131" spans="1:7" x14ac:dyDescent="0.25">
      <c r="A10131" t="s">
        <v>17857</v>
      </c>
      <c r="B10131" s="1">
        <v>116406</v>
      </c>
      <c r="C10131" s="1">
        <v>1281</v>
      </c>
      <c r="D10131" s="1" t="s">
        <v>9344</v>
      </c>
      <c r="E10131" s="1">
        <v>-12.05000441</v>
      </c>
      <c r="F10131" s="1">
        <v>-77.036887179999994</v>
      </c>
      <c r="G10131" s="4">
        <v>1</v>
      </c>
    </row>
    <row r="10132" spans="1:7" x14ac:dyDescent="0.25">
      <c r="A10132" t="s">
        <v>17857</v>
      </c>
      <c r="B10132" s="1">
        <v>106199</v>
      </c>
      <c r="C10132" s="1">
        <v>1281</v>
      </c>
      <c r="D10132" s="1" t="s">
        <v>9345</v>
      </c>
      <c r="E10132" s="1">
        <v>-12.050132</v>
      </c>
      <c r="F10132" s="1">
        <v>-77.062123499999998</v>
      </c>
      <c r="G10132" s="4">
        <v>1</v>
      </c>
    </row>
    <row r="10133" spans="1:7" x14ac:dyDescent="0.25">
      <c r="A10133" t="s">
        <v>17857</v>
      </c>
      <c r="B10133" s="1">
        <v>125412</v>
      </c>
      <c r="C10133" s="1">
        <v>1281</v>
      </c>
      <c r="D10133" s="1" t="s">
        <v>9346</v>
      </c>
      <c r="E10133" s="1">
        <v>-12.050208100000001</v>
      </c>
      <c r="F10133" s="1">
        <v>-77.053567999999999</v>
      </c>
      <c r="G10133" s="4">
        <v>1</v>
      </c>
    </row>
    <row r="10134" spans="1:7" x14ac:dyDescent="0.25">
      <c r="A10134" t="s">
        <v>17857</v>
      </c>
      <c r="B10134" s="1">
        <v>124185</v>
      </c>
      <c r="C10134" s="1">
        <v>1281</v>
      </c>
      <c r="D10134" s="1" t="s">
        <v>9347</v>
      </c>
      <c r="E10134" s="1">
        <v>-12.0502877</v>
      </c>
      <c r="F10134" s="1">
        <v>-77.035744550000004</v>
      </c>
      <c r="G10134" s="4">
        <v>1</v>
      </c>
    </row>
    <row r="10135" spans="1:7" x14ac:dyDescent="0.25">
      <c r="A10135" t="s">
        <v>17857</v>
      </c>
      <c r="B10135" s="1">
        <v>126173</v>
      </c>
      <c r="C10135" s="1">
        <v>1281</v>
      </c>
      <c r="D10135" s="1" t="s">
        <v>9348</v>
      </c>
      <c r="E10135" s="1">
        <v>-12.0506516</v>
      </c>
      <c r="F10135" s="1">
        <v>-77.028006939999997</v>
      </c>
      <c r="G10135" s="4">
        <v>1</v>
      </c>
    </row>
    <row r="10136" spans="1:7" x14ac:dyDescent="0.25">
      <c r="A10136" t="s">
        <v>17857</v>
      </c>
      <c r="B10136" s="1">
        <v>116915</v>
      </c>
      <c r="C10136" s="1">
        <v>1281</v>
      </c>
      <c r="D10136" s="1" t="s">
        <v>9349</v>
      </c>
      <c r="E10136" s="1">
        <v>-12.05096</v>
      </c>
      <c r="F10136" s="1">
        <v>-77.029979999999995</v>
      </c>
      <c r="G10136" s="4">
        <v>1</v>
      </c>
    </row>
    <row r="10137" spans="1:7" x14ac:dyDescent="0.25">
      <c r="A10137" t="s">
        <v>17857</v>
      </c>
      <c r="B10137" s="1">
        <v>106189</v>
      </c>
      <c r="C10137" s="1">
        <v>1281</v>
      </c>
      <c r="D10137" s="1" t="s">
        <v>9350</v>
      </c>
      <c r="E10137" s="1">
        <v>-12.050988200000001</v>
      </c>
      <c r="F10137" s="1">
        <v>-77.067354300000005</v>
      </c>
      <c r="G10137" s="4">
        <v>1</v>
      </c>
    </row>
    <row r="10138" spans="1:7" x14ac:dyDescent="0.25">
      <c r="A10138" t="s">
        <v>17857</v>
      </c>
      <c r="B10138" s="1">
        <v>106190</v>
      </c>
      <c r="C10138" s="1">
        <v>1281</v>
      </c>
      <c r="D10138" s="1" t="s">
        <v>9351</v>
      </c>
      <c r="E10138" s="1">
        <v>-12.0512449</v>
      </c>
      <c r="F10138" s="1">
        <v>-77.082192500000005</v>
      </c>
      <c r="G10138" s="4">
        <v>1</v>
      </c>
    </row>
    <row r="10139" spans="1:7" x14ac:dyDescent="0.25">
      <c r="A10139" t="s">
        <v>17857</v>
      </c>
      <c r="B10139" s="1">
        <v>4322</v>
      </c>
      <c r="C10139" s="1">
        <v>1281</v>
      </c>
      <c r="D10139" s="1" t="s">
        <v>9352</v>
      </c>
      <c r="E10139" s="1">
        <v>-12.0513642</v>
      </c>
      <c r="F10139" s="1">
        <v>-77.055186300000003</v>
      </c>
      <c r="G10139" s="4">
        <v>1</v>
      </c>
    </row>
    <row r="10140" spans="1:7" x14ac:dyDescent="0.25">
      <c r="A10140" t="s">
        <v>17857</v>
      </c>
      <c r="B10140" s="1">
        <v>125143</v>
      </c>
      <c r="C10140" s="1">
        <v>1281</v>
      </c>
      <c r="D10140" s="1" t="s">
        <v>9353</v>
      </c>
      <c r="E10140" s="1">
        <v>-12.0517615</v>
      </c>
      <c r="F10140" s="1">
        <v>-77.035562200000001</v>
      </c>
      <c r="G10140" s="4">
        <v>1</v>
      </c>
    </row>
    <row r="10141" spans="1:7" x14ac:dyDescent="0.25">
      <c r="A10141" t="s">
        <v>17857</v>
      </c>
      <c r="B10141" s="1">
        <v>106214</v>
      </c>
      <c r="C10141" s="1">
        <v>1281</v>
      </c>
      <c r="D10141" s="1" t="s">
        <v>9354</v>
      </c>
      <c r="E10141" s="1">
        <v>-12.0518041</v>
      </c>
      <c r="F10141" s="1">
        <v>-77.055019200000004</v>
      </c>
      <c r="G10141" s="4">
        <v>1</v>
      </c>
    </row>
    <row r="10142" spans="1:7" x14ac:dyDescent="0.25">
      <c r="A10142" t="s">
        <v>17857</v>
      </c>
      <c r="B10142" s="1">
        <v>5031</v>
      </c>
      <c r="C10142" s="1">
        <v>1281</v>
      </c>
      <c r="D10142" s="1" t="s">
        <v>9355</v>
      </c>
      <c r="E10142" s="1">
        <v>-12.0521165</v>
      </c>
      <c r="F10142" s="1">
        <v>-77.070455999999993</v>
      </c>
      <c r="G10142" s="4">
        <v>1</v>
      </c>
    </row>
    <row r="10143" spans="1:7" x14ac:dyDescent="0.25">
      <c r="A10143" t="s">
        <v>17857</v>
      </c>
      <c r="B10143" s="1">
        <v>127210</v>
      </c>
      <c r="C10143" s="1">
        <v>1281</v>
      </c>
      <c r="D10143" s="1" t="s">
        <v>9356</v>
      </c>
      <c r="E10143" s="1">
        <v>-12.0523095</v>
      </c>
      <c r="F10143" s="1">
        <v>-77.0771649</v>
      </c>
      <c r="G10143" s="4">
        <v>1</v>
      </c>
    </row>
    <row r="10144" spans="1:7" x14ac:dyDescent="0.25">
      <c r="A10144" t="s">
        <v>17857</v>
      </c>
      <c r="B10144" s="1">
        <v>123729</v>
      </c>
      <c r="C10144" s="1">
        <v>1281</v>
      </c>
      <c r="D10144" s="1" t="s">
        <v>9357</v>
      </c>
      <c r="E10144" s="1">
        <v>-12.05237569</v>
      </c>
      <c r="F10144" s="1">
        <v>-77.078413139999995</v>
      </c>
      <c r="G10144" s="4">
        <v>1</v>
      </c>
    </row>
    <row r="10145" spans="1:7" x14ac:dyDescent="0.25">
      <c r="A10145" t="s">
        <v>17857</v>
      </c>
      <c r="B10145" s="1">
        <v>123916</v>
      </c>
      <c r="C10145" s="1">
        <v>1281</v>
      </c>
      <c r="D10145" s="1" t="s">
        <v>9358</v>
      </c>
      <c r="E10145" s="1">
        <v>-12.052406599999999</v>
      </c>
      <c r="F10145" s="1">
        <v>-77.074058399999998</v>
      </c>
      <c r="G10145" s="4">
        <v>1</v>
      </c>
    </row>
    <row r="10146" spans="1:7" x14ac:dyDescent="0.25">
      <c r="A10146" t="s">
        <v>17857</v>
      </c>
      <c r="B10146" s="1">
        <v>125448</v>
      </c>
      <c r="C10146" s="1">
        <v>1281</v>
      </c>
      <c r="D10146" s="1" t="s">
        <v>9359</v>
      </c>
      <c r="E10146" s="1">
        <v>-12.0525099</v>
      </c>
      <c r="F10146" s="1">
        <v>-77.033351800000005</v>
      </c>
      <c r="G10146" s="4">
        <v>1</v>
      </c>
    </row>
    <row r="10147" spans="1:7" x14ac:dyDescent="0.25">
      <c r="A10147" t="s">
        <v>17857</v>
      </c>
      <c r="B10147" s="1">
        <v>118380</v>
      </c>
      <c r="C10147" s="1">
        <v>1281</v>
      </c>
      <c r="D10147" s="1" t="s">
        <v>9360</v>
      </c>
      <c r="E10147" s="1">
        <v>-12.052711439999999</v>
      </c>
      <c r="F10147" s="1">
        <v>-77.020970950000006</v>
      </c>
      <c r="G10147" s="4">
        <v>1</v>
      </c>
    </row>
    <row r="10148" spans="1:7" x14ac:dyDescent="0.25">
      <c r="A10148" t="s">
        <v>17857</v>
      </c>
      <c r="B10148" s="1">
        <v>106205</v>
      </c>
      <c r="C10148" s="1">
        <v>1281</v>
      </c>
      <c r="D10148" s="1" t="s">
        <v>9361</v>
      </c>
      <c r="E10148" s="1">
        <v>-12.0529163</v>
      </c>
      <c r="F10148" s="1">
        <v>-77.022171799999995</v>
      </c>
      <c r="G10148" s="4">
        <v>1</v>
      </c>
    </row>
    <row r="10149" spans="1:7" x14ac:dyDescent="0.25">
      <c r="A10149" t="s">
        <v>17857</v>
      </c>
      <c r="B10149" s="1">
        <v>106200</v>
      </c>
      <c r="C10149" s="1">
        <v>1281</v>
      </c>
      <c r="D10149" s="1" t="s">
        <v>9362</v>
      </c>
      <c r="E10149" s="1">
        <v>-12.053120399999999</v>
      </c>
      <c r="F10149" s="1">
        <v>-77.023129800000007</v>
      </c>
      <c r="G10149" s="4">
        <v>1</v>
      </c>
    </row>
    <row r="10150" spans="1:7" x14ac:dyDescent="0.25">
      <c r="A10150" t="s">
        <v>17857</v>
      </c>
      <c r="B10150" s="1">
        <v>121504</v>
      </c>
      <c r="C10150" s="1">
        <v>1281</v>
      </c>
      <c r="D10150" s="1" t="s">
        <v>9363</v>
      </c>
      <c r="E10150" s="1">
        <v>-12.053187599999999</v>
      </c>
      <c r="F10150" s="1">
        <v>-77.041882799999996</v>
      </c>
      <c r="G10150" s="4">
        <v>1</v>
      </c>
    </row>
    <row r="10151" spans="1:7" x14ac:dyDescent="0.25">
      <c r="A10151" t="s">
        <v>17857</v>
      </c>
      <c r="B10151" s="1">
        <v>106168</v>
      </c>
      <c r="C10151" s="1">
        <v>1281</v>
      </c>
      <c r="D10151" s="1" t="s">
        <v>9364</v>
      </c>
      <c r="E10151" s="1">
        <v>-12.0537765</v>
      </c>
      <c r="F10151" s="1">
        <v>-77.022700999999998</v>
      </c>
      <c r="G10151" s="4">
        <v>1</v>
      </c>
    </row>
    <row r="10152" spans="1:7" x14ac:dyDescent="0.25">
      <c r="A10152" t="s">
        <v>17857</v>
      </c>
      <c r="B10152" s="1">
        <v>124523</v>
      </c>
      <c r="C10152" s="1">
        <v>1281</v>
      </c>
      <c r="D10152" s="1" t="s">
        <v>9365</v>
      </c>
      <c r="E10152" s="1">
        <v>-12.053912800000001</v>
      </c>
      <c r="F10152" s="1">
        <v>-77.027932199999995</v>
      </c>
      <c r="G10152" s="4">
        <v>1</v>
      </c>
    </row>
    <row r="10153" spans="1:7" x14ac:dyDescent="0.25">
      <c r="A10153" t="s">
        <v>17857</v>
      </c>
      <c r="B10153" s="1">
        <v>122026</v>
      </c>
      <c r="C10153" s="1">
        <v>1281</v>
      </c>
      <c r="D10153" s="1" t="s">
        <v>9366</v>
      </c>
      <c r="E10153" s="1">
        <v>-12.05420397</v>
      </c>
      <c r="F10153" s="1">
        <v>-77.086781630000004</v>
      </c>
      <c r="G10153" s="4">
        <v>1</v>
      </c>
    </row>
    <row r="10154" spans="1:7" x14ac:dyDescent="0.25">
      <c r="A10154" t="s">
        <v>17857</v>
      </c>
      <c r="B10154" s="1">
        <v>125464</v>
      </c>
      <c r="C10154" s="1">
        <v>1281</v>
      </c>
      <c r="D10154" s="1" t="s">
        <v>9367</v>
      </c>
      <c r="E10154" s="1">
        <v>-12.05428397</v>
      </c>
      <c r="F10154" s="1">
        <v>-77.061519239999996</v>
      </c>
      <c r="G10154" s="4">
        <v>1</v>
      </c>
    </row>
    <row r="10155" spans="1:7" x14ac:dyDescent="0.25">
      <c r="A10155" t="s">
        <v>17857</v>
      </c>
      <c r="B10155" s="1">
        <v>124863</v>
      </c>
      <c r="C10155" s="1">
        <v>1281</v>
      </c>
      <c r="D10155" s="1" t="s">
        <v>9368</v>
      </c>
      <c r="E10155" s="1">
        <v>-12.054509700000001</v>
      </c>
      <c r="F10155" s="1">
        <v>-77.068574100000006</v>
      </c>
      <c r="G10155" s="4">
        <v>1</v>
      </c>
    </row>
    <row r="10156" spans="1:7" x14ac:dyDescent="0.25">
      <c r="A10156" t="s">
        <v>17857</v>
      </c>
      <c r="B10156" s="1">
        <v>126621</v>
      </c>
      <c r="C10156" s="1">
        <v>1281</v>
      </c>
      <c r="D10156" s="1" t="s">
        <v>9369</v>
      </c>
      <c r="E10156" s="1">
        <v>-12.055651900000001</v>
      </c>
      <c r="F10156" s="1">
        <v>-77.082468640000002</v>
      </c>
      <c r="G10156" s="4">
        <v>1</v>
      </c>
    </row>
    <row r="10157" spans="1:7" x14ac:dyDescent="0.25">
      <c r="A10157" t="s">
        <v>17857</v>
      </c>
      <c r="B10157" s="1">
        <v>110660</v>
      </c>
      <c r="C10157" s="1">
        <v>1281</v>
      </c>
      <c r="D10157" s="1" t="s">
        <v>9370</v>
      </c>
      <c r="E10157" s="1">
        <v>-12.0557538</v>
      </c>
      <c r="F10157" s="1">
        <v>-77.075270099999997</v>
      </c>
      <c r="G10157" s="4">
        <v>1</v>
      </c>
    </row>
    <row r="10158" spans="1:7" x14ac:dyDescent="0.25">
      <c r="A10158" t="s">
        <v>17857</v>
      </c>
      <c r="B10158" s="1">
        <v>126992</v>
      </c>
      <c r="C10158" s="1">
        <v>1281</v>
      </c>
      <c r="D10158" s="1" t="s">
        <v>9371</v>
      </c>
      <c r="E10158" s="1">
        <v>-12.055963800000001</v>
      </c>
      <c r="F10158" s="1">
        <v>-77.037337800000003</v>
      </c>
      <c r="G10158" s="4">
        <v>1</v>
      </c>
    </row>
    <row r="10159" spans="1:7" x14ac:dyDescent="0.25">
      <c r="A10159" t="s">
        <v>17857</v>
      </c>
      <c r="B10159" s="1">
        <v>61</v>
      </c>
      <c r="C10159" s="1">
        <v>1281</v>
      </c>
      <c r="D10159" s="1" t="s">
        <v>9372</v>
      </c>
      <c r="E10159" s="1">
        <v>-12.05617041</v>
      </c>
      <c r="F10159" s="1">
        <v>-77.084239780000004</v>
      </c>
      <c r="G10159" s="4">
        <v>1</v>
      </c>
    </row>
    <row r="10160" spans="1:7" x14ac:dyDescent="0.25">
      <c r="A10160" t="s">
        <v>17857</v>
      </c>
      <c r="B10160" s="1">
        <v>127316</v>
      </c>
      <c r="C10160" s="1">
        <v>1281</v>
      </c>
      <c r="D10160" s="1" t="s">
        <v>9373</v>
      </c>
      <c r="E10160" s="1">
        <v>-12.05634307</v>
      </c>
      <c r="F10160" s="1">
        <v>-77.057910329999999</v>
      </c>
      <c r="G10160" s="4">
        <v>1</v>
      </c>
    </row>
    <row r="10161" spans="1:7" x14ac:dyDescent="0.25">
      <c r="A10161" t="s">
        <v>17857</v>
      </c>
      <c r="B10161" s="1">
        <v>124244</v>
      </c>
      <c r="C10161" s="1">
        <v>1281</v>
      </c>
      <c r="D10161" s="1" t="s">
        <v>9374</v>
      </c>
      <c r="E10161" s="1">
        <v>-12.056609310000001</v>
      </c>
      <c r="F10161" s="1">
        <v>-77.017816670000002</v>
      </c>
      <c r="G10161" s="4">
        <v>1</v>
      </c>
    </row>
    <row r="10162" spans="1:7" x14ac:dyDescent="0.25">
      <c r="A10162" t="s">
        <v>17857</v>
      </c>
      <c r="B10162" s="1">
        <v>106203</v>
      </c>
      <c r="C10162" s="1">
        <v>1281</v>
      </c>
      <c r="D10162" s="1" t="s">
        <v>9375</v>
      </c>
      <c r="E10162" s="1">
        <v>-12.0571705</v>
      </c>
      <c r="F10162" s="1">
        <v>-77.016268600000004</v>
      </c>
      <c r="G10162" s="4">
        <v>1</v>
      </c>
    </row>
    <row r="10163" spans="1:7" x14ac:dyDescent="0.25">
      <c r="A10163" t="s">
        <v>17857</v>
      </c>
      <c r="B10163" s="1">
        <v>247</v>
      </c>
      <c r="C10163" s="1">
        <v>1281</v>
      </c>
      <c r="D10163" s="1" t="s">
        <v>9376</v>
      </c>
      <c r="E10163" s="1">
        <v>-12.05728714</v>
      </c>
      <c r="F10163" s="1">
        <v>-77.03232955</v>
      </c>
      <c r="G10163" s="4">
        <v>1</v>
      </c>
    </row>
    <row r="10164" spans="1:7" x14ac:dyDescent="0.25">
      <c r="A10164" t="s">
        <v>17857</v>
      </c>
      <c r="B10164" s="1">
        <v>4588</v>
      </c>
      <c r="C10164" s="1">
        <v>1281</v>
      </c>
      <c r="D10164" s="1" t="s">
        <v>9377</v>
      </c>
      <c r="E10164" s="1">
        <v>-12.0575636</v>
      </c>
      <c r="F10164" s="1">
        <v>-77.033819399999999</v>
      </c>
      <c r="G10164" s="4">
        <v>1</v>
      </c>
    </row>
    <row r="10165" spans="1:7" x14ac:dyDescent="0.25">
      <c r="A10165" t="s">
        <v>17857</v>
      </c>
      <c r="B10165" s="1">
        <v>116664</v>
      </c>
      <c r="C10165" s="1">
        <v>1281</v>
      </c>
      <c r="D10165" s="1" t="s">
        <v>9378</v>
      </c>
      <c r="E10165" s="1">
        <v>-12.05782</v>
      </c>
      <c r="F10165" s="1">
        <v>-77.021636999999998</v>
      </c>
      <c r="G10165" s="4">
        <v>1</v>
      </c>
    </row>
    <row r="10166" spans="1:7" x14ac:dyDescent="0.25">
      <c r="A10166" t="s">
        <v>17857</v>
      </c>
      <c r="B10166" s="1">
        <v>122816</v>
      </c>
      <c r="C10166" s="1">
        <v>1281</v>
      </c>
      <c r="D10166" s="1" t="s">
        <v>9379</v>
      </c>
      <c r="E10166" s="1">
        <v>-12.0578749</v>
      </c>
      <c r="F10166" s="1">
        <v>-77.021761900000001</v>
      </c>
      <c r="G10166" s="4">
        <v>1</v>
      </c>
    </row>
    <row r="10167" spans="1:7" x14ac:dyDescent="0.25">
      <c r="A10167" t="s">
        <v>17857</v>
      </c>
      <c r="B10167" s="1">
        <v>116837</v>
      </c>
      <c r="C10167" s="1">
        <v>1281</v>
      </c>
      <c r="D10167" s="1" t="s">
        <v>9380</v>
      </c>
      <c r="E10167" s="1">
        <v>-12.0580088</v>
      </c>
      <c r="F10167" s="1">
        <v>-77.040539100000004</v>
      </c>
      <c r="G10167" s="4">
        <v>1</v>
      </c>
    </row>
    <row r="10168" spans="1:7" x14ac:dyDescent="0.25">
      <c r="A10168" t="s">
        <v>17857</v>
      </c>
      <c r="B10168" s="1">
        <v>127076</v>
      </c>
      <c r="C10168" s="1">
        <v>1281</v>
      </c>
      <c r="D10168" s="1" t="s">
        <v>9381</v>
      </c>
      <c r="E10168" s="1">
        <v>-12.058128050000001</v>
      </c>
      <c r="F10168" s="1">
        <v>-77.060619360000004</v>
      </c>
      <c r="G10168" s="4">
        <v>1</v>
      </c>
    </row>
    <row r="10169" spans="1:7" x14ac:dyDescent="0.25">
      <c r="A10169" t="s">
        <v>17857</v>
      </c>
      <c r="B10169" s="1">
        <v>121792</v>
      </c>
      <c r="C10169" s="1">
        <v>1281</v>
      </c>
      <c r="D10169" s="1" t="s">
        <v>9382</v>
      </c>
      <c r="E10169" s="1">
        <v>-12.0581879</v>
      </c>
      <c r="F10169" s="1">
        <v>-77.061026999999996</v>
      </c>
      <c r="G10169" s="4">
        <v>1</v>
      </c>
    </row>
    <row r="10170" spans="1:7" x14ac:dyDescent="0.25">
      <c r="A10170" t="s">
        <v>17857</v>
      </c>
      <c r="B10170" s="1">
        <v>673</v>
      </c>
      <c r="C10170" s="1">
        <v>1281</v>
      </c>
      <c r="D10170" s="1" t="s">
        <v>9383</v>
      </c>
      <c r="E10170" s="1">
        <v>-12.05821684</v>
      </c>
      <c r="F10170" s="1">
        <v>-77.038457109999996</v>
      </c>
      <c r="G10170" s="4">
        <v>1</v>
      </c>
    </row>
    <row r="10171" spans="1:7" x14ac:dyDescent="0.25">
      <c r="A10171" t="s">
        <v>17857</v>
      </c>
      <c r="B10171" s="1">
        <v>115161</v>
      </c>
      <c r="C10171" s="1">
        <v>1281</v>
      </c>
      <c r="D10171" s="1" t="s">
        <v>9384</v>
      </c>
      <c r="E10171" s="1">
        <v>-12.058366749999999</v>
      </c>
      <c r="F10171" s="1">
        <v>-77.038362390000003</v>
      </c>
      <c r="G10171" s="4">
        <v>1</v>
      </c>
    </row>
    <row r="10172" spans="1:7" x14ac:dyDescent="0.25">
      <c r="A10172" t="s">
        <v>17857</v>
      </c>
      <c r="B10172" s="1">
        <v>108207</v>
      </c>
      <c r="C10172" s="1">
        <v>1281</v>
      </c>
      <c r="D10172" s="1" t="s">
        <v>9385</v>
      </c>
      <c r="E10172" s="1">
        <v>-12.058957100000001</v>
      </c>
      <c r="F10172" s="1">
        <v>-77.031277900000006</v>
      </c>
      <c r="G10172" s="4">
        <v>1</v>
      </c>
    </row>
    <row r="10173" spans="1:7" x14ac:dyDescent="0.25">
      <c r="A10173" t="s">
        <v>17857</v>
      </c>
      <c r="B10173" s="1">
        <v>108584</v>
      </c>
      <c r="C10173" s="1">
        <v>1281</v>
      </c>
      <c r="D10173" s="1" t="s">
        <v>9386</v>
      </c>
      <c r="E10173" s="1">
        <v>-12.0590926</v>
      </c>
      <c r="F10173" s="1">
        <v>-77.040151300000005</v>
      </c>
      <c r="G10173" s="4">
        <v>1</v>
      </c>
    </row>
    <row r="10174" spans="1:7" x14ac:dyDescent="0.25">
      <c r="A10174" t="s">
        <v>17857</v>
      </c>
      <c r="B10174" s="1">
        <v>123170</v>
      </c>
      <c r="C10174" s="1">
        <v>1281</v>
      </c>
      <c r="D10174" s="1" t="s">
        <v>9387</v>
      </c>
      <c r="E10174" s="1">
        <v>-12.05918775</v>
      </c>
      <c r="F10174" s="1">
        <v>-77.039032939999998</v>
      </c>
      <c r="G10174" s="4">
        <v>1</v>
      </c>
    </row>
    <row r="10175" spans="1:7" x14ac:dyDescent="0.25">
      <c r="A10175" t="s">
        <v>17857</v>
      </c>
      <c r="B10175" s="1">
        <v>3417</v>
      </c>
      <c r="C10175" s="1">
        <v>1281</v>
      </c>
      <c r="D10175" s="1" t="s">
        <v>9388</v>
      </c>
      <c r="E10175" s="1">
        <v>-12.059327700000001</v>
      </c>
      <c r="F10175" s="1">
        <v>-77.041171000000006</v>
      </c>
      <c r="G10175" s="4">
        <v>1</v>
      </c>
    </row>
    <row r="10176" spans="1:7" x14ac:dyDescent="0.25">
      <c r="A10176" t="s">
        <v>17857</v>
      </c>
      <c r="B10176" s="1">
        <v>125995</v>
      </c>
      <c r="C10176" s="1">
        <v>1281</v>
      </c>
      <c r="D10176" s="1" t="s">
        <v>9389</v>
      </c>
      <c r="E10176" s="1">
        <v>-12.059501839999999</v>
      </c>
      <c r="F10176" s="1">
        <v>-77.008291510000006</v>
      </c>
      <c r="G10176" s="4">
        <v>1</v>
      </c>
    </row>
    <row r="10177" spans="1:7" x14ac:dyDescent="0.25">
      <c r="A10177" t="s">
        <v>17857</v>
      </c>
      <c r="B10177" s="1">
        <v>109695</v>
      </c>
      <c r="C10177" s="1">
        <v>1281</v>
      </c>
      <c r="D10177" s="1" t="s">
        <v>9390</v>
      </c>
      <c r="E10177" s="1">
        <v>-12.05956284</v>
      </c>
      <c r="F10177" s="1">
        <v>-77.039024900000001</v>
      </c>
      <c r="G10177" s="4">
        <v>1</v>
      </c>
    </row>
    <row r="10178" spans="1:7" x14ac:dyDescent="0.25">
      <c r="A10178" t="s">
        <v>17857</v>
      </c>
      <c r="B10178" s="1">
        <v>109753</v>
      </c>
      <c r="C10178" s="1">
        <v>1281</v>
      </c>
      <c r="D10178" s="1" t="s">
        <v>9391</v>
      </c>
      <c r="E10178" s="1">
        <v>-12.060895800000001</v>
      </c>
      <c r="F10178" s="1">
        <v>-77.061505100000005</v>
      </c>
      <c r="G10178" s="4">
        <v>1</v>
      </c>
    </row>
    <row r="10179" spans="1:7" x14ac:dyDescent="0.25">
      <c r="A10179" t="s">
        <v>17857</v>
      </c>
      <c r="B10179" s="1">
        <v>107989</v>
      </c>
      <c r="C10179" s="1">
        <v>1281</v>
      </c>
      <c r="D10179" s="1" t="s">
        <v>9392</v>
      </c>
      <c r="E10179" s="1">
        <v>-12.0617676</v>
      </c>
      <c r="F10179" s="1">
        <v>-77.090053699999999</v>
      </c>
      <c r="G10179" s="4">
        <v>1</v>
      </c>
    </row>
    <row r="10180" spans="1:7" x14ac:dyDescent="0.25">
      <c r="A10180" t="s">
        <v>17857</v>
      </c>
      <c r="B10180" s="1">
        <v>121315</v>
      </c>
      <c r="C10180" s="1">
        <v>1281</v>
      </c>
      <c r="D10180" s="1" t="s">
        <v>9393</v>
      </c>
      <c r="E10180" s="1">
        <v>-12.0626114</v>
      </c>
      <c r="F10180" s="1">
        <v>-77.043355399999996</v>
      </c>
      <c r="G10180" s="4">
        <v>1</v>
      </c>
    </row>
    <row r="10181" spans="1:7" x14ac:dyDescent="0.25">
      <c r="A10181" t="s">
        <v>17857</v>
      </c>
      <c r="B10181" s="1">
        <v>108244</v>
      </c>
      <c r="C10181" s="1">
        <v>1281</v>
      </c>
      <c r="D10181" s="1" t="s">
        <v>9394</v>
      </c>
      <c r="E10181" s="1">
        <v>-12.06264167</v>
      </c>
      <c r="F10181" s="1">
        <v>-77.039238330000003</v>
      </c>
      <c r="G10181" s="4">
        <v>1</v>
      </c>
    </row>
    <row r="10182" spans="1:7" x14ac:dyDescent="0.25">
      <c r="A10182" t="s">
        <v>17857</v>
      </c>
      <c r="B10182" s="1">
        <v>674</v>
      </c>
      <c r="C10182" s="1">
        <v>1281</v>
      </c>
      <c r="D10182" s="1" t="s">
        <v>9395</v>
      </c>
      <c r="E10182" s="1">
        <v>-12.06296214</v>
      </c>
      <c r="F10182" s="1">
        <v>-77.035168159999998</v>
      </c>
      <c r="G10182" s="4">
        <v>1</v>
      </c>
    </row>
    <row r="10183" spans="1:7" x14ac:dyDescent="0.25">
      <c r="A10183" t="s">
        <v>17857</v>
      </c>
      <c r="B10183" s="1">
        <v>122828</v>
      </c>
      <c r="C10183" s="1">
        <v>1281</v>
      </c>
      <c r="D10183" s="1" t="s">
        <v>9396</v>
      </c>
      <c r="E10183" s="1">
        <v>-12.063001399999999</v>
      </c>
      <c r="F10183" s="1">
        <v>-77.043595600000003</v>
      </c>
      <c r="G10183" s="4">
        <v>1</v>
      </c>
    </row>
    <row r="10184" spans="1:7" x14ac:dyDescent="0.25">
      <c r="A10184" t="s">
        <v>17857</v>
      </c>
      <c r="B10184" s="1">
        <v>114666</v>
      </c>
      <c r="C10184" s="1">
        <v>1281</v>
      </c>
      <c r="D10184" s="1" t="s">
        <v>9397</v>
      </c>
      <c r="E10184" s="1">
        <v>-12.064760100000001</v>
      </c>
      <c r="F10184" s="1">
        <v>-77.063640899999996</v>
      </c>
      <c r="G10184" s="4">
        <v>1</v>
      </c>
    </row>
    <row r="10185" spans="1:7" x14ac:dyDescent="0.25">
      <c r="A10185" t="s">
        <v>17857</v>
      </c>
      <c r="B10185" s="1">
        <v>116395</v>
      </c>
      <c r="C10185" s="1">
        <v>1281</v>
      </c>
      <c r="D10185" s="1" t="s">
        <v>9398</v>
      </c>
      <c r="E10185" s="1">
        <v>-12.065917020000001</v>
      </c>
      <c r="F10185" s="1">
        <v>-77.037473239999997</v>
      </c>
      <c r="G10185" s="4">
        <v>1</v>
      </c>
    </row>
    <row r="10186" spans="1:7" x14ac:dyDescent="0.25">
      <c r="A10186" t="s">
        <v>17857</v>
      </c>
      <c r="B10186" s="1">
        <v>111346</v>
      </c>
      <c r="C10186" s="1">
        <v>1281</v>
      </c>
      <c r="D10186" s="1" t="s">
        <v>9399</v>
      </c>
      <c r="E10186" s="1">
        <v>-12.066155999999999</v>
      </c>
      <c r="F10186" s="1">
        <v>-77.037441999999999</v>
      </c>
      <c r="G10186" s="4">
        <v>1</v>
      </c>
    </row>
    <row r="10187" spans="1:7" x14ac:dyDescent="0.25">
      <c r="A10187" t="s">
        <v>17857</v>
      </c>
      <c r="B10187" s="1">
        <v>115583</v>
      </c>
      <c r="C10187" s="1">
        <v>1281</v>
      </c>
      <c r="D10187" s="1" t="s">
        <v>9400</v>
      </c>
      <c r="E10187" s="1">
        <v>-12.066267099999999</v>
      </c>
      <c r="F10187" s="1">
        <v>-77.037392400000002</v>
      </c>
      <c r="G10187" s="4">
        <v>1</v>
      </c>
    </row>
    <row r="10188" spans="1:7" x14ac:dyDescent="0.25">
      <c r="A10188" t="s">
        <v>17857</v>
      </c>
      <c r="B10188" s="1">
        <v>128127</v>
      </c>
      <c r="C10188" s="1">
        <v>1281</v>
      </c>
      <c r="D10188" s="1" t="s">
        <v>9401</v>
      </c>
      <c r="E10188" s="1">
        <v>-12.0675439</v>
      </c>
      <c r="F10188" s="1">
        <v>-77.036819800000004</v>
      </c>
      <c r="G10188" s="4">
        <v>1</v>
      </c>
    </row>
    <row r="10189" spans="1:7" x14ac:dyDescent="0.25">
      <c r="A10189" t="s">
        <v>17857</v>
      </c>
      <c r="B10189" s="1">
        <v>128130</v>
      </c>
      <c r="C10189" s="1">
        <v>1281</v>
      </c>
      <c r="D10189" s="1" t="s">
        <v>9402</v>
      </c>
      <c r="E10189" s="1">
        <v>-12.068095749999999</v>
      </c>
      <c r="F10189" s="1">
        <v>-77.035814149999993</v>
      </c>
      <c r="G10189" s="4">
        <v>1</v>
      </c>
    </row>
    <row r="10190" spans="1:7" x14ac:dyDescent="0.25">
      <c r="A10190" t="s">
        <v>17857</v>
      </c>
      <c r="B10190" s="1">
        <v>111168</v>
      </c>
      <c r="C10190" s="1">
        <v>1281</v>
      </c>
      <c r="D10190" s="1" t="s">
        <v>9403</v>
      </c>
      <c r="E10190" s="1">
        <v>-12.069398899999999</v>
      </c>
      <c r="F10190" s="1">
        <v>-77.037782899999996</v>
      </c>
      <c r="G10190" s="4">
        <v>1</v>
      </c>
    </row>
    <row r="10191" spans="1:7" x14ac:dyDescent="0.25">
      <c r="A10191" t="s">
        <v>17857</v>
      </c>
      <c r="B10191" s="1">
        <v>122712</v>
      </c>
      <c r="C10191" s="1">
        <v>1281</v>
      </c>
      <c r="D10191" s="1" t="s">
        <v>9404</v>
      </c>
      <c r="E10191" s="1">
        <v>-12.072427299999999</v>
      </c>
      <c r="F10191" s="1">
        <v>-77.036385499999994</v>
      </c>
      <c r="G10191" s="4">
        <v>1</v>
      </c>
    </row>
    <row r="10192" spans="1:7" x14ac:dyDescent="0.25">
      <c r="A10192" t="s">
        <v>17857</v>
      </c>
      <c r="B10192" s="1">
        <v>124858</v>
      </c>
      <c r="C10192" s="1">
        <v>1281</v>
      </c>
      <c r="D10192" s="1" t="s">
        <v>9405</v>
      </c>
      <c r="E10192" s="1">
        <v>-12.0744118</v>
      </c>
      <c r="F10192" s="1">
        <v>-77.034597300000001</v>
      </c>
      <c r="G10192" s="4">
        <v>1</v>
      </c>
    </row>
    <row r="10193" spans="1:7" x14ac:dyDescent="0.25">
      <c r="A10193" t="s">
        <v>17857</v>
      </c>
      <c r="B10193" s="1">
        <v>4521</v>
      </c>
      <c r="C10193" s="1">
        <v>1281</v>
      </c>
      <c r="D10193" s="1" t="s">
        <v>9406</v>
      </c>
      <c r="E10193" s="1">
        <v>-12.075334700000001</v>
      </c>
      <c r="F10193" s="1">
        <v>-77.036938699999993</v>
      </c>
      <c r="G10193" s="4">
        <v>1</v>
      </c>
    </row>
    <row r="10194" spans="1:7" x14ac:dyDescent="0.25">
      <c r="A10194" t="s">
        <v>17857</v>
      </c>
      <c r="B10194" s="1">
        <v>122780</v>
      </c>
      <c r="C10194" s="1">
        <v>1281</v>
      </c>
      <c r="D10194" s="1" t="s">
        <v>9407</v>
      </c>
      <c r="E10194" s="1">
        <v>-12.075597</v>
      </c>
      <c r="F10194" s="1">
        <v>-77.030328100000006</v>
      </c>
      <c r="G10194" s="4">
        <v>1</v>
      </c>
    </row>
    <row r="10195" spans="1:7" x14ac:dyDescent="0.25">
      <c r="A10195" t="s">
        <v>17857</v>
      </c>
      <c r="B10195" s="1">
        <v>125646</v>
      </c>
      <c r="C10195" s="1">
        <v>1281</v>
      </c>
      <c r="D10195" s="1" t="s">
        <v>9408</v>
      </c>
      <c r="E10195" s="1">
        <v>-12.075597</v>
      </c>
      <c r="F10195" s="1">
        <v>-77.030328100000006</v>
      </c>
      <c r="G10195" s="4">
        <v>1</v>
      </c>
    </row>
    <row r="10196" spans="1:7" x14ac:dyDescent="0.25">
      <c r="A10196" t="s">
        <v>17857</v>
      </c>
      <c r="B10196" s="1">
        <v>127468</v>
      </c>
      <c r="C10196" s="1">
        <v>1281</v>
      </c>
      <c r="D10196" s="1" t="s">
        <v>9409</v>
      </c>
      <c r="E10196" s="1">
        <v>-12.075597</v>
      </c>
      <c r="F10196" s="1">
        <v>-77.030328100000006</v>
      </c>
      <c r="G10196" s="4">
        <v>1</v>
      </c>
    </row>
    <row r="10197" spans="1:7" x14ac:dyDescent="0.25">
      <c r="A10197" t="s">
        <v>17857</v>
      </c>
      <c r="B10197" s="1">
        <v>125797</v>
      </c>
      <c r="C10197" s="1">
        <v>1281</v>
      </c>
      <c r="D10197" s="1" t="s">
        <v>9410</v>
      </c>
      <c r="E10197" s="1">
        <v>-12.076295099999999</v>
      </c>
      <c r="F10197" s="1">
        <v>-77.032968100000005</v>
      </c>
      <c r="G10197" s="4">
        <v>1</v>
      </c>
    </row>
    <row r="10198" spans="1:7" x14ac:dyDescent="0.25">
      <c r="A10198" t="s">
        <v>17857</v>
      </c>
      <c r="B10198" s="1">
        <v>4589</v>
      </c>
      <c r="C10198" s="1">
        <v>1281</v>
      </c>
      <c r="D10198" s="1" t="s">
        <v>9411</v>
      </c>
      <c r="E10198" s="1">
        <v>-12.076319099999999</v>
      </c>
      <c r="F10198" s="1">
        <v>-77.035812800000002</v>
      </c>
      <c r="G10198" s="4">
        <v>1</v>
      </c>
    </row>
    <row r="10199" spans="1:7" x14ac:dyDescent="0.25">
      <c r="A10199" t="s">
        <v>17857</v>
      </c>
      <c r="B10199" s="1">
        <v>110864</v>
      </c>
      <c r="C10199" s="1">
        <v>1281</v>
      </c>
      <c r="D10199" s="1" t="s">
        <v>9412</v>
      </c>
      <c r="E10199" s="1">
        <v>-12.076499099999999</v>
      </c>
      <c r="F10199" s="1">
        <v>-77.035729200000006</v>
      </c>
      <c r="G10199" s="4">
        <v>1</v>
      </c>
    </row>
    <row r="10200" spans="1:7" x14ac:dyDescent="0.25">
      <c r="A10200" t="s">
        <v>17857</v>
      </c>
      <c r="B10200" s="1">
        <v>114336</v>
      </c>
      <c r="C10200" s="1">
        <v>1281</v>
      </c>
      <c r="D10200" s="1" t="s">
        <v>9413</v>
      </c>
      <c r="E10200" s="1">
        <v>-12.07760465</v>
      </c>
      <c r="F10200" s="1">
        <v>-77.035248350000003</v>
      </c>
      <c r="G10200" s="4">
        <v>1</v>
      </c>
    </row>
    <row r="10201" spans="1:7" x14ac:dyDescent="0.25">
      <c r="A10201" t="s">
        <v>17857</v>
      </c>
      <c r="B10201" s="1">
        <v>108809</v>
      </c>
      <c r="C10201" s="1">
        <v>1281</v>
      </c>
      <c r="D10201" s="1" t="s">
        <v>9414</v>
      </c>
      <c r="E10201" s="1">
        <v>-12.078841000000001</v>
      </c>
      <c r="F10201" s="1">
        <v>-77.036389</v>
      </c>
      <c r="G10201" s="4">
        <v>1</v>
      </c>
    </row>
    <row r="10202" spans="1:7" x14ac:dyDescent="0.25">
      <c r="A10202" t="s">
        <v>17857</v>
      </c>
      <c r="B10202" s="1">
        <v>124969</v>
      </c>
      <c r="C10202" s="1">
        <v>1281</v>
      </c>
      <c r="D10202" s="1" t="s">
        <v>9415</v>
      </c>
      <c r="E10202" s="1">
        <v>-12.079261199999999</v>
      </c>
      <c r="F10202" s="1">
        <v>-77.065639599999997</v>
      </c>
      <c r="G10202" s="4">
        <v>1</v>
      </c>
    </row>
    <row r="10203" spans="1:7" x14ac:dyDescent="0.25">
      <c r="A10203" t="s">
        <v>17857</v>
      </c>
      <c r="B10203" s="1">
        <v>126900</v>
      </c>
      <c r="C10203" s="1">
        <v>1281</v>
      </c>
      <c r="D10203" s="1" t="s">
        <v>9416</v>
      </c>
      <c r="E10203" s="1">
        <v>-12.0852755</v>
      </c>
      <c r="F10203" s="1">
        <v>-77.016914299999996</v>
      </c>
      <c r="G10203" s="4">
        <v>1</v>
      </c>
    </row>
    <row r="10204" spans="1:7" x14ac:dyDescent="0.25">
      <c r="A10204" t="s">
        <v>17857</v>
      </c>
      <c r="B10204" s="1">
        <v>125979</v>
      </c>
      <c r="C10204" s="1">
        <v>1281</v>
      </c>
      <c r="D10204" s="1" t="s">
        <v>9417</v>
      </c>
      <c r="E10204" s="1">
        <v>-12.088293699999999</v>
      </c>
      <c r="F10204" s="1">
        <v>-77.030539000000005</v>
      </c>
      <c r="G10204" s="4">
        <v>1</v>
      </c>
    </row>
    <row r="10205" spans="1:7" x14ac:dyDescent="0.25">
      <c r="A10205" t="s">
        <v>17857</v>
      </c>
      <c r="B10205" s="1">
        <v>125120</v>
      </c>
      <c r="C10205" s="1">
        <v>1281</v>
      </c>
      <c r="D10205" s="1" t="s">
        <v>9418</v>
      </c>
      <c r="E10205" s="1">
        <v>-12.089373999999999</v>
      </c>
      <c r="F10205" s="1">
        <v>-77.058110400000004</v>
      </c>
      <c r="G10205" s="4">
        <v>1</v>
      </c>
    </row>
    <row r="10206" spans="1:7" x14ac:dyDescent="0.25">
      <c r="A10206" t="s">
        <v>17857</v>
      </c>
      <c r="B10206" s="1">
        <v>122246</v>
      </c>
      <c r="C10206" s="1">
        <v>1281</v>
      </c>
      <c r="D10206" s="1" t="s">
        <v>9419</v>
      </c>
      <c r="E10206" s="1">
        <v>-12.0896007</v>
      </c>
      <c r="F10206" s="1">
        <v>-77.038338499999995</v>
      </c>
      <c r="G10206" s="4">
        <v>1</v>
      </c>
    </row>
    <row r="10207" spans="1:7" x14ac:dyDescent="0.25">
      <c r="A10207" t="s">
        <v>17857</v>
      </c>
      <c r="B10207" s="1">
        <v>123715</v>
      </c>
      <c r="C10207" s="1">
        <v>1281</v>
      </c>
      <c r="D10207" s="1" t="s">
        <v>9420</v>
      </c>
      <c r="E10207" s="1">
        <v>-12.08964452</v>
      </c>
      <c r="F10207" s="1">
        <v>-77.072085799999996</v>
      </c>
      <c r="G10207" s="4">
        <v>1</v>
      </c>
    </row>
    <row r="10208" spans="1:7" x14ac:dyDescent="0.25">
      <c r="A10208" t="s">
        <v>17857</v>
      </c>
      <c r="B10208" s="1">
        <v>128136</v>
      </c>
      <c r="C10208" s="1">
        <v>1281</v>
      </c>
      <c r="D10208" s="1" t="s">
        <v>9421</v>
      </c>
      <c r="E10208" s="1">
        <v>-12.090830199999999</v>
      </c>
      <c r="F10208" s="1">
        <v>-77.018864199999996</v>
      </c>
      <c r="G10208" s="4">
        <v>1</v>
      </c>
    </row>
    <row r="10209" spans="1:7" x14ac:dyDescent="0.25">
      <c r="A10209" t="s">
        <v>17857</v>
      </c>
      <c r="B10209" s="1">
        <v>124804</v>
      </c>
      <c r="C10209" s="1">
        <v>1281</v>
      </c>
      <c r="D10209" s="1" t="s">
        <v>9422</v>
      </c>
      <c r="E10209" s="1">
        <v>-12.095246899999999</v>
      </c>
      <c r="F10209" s="1">
        <v>-77.059324599999997</v>
      </c>
      <c r="G10209" s="4">
        <v>1</v>
      </c>
    </row>
    <row r="10210" spans="1:7" x14ac:dyDescent="0.25">
      <c r="A10210" t="s">
        <v>17857</v>
      </c>
      <c r="B10210" s="1">
        <v>125437</v>
      </c>
      <c r="C10210" s="1">
        <v>1281</v>
      </c>
      <c r="D10210" s="1" t="s">
        <v>9423</v>
      </c>
      <c r="E10210" s="1">
        <v>-12.0966989</v>
      </c>
      <c r="F10210" s="1">
        <v>-77.058767000000003</v>
      </c>
      <c r="G10210" s="4">
        <v>1</v>
      </c>
    </row>
    <row r="10211" spans="1:7" x14ac:dyDescent="0.25">
      <c r="A10211" t="s">
        <v>17857</v>
      </c>
      <c r="B10211" s="1">
        <v>127118</v>
      </c>
      <c r="C10211" s="1">
        <v>1281</v>
      </c>
      <c r="D10211" s="1" t="s">
        <v>9424</v>
      </c>
      <c r="E10211" s="1">
        <v>-12.1213736</v>
      </c>
      <c r="F10211" s="1">
        <v>-77.018505399999995</v>
      </c>
      <c r="G10211" s="4">
        <v>1</v>
      </c>
    </row>
    <row r="10212" spans="1:7" x14ac:dyDescent="0.25">
      <c r="A10212" t="s">
        <v>17857</v>
      </c>
      <c r="B10212" s="1">
        <v>125789</v>
      </c>
      <c r="C10212" s="1">
        <v>1281</v>
      </c>
      <c r="D10212" s="1" t="s">
        <v>9425</v>
      </c>
      <c r="E10212" s="1">
        <v>-12.129363870000001</v>
      </c>
      <c r="F10212" s="1">
        <v>-77.029890780000002</v>
      </c>
      <c r="G10212" s="4">
        <v>1</v>
      </c>
    </row>
    <row r="10213" spans="1:7" x14ac:dyDescent="0.25">
      <c r="A10213" t="s">
        <v>17857</v>
      </c>
      <c r="B10213" s="1">
        <v>122920</v>
      </c>
      <c r="C10213" s="1">
        <v>1281</v>
      </c>
      <c r="D10213" s="1" t="s">
        <v>9426</v>
      </c>
      <c r="E10213" s="1">
        <v>-12.1681004</v>
      </c>
      <c r="F10213" s="1">
        <v>-76.974985500000003</v>
      </c>
      <c r="G10213" s="4">
        <v>1</v>
      </c>
    </row>
    <row r="10214" spans="1:7" x14ac:dyDescent="0.25">
      <c r="A10214" t="s">
        <v>17857</v>
      </c>
      <c r="B10214" s="1">
        <v>112769</v>
      </c>
      <c r="C10214" s="1">
        <v>1282</v>
      </c>
      <c r="D10214" s="1" t="s">
        <v>9427</v>
      </c>
      <c r="E10214" s="1">
        <v>-11.709974300000001</v>
      </c>
      <c r="F10214" s="1">
        <v>-77.125505500000003</v>
      </c>
      <c r="G10214" s="4">
        <v>1</v>
      </c>
    </row>
    <row r="10215" spans="1:7" x14ac:dyDescent="0.25">
      <c r="A10215" t="s">
        <v>17857</v>
      </c>
      <c r="B10215" s="1">
        <v>125341</v>
      </c>
      <c r="C10215" s="1">
        <v>1282</v>
      </c>
      <c r="D10215" s="1" t="s">
        <v>9428</v>
      </c>
      <c r="E10215" s="1">
        <v>-11.709974300000001</v>
      </c>
      <c r="F10215" s="1">
        <v>-77.125505500000003</v>
      </c>
      <c r="G10215" s="4">
        <v>1</v>
      </c>
    </row>
    <row r="10216" spans="1:7" x14ac:dyDescent="0.25">
      <c r="A10216" t="s">
        <v>17857</v>
      </c>
      <c r="B10216" s="1">
        <v>115989</v>
      </c>
      <c r="C10216" s="1">
        <v>1282</v>
      </c>
      <c r="D10216" s="1" t="s">
        <v>9429</v>
      </c>
      <c r="E10216" s="1">
        <v>-11.7339705</v>
      </c>
      <c r="F10216" s="1">
        <v>-77.145965899999993</v>
      </c>
      <c r="G10216" s="4">
        <v>1</v>
      </c>
    </row>
    <row r="10217" spans="1:7" x14ac:dyDescent="0.25">
      <c r="A10217" t="s">
        <v>17857</v>
      </c>
      <c r="B10217" s="1">
        <v>126386</v>
      </c>
      <c r="C10217" s="1">
        <v>1282</v>
      </c>
      <c r="D10217" s="1" t="s">
        <v>9430</v>
      </c>
      <c r="E10217" s="1">
        <v>-11.734043700000001</v>
      </c>
      <c r="F10217" s="1">
        <v>-77.146886600000002</v>
      </c>
      <c r="G10217" s="4">
        <v>1</v>
      </c>
    </row>
    <row r="10218" spans="1:7" x14ac:dyDescent="0.25">
      <c r="A10218" t="s">
        <v>17857</v>
      </c>
      <c r="B10218" s="1">
        <v>124376</v>
      </c>
      <c r="C10218" s="1">
        <v>1282</v>
      </c>
      <c r="D10218" s="1" t="s">
        <v>9431</v>
      </c>
      <c r="E10218" s="1">
        <v>-11.73691854</v>
      </c>
      <c r="F10218" s="1">
        <v>-77.141392510000003</v>
      </c>
      <c r="G10218" s="4">
        <v>1</v>
      </c>
    </row>
    <row r="10219" spans="1:7" x14ac:dyDescent="0.25">
      <c r="A10219" t="s">
        <v>17857</v>
      </c>
      <c r="B10219" s="1">
        <v>127724</v>
      </c>
      <c r="C10219" s="1">
        <v>1282</v>
      </c>
      <c r="D10219" s="1" t="s">
        <v>9184</v>
      </c>
      <c r="E10219" s="1">
        <v>-11.74087162</v>
      </c>
      <c r="F10219" s="1">
        <v>-77.146478900000005</v>
      </c>
      <c r="G10219" s="4">
        <v>1</v>
      </c>
    </row>
    <row r="10220" spans="1:7" x14ac:dyDescent="0.25">
      <c r="A10220" t="s">
        <v>17857</v>
      </c>
      <c r="B10220" s="1">
        <v>114251</v>
      </c>
      <c r="C10220" s="1">
        <v>1282</v>
      </c>
      <c r="D10220" s="1" t="s">
        <v>9432</v>
      </c>
      <c r="E10220" s="1">
        <v>-11.749298</v>
      </c>
      <c r="F10220" s="1">
        <v>-77.165688000000003</v>
      </c>
      <c r="G10220" s="4">
        <v>1</v>
      </c>
    </row>
    <row r="10221" spans="1:7" x14ac:dyDescent="0.25">
      <c r="A10221" t="s">
        <v>17857</v>
      </c>
      <c r="B10221" s="1">
        <v>22</v>
      </c>
      <c r="C10221" s="1">
        <v>1282</v>
      </c>
      <c r="D10221" s="1" t="s">
        <v>9433</v>
      </c>
      <c r="E10221" s="1">
        <v>-11.77447044</v>
      </c>
      <c r="F10221" s="1">
        <v>-77.167521460000003</v>
      </c>
      <c r="G10221" s="4">
        <v>1</v>
      </c>
    </row>
    <row r="10222" spans="1:7" x14ac:dyDescent="0.25">
      <c r="A10222" t="s">
        <v>17857</v>
      </c>
      <c r="B10222" s="1">
        <v>105811</v>
      </c>
      <c r="C10222" s="1">
        <v>1282</v>
      </c>
      <c r="D10222" s="1" t="s">
        <v>9434</v>
      </c>
      <c r="E10222" s="1">
        <v>-11.774523479999999</v>
      </c>
      <c r="F10222" s="1">
        <v>-77.172758229999999</v>
      </c>
      <c r="G10222" s="4">
        <v>1</v>
      </c>
    </row>
    <row r="10223" spans="1:7" x14ac:dyDescent="0.25">
      <c r="A10223" t="s">
        <v>17857</v>
      </c>
      <c r="B10223" s="1">
        <v>119160</v>
      </c>
      <c r="C10223" s="1">
        <v>1282</v>
      </c>
      <c r="D10223" s="1" t="s">
        <v>9435</v>
      </c>
      <c r="E10223" s="1">
        <v>-11.776947079999999</v>
      </c>
      <c r="F10223" s="1">
        <v>-77.16633933</v>
      </c>
      <c r="G10223" s="4">
        <v>1</v>
      </c>
    </row>
    <row r="10224" spans="1:7" x14ac:dyDescent="0.25">
      <c r="A10224" t="s">
        <v>17857</v>
      </c>
      <c r="B10224" s="1">
        <v>127648</v>
      </c>
      <c r="C10224" s="1">
        <v>1282</v>
      </c>
      <c r="D10224" s="1" t="s">
        <v>9436</v>
      </c>
      <c r="E10224" s="1">
        <v>-11.778053290000001</v>
      </c>
      <c r="F10224" s="1">
        <v>-77.161842820000004</v>
      </c>
      <c r="G10224" s="4">
        <v>1</v>
      </c>
    </row>
    <row r="10225" spans="1:7" x14ac:dyDescent="0.25">
      <c r="A10225" t="s">
        <v>17857</v>
      </c>
      <c r="B10225" s="1">
        <v>105821</v>
      </c>
      <c r="C10225" s="1">
        <v>1282</v>
      </c>
      <c r="D10225" s="1" t="s">
        <v>2780</v>
      </c>
      <c r="E10225" s="1">
        <v>-11.778237300000001</v>
      </c>
      <c r="F10225" s="1">
        <v>-77.162575000000004</v>
      </c>
      <c r="G10225" s="4">
        <v>1</v>
      </c>
    </row>
    <row r="10226" spans="1:7" x14ac:dyDescent="0.25">
      <c r="A10226" t="s">
        <v>17857</v>
      </c>
      <c r="B10226" s="1">
        <v>105820</v>
      </c>
      <c r="C10226" s="1">
        <v>1282</v>
      </c>
      <c r="D10226" s="1" t="s">
        <v>9437</v>
      </c>
      <c r="E10226" s="1">
        <v>-11.81520897</v>
      </c>
      <c r="F10226" s="1">
        <v>-77.132104479999995</v>
      </c>
      <c r="G10226" s="4">
        <v>1</v>
      </c>
    </row>
    <row r="10227" spans="1:7" x14ac:dyDescent="0.25">
      <c r="A10227" t="s">
        <v>17857</v>
      </c>
      <c r="B10227" s="1">
        <v>127576</v>
      </c>
      <c r="C10227" s="1">
        <v>1283</v>
      </c>
      <c r="D10227" s="1" t="s">
        <v>9438</v>
      </c>
      <c r="E10227" s="1">
        <v>-12.005464399999999</v>
      </c>
      <c r="F10227" s="1">
        <v>-76.845887399999995</v>
      </c>
      <c r="G10227" s="4">
        <v>1</v>
      </c>
    </row>
    <row r="10228" spans="1:7" x14ac:dyDescent="0.25">
      <c r="A10228" t="s">
        <v>17857</v>
      </c>
      <c r="B10228" s="1">
        <v>5239</v>
      </c>
      <c r="C10228" s="1">
        <v>1283</v>
      </c>
      <c r="D10228" s="1" t="s">
        <v>9439</v>
      </c>
      <c r="E10228" s="1">
        <v>-12.007373599999999</v>
      </c>
      <c r="F10228" s="1">
        <v>-76.825673100000003</v>
      </c>
      <c r="G10228" s="4">
        <v>1</v>
      </c>
    </row>
    <row r="10229" spans="1:7" x14ac:dyDescent="0.25">
      <c r="A10229" t="s">
        <v>17857</v>
      </c>
      <c r="B10229" s="1">
        <v>108558</v>
      </c>
      <c r="C10229" s="1">
        <v>1283</v>
      </c>
      <c r="D10229" s="1" t="s">
        <v>9440</v>
      </c>
      <c r="E10229" s="1">
        <v>-12.0097127</v>
      </c>
      <c r="F10229" s="1">
        <v>-76.822031199999998</v>
      </c>
      <c r="G10229" s="4">
        <v>1</v>
      </c>
    </row>
    <row r="10230" spans="1:7" x14ac:dyDescent="0.25">
      <c r="A10230" t="s">
        <v>17857</v>
      </c>
      <c r="B10230" s="1">
        <v>107959</v>
      </c>
      <c r="C10230" s="1">
        <v>1283</v>
      </c>
      <c r="D10230" s="1" t="s">
        <v>9441</v>
      </c>
      <c r="E10230" s="1">
        <v>-12.009876</v>
      </c>
      <c r="F10230" s="1">
        <v>-76.829903099999996</v>
      </c>
      <c r="G10230" s="4">
        <v>1</v>
      </c>
    </row>
    <row r="10231" spans="1:7" x14ac:dyDescent="0.25">
      <c r="A10231" t="s">
        <v>17857</v>
      </c>
      <c r="B10231" s="1">
        <v>127530</v>
      </c>
      <c r="C10231" s="1">
        <v>1283</v>
      </c>
      <c r="D10231" s="1" t="s">
        <v>9442</v>
      </c>
      <c r="E10231" s="1">
        <v>-12.009920899999999</v>
      </c>
      <c r="F10231" s="1">
        <v>-76.821881399999995</v>
      </c>
      <c r="G10231" s="4">
        <v>1</v>
      </c>
    </row>
    <row r="10232" spans="1:7" x14ac:dyDescent="0.25">
      <c r="A10232" t="s">
        <v>17857</v>
      </c>
      <c r="B10232" s="1">
        <v>126260</v>
      </c>
      <c r="C10232" s="1">
        <v>1283</v>
      </c>
      <c r="D10232" s="1" t="s">
        <v>9443</v>
      </c>
      <c r="E10232" s="1">
        <v>-12.0104468</v>
      </c>
      <c r="F10232" s="1">
        <v>-76.829098599999995</v>
      </c>
      <c r="G10232" s="4">
        <v>1</v>
      </c>
    </row>
    <row r="10233" spans="1:7" x14ac:dyDescent="0.25">
      <c r="A10233" t="s">
        <v>17857</v>
      </c>
      <c r="B10233" s="1">
        <v>117995</v>
      </c>
      <c r="C10233" s="1">
        <v>1283</v>
      </c>
      <c r="D10233" s="1" t="s">
        <v>9444</v>
      </c>
      <c r="E10233" s="1">
        <v>-12.01064571</v>
      </c>
      <c r="F10233" s="1">
        <v>-76.820786960000007</v>
      </c>
      <c r="G10233" s="4">
        <v>1</v>
      </c>
    </row>
    <row r="10234" spans="1:7" x14ac:dyDescent="0.25">
      <c r="A10234" t="s">
        <v>17857</v>
      </c>
      <c r="B10234" s="1">
        <v>117586</v>
      </c>
      <c r="C10234" s="1">
        <v>1283</v>
      </c>
      <c r="D10234" s="1" t="s">
        <v>9445</v>
      </c>
      <c r="E10234" s="1">
        <v>-12.010684599999999</v>
      </c>
      <c r="F10234" s="1">
        <v>-76.823802400000005</v>
      </c>
      <c r="G10234" s="4">
        <v>1</v>
      </c>
    </row>
    <row r="10235" spans="1:7" x14ac:dyDescent="0.25">
      <c r="A10235" t="s">
        <v>17857</v>
      </c>
      <c r="B10235" s="1">
        <v>126709</v>
      </c>
      <c r="C10235" s="1">
        <v>1283</v>
      </c>
      <c r="D10235" s="1" t="s">
        <v>9446</v>
      </c>
      <c r="E10235" s="1">
        <v>-12.010753299999999</v>
      </c>
      <c r="F10235" s="1">
        <v>-76.825244299999994</v>
      </c>
      <c r="G10235" s="4">
        <v>1</v>
      </c>
    </row>
    <row r="10236" spans="1:7" x14ac:dyDescent="0.25">
      <c r="A10236" t="s">
        <v>17857</v>
      </c>
      <c r="B10236" s="1">
        <v>118687</v>
      </c>
      <c r="C10236" s="1">
        <v>1283</v>
      </c>
      <c r="D10236" s="1" t="s">
        <v>9447</v>
      </c>
      <c r="E10236" s="1">
        <v>-12.0108891</v>
      </c>
      <c r="F10236" s="1">
        <v>-76.823071799999994</v>
      </c>
      <c r="G10236" s="4">
        <v>1</v>
      </c>
    </row>
    <row r="10237" spans="1:7" x14ac:dyDescent="0.25">
      <c r="A10237" t="s">
        <v>17857</v>
      </c>
      <c r="B10237" s="1">
        <v>124838</v>
      </c>
      <c r="C10237" s="1">
        <v>1283</v>
      </c>
      <c r="D10237" s="1" t="s">
        <v>9448</v>
      </c>
      <c r="E10237" s="1">
        <v>-12.01162559</v>
      </c>
      <c r="F10237" s="1">
        <v>-76.823352490000005</v>
      </c>
      <c r="G10237" s="4">
        <v>1</v>
      </c>
    </row>
    <row r="10238" spans="1:7" x14ac:dyDescent="0.25">
      <c r="A10238" t="s">
        <v>17857</v>
      </c>
      <c r="B10238" s="1">
        <v>108418</v>
      </c>
      <c r="C10238" s="1">
        <v>1283</v>
      </c>
      <c r="D10238" s="1" t="s">
        <v>9449</v>
      </c>
      <c r="E10238" s="1">
        <v>-12.011799999999999</v>
      </c>
      <c r="F10238" s="1">
        <v>-76.545699999999997</v>
      </c>
      <c r="G10238" s="4">
        <v>1</v>
      </c>
    </row>
    <row r="10239" spans="1:7" x14ac:dyDescent="0.25">
      <c r="A10239" t="s">
        <v>17857</v>
      </c>
      <c r="B10239" s="1">
        <v>108248</v>
      </c>
      <c r="C10239" s="1">
        <v>1283</v>
      </c>
      <c r="D10239" s="1" t="s">
        <v>9450</v>
      </c>
      <c r="E10239" s="1">
        <v>-12.012331570000001</v>
      </c>
      <c r="F10239" s="1">
        <v>-76.824095099999994</v>
      </c>
      <c r="G10239" s="4">
        <v>1</v>
      </c>
    </row>
    <row r="10240" spans="1:7" x14ac:dyDescent="0.25">
      <c r="A10240" t="s">
        <v>17857</v>
      </c>
      <c r="B10240" s="1">
        <v>117389</v>
      </c>
      <c r="C10240" s="1">
        <v>1283</v>
      </c>
      <c r="D10240" s="1" t="s">
        <v>9451</v>
      </c>
      <c r="E10240" s="1">
        <v>-12.012538559999999</v>
      </c>
      <c r="F10240" s="1">
        <v>-76.824263099999996</v>
      </c>
      <c r="G10240" s="4">
        <v>1</v>
      </c>
    </row>
    <row r="10241" spans="1:7" x14ac:dyDescent="0.25">
      <c r="A10241" t="s">
        <v>17857</v>
      </c>
      <c r="B10241" s="1">
        <v>5276</v>
      </c>
      <c r="C10241" s="1">
        <v>1283</v>
      </c>
      <c r="D10241" s="1" t="s">
        <v>9452</v>
      </c>
      <c r="E10241" s="1">
        <v>-12.0130976</v>
      </c>
      <c r="F10241" s="1">
        <v>-76.826381400000002</v>
      </c>
      <c r="G10241" s="4">
        <v>1</v>
      </c>
    </row>
    <row r="10242" spans="1:7" x14ac:dyDescent="0.25">
      <c r="A10242" t="s">
        <v>17857</v>
      </c>
      <c r="B10242" s="1">
        <v>120789</v>
      </c>
      <c r="C10242" s="1">
        <v>1283</v>
      </c>
      <c r="D10242" s="1" t="s">
        <v>9453</v>
      </c>
      <c r="E10242" s="1">
        <v>-12.01348825</v>
      </c>
      <c r="F10242" s="1">
        <v>-76.824713709999997</v>
      </c>
      <c r="G10242" s="4">
        <v>1</v>
      </c>
    </row>
    <row r="10243" spans="1:7" x14ac:dyDescent="0.25">
      <c r="A10243" t="s">
        <v>17857</v>
      </c>
      <c r="B10243" s="1">
        <v>117388</v>
      </c>
      <c r="C10243" s="1">
        <v>1283</v>
      </c>
      <c r="D10243" s="1" t="s">
        <v>9454</v>
      </c>
      <c r="E10243" s="1">
        <v>-12.013599360000001</v>
      </c>
      <c r="F10243" s="1">
        <v>-76.824828240000002</v>
      </c>
      <c r="G10243" s="4">
        <v>1</v>
      </c>
    </row>
    <row r="10244" spans="1:7" x14ac:dyDescent="0.25">
      <c r="A10244" t="s">
        <v>17857</v>
      </c>
      <c r="B10244" s="1">
        <v>124935</v>
      </c>
      <c r="C10244" s="1">
        <v>1283</v>
      </c>
      <c r="D10244" s="1" t="s">
        <v>9455</v>
      </c>
      <c r="E10244" s="1">
        <v>-12.013788399999999</v>
      </c>
      <c r="F10244" s="1">
        <v>-76.825952200000003</v>
      </c>
      <c r="G10244" s="4">
        <v>1</v>
      </c>
    </row>
    <row r="10245" spans="1:7" x14ac:dyDescent="0.25">
      <c r="A10245" t="s">
        <v>17857</v>
      </c>
      <c r="B10245" s="1">
        <v>105930</v>
      </c>
      <c r="C10245" s="1">
        <v>1283</v>
      </c>
      <c r="D10245" s="1" t="s">
        <v>9456</v>
      </c>
      <c r="E10245" s="1">
        <v>-12.014028</v>
      </c>
      <c r="F10245" s="1">
        <v>-76.8537496</v>
      </c>
      <c r="G10245" s="4">
        <v>1</v>
      </c>
    </row>
    <row r="10246" spans="1:7" x14ac:dyDescent="0.25">
      <c r="A10246" t="s">
        <v>17857</v>
      </c>
      <c r="B10246" s="1">
        <v>126303</v>
      </c>
      <c r="C10246" s="1">
        <v>1283</v>
      </c>
      <c r="D10246" s="1" t="s">
        <v>9457</v>
      </c>
      <c r="E10246" s="1">
        <v>-12.014773699999999</v>
      </c>
      <c r="F10246" s="1">
        <v>-76.885043300000007</v>
      </c>
      <c r="G10246" s="4">
        <v>1</v>
      </c>
    </row>
    <row r="10247" spans="1:7" x14ac:dyDescent="0.25">
      <c r="A10247" t="s">
        <v>17857</v>
      </c>
      <c r="B10247" s="1">
        <v>5747</v>
      </c>
      <c r="C10247" s="1">
        <v>1283</v>
      </c>
      <c r="D10247" s="1" t="s">
        <v>9458</v>
      </c>
      <c r="E10247" s="1">
        <v>-12.015038300000001</v>
      </c>
      <c r="F10247" s="1">
        <v>-76.898294800000002</v>
      </c>
      <c r="G10247" s="4">
        <v>1</v>
      </c>
    </row>
    <row r="10248" spans="1:7" x14ac:dyDescent="0.25">
      <c r="A10248" t="s">
        <v>17857</v>
      </c>
      <c r="B10248" s="1">
        <v>127305</v>
      </c>
      <c r="C10248" s="1">
        <v>1283</v>
      </c>
      <c r="D10248" s="1" t="s">
        <v>9459</v>
      </c>
      <c r="E10248" s="1">
        <v>-12.015052799999999</v>
      </c>
      <c r="F10248" s="1">
        <v>-76.81939903</v>
      </c>
      <c r="G10248" s="4">
        <v>1</v>
      </c>
    </row>
    <row r="10249" spans="1:7" x14ac:dyDescent="0.25">
      <c r="A10249" t="s">
        <v>17857</v>
      </c>
      <c r="B10249" s="1">
        <v>5748</v>
      </c>
      <c r="C10249" s="1">
        <v>1283</v>
      </c>
      <c r="D10249" s="1" t="s">
        <v>9460</v>
      </c>
      <c r="E10249" s="1">
        <v>-12.0152597</v>
      </c>
      <c r="F10249" s="1">
        <v>-76.885489199999995</v>
      </c>
      <c r="G10249" s="4">
        <v>1</v>
      </c>
    </row>
    <row r="10250" spans="1:7" x14ac:dyDescent="0.25">
      <c r="A10250" t="s">
        <v>17857</v>
      </c>
      <c r="B10250" s="1">
        <v>118629</v>
      </c>
      <c r="C10250" s="1">
        <v>1283</v>
      </c>
      <c r="D10250" s="1" t="s">
        <v>9461</v>
      </c>
      <c r="E10250" s="1">
        <v>-12.015417149999999</v>
      </c>
      <c r="F10250" s="1">
        <v>-76.819311479999996</v>
      </c>
      <c r="G10250" s="4">
        <v>1</v>
      </c>
    </row>
    <row r="10251" spans="1:7" x14ac:dyDescent="0.25">
      <c r="A10251" t="s">
        <v>17857</v>
      </c>
      <c r="B10251" s="1">
        <v>114470</v>
      </c>
      <c r="C10251" s="1">
        <v>1283</v>
      </c>
      <c r="D10251" s="1" t="s">
        <v>9462</v>
      </c>
      <c r="E10251" s="1">
        <v>-12.0154266</v>
      </c>
      <c r="F10251" s="1">
        <v>-76.884837500000003</v>
      </c>
      <c r="G10251" s="4">
        <v>1</v>
      </c>
    </row>
    <row r="10252" spans="1:7" x14ac:dyDescent="0.25">
      <c r="A10252" t="s">
        <v>17857</v>
      </c>
      <c r="B10252" s="1">
        <v>123873</v>
      </c>
      <c r="C10252" s="1">
        <v>1283</v>
      </c>
      <c r="D10252" s="1" t="s">
        <v>9463</v>
      </c>
      <c r="E10252" s="1">
        <v>-12.01576541</v>
      </c>
      <c r="F10252" s="1">
        <v>-76.884929310000004</v>
      </c>
      <c r="G10252" s="4">
        <v>1</v>
      </c>
    </row>
    <row r="10253" spans="1:7" x14ac:dyDescent="0.25">
      <c r="A10253" t="s">
        <v>17857</v>
      </c>
      <c r="B10253" s="1">
        <v>105880</v>
      </c>
      <c r="C10253" s="1">
        <v>1283</v>
      </c>
      <c r="D10253" s="1" t="s">
        <v>9464</v>
      </c>
      <c r="E10253" s="1">
        <v>-12.0158889</v>
      </c>
      <c r="F10253" s="1">
        <v>-76.820118300000004</v>
      </c>
      <c r="G10253" s="4">
        <v>1</v>
      </c>
    </row>
    <row r="10254" spans="1:7" x14ac:dyDescent="0.25">
      <c r="A10254" t="s">
        <v>17857</v>
      </c>
      <c r="B10254" s="1">
        <v>126500</v>
      </c>
      <c r="C10254" s="1">
        <v>1283</v>
      </c>
      <c r="D10254" s="1" t="s">
        <v>9465</v>
      </c>
      <c r="E10254" s="1">
        <v>-12.01605202</v>
      </c>
      <c r="F10254" s="1">
        <v>-76.821060279999998</v>
      </c>
      <c r="G10254" s="4">
        <v>1</v>
      </c>
    </row>
    <row r="10255" spans="1:7" x14ac:dyDescent="0.25">
      <c r="A10255" t="s">
        <v>17857</v>
      </c>
      <c r="B10255" s="1">
        <v>127528</v>
      </c>
      <c r="C10255" s="1">
        <v>1283</v>
      </c>
      <c r="D10255" s="1" t="s">
        <v>9466</v>
      </c>
      <c r="E10255" s="1">
        <v>-12.016059500000001</v>
      </c>
      <c r="F10255" s="1">
        <v>-76.820683399999993</v>
      </c>
      <c r="G10255" s="4">
        <v>1</v>
      </c>
    </row>
    <row r="10256" spans="1:7" x14ac:dyDescent="0.25">
      <c r="A10256" t="s">
        <v>17857</v>
      </c>
      <c r="B10256" s="1">
        <v>105924</v>
      </c>
      <c r="C10256" s="1">
        <v>1283</v>
      </c>
      <c r="D10256" s="1" t="s">
        <v>207</v>
      </c>
      <c r="E10256" s="1">
        <v>-12.0162198</v>
      </c>
      <c r="F10256" s="1">
        <v>-76.884360000000001</v>
      </c>
      <c r="G10256" s="4">
        <v>1</v>
      </c>
    </row>
    <row r="10257" spans="1:7" x14ac:dyDescent="0.25">
      <c r="A10257" t="s">
        <v>17857</v>
      </c>
      <c r="B10257" s="1">
        <v>126437</v>
      </c>
      <c r="C10257" s="1">
        <v>1283</v>
      </c>
      <c r="D10257" s="1" t="s">
        <v>9467</v>
      </c>
      <c r="E10257" s="1">
        <v>-12.016232260000001</v>
      </c>
      <c r="F10257" s="1">
        <v>-76.821557979999994</v>
      </c>
      <c r="G10257" s="4">
        <v>1</v>
      </c>
    </row>
    <row r="10258" spans="1:7" x14ac:dyDescent="0.25">
      <c r="A10258" t="s">
        <v>17857</v>
      </c>
      <c r="B10258" s="1">
        <v>125352</v>
      </c>
      <c r="C10258" s="1">
        <v>1283</v>
      </c>
      <c r="D10258" s="1" t="s">
        <v>9468</v>
      </c>
      <c r="E10258" s="1">
        <v>-12.01673871</v>
      </c>
      <c r="F10258" s="1">
        <v>-76.825040939999994</v>
      </c>
      <c r="G10258" s="4">
        <v>1</v>
      </c>
    </row>
    <row r="10259" spans="1:7" x14ac:dyDescent="0.25">
      <c r="A10259" t="s">
        <v>17857</v>
      </c>
      <c r="B10259" s="1">
        <v>128170</v>
      </c>
      <c r="C10259" s="1">
        <v>1283</v>
      </c>
      <c r="D10259" s="1" t="s">
        <v>9469</v>
      </c>
      <c r="E10259" s="1">
        <v>-12.01700548</v>
      </c>
      <c r="F10259" s="1">
        <v>-76.884494160000003</v>
      </c>
      <c r="G10259" s="4">
        <v>1</v>
      </c>
    </row>
    <row r="10260" spans="1:7" x14ac:dyDescent="0.25">
      <c r="A10260" t="s">
        <v>17857</v>
      </c>
      <c r="B10260" s="1">
        <v>118051</v>
      </c>
      <c r="C10260" s="1">
        <v>1283</v>
      </c>
      <c r="D10260" s="1" t="s">
        <v>9470</v>
      </c>
      <c r="E10260" s="1">
        <v>-12.01703515</v>
      </c>
      <c r="F10260" s="1">
        <v>-76.88437141</v>
      </c>
      <c r="G10260" s="4">
        <v>1</v>
      </c>
    </row>
    <row r="10261" spans="1:7" x14ac:dyDescent="0.25">
      <c r="A10261" t="s">
        <v>17857</v>
      </c>
      <c r="B10261" s="1">
        <v>116840</v>
      </c>
      <c r="C10261" s="1">
        <v>1283</v>
      </c>
      <c r="D10261" s="1" t="s">
        <v>9471</v>
      </c>
      <c r="E10261" s="1">
        <v>-12.017249809999999</v>
      </c>
      <c r="F10261" s="1">
        <v>-76.884966489999996</v>
      </c>
      <c r="G10261" s="4">
        <v>1</v>
      </c>
    </row>
    <row r="10262" spans="1:7" x14ac:dyDescent="0.25">
      <c r="A10262" t="s">
        <v>17857</v>
      </c>
      <c r="B10262" s="1">
        <v>110072</v>
      </c>
      <c r="C10262" s="1">
        <v>1283</v>
      </c>
      <c r="D10262" s="1" t="s">
        <v>9472</v>
      </c>
      <c r="E10262" s="1">
        <v>-12.017913999999999</v>
      </c>
      <c r="F10262" s="1">
        <v>-76.884730820000001</v>
      </c>
      <c r="G10262" s="4">
        <v>1</v>
      </c>
    </row>
    <row r="10263" spans="1:7" x14ac:dyDescent="0.25">
      <c r="A10263" t="s">
        <v>17857</v>
      </c>
      <c r="B10263" s="1">
        <v>108040</v>
      </c>
      <c r="C10263" s="1">
        <v>1283</v>
      </c>
      <c r="D10263" s="1" t="s">
        <v>9473</v>
      </c>
      <c r="E10263" s="1">
        <v>-12.018378350000001</v>
      </c>
      <c r="F10263" s="1">
        <v>-76.812992460000004</v>
      </c>
      <c r="G10263" s="4">
        <v>1</v>
      </c>
    </row>
    <row r="10264" spans="1:7" x14ac:dyDescent="0.25">
      <c r="A10264" t="s">
        <v>17857</v>
      </c>
      <c r="B10264" s="1">
        <v>118772</v>
      </c>
      <c r="C10264" s="1">
        <v>1283</v>
      </c>
      <c r="D10264" s="1" t="s">
        <v>9474</v>
      </c>
      <c r="E10264" s="1">
        <v>-12.018383589999999</v>
      </c>
      <c r="F10264" s="1">
        <v>-76.895832490000004</v>
      </c>
      <c r="G10264" s="4">
        <v>1</v>
      </c>
    </row>
    <row r="10265" spans="1:7" x14ac:dyDescent="0.25">
      <c r="A10265" t="s">
        <v>17857</v>
      </c>
      <c r="B10265" s="1">
        <v>128173</v>
      </c>
      <c r="C10265" s="1">
        <v>1283</v>
      </c>
      <c r="D10265" s="1" t="s">
        <v>9475</v>
      </c>
      <c r="E10265" s="1">
        <v>-12.01880925</v>
      </c>
      <c r="F10265" s="1">
        <v>-76.883827980000007</v>
      </c>
      <c r="G10265" s="4">
        <v>1</v>
      </c>
    </row>
    <row r="10266" spans="1:7" x14ac:dyDescent="0.25">
      <c r="A10266" t="s">
        <v>17857</v>
      </c>
      <c r="B10266" s="1">
        <v>105881</v>
      </c>
      <c r="C10266" s="1">
        <v>1283</v>
      </c>
      <c r="D10266" s="1" t="s">
        <v>9476</v>
      </c>
      <c r="E10266" s="1">
        <v>-12.01905526</v>
      </c>
      <c r="F10266" s="1">
        <v>-76.838415690000005</v>
      </c>
      <c r="G10266" s="4">
        <v>1</v>
      </c>
    </row>
    <row r="10267" spans="1:7" x14ac:dyDescent="0.25">
      <c r="A10267" t="s">
        <v>17857</v>
      </c>
      <c r="B10267" s="1">
        <v>126762</v>
      </c>
      <c r="C10267" s="1">
        <v>1283</v>
      </c>
      <c r="D10267" s="1" t="s">
        <v>9477</v>
      </c>
      <c r="E10267" s="1">
        <v>-12.01978143</v>
      </c>
      <c r="F10267" s="1">
        <v>-76.815208119999994</v>
      </c>
      <c r="G10267" s="4">
        <v>1</v>
      </c>
    </row>
    <row r="10268" spans="1:7" x14ac:dyDescent="0.25">
      <c r="A10268" t="s">
        <v>17857</v>
      </c>
      <c r="B10268" s="1">
        <v>123633</v>
      </c>
      <c r="C10268" s="1">
        <v>1283</v>
      </c>
      <c r="D10268" s="1" t="s">
        <v>9478</v>
      </c>
      <c r="E10268" s="1">
        <v>-12.02048757</v>
      </c>
      <c r="F10268" s="1">
        <v>-76.890186439999994</v>
      </c>
      <c r="G10268" s="4">
        <v>1</v>
      </c>
    </row>
    <row r="10269" spans="1:7" x14ac:dyDescent="0.25">
      <c r="A10269" t="s">
        <v>17857</v>
      </c>
      <c r="B10269" s="1">
        <v>107122</v>
      </c>
      <c r="C10269" s="1">
        <v>1283</v>
      </c>
      <c r="D10269" s="1" t="s">
        <v>9479</v>
      </c>
      <c r="E10269" s="1">
        <v>-12.022513399999999</v>
      </c>
      <c r="F10269" s="1">
        <v>-76.807665900000003</v>
      </c>
      <c r="G10269" s="4">
        <v>1</v>
      </c>
    </row>
    <row r="10270" spans="1:7" x14ac:dyDescent="0.25">
      <c r="A10270" t="s">
        <v>17857</v>
      </c>
      <c r="B10270" s="1">
        <v>126085</v>
      </c>
      <c r="C10270" s="1">
        <v>1283</v>
      </c>
      <c r="D10270" s="1" t="s">
        <v>9480</v>
      </c>
      <c r="E10270" s="1">
        <v>-12.022878800000001</v>
      </c>
      <c r="F10270" s="1">
        <v>-76.910540100000006</v>
      </c>
      <c r="G10270" s="4">
        <v>1</v>
      </c>
    </row>
    <row r="10271" spans="1:7" x14ac:dyDescent="0.25">
      <c r="A10271" t="s">
        <v>17857</v>
      </c>
      <c r="B10271" s="1">
        <v>105923</v>
      </c>
      <c r="C10271" s="1">
        <v>1283</v>
      </c>
      <c r="D10271" s="1" t="s">
        <v>9481</v>
      </c>
      <c r="E10271" s="1">
        <v>-12.0238043</v>
      </c>
      <c r="F10271" s="1">
        <v>-76.901192100000003</v>
      </c>
      <c r="G10271" s="4">
        <v>1</v>
      </c>
    </row>
    <row r="10272" spans="1:7" x14ac:dyDescent="0.25">
      <c r="A10272" t="s">
        <v>17857</v>
      </c>
      <c r="B10272" s="1">
        <v>116225</v>
      </c>
      <c r="C10272" s="1">
        <v>1283</v>
      </c>
      <c r="D10272" s="1" t="s">
        <v>9482</v>
      </c>
      <c r="E10272" s="1">
        <v>-12.024502650000001</v>
      </c>
      <c r="F10272" s="1">
        <v>-76.900435160000001</v>
      </c>
      <c r="G10272" s="4">
        <v>1</v>
      </c>
    </row>
    <row r="10273" spans="1:7" x14ac:dyDescent="0.25">
      <c r="A10273" t="s">
        <v>17857</v>
      </c>
      <c r="B10273" s="1">
        <v>123750</v>
      </c>
      <c r="C10273" s="1">
        <v>1283</v>
      </c>
      <c r="D10273" s="1" t="s">
        <v>9483</v>
      </c>
      <c r="E10273" s="1">
        <v>-12.024643299999999</v>
      </c>
      <c r="F10273" s="1">
        <v>-76.914777599999994</v>
      </c>
      <c r="G10273" s="4">
        <v>1</v>
      </c>
    </row>
    <row r="10274" spans="1:7" x14ac:dyDescent="0.25">
      <c r="A10274" t="s">
        <v>17857</v>
      </c>
      <c r="B10274" s="1">
        <v>125309</v>
      </c>
      <c r="C10274" s="1">
        <v>1283</v>
      </c>
      <c r="D10274" s="1" t="s">
        <v>9484</v>
      </c>
      <c r="E10274" s="1">
        <v>-12.0247125</v>
      </c>
      <c r="F10274" s="1">
        <v>-76.916587800000002</v>
      </c>
      <c r="G10274" s="4">
        <v>1</v>
      </c>
    </row>
    <row r="10275" spans="1:7" x14ac:dyDescent="0.25">
      <c r="A10275" t="s">
        <v>17857</v>
      </c>
      <c r="B10275" s="1">
        <v>120667</v>
      </c>
      <c r="C10275" s="1">
        <v>1283</v>
      </c>
      <c r="D10275" s="1" t="s">
        <v>9485</v>
      </c>
      <c r="E10275" s="1">
        <v>-12.024721400000001</v>
      </c>
      <c r="F10275" s="1">
        <v>-76.918058599999995</v>
      </c>
      <c r="G10275" s="4">
        <v>1</v>
      </c>
    </row>
    <row r="10276" spans="1:7" x14ac:dyDescent="0.25">
      <c r="A10276" t="s">
        <v>17857</v>
      </c>
      <c r="B10276" s="1">
        <v>125406</v>
      </c>
      <c r="C10276" s="1">
        <v>1283</v>
      </c>
      <c r="D10276" s="1" t="s">
        <v>9486</v>
      </c>
      <c r="E10276" s="1">
        <v>-12.0248039</v>
      </c>
      <c r="F10276" s="1">
        <v>-76.916672899999995</v>
      </c>
      <c r="G10276" s="4">
        <v>1</v>
      </c>
    </row>
    <row r="10277" spans="1:7" x14ac:dyDescent="0.25">
      <c r="A10277" t="s">
        <v>17857</v>
      </c>
      <c r="B10277" s="1">
        <v>120822</v>
      </c>
      <c r="C10277" s="1">
        <v>1283</v>
      </c>
      <c r="D10277" s="1" t="s">
        <v>9487</v>
      </c>
      <c r="E10277" s="1">
        <v>-12.02505453</v>
      </c>
      <c r="F10277" s="1">
        <v>-76.917043419999999</v>
      </c>
      <c r="G10277" s="4">
        <v>1</v>
      </c>
    </row>
    <row r="10278" spans="1:7" x14ac:dyDescent="0.25">
      <c r="A10278" t="s">
        <v>17857</v>
      </c>
      <c r="B10278" s="1">
        <v>126139</v>
      </c>
      <c r="C10278" s="1">
        <v>1283</v>
      </c>
      <c r="D10278" s="1" t="s">
        <v>9488</v>
      </c>
      <c r="E10278" s="1">
        <v>-12.025088999999999</v>
      </c>
      <c r="F10278" s="1">
        <v>-76.919402300000002</v>
      </c>
      <c r="G10278" s="4">
        <v>1</v>
      </c>
    </row>
    <row r="10279" spans="1:7" x14ac:dyDescent="0.25">
      <c r="A10279" t="s">
        <v>17857</v>
      </c>
      <c r="B10279" s="1">
        <v>120668</v>
      </c>
      <c r="C10279" s="1">
        <v>1283</v>
      </c>
      <c r="D10279" s="1" t="s">
        <v>9489</v>
      </c>
      <c r="E10279" s="1">
        <v>-12.02514564</v>
      </c>
      <c r="F10279" s="1">
        <v>-76.904685880000002</v>
      </c>
      <c r="G10279" s="4">
        <v>1</v>
      </c>
    </row>
    <row r="10280" spans="1:7" x14ac:dyDescent="0.25">
      <c r="A10280" t="s">
        <v>17857</v>
      </c>
      <c r="B10280" s="1">
        <v>125285</v>
      </c>
      <c r="C10280" s="1">
        <v>1283</v>
      </c>
      <c r="D10280" s="1" t="s">
        <v>9490</v>
      </c>
      <c r="E10280" s="1">
        <v>-12.025172919999999</v>
      </c>
      <c r="F10280" s="1">
        <v>-76.917209229999997</v>
      </c>
      <c r="G10280" s="4">
        <v>1</v>
      </c>
    </row>
    <row r="10281" spans="1:7" x14ac:dyDescent="0.25">
      <c r="A10281" t="s">
        <v>17857</v>
      </c>
      <c r="B10281" s="1">
        <v>125472</v>
      </c>
      <c r="C10281" s="1">
        <v>1283</v>
      </c>
      <c r="D10281" s="1" t="s">
        <v>9491</v>
      </c>
      <c r="E10281" s="1">
        <v>-12.0253269</v>
      </c>
      <c r="F10281" s="1">
        <v>-76.918080500000002</v>
      </c>
      <c r="G10281" s="4">
        <v>1</v>
      </c>
    </row>
    <row r="10282" spans="1:7" x14ac:dyDescent="0.25">
      <c r="A10282" t="s">
        <v>17857</v>
      </c>
      <c r="B10282" s="1">
        <v>126532</v>
      </c>
      <c r="C10282" s="1">
        <v>1283</v>
      </c>
      <c r="D10282" s="1" t="s">
        <v>9492</v>
      </c>
      <c r="E10282" s="1">
        <v>-12.025620099999999</v>
      </c>
      <c r="F10282" s="1">
        <v>-76.921271300000001</v>
      </c>
      <c r="G10282" s="4">
        <v>1</v>
      </c>
    </row>
    <row r="10283" spans="1:7" x14ac:dyDescent="0.25">
      <c r="A10283" t="s">
        <v>17857</v>
      </c>
      <c r="B10283" s="1">
        <v>5396</v>
      </c>
      <c r="C10283" s="1">
        <v>1283</v>
      </c>
      <c r="D10283" s="1" t="s">
        <v>9493</v>
      </c>
      <c r="E10283" s="1">
        <v>-12.0259304</v>
      </c>
      <c r="F10283" s="1">
        <v>-76.921795299999999</v>
      </c>
      <c r="G10283" s="4">
        <v>1</v>
      </c>
    </row>
    <row r="10284" spans="1:7" x14ac:dyDescent="0.25">
      <c r="A10284" t="s">
        <v>17857</v>
      </c>
      <c r="B10284" s="1">
        <v>122461</v>
      </c>
      <c r="C10284" s="1">
        <v>1283</v>
      </c>
      <c r="D10284" s="1" t="s">
        <v>9494</v>
      </c>
      <c r="E10284" s="1">
        <v>-12.026040200000001</v>
      </c>
      <c r="F10284" s="1">
        <v>-76.916457300000005</v>
      </c>
      <c r="G10284" s="4">
        <v>1</v>
      </c>
    </row>
    <row r="10285" spans="1:7" x14ac:dyDescent="0.25">
      <c r="A10285" t="s">
        <v>17857</v>
      </c>
      <c r="B10285" s="1">
        <v>105942</v>
      </c>
      <c r="C10285" s="1">
        <v>1283</v>
      </c>
      <c r="D10285" s="1" t="s">
        <v>9495</v>
      </c>
      <c r="E10285" s="1">
        <v>-12.0260421</v>
      </c>
      <c r="F10285" s="1">
        <v>-76.9199038</v>
      </c>
      <c r="G10285" s="4">
        <v>1</v>
      </c>
    </row>
    <row r="10286" spans="1:7" x14ac:dyDescent="0.25">
      <c r="A10286" t="s">
        <v>17857</v>
      </c>
      <c r="B10286" s="1">
        <v>125409</v>
      </c>
      <c r="C10286" s="1">
        <v>1283</v>
      </c>
      <c r="D10286" s="1" t="s">
        <v>9496</v>
      </c>
      <c r="E10286" s="1">
        <v>-12.026071679999999</v>
      </c>
      <c r="F10286" s="1">
        <v>-76.916459979999999</v>
      </c>
      <c r="G10286" s="4">
        <v>1</v>
      </c>
    </row>
    <row r="10287" spans="1:7" x14ac:dyDescent="0.25">
      <c r="A10287" t="s">
        <v>17857</v>
      </c>
      <c r="B10287" s="1">
        <v>123889</v>
      </c>
      <c r="C10287" s="1">
        <v>1283</v>
      </c>
      <c r="D10287" s="1" t="s">
        <v>9497</v>
      </c>
      <c r="E10287" s="1">
        <v>-12.0260929</v>
      </c>
      <c r="F10287" s="1">
        <v>-76.918263999999994</v>
      </c>
      <c r="G10287" s="4">
        <v>1</v>
      </c>
    </row>
    <row r="10288" spans="1:7" x14ac:dyDescent="0.25">
      <c r="A10288" t="s">
        <v>17857</v>
      </c>
      <c r="B10288" s="1">
        <v>120930</v>
      </c>
      <c r="C10288" s="1">
        <v>1283</v>
      </c>
      <c r="D10288" s="1" t="s">
        <v>9498</v>
      </c>
      <c r="E10288" s="1">
        <v>-12.0262092</v>
      </c>
      <c r="F10288" s="1">
        <v>-76.918210099999996</v>
      </c>
      <c r="G10288" s="4">
        <v>1</v>
      </c>
    </row>
    <row r="10289" spans="1:7" x14ac:dyDescent="0.25">
      <c r="A10289" t="s">
        <v>17857</v>
      </c>
      <c r="B10289" s="1">
        <v>115648</v>
      </c>
      <c r="C10289" s="1">
        <v>1283</v>
      </c>
      <c r="D10289" s="1" t="s">
        <v>9499</v>
      </c>
      <c r="E10289" s="1">
        <v>-12.0265316</v>
      </c>
      <c r="F10289" s="1">
        <v>-76.919995599999993</v>
      </c>
      <c r="G10289" s="4">
        <v>1</v>
      </c>
    </row>
    <row r="10290" spans="1:7" x14ac:dyDescent="0.25">
      <c r="A10290" t="s">
        <v>17857</v>
      </c>
      <c r="B10290" s="1">
        <v>105882</v>
      </c>
      <c r="C10290" s="1">
        <v>1283</v>
      </c>
      <c r="D10290" s="1" t="s">
        <v>9</v>
      </c>
      <c r="E10290" s="1">
        <v>-12.026533300000001</v>
      </c>
      <c r="F10290" s="1">
        <v>-76.8226607</v>
      </c>
      <c r="G10290" s="4">
        <v>1</v>
      </c>
    </row>
    <row r="10291" spans="1:7" x14ac:dyDescent="0.25">
      <c r="A10291" t="s">
        <v>17857</v>
      </c>
      <c r="B10291" s="1">
        <v>126342</v>
      </c>
      <c r="C10291" s="1">
        <v>1283</v>
      </c>
      <c r="D10291" s="1" t="s">
        <v>9500</v>
      </c>
      <c r="E10291" s="1">
        <v>-12.02656941</v>
      </c>
      <c r="F10291" s="1">
        <v>-76.893168430000003</v>
      </c>
      <c r="G10291" s="4">
        <v>1</v>
      </c>
    </row>
    <row r="10292" spans="1:7" x14ac:dyDescent="0.25">
      <c r="A10292" t="s">
        <v>17857</v>
      </c>
      <c r="B10292" s="1">
        <v>123391</v>
      </c>
      <c r="C10292" s="1">
        <v>1283</v>
      </c>
      <c r="D10292" s="1" t="s">
        <v>9501</v>
      </c>
      <c r="E10292" s="1">
        <v>-12.026699799999999</v>
      </c>
      <c r="F10292" s="1">
        <v>-76.889584299999996</v>
      </c>
      <c r="G10292" s="4">
        <v>1</v>
      </c>
    </row>
    <row r="10293" spans="1:7" x14ac:dyDescent="0.25">
      <c r="A10293" t="s">
        <v>17857</v>
      </c>
      <c r="B10293" s="1">
        <v>113088</v>
      </c>
      <c r="C10293" s="1">
        <v>1283</v>
      </c>
      <c r="D10293" s="1" t="s">
        <v>9502</v>
      </c>
      <c r="E10293" s="1">
        <v>-12.026745610000001</v>
      </c>
      <c r="F10293" s="1">
        <v>-76.919372890000005</v>
      </c>
      <c r="G10293" s="4">
        <v>1</v>
      </c>
    </row>
    <row r="10294" spans="1:7" x14ac:dyDescent="0.25">
      <c r="A10294" t="s">
        <v>17857</v>
      </c>
      <c r="B10294" s="1">
        <v>128165</v>
      </c>
      <c r="C10294" s="1">
        <v>1283</v>
      </c>
      <c r="D10294" s="1" t="s">
        <v>9503</v>
      </c>
      <c r="E10294" s="1">
        <v>-12.02685172</v>
      </c>
      <c r="F10294" s="1">
        <v>-76.916908800000002</v>
      </c>
      <c r="G10294" s="4">
        <v>1</v>
      </c>
    </row>
    <row r="10295" spans="1:7" x14ac:dyDescent="0.25">
      <c r="A10295" t="s">
        <v>17857</v>
      </c>
      <c r="B10295" s="1">
        <v>125081</v>
      </c>
      <c r="C10295" s="1">
        <v>1283</v>
      </c>
      <c r="D10295" s="1" t="s">
        <v>9504</v>
      </c>
      <c r="E10295" s="1">
        <v>-12.026901580000001</v>
      </c>
      <c r="F10295" s="1">
        <v>-76.923379760000003</v>
      </c>
      <c r="G10295" s="4">
        <v>1</v>
      </c>
    </row>
    <row r="10296" spans="1:7" x14ac:dyDescent="0.25">
      <c r="A10296" t="s">
        <v>17857</v>
      </c>
      <c r="B10296" s="1">
        <v>110526</v>
      </c>
      <c r="C10296" s="1">
        <v>1283</v>
      </c>
      <c r="D10296" s="1" t="s">
        <v>9505</v>
      </c>
      <c r="E10296" s="1">
        <v>-12.027027500000001</v>
      </c>
      <c r="F10296" s="1">
        <v>-76.923749900000004</v>
      </c>
      <c r="G10296" s="4">
        <v>1</v>
      </c>
    </row>
    <row r="10297" spans="1:7" x14ac:dyDescent="0.25">
      <c r="A10297" t="s">
        <v>17857</v>
      </c>
      <c r="B10297" s="1">
        <v>108060</v>
      </c>
      <c r="C10297" s="1">
        <v>1283</v>
      </c>
      <c r="D10297" s="1" t="s">
        <v>9506</v>
      </c>
      <c r="E10297" s="1">
        <v>-12.02704336</v>
      </c>
      <c r="F10297" s="1">
        <v>-76.923695269999996</v>
      </c>
      <c r="G10297" s="4">
        <v>1</v>
      </c>
    </row>
    <row r="10298" spans="1:7" x14ac:dyDescent="0.25">
      <c r="A10298" t="s">
        <v>17857</v>
      </c>
      <c r="B10298" s="1">
        <v>120361</v>
      </c>
      <c r="C10298" s="1">
        <v>1283</v>
      </c>
      <c r="D10298" s="1" t="s">
        <v>9507</v>
      </c>
      <c r="E10298" s="1">
        <v>-12.027383</v>
      </c>
      <c r="F10298" s="1">
        <v>-76.923165100000006</v>
      </c>
      <c r="G10298" s="4">
        <v>1</v>
      </c>
    </row>
    <row r="10299" spans="1:7" x14ac:dyDescent="0.25">
      <c r="A10299" t="s">
        <v>17857</v>
      </c>
      <c r="B10299" s="1">
        <v>125332</v>
      </c>
      <c r="C10299" s="1">
        <v>1283</v>
      </c>
      <c r="D10299" s="1" t="s">
        <v>9508</v>
      </c>
      <c r="E10299" s="1">
        <v>-12.027405379999999</v>
      </c>
      <c r="F10299" s="1">
        <v>-76.921906239999998</v>
      </c>
      <c r="G10299" s="4">
        <v>1</v>
      </c>
    </row>
    <row r="10300" spans="1:7" x14ac:dyDescent="0.25">
      <c r="A10300" t="s">
        <v>17857</v>
      </c>
      <c r="B10300" s="1">
        <v>127356</v>
      </c>
      <c r="C10300" s="1">
        <v>1283</v>
      </c>
      <c r="D10300" s="1" t="s">
        <v>9509</v>
      </c>
      <c r="E10300" s="1">
        <v>-12.027533200000001</v>
      </c>
      <c r="F10300" s="1">
        <v>-76.922801500000006</v>
      </c>
      <c r="G10300" s="4">
        <v>1</v>
      </c>
    </row>
    <row r="10301" spans="1:7" x14ac:dyDescent="0.25">
      <c r="A10301" t="s">
        <v>17857</v>
      </c>
      <c r="B10301" s="1">
        <v>125210</v>
      </c>
      <c r="C10301" s="1">
        <v>1283</v>
      </c>
      <c r="D10301" s="1" t="s">
        <v>9510</v>
      </c>
      <c r="E10301" s="1">
        <v>-12.0276341</v>
      </c>
      <c r="F10301" s="1">
        <v>-76.922753099999994</v>
      </c>
      <c r="G10301" s="4">
        <v>1</v>
      </c>
    </row>
    <row r="10302" spans="1:7" x14ac:dyDescent="0.25">
      <c r="A10302" t="s">
        <v>17857</v>
      </c>
      <c r="B10302" s="1">
        <v>125816</v>
      </c>
      <c r="C10302" s="1">
        <v>1283</v>
      </c>
      <c r="D10302" s="1" t="s">
        <v>9511</v>
      </c>
      <c r="E10302" s="1">
        <v>-12.027673829999999</v>
      </c>
      <c r="F10302" s="1">
        <v>-76.930895329999998</v>
      </c>
      <c r="G10302" s="4">
        <v>1</v>
      </c>
    </row>
    <row r="10303" spans="1:7" x14ac:dyDescent="0.25">
      <c r="A10303" t="s">
        <v>17857</v>
      </c>
      <c r="B10303" s="1">
        <v>124293</v>
      </c>
      <c r="C10303" s="1">
        <v>1283</v>
      </c>
      <c r="D10303" s="1" t="s">
        <v>9512</v>
      </c>
      <c r="E10303" s="1">
        <v>-12.02789892</v>
      </c>
      <c r="F10303" s="1">
        <v>-76.923093480000006</v>
      </c>
      <c r="G10303" s="4">
        <v>1</v>
      </c>
    </row>
    <row r="10304" spans="1:7" x14ac:dyDescent="0.25">
      <c r="A10304" t="s">
        <v>17857</v>
      </c>
      <c r="B10304" s="1">
        <v>125146</v>
      </c>
      <c r="C10304" s="1">
        <v>1283</v>
      </c>
      <c r="D10304" s="1" t="s">
        <v>9513</v>
      </c>
      <c r="E10304" s="1">
        <v>-12.028009839999999</v>
      </c>
      <c r="F10304" s="1">
        <v>-76.922982430000005</v>
      </c>
      <c r="G10304" s="4">
        <v>1</v>
      </c>
    </row>
    <row r="10305" spans="1:7" x14ac:dyDescent="0.25">
      <c r="A10305" t="s">
        <v>17857</v>
      </c>
      <c r="B10305" s="1">
        <v>126726</v>
      </c>
      <c r="C10305" s="1">
        <v>1283</v>
      </c>
      <c r="D10305" s="1" t="s">
        <v>9514</v>
      </c>
      <c r="E10305" s="1">
        <v>-12.028102799999999</v>
      </c>
      <c r="F10305" s="1">
        <v>-76.922921400000007</v>
      </c>
      <c r="G10305" s="4">
        <v>1</v>
      </c>
    </row>
    <row r="10306" spans="1:7" x14ac:dyDescent="0.25">
      <c r="A10306" t="s">
        <v>17857</v>
      </c>
      <c r="B10306" s="1">
        <v>127446</v>
      </c>
      <c r="C10306" s="1">
        <v>1283</v>
      </c>
      <c r="D10306" s="1" t="s">
        <v>9515</v>
      </c>
      <c r="E10306" s="1">
        <v>-12.028224059999999</v>
      </c>
      <c r="F10306" s="1">
        <v>-76.951821469999999</v>
      </c>
      <c r="G10306" s="4">
        <v>1</v>
      </c>
    </row>
    <row r="10307" spans="1:7" x14ac:dyDescent="0.25">
      <c r="A10307" t="s">
        <v>17857</v>
      </c>
      <c r="B10307" s="1">
        <v>113789</v>
      </c>
      <c r="C10307" s="1">
        <v>1283</v>
      </c>
      <c r="D10307" s="1" t="s">
        <v>9516</v>
      </c>
      <c r="E10307" s="1">
        <v>-12.02839043</v>
      </c>
      <c r="F10307" s="1">
        <v>-76.925212060000007</v>
      </c>
      <c r="G10307" s="4">
        <v>1</v>
      </c>
    </row>
    <row r="10308" spans="1:7" x14ac:dyDescent="0.25">
      <c r="A10308" t="s">
        <v>17857</v>
      </c>
      <c r="B10308" s="1">
        <v>126181</v>
      </c>
      <c r="C10308" s="1">
        <v>1283</v>
      </c>
      <c r="D10308" s="1" t="s">
        <v>9510</v>
      </c>
      <c r="E10308" s="1">
        <v>-12.028480890000001</v>
      </c>
      <c r="F10308" s="1">
        <v>-76.905428090000001</v>
      </c>
      <c r="G10308" s="4">
        <v>1</v>
      </c>
    </row>
    <row r="10309" spans="1:7" x14ac:dyDescent="0.25">
      <c r="A10309" t="s">
        <v>17857</v>
      </c>
      <c r="B10309" s="1">
        <v>31</v>
      </c>
      <c r="C10309" s="1">
        <v>1283</v>
      </c>
      <c r="D10309" s="1" t="s">
        <v>9517</v>
      </c>
      <c r="E10309" s="1">
        <v>-12.02854688</v>
      </c>
      <c r="F10309" s="1">
        <v>-76.908508209999994</v>
      </c>
      <c r="G10309" s="4">
        <v>1</v>
      </c>
    </row>
    <row r="10310" spans="1:7" x14ac:dyDescent="0.25">
      <c r="A10310" t="s">
        <v>17857</v>
      </c>
      <c r="B10310" s="1">
        <v>108420</v>
      </c>
      <c r="C10310" s="1">
        <v>1283</v>
      </c>
      <c r="D10310" s="1" t="s">
        <v>9518</v>
      </c>
      <c r="E10310" s="1">
        <v>-12.028948400000001</v>
      </c>
      <c r="F10310" s="1">
        <v>-76.921451399999995</v>
      </c>
      <c r="G10310" s="4">
        <v>1</v>
      </c>
    </row>
    <row r="10311" spans="1:7" x14ac:dyDescent="0.25">
      <c r="A10311" t="s">
        <v>17857</v>
      </c>
      <c r="B10311" s="1">
        <v>111036</v>
      </c>
      <c r="C10311" s="1">
        <v>1283</v>
      </c>
      <c r="D10311" s="1" t="s">
        <v>9519</v>
      </c>
      <c r="E10311" s="1">
        <v>-12.02896849</v>
      </c>
      <c r="F10311" s="1">
        <v>-76.926127719999997</v>
      </c>
      <c r="G10311" s="4">
        <v>1</v>
      </c>
    </row>
    <row r="10312" spans="1:7" x14ac:dyDescent="0.25">
      <c r="A10312" t="s">
        <v>17857</v>
      </c>
      <c r="B10312" s="1">
        <v>124231</v>
      </c>
      <c r="C10312" s="1">
        <v>1283</v>
      </c>
      <c r="D10312" s="1" t="s">
        <v>9520</v>
      </c>
      <c r="E10312" s="1">
        <v>-12.029030000000001</v>
      </c>
      <c r="F10312" s="1">
        <v>-76.926066000000006</v>
      </c>
      <c r="G10312" s="4">
        <v>1</v>
      </c>
    </row>
    <row r="10313" spans="1:7" x14ac:dyDescent="0.25">
      <c r="A10313" t="s">
        <v>17857</v>
      </c>
      <c r="B10313" s="1">
        <v>120785</v>
      </c>
      <c r="C10313" s="1">
        <v>1283</v>
      </c>
      <c r="D10313" s="1" t="s">
        <v>9521</v>
      </c>
      <c r="E10313" s="1">
        <v>-12.02906353</v>
      </c>
      <c r="F10313" s="1">
        <v>-76.924408080000006</v>
      </c>
      <c r="G10313" s="4">
        <v>1</v>
      </c>
    </row>
    <row r="10314" spans="1:7" x14ac:dyDescent="0.25">
      <c r="A10314" t="s">
        <v>17857</v>
      </c>
      <c r="B10314" s="1">
        <v>123068</v>
      </c>
      <c r="C10314" s="1">
        <v>1283</v>
      </c>
      <c r="D10314" s="1" t="s">
        <v>9522</v>
      </c>
      <c r="E10314" s="1">
        <v>-12.029234000000001</v>
      </c>
      <c r="F10314" s="1">
        <v>-76.925094700000002</v>
      </c>
      <c r="G10314" s="4">
        <v>1</v>
      </c>
    </row>
    <row r="10315" spans="1:7" x14ac:dyDescent="0.25">
      <c r="A10315" t="s">
        <v>17857</v>
      </c>
      <c r="B10315" s="1">
        <v>108052</v>
      </c>
      <c r="C10315" s="1">
        <v>1283</v>
      </c>
      <c r="D10315" s="1" t="s">
        <v>9523</v>
      </c>
      <c r="E10315" s="1">
        <v>-12.0292686</v>
      </c>
      <c r="F10315" s="1">
        <v>-76.936457799999999</v>
      </c>
      <c r="G10315" s="4">
        <v>1</v>
      </c>
    </row>
    <row r="10316" spans="1:7" x14ac:dyDescent="0.25">
      <c r="A10316" t="s">
        <v>17857</v>
      </c>
      <c r="B10316" s="1">
        <v>108236</v>
      </c>
      <c r="C10316" s="1">
        <v>1283</v>
      </c>
      <c r="D10316" s="1" t="s">
        <v>9524</v>
      </c>
      <c r="E10316" s="1">
        <v>-12.029320999999999</v>
      </c>
      <c r="F10316" s="1">
        <v>-76.924793899999997</v>
      </c>
      <c r="G10316" s="4">
        <v>1</v>
      </c>
    </row>
    <row r="10317" spans="1:7" x14ac:dyDescent="0.25">
      <c r="A10317" t="s">
        <v>17857</v>
      </c>
      <c r="B10317" s="1">
        <v>126593</v>
      </c>
      <c r="C10317" s="1">
        <v>1283</v>
      </c>
      <c r="D10317" s="1" t="s">
        <v>9525</v>
      </c>
      <c r="E10317" s="1">
        <v>-12.029365</v>
      </c>
      <c r="F10317" s="1">
        <v>-76.926546459999997</v>
      </c>
      <c r="G10317" s="4">
        <v>1</v>
      </c>
    </row>
    <row r="10318" spans="1:7" x14ac:dyDescent="0.25">
      <c r="A10318" t="s">
        <v>17857</v>
      </c>
      <c r="B10318" s="1">
        <v>105929</v>
      </c>
      <c r="C10318" s="1">
        <v>1283</v>
      </c>
      <c r="D10318" s="1" t="s">
        <v>480</v>
      </c>
      <c r="E10318" s="1">
        <v>-12.0294635</v>
      </c>
      <c r="F10318" s="1">
        <v>-76.9063862</v>
      </c>
      <c r="G10318" s="4">
        <v>1</v>
      </c>
    </row>
    <row r="10319" spans="1:7" x14ac:dyDescent="0.25">
      <c r="A10319" t="s">
        <v>17857</v>
      </c>
      <c r="B10319" s="1">
        <v>109760</v>
      </c>
      <c r="C10319" s="1">
        <v>1283</v>
      </c>
      <c r="D10319" s="1" t="s">
        <v>9526</v>
      </c>
      <c r="E10319" s="1">
        <v>-12.029563059999999</v>
      </c>
      <c r="F10319" s="1">
        <v>-76.924874099999997</v>
      </c>
      <c r="G10319" s="4">
        <v>1</v>
      </c>
    </row>
    <row r="10320" spans="1:7" x14ac:dyDescent="0.25">
      <c r="A10320" t="s">
        <v>17857</v>
      </c>
      <c r="B10320" s="1">
        <v>119247</v>
      </c>
      <c r="C10320" s="1">
        <v>1283</v>
      </c>
      <c r="D10320" s="1" t="s">
        <v>9527</v>
      </c>
      <c r="E10320" s="1">
        <v>-12.0295834</v>
      </c>
      <c r="F10320" s="1">
        <v>-76.923792599999999</v>
      </c>
      <c r="G10320" s="4">
        <v>1</v>
      </c>
    </row>
    <row r="10321" spans="1:7" x14ac:dyDescent="0.25">
      <c r="A10321" t="s">
        <v>17857</v>
      </c>
      <c r="B10321" s="1">
        <v>108409</v>
      </c>
      <c r="C10321" s="1">
        <v>1283</v>
      </c>
      <c r="D10321" s="1" t="s">
        <v>9528</v>
      </c>
      <c r="E10321" s="1">
        <v>-12.02980327</v>
      </c>
      <c r="F10321" s="1">
        <v>-76.925032590000001</v>
      </c>
      <c r="G10321" s="4">
        <v>1</v>
      </c>
    </row>
    <row r="10322" spans="1:7" x14ac:dyDescent="0.25">
      <c r="A10322" t="s">
        <v>17857</v>
      </c>
      <c r="B10322" s="1">
        <v>124803</v>
      </c>
      <c r="C10322" s="1">
        <v>1283</v>
      </c>
      <c r="D10322" s="1" t="s">
        <v>9529</v>
      </c>
      <c r="E10322" s="1">
        <v>-12.03001033</v>
      </c>
      <c r="F10322" s="1">
        <v>-76.886884640000005</v>
      </c>
      <c r="G10322" s="4">
        <v>1</v>
      </c>
    </row>
    <row r="10323" spans="1:7" x14ac:dyDescent="0.25">
      <c r="A10323" t="s">
        <v>17857</v>
      </c>
      <c r="B10323" s="1">
        <v>115500</v>
      </c>
      <c r="C10323" s="1">
        <v>1283</v>
      </c>
      <c r="D10323" s="1" t="s">
        <v>9530</v>
      </c>
      <c r="E10323" s="1">
        <v>-12.0303614</v>
      </c>
      <c r="F10323" s="1">
        <v>-76.927893999999995</v>
      </c>
      <c r="G10323" s="4">
        <v>1</v>
      </c>
    </row>
    <row r="10324" spans="1:7" x14ac:dyDescent="0.25">
      <c r="A10324" t="s">
        <v>17857</v>
      </c>
      <c r="B10324" s="1">
        <v>5207</v>
      </c>
      <c r="C10324" s="1">
        <v>1283</v>
      </c>
      <c r="D10324" s="1" t="s">
        <v>9531</v>
      </c>
      <c r="E10324" s="1">
        <v>-12.0303614</v>
      </c>
      <c r="F10324" s="1">
        <v>-76.927893999999995</v>
      </c>
      <c r="G10324" s="4">
        <v>1</v>
      </c>
    </row>
    <row r="10325" spans="1:7" x14ac:dyDescent="0.25">
      <c r="A10325" t="s">
        <v>17857</v>
      </c>
      <c r="B10325" s="1">
        <v>117812</v>
      </c>
      <c r="C10325" s="1">
        <v>1283</v>
      </c>
      <c r="D10325" s="1" t="s">
        <v>9532</v>
      </c>
      <c r="E10325" s="1">
        <v>-12.030363380000001</v>
      </c>
      <c r="F10325" s="1">
        <v>-76.925549360000005</v>
      </c>
      <c r="G10325" s="4">
        <v>1</v>
      </c>
    </row>
    <row r="10326" spans="1:7" x14ac:dyDescent="0.25">
      <c r="A10326" t="s">
        <v>17857</v>
      </c>
      <c r="B10326" s="1">
        <v>119795</v>
      </c>
      <c r="C10326" s="1">
        <v>1283</v>
      </c>
      <c r="D10326" s="1" t="s">
        <v>9533</v>
      </c>
      <c r="E10326" s="1">
        <v>-12.030373190000001</v>
      </c>
      <c r="F10326" s="1">
        <v>-76.925538570000001</v>
      </c>
      <c r="G10326" s="4">
        <v>1</v>
      </c>
    </row>
    <row r="10327" spans="1:7" x14ac:dyDescent="0.25">
      <c r="A10327" t="s">
        <v>17857</v>
      </c>
      <c r="B10327" s="1">
        <v>108111</v>
      </c>
      <c r="C10327" s="1">
        <v>1283</v>
      </c>
      <c r="D10327" s="1" t="s">
        <v>9534</v>
      </c>
      <c r="E10327" s="1">
        <v>-12.0305245</v>
      </c>
      <c r="F10327" s="1">
        <v>-76.925645239999994</v>
      </c>
      <c r="G10327" s="4">
        <v>1</v>
      </c>
    </row>
    <row r="10328" spans="1:7" x14ac:dyDescent="0.25">
      <c r="A10328" t="s">
        <v>17857</v>
      </c>
      <c r="B10328" s="1">
        <v>116259</v>
      </c>
      <c r="C10328" s="1">
        <v>1283</v>
      </c>
      <c r="D10328" s="1" t="s">
        <v>9535</v>
      </c>
      <c r="E10328" s="1">
        <v>-12.030695850000001</v>
      </c>
      <c r="F10328" s="1">
        <v>-76.924862649999994</v>
      </c>
      <c r="G10328" s="4">
        <v>1</v>
      </c>
    </row>
    <row r="10329" spans="1:7" x14ac:dyDescent="0.25">
      <c r="A10329" t="s">
        <v>17857</v>
      </c>
      <c r="B10329" s="1">
        <v>120439</v>
      </c>
      <c r="C10329" s="1">
        <v>1283</v>
      </c>
      <c r="D10329" s="1" t="s">
        <v>9536</v>
      </c>
      <c r="E10329" s="1">
        <v>-12.03074223</v>
      </c>
      <c r="F10329" s="1">
        <v>-76.925824950000006</v>
      </c>
      <c r="G10329" s="4">
        <v>1</v>
      </c>
    </row>
    <row r="10330" spans="1:7" x14ac:dyDescent="0.25">
      <c r="A10330" t="s">
        <v>17857</v>
      </c>
      <c r="B10330" s="1">
        <v>112622</v>
      </c>
      <c r="C10330" s="1">
        <v>1283</v>
      </c>
      <c r="D10330" s="1" t="s">
        <v>9537</v>
      </c>
      <c r="E10330" s="1">
        <v>-12.030778959999999</v>
      </c>
      <c r="F10330" s="1">
        <v>-76.930194270000001</v>
      </c>
      <c r="G10330" s="4">
        <v>1</v>
      </c>
    </row>
    <row r="10331" spans="1:7" x14ac:dyDescent="0.25">
      <c r="A10331" t="s">
        <v>17857</v>
      </c>
      <c r="B10331" s="1">
        <v>120198</v>
      </c>
      <c r="C10331" s="1">
        <v>1283</v>
      </c>
      <c r="D10331" s="1" t="s">
        <v>9538</v>
      </c>
      <c r="E10331" s="1">
        <v>-12.03079994</v>
      </c>
      <c r="F10331" s="1">
        <v>-76.930221090000003</v>
      </c>
      <c r="G10331" s="4">
        <v>1</v>
      </c>
    </row>
    <row r="10332" spans="1:7" x14ac:dyDescent="0.25">
      <c r="A10332" t="s">
        <v>17857</v>
      </c>
      <c r="B10332" s="1">
        <v>105848</v>
      </c>
      <c r="C10332" s="1">
        <v>1283</v>
      </c>
      <c r="D10332" s="1" t="s">
        <v>7964</v>
      </c>
      <c r="E10332" s="1">
        <v>-12.030828</v>
      </c>
      <c r="F10332" s="1">
        <v>-76.941896099999994</v>
      </c>
      <c r="G10332" s="4">
        <v>1</v>
      </c>
    </row>
    <row r="10333" spans="1:7" x14ac:dyDescent="0.25">
      <c r="A10333" t="s">
        <v>17857</v>
      </c>
      <c r="B10333" s="1">
        <v>124651</v>
      </c>
      <c r="C10333" s="1">
        <v>1283</v>
      </c>
      <c r="D10333" s="1" t="s">
        <v>9539</v>
      </c>
      <c r="E10333" s="1">
        <v>-12.031232790000001</v>
      </c>
      <c r="F10333" s="1">
        <v>-76.926307739999999</v>
      </c>
      <c r="G10333" s="4">
        <v>1</v>
      </c>
    </row>
    <row r="10334" spans="1:7" x14ac:dyDescent="0.25">
      <c r="A10334" t="s">
        <v>17857</v>
      </c>
      <c r="B10334" s="1">
        <v>112865</v>
      </c>
      <c r="C10334" s="1">
        <v>1283</v>
      </c>
      <c r="D10334" s="1" t="s">
        <v>9540</v>
      </c>
      <c r="E10334" s="1">
        <v>-12.0315691</v>
      </c>
      <c r="F10334" s="1">
        <v>-76.819124200000005</v>
      </c>
      <c r="G10334" s="4">
        <v>1</v>
      </c>
    </row>
    <row r="10335" spans="1:7" x14ac:dyDescent="0.25">
      <c r="A10335" t="s">
        <v>17857</v>
      </c>
      <c r="B10335" s="1">
        <v>117899</v>
      </c>
      <c r="C10335" s="1">
        <v>1283</v>
      </c>
      <c r="D10335" s="1" t="s">
        <v>9541</v>
      </c>
      <c r="E10335" s="1">
        <v>-12.03179417</v>
      </c>
      <c r="F10335" s="1">
        <v>-76.926144129999997</v>
      </c>
      <c r="G10335" s="4">
        <v>1</v>
      </c>
    </row>
    <row r="10336" spans="1:7" x14ac:dyDescent="0.25">
      <c r="A10336" t="s">
        <v>17857</v>
      </c>
      <c r="B10336" s="1">
        <v>118009</v>
      </c>
      <c r="C10336" s="1">
        <v>1283</v>
      </c>
      <c r="D10336" s="1" t="s">
        <v>9542</v>
      </c>
      <c r="E10336" s="1">
        <v>-12.032017400000001</v>
      </c>
      <c r="F10336" s="1">
        <v>-76.935571400000001</v>
      </c>
      <c r="G10336" s="4">
        <v>1</v>
      </c>
    </row>
    <row r="10337" spans="1:7" x14ac:dyDescent="0.25">
      <c r="A10337" t="s">
        <v>17857</v>
      </c>
      <c r="B10337" s="1">
        <v>123180</v>
      </c>
      <c r="C10337" s="1">
        <v>1283</v>
      </c>
      <c r="D10337" s="1" t="s">
        <v>9543</v>
      </c>
      <c r="E10337" s="1">
        <v>-12.03217192</v>
      </c>
      <c r="F10337" s="1">
        <v>-76.935049059999997</v>
      </c>
      <c r="G10337" s="4">
        <v>1</v>
      </c>
    </row>
    <row r="10338" spans="1:7" x14ac:dyDescent="0.25">
      <c r="A10338" t="s">
        <v>17857</v>
      </c>
      <c r="B10338" s="1">
        <v>124750</v>
      </c>
      <c r="C10338" s="1">
        <v>1283</v>
      </c>
      <c r="D10338" s="1" t="s">
        <v>9544</v>
      </c>
      <c r="E10338" s="1">
        <v>-12.03221389</v>
      </c>
      <c r="F10338" s="1">
        <v>-76.933015949999998</v>
      </c>
      <c r="G10338" s="4">
        <v>1</v>
      </c>
    </row>
    <row r="10339" spans="1:7" x14ac:dyDescent="0.25">
      <c r="A10339" t="s">
        <v>17857</v>
      </c>
      <c r="B10339" s="1">
        <v>127201</v>
      </c>
      <c r="C10339" s="1">
        <v>1283</v>
      </c>
      <c r="D10339" s="1" t="s">
        <v>9545</v>
      </c>
      <c r="E10339" s="1">
        <v>-12.032250619999999</v>
      </c>
      <c r="F10339" s="1">
        <v>-76.934872040000002</v>
      </c>
      <c r="G10339" s="4">
        <v>1</v>
      </c>
    </row>
    <row r="10340" spans="1:7" x14ac:dyDescent="0.25">
      <c r="A10340" t="s">
        <v>17857</v>
      </c>
      <c r="B10340" s="1">
        <v>128064</v>
      </c>
      <c r="C10340" s="1">
        <v>1283</v>
      </c>
      <c r="D10340" s="1" t="s">
        <v>9545</v>
      </c>
      <c r="E10340" s="1">
        <v>-12.03226898</v>
      </c>
      <c r="F10340" s="1">
        <v>-76.935000779999996</v>
      </c>
      <c r="G10340" s="4">
        <v>1</v>
      </c>
    </row>
    <row r="10341" spans="1:7" x14ac:dyDescent="0.25">
      <c r="A10341" t="s">
        <v>17857</v>
      </c>
      <c r="B10341" s="1">
        <v>120626</v>
      </c>
      <c r="C10341" s="1">
        <v>1283</v>
      </c>
      <c r="D10341" s="1" t="s">
        <v>9546</v>
      </c>
      <c r="E10341" s="1">
        <v>-12.0323609</v>
      </c>
      <c r="F10341" s="1">
        <v>-76.935218899999995</v>
      </c>
      <c r="G10341" s="4">
        <v>1</v>
      </c>
    </row>
    <row r="10342" spans="1:7" x14ac:dyDescent="0.25">
      <c r="A10342" t="s">
        <v>17857</v>
      </c>
      <c r="B10342" s="1">
        <v>124794</v>
      </c>
      <c r="C10342" s="1">
        <v>1283</v>
      </c>
      <c r="D10342" s="1" t="s">
        <v>9547</v>
      </c>
      <c r="E10342" s="1">
        <v>-12.032387030000001</v>
      </c>
      <c r="F10342" s="1">
        <v>-76.891350509999995</v>
      </c>
      <c r="G10342" s="4">
        <v>1</v>
      </c>
    </row>
    <row r="10343" spans="1:7" x14ac:dyDescent="0.25">
      <c r="A10343" t="s">
        <v>17857</v>
      </c>
      <c r="B10343" s="1">
        <v>126113</v>
      </c>
      <c r="C10343" s="1">
        <v>1283</v>
      </c>
      <c r="D10343" s="1" t="s">
        <v>9548</v>
      </c>
      <c r="E10343" s="1">
        <v>-12.03265</v>
      </c>
      <c r="F10343" s="1">
        <v>-76.877279999999999</v>
      </c>
      <c r="G10343" s="4">
        <v>1</v>
      </c>
    </row>
    <row r="10344" spans="1:7" x14ac:dyDescent="0.25">
      <c r="A10344" t="s">
        <v>17857</v>
      </c>
      <c r="B10344" s="1">
        <v>105925</v>
      </c>
      <c r="C10344" s="1">
        <v>1283</v>
      </c>
      <c r="D10344" s="1" t="s">
        <v>9549</v>
      </c>
      <c r="E10344" s="1">
        <v>-12.0326573</v>
      </c>
      <c r="F10344" s="1">
        <v>-76.888715700000006</v>
      </c>
      <c r="G10344" s="4">
        <v>1</v>
      </c>
    </row>
    <row r="10345" spans="1:7" x14ac:dyDescent="0.25">
      <c r="A10345" t="s">
        <v>17857</v>
      </c>
      <c r="B10345" s="1">
        <v>127236</v>
      </c>
      <c r="C10345" s="1">
        <v>1283</v>
      </c>
      <c r="D10345" s="1" t="s">
        <v>9550</v>
      </c>
      <c r="E10345" s="1">
        <v>-12.032775279999999</v>
      </c>
      <c r="F10345" s="1">
        <v>-76.927093630000002</v>
      </c>
      <c r="G10345" s="4">
        <v>1</v>
      </c>
    </row>
    <row r="10346" spans="1:7" x14ac:dyDescent="0.25">
      <c r="A10346" t="s">
        <v>17857</v>
      </c>
      <c r="B10346" s="1">
        <v>126323</v>
      </c>
      <c r="C10346" s="1">
        <v>1283</v>
      </c>
      <c r="D10346" s="1" t="s">
        <v>9551</v>
      </c>
      <c r="E10346" s="1">
        <v>-12.032812</v>
      </c>
      <c r="F10346" s="1">
        <v>-76.935212680000006</v>
      </c>
      <c r="G10346" s="4">
        <v>1</v>
      </c>
    </row>
    <row r="10347" spans="1:7" x14ac:dyDescent="0.25">
      <c r="A10347" t="s">
        <v>17857</v>
      </c>
      <c r="B10347" s="1">
        <v>121270</v>
      </c>
      <c r="C10347" s="1">
        <v>1283</v>
      </c>
      <c r="D10347" s="1" t="s">
        <v>9552</v>
      </c>
      <c r="E10347" s="1">
        <v>-12.0341386</v>
      </c>
      <c r="F10347" s="1">
        <v>-76.949902800000004</v>
      </c>
      <c r="G10347" s="4">
        <v>1</v>
      </c>
    </row>
    <row r="10348" spans="1:7" x14ac:dyDescent="0.25">
      <c r="A10348" t="s">
        <v>17857</v>
      </c>
      <c r="B10348" s="1">
        <v>127577</v>
      </c>
      <c r="C10348" s="1">
        <v>1283</v>
      </c>
      <c r="D10348" s="1" t="s">
        <v>9553</v>
      </c>
      <c r="E10348" s="1">
        <v>-12.034434989999999</v>
      </c>
      <c r="F10348" s="1">
        <v>-76.88127283</v>
      </c>
      <c r="G10348" s="4">
        <v>1</v>
      </c>
    </row>
    <row r="10349" spans="1:7" x14ac:dyDescent="0.25">
      <c r="A10349" t="s">
        <v>17857</v>
      </c>
      <c r="B10349" s="1">
        <v>126358</v>
      </c>
      <c r="C10349" s="1">
        <v>1283</v>
      </c>
      <c r="D10349" s="1" t="s">
        <v>9554</v>
      </c>
      <c r="E10349" s="1">
        <v>-12.03699099</v>
      </c>
      <c r="F10349" s="1">
        <v>-76.931125390000005</v>
      </c>
      <c r="G10349" s="4">
        <v>1</v>
      </c>
    </row>
    <row r="10350" spans="1:7" x14ac:dyDescent="0.25">
      <c r="A10350" t="s">
        <v>17857</v>
      </c>
      <c r="B10350" s="1">
        <v>127090</v>
      </c>
      <c r="C10350" s="1">
        <v>1283</v>
      </c>
      <c r="D10350" s="1" t="s">
        <v>9555</v>
      </c>
      <c r="E10350" s="1">
        <v>-12.037547099999999</v>
      </c>
      <c r="F10350" s="1">
        <v>-76.903801099999995</v>
      </c>
      <c r="G10350" s="4">
        <v>1</v>
      </c>
    </row>
    <row r="10351" spans="1:7" x14ac:dyDescent="0.25">
      <c r="A10351" t="s">
        <v>17857</v>
      </c>
      <c r="B10351" s="1">
        <v>116620</v>
      </c>
      <c r="C10351" s="1">
        <v>1283</v>
      </c>
      <c r="D10351" s="1" t="s">
        <v>9556</v>
      </c>
      <c r="E10351" s="1">
        <v>-12.037703499999999</v>
      </c>
      <c r="F10351" s="1">
        <v>-76.9330128</v>
      </c>
      <c r="G10351" s="4">
        <v>1</v>
      </c>
    </row>
    <row r="10352" spans="1:7" x14ac:dyDescent="0.25">
      <c r="A10352" t="s">
        <v>17857</v>
      </c>
      <c r="B10352" s="1">
        <v>111965</v>
      </c>
      <c r="C10352" s="1">
        <v>1283</v>
      </c>
      <c r="D10352" s="1" t="s">
        <v>9557</v>
      </c>
      <c r="E10352" s="1">
        <v>-12.0388483</v>
      </c>
      <c r="F10352" s="1">
        <v>-76.915889300000003</v>
      </c>
      <c r="G10352" s="4">
        <v>1</v>
      </c>
    </row>
    <row r="10353" spans="1:7" x14ac:dyDescent="0.25">
      <c r="A10353" t="s">
        <v>17857</v>
      </c>
      <c r="B10353" s="1">
        <v>118071</v>
      </c>
      <c r="C10353" s="1">
        <v>1283</v>
      </c>
      <c r="D10353" s="1" t="s">
        <v>9558</v>
      </c>
      <c r="E10353" s="1">
        <v>-12.0409164</v>
      </c>
      <c r="F10353" s="1">
        <v>-76.927958099999998</v>
      </c>
      <c r="G10353" s="4">
        <v>1</v>
      </c>
    </row>
    <row r="10354" spans="1:7" x14ac:dyDescent="0.25">
      <c r="A10354" t="s">
        <v>17857</v>
      </c>
      <c r="B10354" s="1">
        <v>5299</v>
      </c>
      <c r="C10354" s="1">
        <v>1283</v>
      </c>
      <c r="D10354" s="1" t="s">
        <v>9559</v>
      </c>
      <c r="E10354" s="1">
        <v>-12.041366999999999</v>
      </c>
      <c r="F10354" s="1">
        <v>-76.931970899999996</v>
      </c>
      <c r="G10354" s="4">
        <v>1</v>
      </c>
    </row>
    <row r="10355" spans="1:7" x14ac:dyDescent="0.25">
      <c r="A10355" t="s">
        <v>17857</v>
      </c>
      <c r="B10355" s="1">
        <v>110951</v>
      </c>
      <c r="C10355" s="1">
        <v>1283</v>
      </c>
      <c r="D10355" s="1" t="s">
        <v>9560</v>
      </c>
      <c r="E10355" s="1">
        <v>-12.042172799999999</v>
      </c>
      <c r="F10355" s="1">
        <v>-76.930059929999999</v>
      </c>
      <c r="G10355" s="4">
        <v>1</v>
      </c>
    </row>
    <row r="10356" spans="1:7" x14ac:dyDescent="0.25">
      <c r="A10356" t="s">
        <v>17857</v>
      </c>
      <c r="B10356" s="1">
        <v>121608</v>
      </c>
      <c r="C10356" s="1">
        <v>1283</v>
      </c>
      <c r="D10356" s="1" t="s">
        <v>9561</v>
      </c>
      <c r="E10356" s="1">
        <v>-12.0427277</v>
      </c>
      <c r="F10356" s="1">
        <v>-76.935548999999995</v>
      </c>
      <c r="G10356" s="4">
        <v>1</v>
      </c>
    </row>
    <row r="10357" spans="1:7" x14ac:dyDescent="0.25">
      <c r="A10357" t="s">
        <v>17857</v>
      </c>
      <c r="B10357" s="1">
        <v>117595</v>
      </c>
      <c r="C10357" s="1">
        <v>1283</v>
      </c>
      <c r="D10357" s="1" t="s">
        <v>9562</v>
      </c>
      <c r="E10357" s="1">
        <v>-12.042761499999999</v>
      </c>
      <c r="F10357" s="1">
        <v>-76.9355379</v>
      </c>
      <c r="G10357" s="4">
        <v>1</v>
      </c>
    </row>
    <row r="10358" spans="1:7" x14ac:dyDescent="0.25">
      <c r="A10358" t="s">
        <v>17857</v>
      </c>
      <c r="B10358" s="1">
        <v>105928</v>
      </c>
      <c r="C10358" s="1">
        <v>1283</v>
      </c>
      <c r="D10358" s="1" t="s">
        <v>9563</v>
      </c>
      <c r="E10358" s="1">
        <v>-12.042776229999999</v>
      </c>
      <c r="F10358" s="1">
        <v>-76.898002450000007</v>
      </c>
      <c r="G10358" s="4">
        <v>1</v>
      </c>
    </row>
    <row r="10359" spans="1:7" x14ac:dyDescent="0.25">
      <c r="A10359" t="s">
        <v>17857</v>
      </c>
      <c r="B10359" s="1">
        <v>128075</v>
      </c>
      <c r="C10359" s="1">
        <v>1283</v>
      </c>
      <c r="D10359" s="1" t="s">
        <v>9564</v>
      </c>
      <c r="E10359" s="1">
        <v>-12.042913199999999</v>
      </c>
      <c r="F10359" s="1">
        <v>-76.935781000000006</v>
      </c>
      <c r="G10359" s="4">
        <v>1</v>
      </c>
    </row>
    <row r="10360" spans="1:7" x14ac:dyDescent="0.25">
      <c r="A10360" t="s">
        <v>17857</v>
      </c>
      <c r="B10360" s="1">
        <v>120345</v>
      </c>
      <c r="C10360" s="1">
        <v>1283</v>
      </c>
      <c r="D10360" s="1" t="s">
        <v>9565</v>
      </c>
      <c r="E10360" s="1">
        <v>-12.0434859</v>
      </c>
      <c r="F10360" s="1">
        <v>-76.936449179999997</v>
      </c>
      <c r="G10360" s="4">
        <v>1</v>
      </c>
    </row>
    <row r="10361" spans="1:7" x14ac:dyDescent="0.25">
      <c r="A10361" t="s">
        <v>17857</v>
      </c>
      <c r="B10361" s="1">
        <v>114377</v>
      </c>
      <c r="C10361" s="1">
        <v>1283</v>
      </c>
      <c r="D10361" s="1" t="s">
        <v>9566</v>
      </c>
      <c r="E10361" s="1">
        <v>-12.04354099</v>
      </c>
      <c r="F10361" s="1">
        <v>-76.929716830000004</v>
      </c>
      <c r="G10361" s="4">
        <v>1</v>
      </c>
    </row>
    <row r="10362" spans="1:7" x14ac:dyDescent="0.25">
      <c r="A10362" t="s">
        <v>17857</v>
      </c>
      <c r="B10362" s="1">
        <v>126646</v>
      </c>
      <c r="C10362" s="1">
        <v>1283</v>
      </c>
      <c r="D10362" s="1" t="s">
        <v>9567</v>
      </c>
      <c r="E10362" s="1">
        <v>-12.04366297</v>
      </c>
      <c r="F10362" s="1">
        <v>-76.904324360000004</v>
      </c>
      <c r="G10362" s="4">
        <v>1</v>
      </c>
    </row>
    <row r="10363" spans="1:7" x14ac:dyDescent="0.25">
      <c r="A10363" t="s">
        <v>17857</v>
      </c>
      <c r="B10363" s="1">
        <v>105926</v>
      </c>
      <c r="C10363" s="1">
        <v>1283</v>
      </c>
      <c r="D10363" s="1" t="s">
        <v>3807</v>
      </c>
      <c r="E10363" s="1">
        <v>-12.04457</v>
      </c>
      <c r="F10363" s="1">
        <v>-76.931597999999994</v>
      </c>
      <c r="G10363" s="4">
        <v>1</v>
      </c>
    </row>
    <row r="10364" spans="1:7" x14ac:dyDescent="0.25">
      <c r="A10364" t="s">
        <v>17857</v>
      </c>
      <c r="B10364" s="1">
        <v>124652</v>
      </c>
      <c r="C10364" s="1">
        <v>1283</v>
      </c>
      <c r="D10364" s="1" t="s">
        <v>9568</v>
      </c>
      <c r="E10364" s="1">
        <v>-12.0452625</v>
      </c>
      <c r="F10364" s="1">
        <v>-76.941158000000001</v>
      </c>
      <c r="G10364" s="4">
        <v>1</v>
      </c>
    </row>
    <row r="10365" spans="1:7" x14ac:dyDescent="0.25">
      <c r="A10365" t="s">
        <v>17857</v>
      </c>
      <c r="B10365" s="1">
        <v>126089</v>
      </c>
      <c r="C10365" s="1">
        <v>1283</v>
      </c>
      <c r="D10365" s="1" t="s">
        <v>9569</v>
      </c>
      <c r="E10365" s="1">
        <v>-12.048749900000001</v>
      </c>
      <c r="F10365" s="1">
        <v>-76.949901499999996</v>
      </c>
      <c r="G10365" s="4">
        <v>1</v>
      </c>
    </row>
    <row r="10366" spans="1:7" x14ac:dyDescent="0.25">
      <c r="A10366" t="s">
        <v>17857</v>
      </c>
      <c r="B10366" s="1">
        <v>126180</v>
      </c>
      <c r="C10366" s="1">
        <v>1283</v>
      </c>
      <c r="D10366" s="1" t="s">
        <v>9570</v>
      </c>
      <c r="E10366" s="1">
        <v>-12.051437200000001</v>
      </c>
      <c r="F10366" s="1">
        <v>-76.938029299999997</v>
      </c>
      <c r="G10366" s="4">
        <v>1</v>
      </c>
    </row>
    <row r="10367" spans="1:7" x14ac:dyDescent="0.25">
      <c r="A10367" t="s">
        <v>17857</v>
      </c>
      <c r="B10367" s="1">
        <v>106826</v>
      </c>
      <c r="C10367" s="1">
        <v>1283</v>
      </c>
      <c r="D10367" s="1" t="s">
        <v>5413</v>
      </c>
      <c r="E10367" s="1">
        <v>-12.051607430000001</v>
      </c>
      <c r="F10367" s="1">
        <v>-76.929093350000002</v>
      </c>
      <c r="G10367" s="4">
        <v>1</v>
      </c>
    </row>
    <row r="10368" spans="1:7" x14ac:dyDescent="0.25">
      <c r="A10368" t="s">
        <v>17857</v>
      </c>
      <c r="B10368" s="1">
        <v>110488</v>
      </c>
      <c r="C10368" s="1">
        <v>1283</v>
      </c>
      <c r="D10368" s="1" t="s">
        <v>9571</v>
      </c>
      <c r="E10368" s="1">
        <v>-12.0526275</v>
      </c>
      <c r="F10368" s="1">
        <v>-76.951705579999995</v>
      </c>
      <c r="G10368" s="4">
        <v>1</v>
      </c>
    </row>
    <row r="10369" spans="1:7" x14ac:dyDescent="0.25">
      <c r="A10369" t="s">
        <v>17857</v>
      </c>
      <c r="B10369" s="1">
        <v>127355</v>
      </c>
      <c r="C10369" s="1">
        <v>1283</v>
      </c>
      <c r="D10369" s="1" t="s">
        <v>9572</v>
      </c>
      <c r="E10369" s="1">
        <v>-12.0536648</v>
      </c>
      <c r="F10369" s="1">
        <v>-76.938257199999995</v>
      </c>
      <c r="G10369" s="4">
        <v>1</v>
      </c>
    </row>
    <row r="10370" spans="1:7" x14ac:dyDescent="0.25">
      <c r="A10370" t="s">
        <v>17857</v>
      </c>
      <c r="B10370" s="1">
        <v>126892</v>
      </c>
      <c r="C10370" s="1">
        <v>1283</v>
      </c>
      <c r="D10370" s="1" t="s">
        <v>9573</v>
      </c>
      <c r="E10370" s="1">
        <v>-12.054095029999999</v>
      </c>
      <c r="F10370" s="1">
        <v>-76.962035049999997</v>
      </c>
      <c r="G10370" s="4">
        <v>1</v>
      </c>
    </row>
    <row r="10371" spans="1:7" x14ac:dyDescent="0.25">
      <c r="A10371" t="s">
        <v>17857</v>
      </c>
      <c r="B10371" s="1">
        <v>127200</v>
      </c>
      <c r="C10371" s="1">
        <v>1283</v>
      </c>
      <c r="D10371" s="1" t="s">
        <v>9574</v>
      </c>
      <c r="E10371" s="1">
        <v>-12.054711490000001</v>
      </c>
      <c r="F10371" s="1">
        <v>-76.956690469999998</v>
      </c>
      <c r="G10371" s="4">
        <v>1</v>
      </c>
    </row>
    <row r="10372" spans="1:7" x14ac:dyDescent="0.25">
      <c r="A10372" t="s">
        <v>17857</v>
      </c>
      <c r="B10372" s="1">
        <v>25</v>
      </c>
      <c r="C10372" s="1">
        <v>1283</v>
      </c>
      <c r="D10372" s="1" t="s">
        <v>9575</v>
      </c>
      <c r="E10372" s="1">
        <v>-12.055785119999999</v>
      </c>
      <c r="F10372" s="1">
        <v>-76.936086320000001</v>
      </c>
      <c r="G10372" s="4">
        <v>1</v>
      </c>
    </row>
    <row r="10373" spans="1:7" x14ac:dyDescent="0.25">
      <c r="A10373" t="s">
        <v>17857</v>
      </c>
      <c r="B10373" s="1">
        <v>127354</v>
      </c>
      <c r="C10373" s="1">
        <v>1283</v>
      </c>
      <c r="D10373" s="1" t="s">
        <v>9576</v>
      </c>
      <c r="E10373" s="1">
        <v>-12.0558075</v>
      </c>
      <c r="F10373" s="1">
        <v>-76.952872799999994</v>
      </c>
      <c r="G10373" s="4">
        <v>1</v>
      </c>
    </row>
    <row r="10374" spans="1:7" x14ac:dyDescent="0.25">
      <c r="A10374" t="s">
        <v>17857</v>
      </c>
      <c r="B10374" s="1">
        <v>105927</v>
      </c>
      <c r="C10374" s="1">
        <v>1283</v>
      </c>
      <c r="D10374" s="1" t="s">
        <v>9577</v>
      </c>
      <c r="E10374" s="1">
        <v>-12.056016100000001</v>
      </c>
      <c r="F10374" s="1">
        <v>-76.957157199999997</v>
      </c>
      <c r="G10374" s="4">
        <v>1</v>
      </c>
    </row>
    <row r="10375" spans="1:7" x14ac:dyDescent="0.25">
      <c r="A10375" t="s">
        <v>17857</v>
      </c>
      <c r="B10375" s="1">
        <v>127444</v>
      </c>
      <c r="C10375" s="1">
        <v>1283</v>
      </c>
      <c r="D10375" s="1" t="s">
        <v>9578</v>
      </c>
      <c r="E10375" s="1">
        <v>-12.0564368</v>
      </c>
      <c r="F10375" s="1">
        <v>-76.963548009999997</v>
      </c>
      <c r="G10375" s="4">
        <v>1</v>
      </c>
    </row>
    <row r="10376" spans="1:7" x14ac:dyDescent="0.25">
      <c r="A10376" t="s">
        <v>17857</v>
      </c>
      <c r="B10376" s="1">
        <v>124927</v>
      </c>
      <c r="C10376" s="1">
        <v>1283</v>
      </c>
      <c r="D10376" s="1" t="s">
        <v>9579</v>
      </c>
      <c r="E10376" s="1">
        <v>-12.056534600000001</v>
      </c>
      <c r="F10376" s="1">
        <v>-76.956670599999995</v>
      </c>
      <c r="G10376" s="4">
        <v>1</v>
      </c>
    </row>
    <row r="10377" spans="1:7" x14ac:dyDescent="0.25">
      <c r="A10377" t="s">
        <v>17857</v>
      </c>
      <c r="B10377" s="1">
        <v>126535</v>
      </c>
      <c r="C10377" s="1">
        <v>1283</v>
      </c>
      <c r="D10377" s="1" t="s">
        <v>9580</v>
      </c>
      <c r="E10377" s="1">
        <v>-12.0592916</v>
      </c>
      <c r="F10377" s="1">
        <v>-76.967120300000005</v>
      </c>
      <c r="G10377" s="4">
        <v>1</v>
      </c>
    </row>
    <row r="10378" spans="1:7" x14ac:dyDescent="0.25">
      <c r="A10378" t="s">
        <v>17857</v>
      </c>
      <c r="B10378" s="1">
        <v>105963</v>
      </c>
      <c r="C10378" s="1">
        <v>1283</v>
      </c>
      <c r="D10378" s="1" t="s">
        <v>9581</v>
      </c>
      <c r="E10378" s="1">
        <v>-12.0600611</v>
      </c>
      <c r="F10378" s="1">
        <v>-76.996407599999998</v>
      </c>
      <c r="G10378" s="4">
        <v>1</v>
      </c>
    </row>
    <row r="10379" spans="1:7" x14ac:dyDescent="0.25">
      <c r="A10379" t="s">
        <v>17857</v>
      </c>
      <c r="B10379" s="1">
        <v>124555</v>
      </c>
      <c r="C10379" s="1">
        <v>1283</v>
      </c>
      <c r="D10379" s="1" t="s">
        <v>9582</v>
      </c>
      <c r="E10379" s="1">
        <v>-12.061818600000001</v>
      </c>
      <c r="F10379" s="1">
        <v>-76.980250299999994</v>
      </c>
      <c r="G10379" s="4">
        <v>1</v>
      </c>
    </row>
    <row r="10380" spans="1:7" x14ac:dyDescent="0.25">
      <c r="A10380" t="s">
        <v>17857</v>
      </c>
      <c r="B10380" s="1">
        <v>126507</v>
      </c>
      <c r="C10380" s="1">
        <v>1283</v>
      </c>
      <c r="D10380" s="1" t="s">
        <v>9583</v>
      </c>
      <c r="E10380" s="1">
        <v>-12.06203657</v>
      </c>
      <c r="F10380" s="1">
        <v>-76.990011159999995</v>
      </c>
      <c r="G10380" s="4">
        <v>1</v>
      </c>
    </row>
    <row r="10381" spans="1:7" x14ac:dyDescent="0.25">
      <c r="A10381" t="s">
        <v>17857</v>
      </c>
      <c r="B10381" s="1">
        <v>105961</v>
      </c>
      <c r="C10381" s="1">
        <v>1283</v>
      </c>
      <c r="D10381" s="1" t="s">
        <v>8240</v>
      </c>
      <c r="E10381" s="1">
        <v>-12.063413000000001</v>
      </c>
      <c r="F10381" s="1">
        <v>-76.987061999999995</v>
      </c>
      <c r="G10381" s="4">
        <v>1</v>
      </c>
    </row>
    <row r="10382" spans="1:7" x14ac:dyDescent="0.25">
      <c r="A10382" t="s">
        <v>17857</v>
      </c>
      <c r="B10382" s="1">
        <v>125511</v>
      </c>
      <c r="C10382" s="1">
        <v>1283</v>
      </c>
      <c r="D10382" s="1" t="s">
        <v>9584</v>
      </c>
      <c r="E10382" s="1">
        <v>-12.0652124</v>
      </c>
      <c r="F10382" s="1">
        <v>-76.950307199999997</v>
      </c>
      <c r="G10382" s="4">
        <v>1</v>
      </c>
    </row>
    <row r="10383" spans="1:7" x14ac:dyDescent="0.25">
      <c r="A10383" t="s">
        <v>17857</v>
      </c>
      <c r="B10383" s="1">
        <v>126678</v>
      </c>
      <c r="C10383" s="1">
        <v>1283</v>
      </c>
      <c r="D10383" s="1" t="s">
        <v>9585</v>
      </c>
      <c r="E10383" s="1">
        <v>-12.0660949</v>
      </c>
      <c r="F10383" s="1">
        <v>-76.976100799999998</v>
      </c>
      <c r="G10383" s="4">
        <v>1</v>
      </c>
    </row>
    <row r="10384" spans="1:7" x14ac:dyDescent="0.25">
      <c r="A10384" t="s">
        <v>17857</v>
      </c>
      <c r="B10384" s="1">
        <v>123822</v>
      </c>
      <c r="C10384" s="1">
        <v>1283</v>
      </c>
      <c r="D10384" s="1" t="s">
        <v>9586</v>
      </c>
      <c r="E10384" s="1">
        <v>-12.067150659999999</v>
      </c>
      <c r="F10384" s="1">
        <v>-76.975694660000002</v>
      </c>
      <c r="G10384" s="4">
        <v>1</v>
      </c>
    </row>
    <row r="10385" spans="1:7" x14ac:dyDescent="0.25">
      <c r="A10385" t="s">
        <v>17857</v>
      </c>
      <c r="B10385" s="1">
        <v>126438</v>
      </c>
      <c r="C10385" s="1">
        <v>1283</v>
      </c>
      <c r="D10385" s="1" t="s">
        <v>9587</v>
      </c>
      <c r="E10385" s="1">
        <v>-12.06753498</v>
      </c>
      <c r="F10385" s="1">
        <v>-76.975453139999999</v>
      </c>
      <c r="G10385" s="4">
        <v>1</v>
      </c>
    </row>
    <row r="10386" spans="1:7" x14ac:dyDescent="0.25">
      <c r="A10386" t="s">
        <v>17857</v>
      </c>
      <c r="B10386" s="1">
        <v>118627</v>
      </c>
      <c r="C10386" s="1">
        <v>1283</v>
      </c>
      <c r="D10386" s="1" t="s">
        <v>9588</v>
      </c>
      <c r="E10386" s="1">
        <v>-12.067915660000001</v>
      </c>
      <c r="F10386" s="1">
        <v>-76.978890140000004</v>
      </c>
      <c r="G10386" s="4">
        <v>1</v>
      </c>
    </row>
    <row r="10387" spans="1:7" x14ac:dyDescent="0.25">
      <c r="A10387" t="s">
        <v>17857</v>
      </c>
      <c r="B10387" s="1">
        <v>105959</v>
      </c>
      <c r="C10387" s="1">
        <v>1283</v>
      </c>
      <c r="D10387" s="1" t="s">
        <v>9589</v>
      </c>
      <c r="E10387" s="1">
        <v>-12.0694803</v>
      </c>
      <c r="F10387" s="1">
        <v>-76.978916499999997</v>
      </c>
      <c r="G10387" s="4">
        <v>1</v>
      </c>
    </row>
    <row r="10388" spans="1:7" x14ac:dyDescent="0.25">
      <c r="A10388" t="s">
        <v>17857</v>
      </c>
      <c r="B10388" s="1">
        <v>123543</v>
      </c>
      <c r="C10388" s="1">
        <v>1283</v>
      </c>
      <c r="D10388" s="1" t="s">
        <v>9590</v>
      </c>
      <c r="E10388" s="1">
        <v>-12.0703453</v>
      </c>
      <c r="F10388" s="1">
        <v>-76.9807785</v>
      </c>
      <c r="G10388" s="4">
        <v>1</v>
      </c>
    </row>
    <row r="10389" spans="1:7" x14ac:dyDescent="0.25">
      <c r="A10389" t="s">
        <v>17857</v>
      </c>
      <c r="B10389" s="1">
        <v>126388</v>
      </c>
      <c r="C10389" s="1">
        <v>1283</v>
      </c>
      <c r="D10389" s="1" t="s">
        <v>9591</v>
      </c>
      <c r="E10389" s="1">
        <v>-12.07041111</v>
      </c>
      <c r="F10389" s="1">
        <v>-76.983465379999998</v>
      </c>
      <c r="G10389" s="4">
        <v>1</v>
      </c>
    </row>
    <row r="10390" spans="1:7" x14ac:dyDescent="0.25">
      <c r="A10390" t="s">
        <v>17857</v>
      </c>
      <c r="B10390" s="1">
        <v>121077</v>
      </c>
      <c r="C10390" s="1">
        <v>1283</v>
      </c>
      <c r="D10390" s="1" t="s">
        <v>9592</v>
      </c>
      <c r="E10390" s="1">
        <v>-12.07051633</v>
      </c>
      <c r="F10390" s="1">
        <v>-76.974890599999995</v>
      </c>
      <c r="G10390" s="4">
        <v>1</v>
      </c>
    </row>
    <row r="10391" spans="1:7" x14ac:dyDescent="0.25">
      <c r="A10391" t="s">
        <v>17857</v>
      </c>
      <c r="B10391" s="1">
        <v>105960</v>
      </c>
      <c r="C10391" s="1">
        <v>1283</v>
      </c>
      <c r="D10391" s="1" t="s">
        <v>9593</v>
      </c>
      <c r="E10391" s="1">
        <v>-12.071744000000001</v>
      </c>
      <c r="F10391" s="1">
        <v>-76.986364199999997</v>
      </c>
      <c r="G10391" s="4">
        <v>1</v>
      </c>
    </row>
    <row r="10392" spans="1:7" x14ac:dyDescent="0.25">
      <c r="A10392" t="s">
        <v>17857</v>
      </c>
      <c r="B10392" s="1">
        <v>126634</v>
      </c>
      <c r="C10392" s="1">
        <v>1283</v>
      </c>
      <c r="D10392" s="1" t="s">
        <v>54</v>
      </c>
      <c r="E10392" s="1">
        <v>-12.073849900000001</v>
      </c>
      <c r="F10392" s="1">
        <v>-76.981090800000004</v>
      </c>
      <c r="G10392" s="4">
        <v>1</v>
      </c>
    </row>
    <row r="10393" spans="1:7" x14ac:dyDescent="0.25">
      <c r="A10393" t="s">
        <v>17857</v>
      </c>
      <c r="B10393" s="1">
        <v>123739</v>
      </c>
      <c r="C10393" s="1">
        <v>1283</v>
      </c>
      <c r="D10393" s="1" t="s">
        <v>9594</v>
      </c>
      <c r="E10393" s="1">
        <v>-12.074204119999999</v>
      </c>
      <c r="F10393" s="1">
        <v>-76.982266670000001</v>
      </c>
      <c r="G10393" s="4">
        <v>1</v>
      </c>
    </row>
    <row r="10394" spans="1:7" x14ac:dyDescent="0.25">
      <c r="A10394" t="s">
        <v>17857</v>
      </c>
      <c r="B10394" s="1">
        <v>124800</v>
      </c>
      <c r="C10394" s="1">
        <v>1283</v>
      </c>
      <c r="D10394" s="1" t="s">
        <v>9595</v>
      </c>
      <c r="E10394" s="1">
        <v>-12.074585839999999</v>
      </c>
      <c r="F10394" s="1">
        <v>-76.983414679999996</v>
      </c>
      <c r="G10394" s="4">
        <v>1</v>
      </c>
    </row>
    <row r="10395" spans="1:7" x14ac:dyDescent="0.25">
      <c r="A10395" t="s">
        <v>17857</v>
      </c>
      <c r="B10395" s="1">
        <v>121559</v>
      </c>
      <c r="C10395" s="1">
        <v>1283</v>
      </c>
      <c r="D10395" s="1" t="s">
        <v>9596</v>
      </c>
      <c r="E10395" s="1">
        <v>-12.0748385</v>
      </c>
      <c r="F10395" s="1">
        <v>-76.980986900000005</v>
      </c>
      <c r="G10395" s="4">
        <v>1</v>
      </c>
    </row>
    <row r="10396" spans="1:7" x14ac:dyDescent="0.25">
      <c r="A10396" t="s">
        <v>17857</v>
      </c>
      <c r="B10396" s="1">
        <v>125211</v>
      </c>
      <c r="C10396" s="1">
        <v>1283</v>
      </c>
      <c r="D10396" s="1" t="s">
        <v>9597</v>
      </c>
      <c r="E10396" s="1">
        <v>-12.074916099999999</v>
      </c>
      <c r="F10396" s="1">
        <v>-76.982167500000003</v>
      </c>
      <c r="G10396" s="4">
        <v>1</v>
      </c>
    </row>
    <row r="10397" spans="1:7" x14ac:dyDescent="0.25">
      <c r="A10397" t="s">
        <v>17857</v>
      </c>
      <c r="B10397" s="1">
        <v>125151</v>
      </c>
      <c r="C10397" s="1">
        <v>1283</v>
      </c>
      <c r="D10397" s="1" t="s">
        <v>9598</v>
      </c>
      <c r="E10397" s="1">
        <v>-12.0753916</v>
      </c>
      <c r="F10397" s="1">
        <v>-76.989777399999994</v>
      </c>
      <c r="G10397" s="4">
        <v>1</v>
      </c>
    </row>
    <row r="10398" spans="1:7" x14ac:dyDescent="0.25">
      <c r="A10398" t="s">
        <v>17857</v>
      </c>
      <c r="B10398" s="1">
        <v>125334</v>
      </c>
      <c r="C10398" s="1">
        <v>1283</v>
      </c>
      <c r="D10398" s="1" t="s">
        <v>9599</v>
      </c>
      <c r="E10398" s="1">
        <v>-12.0758674</v>
      </c>
      <c r="F10398" s="1">
        <v>-76.986506599999998</v>
      </c>
      <c r="G10398" s="4">
        <v>1</v>
      </c>
    </row>
    <row r="10399" spans="1:7" x14ac:dyDescent="0.25">
      <c r="A10399" t="s">
        <v>17857</v>
      </c>
      <c r="B10399" s="1">
        <v>126502</v>
      </c>
      <c r="C10399" s="1">
        <v>1283</v>
      </c>
      <c r="D10399" s="1" t="s">
        <v>9600</v>
      </c>
      <c r="E10399" s="1">
        <v>-12.07604274</v>
      </c>
      <c r="F10399" s="1">
        <v>-76.987100010000006</v>
      </c>
      <c r="G10399" s="4">
        <v>1</v>
      </c>
    </row>
    <row r="10400" spans="1:7" x14ac:dyDescent="0.25">
      <c r="A10400" t="s">
        <v>17857</v>
      </c>
      <c r="B10400" s="1">
        <v>108234</v>
      </c>
      <c r="C10400" s="1">
        <v>1283</v>
      </c>
      <c r="D10400" s="1" t="s">
        <v>9601</v>
      </c>
      <c r="E10400" s="1">
        <v>-12.0760904</v>
      </c>
      <c r="F10400" s="1">
        <v>-76.988252500000002</v>
      </c>
      <c r="G10400" s="4">
        <v>1</v>
      </c>
    </row>
    <row r="10401" spans="1:7" x14ac:dyDescent="0.25">
      <c r="A10401" t="s">
        <v>17857</v>
      </c>
      <c r="B10401" s="1">
        <v>125821</v>
      </c>
      <c r="C10401" s="1">
        <v>1283</v>
      </c>
      <c r="D10401" s="1" t="s">
        <v>9602</v>
      </c>
      <c r="E10401" s="1">
        <v>-12.07627093</v>
      </c>
      <c r="F10401" s="1">
        <v>-76.988235930000002</v>
      </c>
      <c r="G10401" s="4">
        <v>1</v>
      </c>
    </row>
    <row r="10402" spans="1:7" x14ac:dyDescent="0.25">
      <c r="A10402" t="s">
        <v>17857</v>
      </c>
      <c r="B10402" s="1">
        <v>126459</v>
      </c>
      <c r="C10402" s="1">
        <v>1283</v>
      </c>
      <c r="D10402" s="1" t="s">
        <v>9603</v>
      </c>
      <c r="E10402" s="1">
        <v>-12.0768883</v>
      </c>
      <c r="F10402" s="1">
        <v>-76.984353999999996</v>
      </c>
      <c r="G10402" s="4">
        <v>1</v>
      </c>
    </row>
    <row r="10403" spans="1:7" x14ac:dyDescent="0.25">
      <c r="A10403" t="s">
        <v>17857</v>
      </c>
      <c r="B10403" s="1">
        <v>110094</v>
      </c>
      <c r="C10403" s="1">
        <v>1283</v>
      </c>
      <c r="D10403" s="1" t="s">
        <v>9604</v>
      </c>
      <c r="E10403" s="1">
        <v>-12.080380910000001</v>
      </c>
      <c r="F10403" s="1">
        <v>-76.985665030000007</v>
      </c>
      <c r="G10403" s="4">
        <v>1</v>
      </c>
    </row>
    <row r="10404" spans="1:7" x14ac:dyDescent="0.25">
      <c r="A10404" t="s">
        <v>17857</v>
      </c>
      <c r="B10404" s="1">
        <v>127663</v>
      </c>
      <c r="C10404" s="1">
        <v>1283</v>
      </c>
      <c r="D10404" s="1" t="s">
        <v>9605</v>
      </c>
      <c r="E10404" s="1">
        <v>-12.0813556</v>
      </c>
      <c r="F10404" s="1">
        <v>-76.985729000000006</v>
      </c>
      <c r="G10404" s="4">
        <v>1</v>
      </c>
    </row>
    <row r="10405" spans="1:7" x14ac:dyDescent="0.25">
      <c r="A10405" t="s">
        <v>17857</v>
      </c>
      <c r="B10405" s="1">
        <v>126654</v>
      </c>
      <c r="C10405" s="1">
        <v>1283</v>
      </c>
      <c r="D10405" s="1" t="s">
        <v>9593</v>
      </c>
      <c r="E10405" s="1">
        <v>-12.0819084</v>
      </c>
      <c r="F10405" s="1">
        <v>-76.982519999999994</v>
      </c>
      <c r="G10405" s="4">
        <v>1</v>
      </c>
    </row>
    <row r="10406" spans="1:7" x14ac:dyDescent="0.25">
      <c r="A10406" t="s">
        <v>17857</v>
      </c>
      <c r="B10406" s="1">
        <v>126314</v>
      </c>
      <c r="C10406" s="1">
        <v>1283</v>
      </c>
      <c r="D10406" s="1" t="s">
        <v>9606</v>
      </c>
      <c r="E10406" s="1">
        <v>-12.08340535</v>
      </c>
      <c r="F10406" s="1">
        <v>-76.983759169999999</v>
      </c>
      <c r="G10406" s="4">
        <v>1</v>
      </c>
    </row>
    <row r="10407" spans="1:7" x14ac:dyDescent="0.25">
      <c r="A10407" t="s">
        <v>17857</v>
      </c>
      <c r="B10407" s="1">
        <v>128166</v>
      </c>
      <c r="C10407" s="1">
        <v>1283</v>
      </c>
      <c r="D10407" s="1" t="s">
        <v>9607</v>
      </c>
      <c r="E10407" s="1">
        <v>-12.1574352</v>
      </c>
      <c r="F10407" s="1">
        <v>-76.954587399999994</v>
      </c>
      <c r="G10407" s="4">
        <v>1</v>
      </c>
    </row>
    <row r="10408" spans="1:7" x14ac:dyDescent="0.25">
      <c r="A10408" t="s">
        <v>17857</v>
      </c>
      <c r="B10408" s="1">
        <v>125518</v>
      </c>
      <c r="C10408" s="1">
        <v>1284</v>
      </c>
      <c r="D10408" s="1" t="s">
        <v>9608</v>
      </c>
      <c r="E10408" s="1">
        <v>-12.13433427</v>
      </c>
      <c r="F10408" s="1">
        <v>-77.019949170000004</v>
      </c>
      <c r="G10408" s="4">
        <v>1</v>
      </c>
    </row>
    <row r="10409" spans="1:7" x14ac:dyDescent="0.25">
      <c r="A10409" t="s">
        <v>17857</v>
      </c>
      <c r="B10409" s="1">
        <v>127814</v>
      </c>
      <c r="C10409" s="1">
        <v>1284</v>
      </c>
      <c r="D10409" s="1" t="s">
        <v>9609</v>
      </c>
      <c r="E10409" s="1">
        <v>-12.1353101</v>
      </c>
      <c r="F10409" s="1">
        <v>-77.021030400000001</v>
      </c>
      <c r="G10409" s="4">
        <v>1</v>
      </c>
    </row>
    <row r="10410" spans="1:7" x14ac:dyDescent="0.25">
      <c r="A10410" t="s">
        <v>17857</v>
      </c>
      <c r="B10410" s="1">
        <v>118449</v>
      </c>
      <c r="C10410" s="1">
        <v>1284</v>
      </c>
      <c r="D10410" s="1" t="s">
        <v>9610</v>
      </c>
      <c r="E10410" s="1">
        <v>-12.136984699999999</v>
      </c>
      <c r="F10410" s="1">
        <v>-77.020403999999999</v>
      </c>
      <c r="G10410" s="4">
        <v>1</v>
      </c>
    </row>
    <row r="10411" spans="1:7" x14ac:dyDescent="0.25">
      <c r="A10411" t="s">
        <v>17857</v>
      </c>
      <c r="B10411" s="1">
        <v>128002</v>
      </c>
      <c r="C10411" s="1">
        <v>1284</v>
      </c>
      <c r="D10411" s="1" t="s">
        <v>9611</v>
      </c>
      <c r="E10411" s="1">
        <v>-12.137418350000001</v>
      </c>
      <c r="F10411" s="1">
        <v>-77.022338869999999</v>
      </c>
      <c r="G10411" s="4">
        <v>1</v>
      </c>
    </row>
    <row r="10412" spans="1:7" x14ac:dyDescent="0.25">
      <c r="A10412" t="s">
        <v>17857</v>
      </c>
      <c r="B10412" s="1">
        <v>21</v>
      </c>
      <c r="C10412" s="1">
        <v>1284</v>
      </c>
      <c r="D10412" s="1" t="s">
        <v>9612</v>
      </c>
      <c r="E10412" s="1">
        <v>-12.138062359999999</v>
      </c>
      <c r="F10412" s="1">
        <v>-77.023496929999993</v>
      </c>
      <c r="G10412" s="4">
        <v>1</v>
      </c>
    </row>
    <row r="10413" spans="1:7" x14ac:dyDescent="0.25">
      <c r="A10413" t="s">
        <v>17857</v>
      </c>
      <c r="B10413" s="1">
        <v>110568</v>
      </c>
      <c r="C10413" s="1">
        <v>1284</v>
      </c>
      <c r="D10413" s="1" t="s">
        <v>9613</v>
      </c>
      <c r="E10413" s="1">
        <v>-12.140916410000001</v>
      </c>
      <c r="F10413" s="1">
        <v>-77.02206529</v>
      </c>
      <c r="G10413" s="4">
        <v>1</v>
      </c>
    </row>
    <row r="10414" spans="1:7" x14ac:dyDescent="0.25">
      <c r="A10414" t="s">
        <v>17857</v>
      </c>
      <c r="B10414" s="1">
        <v>125227</v>
      </c>
      <c r="C10414" s="1">
        <v>1284</v>
      </c>
      <c r="D10414" s="1" t="s">
        <v>9614</v>
      </c>
      <c r="E10414" s="1">
        <v>-12.141742199999999</v>
      </c>
      <c r="F10414" s="1">
        <v>-77.017763200000005</v>
      </c>
      <c r="G10414" s="4">
        <v>1</v>
      </c>
    </row>
    <row r="10415" spans="1:7" x14ac:dyDescent="0.25">
      <c r="A10415" t="s">
        <v>17857</v>
      </c>
      <c r="B10415" s="1">
        <v>125503</v>
      </c>
      <c r="C10415" s="1">
        <v>1284</v>
      </c>
      <c r="D10415" s="1" t="s">
        <v>9615</v>
      </c>
      <c r="E10415" s="1">
        <v>-12.143302609999999</v>
      </c>
      <c r="F10415" s="1">
        <v>-77.018437599999999</v>
      </c>
      <c r="G10415" s="4">
        <v>1</v>
      </c>
    </row>
    <row r="10416" spans="1:7" x14ac:dyDescent="0.25">
      <c r="A10416" t="s">
        <v>17857</v>
      </c>
      <c r="B10416" s="1">
        <v>120059</v>
      </c>
      <c r="C10416" s="1">
        <v>1284</v>
      </c>
      <c r="D10416" s="1" t="s">
        <v>9616</v>
      </c>
      <c r="E10416" s="1">
        <v>-12.143726600000001</v>
      </c>
      <c r="F10416" s="1">
        <v>-77.019022800000002</v>
      </c>
      <c r="G10416" s="4">
        <v>1</v>
      </c>
    </row>
    <row r="10417" spans="1:7" x14ac:dyDescent="0.25">
      <c r="A10417" t="s">
        <v>17857</v>
      </c>
      <c r="B10417" s="1">
        <v>126429</v>
      </c>
      <c r="C10417" s="1">
        <v>1284</v>
      </c>
      <c r="D10417" s="1" t="s">
        <v>9617</v>
      </c>
      <c r="E10417" s="1">
        <v>-12.143830599999999</v>
      </c>
      <c r="F10417" s="1">
        <v>-77.017747909999997</v>
      </c>
      <c r="G10417" s="4">
        <v>1</v>
      </c>
    </row>
    <row r="10418" spans="1:7" x14ac:dyDescent="0.25">
      <c r="A10418" t="s">
        <v>17857</v>
      </c>
      <c r="B10418" s="1">
        <v>105985</v>
      </c>
      <c r="C10418" s="1">
        <v>1284</v>
      </c>
      <c r="D10418" s="1" t="s">
        <v>9618</v>
      </c>
      <c r="E10418" s="1">
        <v>-12.144577099999999</v>
      </c>
      <c r="F10418" s="1">
        <v>-77.022419900000003</v>
      </c>
      <c r="G10418" s="4">
        <v>1</v>
      </c>
    </row>
    <row r="10419" spans="1:7" x14ac:dyDescent="0.25">
      <c r="A10419" t="s">
        <v>17857</v>
      </c>
      <c r="B10419" s="1">
        <v>126490</v>
      </c>
      <c r="C10419" s="1">
        <v>1284</v>
      </c>
      <c r="D10419" s="1" t="s">
        <v>9619</v>
      </c>
      <c r="E10419" s="1">
        <v>-12.1447316</v>
      </c>
      <c r="F10419" s="1">
        <v>-77.023899299999997</v>
      </c>
      <c r="G10419" s="4">
        <v>1</v>
      </c>
    </row>
    <row r="10420" spans="1:7" x14ac:dyDescent="0.25">
      <c r="A10420" t="s">
        <v>17857</v>
      </c>
      <c r="B10420" s="1">
        <v>126803</v>
      </c>
      <c r="C10420" s="1">
        <v>1284</v>
      </c>
      <c r="D10420" s="1" t="s">
        <v>9620</v>
      </c>
      <c r="E10420" s="1">
        <v>-12.14529282</v>
      </c>
      <c r="F10420" s="1">
        <v>-77.02170495</v>
      </c>
      <c r="G10420" s="4">
        <v>1</v>
      </c>
    </row>
    <row r="10421" spans="1:7" x14ac:dyDescent="0.25">
      <c r="A10421" t="s">
        <v>17857</v>
      </c>
      <c r="B10421" s="1">
        <v>125875</v>
      </c>
      <c r="C10421" s="1">
        <v>1284</v>
      </c>
      <c r="D10421" s="1" t="s">
        <v>9621</v>
      </c>
      <c r="E10421" s="1">
        <v>-12.146948</v>
      </c>
      <c r="F10421" s="1">
        <v>-77.015736200000006</v>
      </c>
      <c r="G10421" s="4">
        <v>1</v>
      </c>
    </row>
    <row r="10422" spans="1:7" x14ac:dyDescent="0.25">
      <c r="A10422" t="s">
        <v>17857</v>
      </c>
      <c r="B10422" s="1">
        <v>114026</v>
      </c>
      <c r="C10422" s="1">
        <v>1284</v>
      </c>
      <c r="D10422" s="1" t="s">
        <v>9622</v>
      </c>
      <c r="E10422" s="1">
        <v>-12.14698334</v>
      </c>
      <c r="F10422" s="1">
        <v>-77.023060869999995</v>
      </c>
      <c r="G10422" s="4">
        <v>1</v>
      </c>
    </row>
    <row r="10423" spans="1:7" x14ac:dyDescent="0.25">
      <c r="A10423" t="s">
        <v>17857</v>
      </c>
      <c r="B10423" s="1">
        <v>111542</v>
      </c>
      <c r="C10423" s="1">
        <v>1284</v>
      </c>
      <c r="D10423" s="1" t="s">
        <v>9623</v>
      </c>
      <c r="E10423" s="1">
        <v>-12.147230629999999</v>
      </c>
      <c r="F10423" s="1">
        <v>-77.018747399999995</v>
      </c>
      <c r="G10423" s="4">
        <v>1</v>
      </c>
    </row>
    <row r="10424" spans="1:7" x14ac:dyDescent="0.25">
      <c r="A10424" t="s">
        <v>17857</v>
      </c>
      <c r="B10424" s="1">
        <v>118696</v>
      </c>
      <c r="C10424" s="1">
        <v>1284</v>
      </c>
      <c r="D10424" s="1" t="s">
        <v>9624</v>
      </c>
      <c r="E10424" s="1">
        <v>-12.147258669999999</v>
      </c>
      <c r="F10424" s="1">
        <v>-77.018741169999998</v>
      </c>
      <c r="G10424" s="4">
        <v>1</v>
      </c>
    </row>
    <row r="10425" spans="1:7" x14ac:dyDescent="0.25">
      <c r="A10425" t="s">
        <v>17857</v>
      </c>
      <c r="B10425" s="1">
        <v>105986</v>
      </c>
      <c r="C10425" s="1">
        <v>1284</v>
      </c>
      <c r="D10425" s="1" t="s">
        <v>9625</v>
      </c>
      <c r="E10425" s="1">
        <v>-12.150467600000001</v>
      </c>
      <c r="F10425" s="1">
        <v>-77.020492399999995</v>
      </c>
      <c r="G10425" s="4">
        <v>1</v>
      </c>
    </row>
    <row r="10426" spans="1:7" x14ac:dyDescent="0.25">
      <c r="A10426" t="s">
        <v>17857</v>
      </c>
      <c r="B10426" s="1">
        <v>126974</v>
      </c>
      <c r="C10426" s="1">
        <v>1284</v>
      </c>
      <c r="D10426" s="1" t="s">
        <v>9626</v>
      </c>
      <c r="E10426" s="1">
        <v>-12.15139196</v>
      </c>
      <c r="F10426" s="1">
        <v>-77.019774679999998</v>
      </c>
      <c r="G10426" s="4">
        <v>1</v>
      </c>
    </row>
    <row r="10427" spans="1:7" x14ac:dyDescent="0.25">
      <c r="A10427" t="s">
        <v>17857</v>
      </c>
      <c r="B10427" s="1">
        <v>125461</v>
      </c>
      <c r="C10427" s="1">
        <v>1284</v>
      </c>
      <c r="D10427" s="1" t="s">
        <v>9627</v>
      </c>
      <c r="E10427" s="1">
        <v>-12.153111000000001</v>
      </c>
      <c r="F10427" s="1">
        <v>-77.022774100000007</v>
      </c>
      <c r="G10427" s="4">
        <v>1</v>
      </c>
    </row>
    <row r="10428" spans="1:7" x14ac:dyDescent="0.25">
      <c r="A10428" t="s">
        <v>17857</v>
      </c>
      <c r="B10428" s="1">
        <v>123226</v>
      </c>
      <c r="C10428" s="1">
        <v>1285</v>
      </c>
      <c r="D10428" s="1" t="s">
        <v>9628</v>
      </c>
      <c r="E10428" s="1">
        <v>-12.04577068</v>
      </c>
      <c r="F10428" s="1">
        <v>-77.043058939999995</v>
      </c>
      <c r="G10428" s="4">
        <v>1</v>
      </c>
    </row>
    <row r="10429" spans="1:7" x14ac:dyDescent="0.25">
      <c r="A10429" t="s">
        <v>17857</v>
      </c>
      <c r="B10429" s="1">
        <v>123585</v>
      </c>
      <c r="C10429" s="1">
        <v>1285</v>
      </c>
      <c r="D10429" s="1" t="s">
        <v>9629</v>
      </c>
      <c r="E10429" s="1">
        <v>-12.046374</v>
      </c>
      <c r="F10429" s="1">
        <v>-77.042699999999996</v>
      </c>
      <c r="G10429" s="4">
        <v>1</v>
      </c>
    </row>
    <row r="10430" spans="1:7" x14ac:dyDescent="0.25">
      <c r="A10430" t="s">
        <v>17857</v>
      </c>
      <c r="B10430" s="1">
        <v>122866</v>
      </c>
      <c r="C10430" s="1">
        <v>1285</v>
      </c>
      <c r="D10430" s="1" t="s">
        <v>9630</v>
      </c>
      <c r="E10430" s="1">
        <v>-12.050208100000001</v>
      </c>
      <c r="F10430" s="1">
        <v>-77.053567999999999</v>
      </c>
      <c r="G10430" s="4">
        <v>1</v>
      </c>
    </row>
    <row r="10431" spans="1:7" x14ac:dyDescent="0.25">
      <c r="A10431" t="s">
        <v>17857</v>
      </c>
      <c r="B10431" s="1">
        <v>124524</v>
      </c>
      <c r="C10431" s="1">
        <v>1285</v>
      </c>
      <c r="D10431" s="1" t="s">
        <v>9631</v>
      </c>
      <c r="E10431" s="1">
        <v>-12.051694299999999</v>
      </c>
      <c r="F10431" s="1">
        <v>-77.0425386</v>
      </c>
      <c r="G10431" s="4">
        <v>1</v>
      </c>
    </row>
    <row r="10432" spans="1:7" x14ac:dyDescent="0.25">
      <c r="A10432" t="s">
        <v>17857</v>
      </c>
      <c r="B10432" s="1">
        <v>126290</v>
      </c>
      <c r="C10432" s="1">
        <v>1285</v>
      </c>
      <c r="D10432" s="1" t="s">
        <v>9632</v>
      </c>
      <c r="E10432" s="1">
        <v>-12.0517156</v>
      </c>
      <c r="F10432" s="1">
        <v>-77.054816099999996</v>
      </c>
      <c r="G10432" s="4">
        <v>1</v>
      </c>
    </row>
    <row r="10433" spans="1:7" x14ac:dyDescent="0.25">
      <c r="A10433" t="s">
        <v>17857</v>
      </c>
      <c r="B10433" s="1">
        <v>125590</v>
      </c>
      <c r="C10433" s="1">
        <v>1285</v>
      </c>
      <c r="D10433" s="1" t="s">
        <v>9633</v>
      </c>
      <c r="E10433" s="1">
        <v>-12.05172647</v>
      </c>
      <c r="F10433" s="1">
        <v>-77.054393950000005</v>
      </c>
      <c r="G10433" s="4">
        <v>1</v>
      </c>
    </row>
    <row r="10434" spans="1:7" x14ac:dyDescent="0.25">
      <c r="A10434" t="s">
        <v>17857</v>
      </c>
      <c r="B10434" s="1">
        <v>124982</v>
      </c>
      <c r="C10434" s="1">
        <v>1285</v>
      </c>
      <c r="D10434" s="1" t="s">
        <v>9634</v>
      </c>
      <c r="E10434" s="1">
        <v>-12.05199534</v>
      </c>
      <c r="F10434" s="1">
        <v>-77.049787260000002</v>
      </c>
      <c r="G10434" s="4">
        <v>1</v>
      </c>
    </row>
    <row r="10435" spans="1:7" x14ac:dyDescent="0.25">
      <c r="A10435" t="s">
        <v>17857</v>
      </c>
      <c r="B10435" s="1">
        <v>108328</v>
      </c>
      <c r="C10435" s="1">
        <v>1285</v>
      </c>
      <c r="D10435" s="1" t="s">
        <v>9635</v>
      </c>
      <c r="E10435" s="1">
        <v>-12.051999</v>
      </c>
      <c r="F10435" s="1">
        <v>-77.042925699999998</v>
      </c>
      <c r="G10435" s="4">
        <v>1</v>
      </c>
    </row>
    <row r="10436" spans="1:7" x14ac:dyDescent="0.25">
      <c r="A10436" t="s">
        <v>17857</v>
      </c>
      <c r="B10436" s="1">
        <v>110144</v>
      </c>
      <c r="C10436" s="1">
        <v>1285</v>
      </c>
      <c r="D10436" s="1" t="s">
        <v>9636</v>
      </c>
      <c r="E10436" s="1">
        <v>-12.052037199999999</v>
      </c>
      <c r="F10436" s="1">
        <v>-77.042496</v>
      </c>
      <c r="G10436" s="4">
        <v>1</v>
      </c>
    </row>
    <row r="10437" spans="1:7" x14ac:dyDescent="0.25">
      <c r="A10437" t="s">
        <v>17857</v>
      </c>
      <c r="B10437" s="1">
        <v>115814</v>
      </c>
      <c r="C10437" s="1">
        <v>1285</v>
      </c>
      <c r="D10437" s="1" t="s">
        <v>9637</v>
      </c>
      <c r="E10437" s="1">
        <v>-12.05219469</v>
      </c>
      <c r="F10437" s="1">
        <v>-77.044583770000003</v>
      </c>
      <c r="G10437" s="4">
        <v>1</v>
      </c>
    </row>
    <row r="10438" spans="1:7" x14ac:dyDescent="0.25">
      <c r="A10438" t="s">
        <v>17857</v>
      </c>
      <c r="B10438" s="1">
        <v>125962</v>
      </c>
      <c r="C10438" s="1">
        <v>1285</v>
      </c>
      <c r="D10438" s="1" t="s">
        <v>9638</v>
      </c>
      <c r="E10438" s="1">
        <v>-12.0526847</v>
      </c>
      <c r="F10438" s="1">
        <v>-77.052607800000004</v>
      </c>
      <c r="G10438" s="4">
        <v>1</v>
      </c>
    </row>
    <row r="10439" spans="1:7" x14ac:dyDescent="0.25">
      <c r="A10439" t="s">
        <v>17857</v>
      </c>
      <c r="B10439" s="1">
        <v>4225</v>
      </c>
      <c r="C10439" s="1">
        <v>1285</v>
      </c>
      <c r="D10439" s="1" t="s">
        <v>9639</v>
      </c>
      <c r="E10439" s="1">
        <v>-12.0533448</v>
      </c>
      <c r="F10439" s="1">
        <v>-77.045439999999999</v>
      </c>
      <c r="G10439" s="4">
        <v>1</v>
      </c>
    </row>
    <row r="10440" spans="1:7" x14ac:dyDescent="0.25">
      <c r="A10440" t="s">
        <v>17857</v>
      </c>
      <c r="B10440" s="1">
        <v>121661</v>
      </c>
      <c r="C10440" s="1">
        <v>1285</v>
      </c>
      <c r="D10440" s="1" t="s">
        <v>9640</v>
      </c>
      <c r="E10440" s="1">
        <v>-12.0535631</v>
      </c>
      <c r="F10440" s="1">
        <v>-77.055960999999996</v>
      </c>
      <c r="G10440" s="4">
        <v>1</v>
      </c>
    </row>
    <row r="10441" spans="1:7" x14ac:dyDescent="0.25">
      <c r="A10441" t="s">
        <v>17857</v>
      </c>
      <c r="B10441" s="1">
        <v>106182</v>
      </c>
      <c r="C10441" s="1">
        <v>1285</v>
      </c>
      <c r="D10441" s="1" t="s">
        <v>9641</v>
      </c>
      <c r="E10441" s="1">
        <v>-12.0539039</v>
      </c>
      <c r="F10441" s="1">
        <v>-77.048112799999998</v>
      </c>
      <c r="G10441" s="4">
        <v>1</v>
      </c>
    </row>
    <row r="10442" spans="1:7" x14ac:dyDescent="0.25">
      <c r="A10442" t="s">
        <v>17857</v>
      </c>
      <c r="B10442" s="1">
        <v>123983</v>
      </c>
      <c r="C10442" s="1">
        <v>1285</v>
      </c>
      <c r="D10442" s="1" t="s">
        <v>9642</v>
      </c>
      <c r="E10442" s="1">
        <v>-12.054858899999999</v>
      </c>
      <c r="F10442" s="1">
        <v>-77.051306699999998</v>
      </c>
      <c r="G10442" s="4">
        <v>1</v>
      </c>
    </row>
    <row r="10443" spans="1:7" x14ac:dyDescent="0.25">
      <c r="A10443" t="s">
        <v>17857</v>
      </c>
      <c r="B10443" s="1">
        <v>110671</v>
      </c>
      <c r="C10443" s="1">
        <v>1285</v>
      </c>
      <c r="D10443" s="1" t="s">
        <v>9643</v>
      </c>
      <c r="E10443" s="1">
        <v>-12.05486498</v>
      </c>
      <c r="F10443" s="1">
        <v>-77.049225340000007</v>
      </c>
      <c r="G10443" s="4">
        <v>1</v>
      </c>
    </row>
    <row r="10444" spans="1:7" x14ac:dyDescent="0.25">
      <c r="A10444" t="s">
        <v>17857</v>
      </c>
      <c r="B10444" s="1">
        <v>118632</v>
      </c>
      <c r="C10444" s="1">
        <v>1285</v>
      </c>
      <c r="D10444" s="1" t="s">
        <v>9644</v>
      </c>
      <c r="E10444" s="1">
        <v>-12.055422399999999</v>
      </c>
      <c r="F10444" s="1">
        <v>-77.055466499999994</v>
      </c>
      <c r="G10444" s="4">
        <v>1</v>
      </c>
    </row>
    <row r="10445" spans="1:7" x14ac:dyDescent="0.25">
      <c r="A10445" t="s">
        <v>17857</v>
      </c>
      <c r="B10445" s="1">
        <v>124297</v>
      </c>
      <c r="C10445" s="1">
        <v>1285</v>
      </c>
      <c r="D10445" s="1" t="s">
        <v>9645</v>
      </c>
      <c r="E10445" s="1">
        <v>-12.056082</v>
      </c>
      <c r="F10445" s="1">
        <v>-77.057575999999997</v>
      </c>
      <c r="G10445" s="4">
        <v>1</v>
      </c>
    </row>
    <row r="10446" spans="1:7" x14ac:dyDescent="0.25">
      <c r="A10446" t="s">
        <v>17857</v>
      </c>
      <c r="B10446" s="1">
        <v>124184</v>
      </c>
      <c r="C10446" s="1">
        <v>1285</v>
      </c>
      <c r="D10446" s="1" t="s">
        <v>9646</v>
      </c>
      <c r="E10446" s="1">
        <v>-12.056399470000001</v>
      </c>
      <c r="F10446" s="1">
        <v>-77.045430010000004</v>
      </c>
      <c r="G10446" s="4">
        <v>1</v>
      </c>
    </row>
    <row r="10447" spans="1:7" x14ac:dyDescent="0.25">
      <c r="A10447" t="s">
        <v>17857</v>
      </c>
      <c r="B10447" s="1">
        <v>106181</v>
      </c>
      <c r="C10447" s="1">
        <v>1285</v>
      </c>
      <c r="D10447" s="1" t="s">
        <v>9647</v>
      </c>
      <c r="E10447" s="1">
        <v>-12.0569101</v>
      </c>
      <c r="F10447" s="1">
        <v>-77.053660109999996</v>
      </c>
      <c r="G10447" s="4">
        <v>1</v>
      </c>
    </row>
    <row r="10448" spans="1:7" x14ac:dyDescent="0.25">
      <c r="A10448" t="s">
        <v>17857</v>
      </c>
      <c r="B10448" s="1">
        <v>124182</v>
      </c>
      <c r="C10448" s="1">
        <v>1285</v>
      </c>
      <c r="D10448" s="1" t="s">
        <v>54</v>
      </c>
      <c r="E10448" s="1">
        <v>-12.05753</v>
      </c>
      <c r="F10448" s="1">
        <v>-77.042374980000005</v>
      </c>
      <c r="G10448" s="4">
        <v>1</v>
      </c>
    </row>
    <row r="10449" spans="1:7" x14ac:dyDescent="0.25">
      <c r="A10449" t="s">
        <v>17857</v>
      </c>
      <c r="B10449" s="1">
        <v>124502</v>
      </c>
      <c r="C10449" s="1">
        <v>1285</v>
      </c>
      <c r="D10449" s="1" t="s">
        <v>9648</v>
      </c>
      <c r="E10449" s="1">
        <v>-12.05817002</v>
      </c>
      <c r="F10449" s="1">
        <v>-77.049755070000003</v>
      </c>
      <c r="G10449" s="4">
        <v>1</v>
      </c>
    </row>
    <row r="10450" spans="1:7" x14ac:dyDescent="0.25">
      <c r="A10450" t="s">
        <v>17857</v>
      </c>
      <c r="B10450" s="1">
        <v>122666</v>
      </c>
      <c r="C10450" s="1">
        <v>1285</v>
      </c>
      <c r="D10450" s="1" t="s">
        <v>9649</v>
      </c>
      <c r="E10450" s="1">
        <v>-12.058478300000001</v>
      </c>
      <c r="F10450" s="1">
        <v>-77.050661700000006</v>
      </c>
      <c r="G10450" s="4">
        <v>1</v>
      </c>
    </row>
    <row r="10451" spans="1:7" x14ac:dyDescent="0.25">
      <c r="A10451" t="s">
        <v>17857</v>
      </c>
      <c r="B10451" s="1">
        <v>122143</v>
      </c>
      <c r="C10451" s="1">
        <v>1285</v>
      </c>
      <c r="D10451" s="1" t="s">
        <v>5082</v>
      </c>
      <c r="E10451" s="1">
        <v>-12.058609799999999</v>
      </c>
      <c r="F10451" s="1">
        <v>-77.041938599999995</v>
      </c>
      <c r="G10451" s="4">
        <v>1</v>
      </c>
    </row>
    <row r="10452" spans="1:7" x14ac:dyDescent="0.25">
      <c r="A10452" t="s">
        <v>17857</v>
      </c>
      <c r="B10452" s="1">
        <v>118718</v>
      </c>
      <c r="C10452" s="1">
        <v>1285</v>
      </c>
      <c r="D10452" s="1" t="s">
        <v>9650</v>
      </c>
      <c r="E10452" s="1">
        <v>-12.059063699999999</v>
      </c>
      <c r="F10452" s="1">
        <v>-77.041896600000001</v>
      </c>
      <c r="G10452" s="4">
        <v>1</v>
      </c>
    </row>
    <row r="10453" spans="1:7" x14ac:dyDescent="0.25">
      <c r="A10453" t="s">
        <v>17857</v>
      </c>
      <c r="B10453" s="1">
        <v>124788</v>
      </c>
      <c r="C10453" s="1">
        <v>1285</v>
      </c>
      <c r="D10453" s="1" t="s">
        <v>9651</v>
      </c>
      <c r="E10453" s="1">
        <v>-12.061774890000001</v>
      </c>
      <c r="F10453" s="1">
        <v>-77.052729130000003</v>
      </c>
      <c r="G10453" s="4">
        <v>1</v>
      </c>
    </row>
    <row r="10454" spans="1:7" x14ac:dyDescent="0.25">
      <c r="A10454" t="s">
        <v>17857</v>
      </c>
      <c r="B10454" s="1">
        <v>520</v>
      </c>
      <c r="C10454" s="1">
        <v>1285</v>
      </c>
      <c r="D10454" s="1" t="s">
        <v>9652</v>
      </c>
      <c r="E10454" s="1">
        <v>-12.06201357</v>
      </c>
      <c r="F10454" s="1">
        <v>-77.043618460000005</v>
      </c>
      <c r="G10454" s="4">
        <v>1</v>
      </c>
    </row>
    <row r="10455" spans="1:7" x14ac:dyDescent="0.25">
      <c r="A10455" t="s">
        <v>17857</v>
      </c>
      <c r="B10455" s="1">
        <v>123257</v>
      </c>
      <c r="C10455" s="1">
        <v>1285</v>
      </c>
      <c r="D10455" s="1" t="s">
        <v>9653</v>
      </c>
      <c r="E10455" s="1">
        <v>-12.063510450000001</v>
      </c>
      <c r="F10455" s="1">
        <v>-77.047916420000007</v>
      </c>
      <c r="G10455" s="4">
        <v>1</v>
      </c>
    </row>
    <row r="10456" spans="1:7" x14ac:dyDescent="0.25">
      <c r="A10456" t="s">
        <v>17857</v>
      </c>
      <c r="B10456" s="1">
        <v>126155</v>
      </c>
      <c r="C10456" s="1">
        <v>1285</v>
      </c>
      <c r="D10456" s="1" t="s">
        <v>9654</v>
      </c>
      <c r="E10456" s="1">
        <v>-12.0635821</v>
      </c>
      <c r="F10456" s="1">
        <v>-77.053176199999996</v>
      </c>
      <c r="G10456" s="4">
        <v>1</v>
      </c>
    </row>
    <row r="10457" spans="1:7" x14ac:dyDescent="0.25">
      <c r="A10457" t="s">
        <v>17857</v>
      </c>
      <c r="B10457" s="1">
        <v>115268</v>
      </c>
      <c r="C10457" s="1">
        <v>1285</v>
      </c>
      <c r="D10457" s="1" t="s">
        <v>9655</v>
      </c>
      <c r="E10457" s="1">
        <v>-12.0637223</v>
      </c>
      <c r="F10457" s="1">
        <v>-77.048045799999997</v>
      </c>
      <c r="G10457" s="4">
        <v>1</v>
      </c>
    </row>
    <row r="10458" spans="1:7" x14ac:dyDescent="0.25">
      <c r="A10458" t="s">
        <v>17857</v>
      </c>
      <c r="B10458" s="1">
        <v>127729</v>
      </c>
      <c r="C10458" s="1">
        <v>1285</v>
      </c>
      <c r="D10458" s="1" t="s">
        <v>9656</v>
      </c>
      <c r="E10458" s="1">
        <v>-12.0637223</v>
      </c>
      <c r="F10458" s="1">
        <v>-77.048045799999997</v>
      </c>
      <c r="G10458" s="4">
        <v>1</v>
      </c>
    </row>
    <row r="10459" spans="1:7" x14ac:dyDescent="0.25">
      <c r="A10459" t="s">
        <v>17857</v>
      </c>
      <c r="B10459" s="1">
        <v>121869</v>
      </c>
      <c r="C10459" s="1">
        <v>1285</v>
      </c>
      <c r="D10459" s="1" t="s">
        <v>9657</v>
      </c>
      <c r="E10459" s="1">
        <v>-12.064474000000001</v>
      </c>
      <c r="F10459" s="1">
        <v>-77.048482699999994</v>
      </c>
      <c r="G10459" s="4">
        <v>1</v>
      </c>
    </row>
    <row r="10460" spans="1:7" x14ac:dyDescent="0.25">
      <c r="A10460" t="s">
        <v>17857</v>
      </c>
      <c r="B10460" s="1">
        <v>125971</v>
      </c>
      <c r="C10460" s="1">
        <v>1285</v>
      </c>
      <c r="D10460" s="1" t="s">
        <v>9658</v>
      </c>
      <c r="E10460" s="1">
        <v>-12.0648219</v>
      </c>
      <c r="F10460" s="1">
        <v>-77.011623499999999</v>
      </c>
      <c r="G10460" s="4">
        <v>1</v>
      </c>
    </row>
    <row r="10461" spans="1:7" x14ac:dyDescent="0.25">
      <c r="A10461" t="s">
        <v>17857</v>
      </c>
      <c r="B10461" s="1">
        <v>114804</v>
      </c>
      <c r="C10461" s="1">
        <v>1285</v>
      </c>
      <c r="D10461" s="1" t="s">
        <v>9659</v>
      </c>
      <c r="E10461" s="1">
        <v>-12.065333799999999</v>
      </c>
      <c r="F10461" s="1">
        <v>-77.059692400000003</v>
      </c>
      <c r="G10461" s="4">
        <v>1</v>
      </c>
    </row>
    <row r="10462" spans="1:7" x14ac:dyDescent="0.25">
      <c r="A10462" t="s">
        <v>17857</v>
      </c>
      <c r="B10462" s="1">
        <v>125413</v>
      </c>
      <c r="C10462" s="1">
        <v>1285</v>
      </c>
      <c r="D10462" s="1" t="s">
        <v>9660</v>
      </c>
      <c r="E10462" s="1">
        <v>-12.06536227</v>
      </c>
      <c r="F10462" s="1">
        <v>-77.059755690000003</v>
      </c>
      <c r="G10462" s="4">
        <v>1</v>
      </c>
    </row>
    <row r="10463" spans="1:7" x14ac:dyDescent="0.25">
      <c r="A10463" t="s">
        <v>17857</v>
      </c>
      <c r="B10463" s="1">
        <v>112786</v>
      </c>
      <c r="C10463" s="1">
        <v>1285</v>
      </c>
      <c r="D10463" s="1" t="s">
        <v>9661</v>
      </c>
      <c r="E10463" s="1">
        <v>-12.0654226</v>
      </c>
      <c r="F10463" s="1">
        <v>-77.051687599999994</v>
      </c>
      <c r="G10463" s="4">
        <v>1</v>
      </c>
    </row>
    <row r="10464" spans="1:7" x14ac:dyDescent="0.25">
      <c r="A10464" t="s">
        <v>17857</v>
      </c>
      <c r="B10464" s="1">
        <v>117409</v>
      </c>
      <c r="C10464" s="1">
        <v>1285</v>
      </c>
      <c r="D10464" s="1" t="s">
        <v>9662</v>
      </c>
      <c r="E10464" s="1">
        <v>-12.06542784</v>
      </c>
      <c r="F10464" s="1">
        <v>-77.051687610000002</v>
      </c>
      <c r="G10464" s="4">
        <v>1</v>
      </c>
    </row>
    <row r="10465" spans="1:7" x14ac:dyDescent="0.25">
      <c r="A10465" t="s">
        <v>17857</v>
      </c>
      <c r="B10465" s="1">
        <v>106213</v>
      </c>
      <c r="C10465" s="1">
        <v>1285</v>
      </c>
      <c r="D10465" s="1" t="s">
        <v>9663</v>
      </c>
      <c r="E10465" s="1">
        <v>-12.0654786</v>
      </c>
      <c r="F10465" s="1">
        <v>-77.045987299999993</v>
      </c>
      <c r="G10465" s="4">
        <v>1</v>
      </c>
    </row>
    <row r="10466" spans="1:7" x14ac:dyDescent="0.25">
      <c r="A10466" t="s">
        <v>17857</v>
      </c>
      <c r="B10466" s="1">
        <v>123050</v>
      </c>
      <c r="C10466" s="1">
        <v>1285</v>
      </c>
      <c r="D10466" s="1" t="s">
        <v>7444</v>
      </c>
      <c r="E10466" s="1">
        <v>-12.06641407</v>
      </c>
      <c r="F10466" s="1">
        <v>-77.050174839999997</v>
      </c>
      <c r="G10466" s="4">
        <v>1</v>
      </c>
    </row>
    <row r="10467" spans="1:7" x14ac:dyDescent="0.25">
      <c r="A10467" t="s">
        <v>17857</v>
      </c>
      <c r="B10467" s="1">
        <v>119458</v>
      </c>
      <c r="C10467" s="1">
        <v>1285</v>
      </c>
      <c r="D10467" s="1" t="s">
        <v>9664</v>
      </c>
      <c r="E10467" s="1">
        <v>-12.067266999999999</v>
      </c>
      <c r="F10467" s="1">
        <v>-77.047629999999998</v>
      </c>
      <c r="G10467" s="4">
        <v>1</v>
      </c>
    </row>
    <row r="10468" spans="1:7" x14ac:dyDescent="0.25">
      <c r="A10468" t="s">
        <v>17857</v>
      </c>
      <c r="B10468" s="1">
        <v>105738</v>
      </c>
      <c r="C10468" s="1">
        <v>1286</v>
      </c>
      <c r="D10468" s="1" t="s">
        <v>9665</v>
      </c>
      <c r="E10468" s="1">
        <v>-11.7667755</v>
      </c>
      <c r="F10468" s="1">
        <v>-76.977157700000006</v>
      </c>
      <c r="G10468" s="4">
        <v>1</v>
      </c>
    </row>
    <row r="10469" spans="1:7" x14ac:dyDescent="0.25">
      <c r="A10469" t="s">
        <v>17857</v>
      </c>
      <c r="B10469" s="1">
        <v>108931</v>
      </c>
      <c r="C10469" s="1">
        <v>1286</v>
      </c>
      <c r="D10469" s="1" t="s">
        <v>9666</v>
      </c>
      <c r="E10469" s="1">
        <v>-11.792902</v>
      </c>
      <c r="F10469" s="1">
        <v>-76.987347700000001</v>
      </c>
      <c r="G10469" s="4">
        <v>1</v>
      </c>
    </row>
    <row r="10470" spans="1:7" x14ac:dyDescent="0.25">
      <c r="A10470" t="s">
        <v>17857</v>
      </c>
      <c r="B10470" s="1">
        <v>107112</v>
      </c>
      <c r="C10470" s="1">
        <v>1286</v>
      </c>
      <c r="D10470" s="1" t="s">
        <v>4230</v>
      </c>
      <c r="E10470" s="1">
        <v>-11.818464799999999</v>
      </c>
      <c r="F10470" s="1">
        <v>-77.047171399999996</v>
      </c>
      <c r="G10470" s="4">
        <v>1</v>
      </c>
    </row>
    <row r="10471" spans="1:7" x14ac:dyDescent="0.25">
      <c r="A10471" t="s">
        <v>17857</v>
      </c>
      <c r="B10471" s="1">
        <v>107505</v>
      </c>
      <c r="C10471" s="1">
        <v>1286</v>
      </c>
      <c r="D10471" s="1" t="s">
        <v>9667</v>
      </c>
      <c r="E10471" s="1">
        <v>-11.828432919999999</v>
      </c>
      <c r="F10471" s="1">
        <v>-77.068893660000001</v>
      </c>
      <c r="G10471" s="4">
        <v>1</v>
      </c>
    </row>
    <row r="10472" spans="1:7" x14ac:dyDescent="0.25">
      <c r="A10472" t="s">
        <v>17857</v>
      </c>
      <c r="B10472" s="1">
        <v>105737</v>
      </c>
      <c r="C10472" s="1">
        <v>1286</v>
      </c>
      <c r="D10472" s="1" t="s">
        <v>9668</v>
      </c>
      <c r="E10472" s="1">
        <v>-11.8345612</v>
      </c>
      <c r="F10472" s="1">
        <v>-77.000101999999998</v>
      </c>
      <c r="G10472" s="4">
        <v>1</v>
      </c>
    </row>
    <row r="10473" spans="1:7" x14ac:dyDescent="0.25">
      <c r="A10473" t="s">
        <v>17857</v>
      </c>
      <c r="B10473" s="1">
        <v>128105</v>
      </c>
      <c r="C10473" s="1">
        <v>1286</v>
      </c>
      <c r="D10473" s="1" t="s">
        <v>9669</v>
      </c>
      <c r="E10473" s="1">
        <v>-11.8394491</v>
      </c>
      <c r="F10473" s="1">
        <v>-77.080028900000002</v>
      </c>
      <c r="G10473" s="4">
        <v>1</v>
      </c>
    </row>
    <row r="10474" spans="1:7" x14ac:dyDescent="0.25">
      <c r="A10474" t="s">
        <v>17857</v>
      </c>
      <c r="B10474" s="1">
        <v>126625</v>
      </c>
      <c r="C10474" s="1">
        <v>1286</v>
      </c>
      <c r="D10474" s="1" t="s">
        <v>9670</v>
      </c>
      <c r="E10474" s="1">
        <v>-11.8539382</v>
      </c>
      <c r="F10474" s="1">
        <v>-77.037880799999996</v>
      </c>
      <c r="G10474" s="4">
        <v>1</v>
      </c>
    </row>
    <row r="10475" spans="1:7" x14ac:dyDescent="0.25">
      <c r="A10475" t="s">
        <v>17857</v>
      </c>
      <c r="B10475" s="1">
        <v>105819</v>
      </c>
      <c r="C10475" s="1">
        <v>1286</v>
      </c>
      <c r="D10475" s="1" t="s">
        <v>9670</v>
      </c>
      <c r="E10475" s="1">
        <v>-11.854034</v>
      </c>
      <c r="F10475" s="1">
        <v>-77.037397999999996</v>
      </c>
      <c r="G10475" s="4">
        <v>1</v>
      </c>
    </row>
    <row r="10476" spans="1:7" x14ac:dyDescent="0.25">
      <c r="A10476" t="s">
        <v>17857</v>
      </c>
      <c r="B10476" s="1">
        <v>127993</v>
      </c>
      <c r="C10476" s="1">
        <v>1286</v>
      </c>
      <c r="D10476" s="1" t="s">
        <v>9671</v>
      </c>
      <c r="E10476" s="1">
        <v>-11.854931199999999</v>
      </c>
      <c r="F10476" s="1">
        <v>-77.038066459999996</v>
      </c>
      <c r="G10476" s="4">
        <v>1</v>
      </c>
    </row>
    <row r="10477" spans="1:7" x14ac:dyDescent="0.25">
      <c r="A10477" t="s">
        <v>17857</v>
      </c>
      <c r="B10477" s="1">
        <v>126791</v>
      </c>
      <c r="C10477" s="1">
        <v>1286</v>
      </c>
      <c r="D10477" s="1" t="s">
        <v>9672</v>
      </c>
      <c r="E10477" s="1">
        <v>-11.855237900000001</v>
      </c>
      <c r="F10477" s="1">
        <v>-77.037735999999995</v>
      </c>
      <c r="G10477" s="4">
        <v>1</v>
      </c>
    </row>
    <row r="10478" spans="1:7" x14ac:dyDescent="0.25">
      <c r="A10478" t="s">
        <v>17857</v>
      </c>
      <c r="B10478" s="1">
        <v>23</v>
      </c>
      <c r="C10478" s="1">
        <v>1286</v>
      </c>
      <c r="D10478" s="1" t="s">
        <v>9673</v>
      </c>
      <c r="E10478" s="1">
        <v>-11.871133329999999</v>
      </c>
      <c r="F10478" s="1">
        <v>-77.017740380000006</v>
      </c>
      <c r="G10478" s="4">
        <v>1</v>
      </c>
    </row>
    <row r="10479" spans="1:7" x14ac:dyDescent="0.25">
      <c r="A10479" t="s">
        <v>17857</v>
      </c>
      <c r="B10479" s="1">
        <v>5038</v>
      </c>
      <c r="C10479" s="1">
        <v>1286</v>
      </c>
      <c r="D10479" s="1" t="s">
        <v>9674</v>
      </c>
      <c r="E10479" s="1">
        <v>-11.874017</v>
      </c>
      <c r="F10479" s="1">
        <v>-77.016237500000003</v>
      </c>
      <c r="G10479" s="4">
        <v>1</v>
      </c>
    </row>
    <row r="10480" spans="1:7" x14ac:dyDescent="0.25">
      <c r="A10480" t="s">
        <v>17857</v>
      </c>
      <c r="B10480" s="1">
        <v>127641</v>
      </c>
      <c r="C10480" s="1">
        <v>1286</v>
      </c>
      <c r="D10480" s="1" t="s">
        <v>9675</v>
      </c>
      <c r="E10480" s="1">
        <v>-11.874418439999999</v>
      </c>
      <c r="F10480" s="1">
        <v>-77.017995060000004</v>
      </c>
      <c r="G10480" s="4">
        <v>1</v>
      </c>
    </row>
    <row r="10481" spans="1:7" x14ac:dyDescent="0.25">
      <c r="A10481" t="s">
        <v>17857</v>
      </c>
      <c r="B10481" s="1">
        <v>126873</v>
      </c>
      <c r="C10481" s="1">
        <v>1286</v>
      </c>
      <c r="D10481" s="1" t="s">
        <v>8369</v>
      </c>
      <c r="E10481" s="1">
        <v>-11.875114999999999</v>
      </c>
      <c r="F10481" s="1">
        <v>-77.029819200000006</v>
      </c>
      <c r="G10481" s="4">
        <v>1</v>
      </c>
    </row>
    <row r="10482" spans="1:7" x14ac:dyDescent="0.25">
      <c r="A10482" t="s">
        <v>17857</v>
      </c>
      <c r="B10482" s="1">
        <v>105732</v>
      </c>
      <c r="C10482" s="1">
        <v>1286</v>
      </c>
      <c r="D10482" s="1" t="s">
        <v>9676</v>
      </c>
      <c r="E10482" s="1">
        <v>-11.875540000000001</v>
      </c>
      <c r="F10482" s="1">
        <v>-77.016727900000006</v>
      </c>
      <c r="G10482" s="4">
        <v>1</v>
      </c>
    </row>
    <row r="10483" spans="1:7" x14ac:dyDescent="0.25">
      <c r="A10483" t="s">
        <v>17857</v>
      </c>
      <c r="B10483" s="1">
        <v>115347</v>
      </c>
      <c r="C10483" s="1">
        <v>1286</v>
      </c>
      <c r="D10483" s="1" t="s">
        <v>9677</v>
      </c>
      <c r="E10483" s="1">
        <v>-11.875997460000001</v>
      </c>
      <c r="F10483" s="1">
        <v>-77.032162769999999</v>
      </c>
      <c r="G10483" s="4">
        <v>1</v>
      </c>
    </row>
    <row r="10484" spans="1:7" x14ac:dyDescent="0.25">
      <c r="A10484" t="s">
        <v>17857</v>
      </c>
      <c r="B10484" s="1">
        <v>128190</v>
      </c>
      <c r="C10484" s="1">
        <v>1286</v>
      </c>
      <c r="D10484" s="1" t="s">
        <v>9678</v>
      </c>
      <c r="E10484" s="1">
        <v>-11.87632121</v>
      </c>
      <c r="F10484" s="1">
        <v>-77.031911480000005</v>
      </c>
      <c r="G10484" s="4">
        <v>1</v>
      </c>
    </row>
    <row r="10485" spans="1:7" x14ac:dyDescent="0.25">
      <c r="A10485" t="s">
        <v>17857</v>
      </c>
      <c r="B10485" s="1">
        <v>128111</v>
      </c>
      <c r="C10485" s="1">
        <v>1286</v>
      </c>
      <c r="D10485" s="1" t="s">
        <v>9679</v>
      </c>
      <c r="E10485" s="1">
        <v>-11.87691815</v>
      </c>
      <c r="F10485" s="1">
        <v>-77.018135849999993</v>
      </c>
      <c r="G10485" s="4">
        <v>1</v>
      </c>
    </row>
    <row r="10486" spans="1:7" x14ac:dyDescent="0.25">
      <c r="A10486" t="s">
        <v>17857</v>
      </c>
      <c r="B10486" s="1">
        <v>125397</v>
      </c>
      <c r="C10486" s="1">
        <v>1286</v>
      </c>
      <c r="D10486" s="1" t="s">
        <v>9680</v>
      </c>
      <c r="E10486" s="1">
        <v>-11.876977739999999</v>
      </c>
      <c r="F10486" s="1">
        <v>-77.017868980000003</v>
      </c>
      <c r="G10486" s="4">
        <v>1</v>
      </c>
    </row>
    <row r="10487" spans="1:7" x14ac:dyDescent="0.25">
      <c r="A10487" t="s">
        <v>17857</v>
      </c>
      <c r="B10487" s="1">
        <v>105736</v>
      </c>
      <c r="C10487" s="1">
        <v>1286</v>
      </c>
      <c r="D10487" s="1" t="s">
        <v>9681</v>
      </c>
      <c r="E10487" s="1">
        <v>-11.8770066</v>
      </c>
      <c r="F10487" s="1">
        <v>-77.009527700000007</v>
      </c>
      <c r="G10487" s="4">
        <v>1</v>
      </c>
    </row>
    <row r="10488" spans="1:7" x14ac:dyDescent="0.25">
      <c r="A10488" t="s">
        <v>17857</v>
      </c>
      <c r="B10488" s="1">
        <v>125522</v>
      </c>
      <c r="C10488" s="1">
        <v>1286</v>
      </c>
      <c r="D10488" s="1" t="s">
        <v>9682</v>
      </c>
      <c r="E10488" s="1">
        <v>-11.880225360000001</v>
      </c>
      <c r="F10488" s="1">
        <v>-76.997346050000004</v>
      </c>
      <c r="G10488" s="4">
        <v>1</v>
      </c>
    </row>
    <row r="10489" spans="1:7" x14ac:dyDescent="0.25">
      <c r="A10489" t="s">
        <v>17857</v>
      </c>
      <c r="B10489" s="1">
        <v>111583</v>
      </c>
      <c r="C10489" s="1">
        <v>1286</v>
      </c>
      <c r="D10489" s="1" t="s">
        <v>9683</v>
      </c>
      <c r="E10489" s="1">
        <v>-11.881205</v>
      </c>
      <c r="F10489" s="1">
        <v>-77.003039000000001</v>
      </c>
      <c r="G10489" s="4">
        <v>1</v>
      </c>
    </row>
    <row r="10490" spans="1:7" x14ac:dyDescent="0.25">
      <c r="A10490" t="s">
        <v>17857</v>
      </c>
      <c r="B10490" s="1">
        <v>127426</v>
      </c>
      <c r="C10490" s="1">
        <v>1286</v>
      </c>
      <c r="D10490" s="1" t="s">
        <v>9684</v>
      </c>
      <c r="E10490" s="1">
        <v>-11.8818631</v>
      </c>
      <c r="F10490" s="1">
        <v>-77.023378100000002</v>
      </c>
      <c r="G10490" s="4">
        <v>1</v>
      </c>
    </row>
    <row r="10491" spans="1:7" x14ac:dyDescent="0.25">
      <c r="A10491" t="s">
        <v>17857</v>
      </c>
      <c r="B10491" s="1">
        <v>128198</v>
      </c>
      <c r="C10491" s="1">
        <v>1286</v>
      </c>
      <c r="D10491" s="1" t="s">
        <v>9685</v>
      </c>
      <c r="E10491" s="1">
        <v>-11.88202062</v>
      </c>
      <c r="F10491" s="1">
        <v>-77.033366110000003</v>
      </c>
      <c r="G10491" s="4">
        <v>1</v>
      </c>
    </row>
    <row r="10492" spans="1:7" x14ac:dyDescent="0.25">
      <c r="A10492" t="s">
        <v>17857</v>
      </c>
      <c r="B10492" s="1">
        <v>105735</v>
      </c>
      <c r="C10492" s="1">
        <v>1286</v>
      </c>
      <c r="D10492" s="1" t="s">
        <v>9686</v>
      </c>
      <c r="E10492" s="1">
        <v>-11.8839462</v>
      </c>
      <c r="F10492" s="1">
        <v>-77.020154899999994</v>
      </c>
      <c r="G10492" s="4">
        <v>1</v>
      </c>
    </row>
    <row r="10493" spans="1:7" x14ac:dyDescent="0.25">
      <c r="A10493" t="s">
        <v>17857</v>
      </c>
      <c r="B10493" s="1">
        <v>105734</v>
      </c>
      <c r="C10493" s="1">
        <v>1286</v>
      </c>
      <c r="D10493" s="1" t="s">
        <v>9687</v>
      </c>
      <c r="E10493" s="1">
        <v>-11.88612425</v>
      </c>
      <c r="F10493" s="1">
        <v>-77.022009760000003</v>
      </c>
      <c r="G10493" s="4">
        <v>1</v>
      </c>
    </row>
    <row r="10494" spans="1:7" x14ac:dyDescent="0.25">
      <c r="A10494" t="s">
        <v>17857</v>
      </c>
      <c r="B10494" s="1">
        <v>116914</v>
      </c>
      <c r="C10494" s="1">
        <v>1286</v>
      </c>
      <c r="D10494" s="1" t="s">
        <v>9688</v>
      </c>
      <c r="E10494" s="1">
        <v>-11.8863646</v>
      </c>
      <c r="F10494" s="1">
        <v>-77.035190679999999</v>
      </c>
      <c r="G10494" s="4">
        <v>1</v>
      </c>
    </row>
    <row r="10495" spans="1:7" x14ac:dyDescent="0.25">
      <c r="A10495" t="s">
        <v>17857</v>
      </c>
      <c r="B10495" s="1">
        <v>125520</v>
      </c>
      <c r="C10495" s="1">
        <v>1286</v>
      </c>
      <c r="D10495" s="1" t="s">
        <v>9689</v>
      </c>
      <c r="E10495" s="1">
        <v>-11.88740387</v>
      </c>
      <c r="F10495" s="1">
        <v>-77.036952760000005</v>
      </c>
      <c r="G10495" s="4">
        <v>1</v>
      </c>
    </row>
    <row r="10496" spans="1:7" x14ac:dyDescent="0.25">
      <c r="A10496" t="s">
        <v>17857</v>
      </c>
      <c r="B10496" s="1">
        <v>124367</v>
      </c>
      <c r="C10496" s="1">
        <v>1286</v>
      </c>
      <c r="D10496" s="1" t="s">
        <v>9690</v>
      </c>
      <c r="E10496" s="1">
        <v>-11.88898715</v>
      </c>
      <c r="F10496" s="1">
        <v>-77.025089059999999</v>
      </c>
      <c r="G10496" s="4">
        <v>1</v>
      </c>
    </row>
    <row r="10497" spans="1:7" x14ac:dyDescent="0.25">
      <c r="A10497" t="s">
        <v>17857</v>
      </c>
      <c r="B10497" s="1">
        <v>127660</v>
      </c>
      <c r="C10497" s="1">
        <v>1286</v>
      </c>
      <c r="D10497" s="1" t="s">
        <v>9691</v>
      </c>
      <c r="E10497" s="1">
        <v>-11.891315000000001</v>
      </c>
      <c r="F10497" s="1">
        <v>-77.035995499999999</v>
      </c>
      <c r="G10497" s="4">
        <v>1</v>
      </c>
    </row>
    <row r="10498" spans="1:7" x14ac:dyDescent="0.25">
      <c r="A10498" t="s">
        <v>17857</v>
      </c>
      <c r="B10498" s="1">
        <v>125830</v>
      </c>
      <c r="C10498" s="1">
        <v>1286</v>
      </c>
      <c r="D10498" s="1" t="s">
        <v>8304</v>
      </c>
      <c r="E10498" s="1">
        <v>-11.892080999999999</v>
      </c>
      <c r="F10498" s="1">
        <v>-77.034687000000005</v>
      </c>
      <c r="G10498" s="4">
        <v>1</v>
      </c>
    </row>
    <row r="10499" spans="1:7" x14ac:dyDescent="0.25">
      <c r="A10499" t="s">
        <v>17857</v>
      </c>
      <c r="B10499" s="1">
        <v>115974</v>
      </c>
      <c r="C10499" s="1">
        <v>1286</v>
      </c>
      <c r="D10499" s="1" t="s">
        <v>9692</v>
      </c>
      <c r="E10499" s="1">
        <v>-11.8934058</v>
      </c>
      <c r="F10499" s="1">
        <v>-77.039546799999997</v>
      </c>
      <c r="G10499" s="4">
        <v>1</v>
      </c>
    </row>
    <row r="10500" spans="1:7" x14ac:dyDescent="0.25">
      <c r="A10500" t="s">
        <v>17857</v>
      </c>
      <c r="B10500" s="1">
        <v>105731</v>
      </c>
      <c r="C10500" s="1">
        <v>1286</v>
      </c>
      <c r="D10500" s="1" t="s">
        <v>9693</v>
      </c>
      <c r="E10500" s="1">
        <v>-11.8934379</v>
      </c>
      <c r="F10500" s="1">
        <v>-77.024401900000001</v>
      </c>
      <c r="G10500" s="4">
        <v>1</v>
      </c>
    </row>
    <row r="10501" spans="1:7" x14ac:dyDescent="0.25">
      <c r="A10501" t="s">
        <v>17857</v>
      </c>
      <c r="B10501" s="1">
        <v>127484</v>
      </c>
      <c r="C10501" s="1">
        <v>1286</v>
      </c>
      <c r="D10501" s="1" t="s">
        <v>9694</v>
      </c>
      <c r="E10501" s="1">
        <v>-11.8938127</v>
      </c>
      <c r="F10501" s="1">
        <v>-77.037849399999999</v>
      </c>
      <c r="G10501" s="4">
        <v>1</v>
      </c>
    </row>
    <row r="10502" spans="1:7" x14ac:dyDescent="0.25">
      <c r="A10502" t="s">
        <v>17857</v>
      </c>
      <c r="B10502" s="1">
        <v>125398</v>
      </c>
      <c r="C10502" s="1">
        <v>1286</v>
      </c>
      <c r="D10502" s="1" t="s">
        <v>9695</v>
      </c>
      <c r="E10502" s="1">
        <v>-11.893856400000001</v>
      </c>
      <c r="F10502" s="1">
        <v>-77.041001199999997</v>
      </c>
      <c r="G10502" s="4">
        <v>1</v>
      </c>
    </row>
    <row r="10503" spans="1:7" x14ac:dyDescent="0.25">
      <c r="A10503" t="s">
        <v>17857</v>
      </c>
      <c r="B10503" s="1">
        <v>126433</v>
      </c>
      <c r="C10503" s="1">
        <v>1286</v>
      </c>
      <c r="D10503" s="1" t="s">
        <v>9696</v>
      </c>
      <c r="E10503" s="1">
        <v>-11.893856400000001</v>
      </c>
      <c r="F10503" s="1">
        <v>-77.041001199999997</v>
      </c>
      <c r="G10503" s="4">
        <v>1</v>
      </c>
    </row>
    <row r="10504" spans="1:7" x14ac:dyDescent="0.25">
      <c r="A10504" t="s">
        <v>17857</v>
      </c>
      <c r="B10504" s="1">
        <v>127954</v>
      </c>
      <c r="C10504" s="1">
        <v>1286</v>
      </c>
      <c r="D10504" s="1" t="s">
        <v>9697</v>
      </c>
      <c r="E10504" s="1">
        <v>-11.893956899999999</v>
      </c>
      <c r="F10504" s="1">
        <v>-77.035304100000005</v>
      </c>
      <c r="G10504" s="4">
        <v>1</v>
      </c>
    </row>
    <row r="10505" spans="1:7" x14ac:dyDescent="0.25">
      <c r="A10505" t="s">
        <v>17857</v>
      </c>
      <c r="B10505" s="1">
        <v>108343</v>
      </c>
      <c r="C10505" s="1">
        <v>1286</v>
      </c>
      <c r="D10505" s="1" t="s">
        <v>2316</v>
      </c>
      <c r="E10505" s="1">
        <v>-11.8951577</v>
      </c>
      <c r="F10505" s="1">
        <v>-77.028984399999999</v>
      </c>
      <c r="G10505" s="4">
        <v>1</v>
      </c>
    </row>
    <row r="10506" spans="1:7" x14ac:dyDescent="0.25">
      <c r="A10506" t="s">
        <v>17857</v>
      </c>
      <c r="B10506" s="1">
        <v>105733</v>
      </c>
      <c r="C10506" s="1">
        <v>1286</v>
      </c>
      <c r="D10506" s="1" t="s">
        <v>9698</v>
      </c>
      <c r="E10506" s="1">
        <v>-11.896111299999999</v>
      </c>
      <c r="F10506" s="1">
        <v>-77.027111399999995</v>
      </c>
      <c r="G10506" s="4">
        <v>1</v>
      </c>
    </row>
    <row r="10507" spans="1:7" x14ac:dyDescent="0.25">
      <c r="A10507" t="s">
        <v>17857</v>
      </c>
      <c r="B10507" s="1">
        <v>117735</v>
      </c>
      <c r="C10507" s="1">
        <v>1286</v>
      </c>
      <c r="D10507" s="1" t="s">
        <v>9699</v>
      </c>
      <c r="E10507" s="1">
        <v>-11.896763699999999</v>
      </c>
      <c r="F10507" s="1">
        <v>-77.038386900000006</v>
      </c>
      <c r="G10507" s="4">
        <v>1</v>
      </c>
    </row>
    <row r="10508" spans="1:7" x14ac:dyDescent="0.25">
      <c r="A10508" t="s">
        <v>17857</v>
      </c>
      <c r="B10508" s="1">
        <v>124377</v>
      </c>
      <c r="C10508" s="1">
        <v>1286</v>
      </c>
      <c r="D10508" s="1" t="s">
        <v>9700</v>
      </c>
      <c r="E10508" s="1">
        <v>-11.896763699999999</v>
      </c>
      <c r="F10508" s="1">
        <v>-77.038386900000006</v>
      </c>
      <c r="G10508" s="4">
        <v>1</v>
      </c>
    </row>
    <row r="10509" spans="1:7" x14ac:dyDescent="0.25">
      <c r="A10509" t="s">
        <v>17857</v>
      </c>
      <c r="B10509" s="1">
        <v>123707</v>
      </c>
      <c r="C10509" s="1">
        <v>1286</v>
      </c>
      <c r="D10509" s="1" t="s">
        <v>9701</v>
      </c>
      <c r="E10509" s="1">
        <v>-11.8978559</v>
      </c>
      <c r="F10509" s="1">
        <v>-77.037874500000001</v>
      </c>
      <c r="G10509" s="4">
        <v>1</v>
      </c>
    </row>
    <row r="10510" spans="1:7" x14ac:dyDescent="0.25">
      <c r="A10510" t="s">
        <v>17857</v>
      </c>
      <c r="B10510" s="1">
        <v>127235</v>
      </c>
      <c r="C10510" s="1">
        <v>1286</v>
      </c>
      <c r="D10510" s="1" t="s">
        <v>9702</v>
      </c>
      <c r="E10510" s="1">
        <v>-11.8987073</v>
      </c>
      <c r="F10510" s="1">
        <v>-77.038305899999997</v>
      </c>
      <c r="G10510" s="4">
        <v>1</v>
      </c>
    </row>
    <row r="10511" spans="1:7" x14ac:dyDescent="0.25">
      <c r="A10511" t="s">
        <v>17857</v>
      </c>
      <c r="B10511" s="1">
        <v>115350</v>
      </c>
      <c r="C10511" s="1">
        <v>1286</v>
      </c>
      <c r="D10511" s="1" t="s">
        <v>9703</v>
      </c>
      <c r="E10511" s="1">
        <v>-11.898745999999999</v>
      </c>
      <c r="F10511" s="1">
        <v>-77.037906000000007</v>
      </c>
      <c r="G10511" s="4">
        <v>1</v>
      </c>
    </row>
    <row r="10512" spans="1:7" x14ac:dyDescent="0.25">
      <c r="A10512" t="s">
        <v>17857</v>
      </c>
      <c r="B10512" s="1">
        <v>124262</v>
      </c>
      <c r="C10512" s="1">
        <v>1286</v>
      </c>
      <c r="D10512" s="1" t="s">
        <v>9704</v>
      </c>
      <c r="E10512" s="1">
        <v>-11.900495899999999</v>
      </c>
      <c r="F10512" s="1">
        <v>-77.034657609999996</v>
      </c>
      <c r="G10512" s="4">
        <v>1</v>
      </c>
    </row>
    <row r="10513" spans="1:7" x14ac:dyDescent="0.25">
      <c r="A10513" t="s">
        <v>17857</v>
      </c>
      <c r="B10513" s="1">
        <v>126294</v>
      </c>
      <c r="C10513" s="1">
        <v>1286</v>
      </c>
      <c r="D10513" s="1" t="s">
        <v>9705</v>
      </c>
      <c r="E10513" s="1">
        <v>-11.9010838</v>
      </c>
      <c r="F10513" s="1">
        <v>-77.033482800000002</v>
      </c>
      <c r="G10513" s="4">
        <v>1</v>
      </c>
    </row>
    <row r="10514" spans="1:7" x14ac:dyDescent="0.25">
      <c r="A10514" t="s">
        <v>17857</v>
      </c>
      <c r="B10514" s="1">
        <v>120512</v>
      </c>
      <c r="C10514" s="1">
        <v>1286</v>
      </c>
      <c r="D10514" s="1" t="s">
        <v>9706</v>
      </c>
      <c r="E10514" s="1">
        <v>-11.90138924</v>
      </c>
      <c r="F10514" s="1">
        <v>-77.033730579999997</v>
      </c>
      <c r="G10514" s="4">
        <v>1</v>
      </c>
    </row>
    <row r="10515" spans="1:7" x14ac:dyDescent="0.25">
      <c r="A10515" t="s">
        <v>17857</v>
      </c>
      <c r="B10515" s="1">
        <v>110015</v>
      </c>
      <c r="C10515" s="1">
        <v>1287</v>
      </c>
      <c r="D10515" s="1" t="s">
        <v>9707</v>
      </c>
      <c r="E10515" s="1">
        <v>-11.969511000000001</v>
      </c>
      <c r="F10515" s="1">
        <v>-76.743989999999997</v>
      </c>
      <c r="G10515" s="4">
        <v>1</v>
      </c>
    </row>
    <row r="10516" spans="1:7" x14ac:dyDescent="0.25">
      <c r="A10516" t="s">
        <v>17857</v>
      </c>
      <c r="B10516" s="1">
        <v>127450</v>
      </c>
      <c r="C10516" s="1">
        <v>1287</v>
      </c>
      <c r="D10516" s="1" t="s">
        <v>9708</v>
      </c>
      <c r="E10516" s="1">
        <v>-11.974532480000001</v>
      </c>
      <c r="F10516" s="1">
        <v>-76.760592000000003</v>
      </c>
      <c r="G10516" s="4">
        <v>1</v>
      </c>
    </row>
    <row r="10517" spans="1:7" x14ac:dyDescent="0.25">
      <c r="A10517" t="s">
        <v>17857</v>
      </c>
      <c r="B10517" s="1">
        <v>105932</v>
      </c>
      <c r="C10517" s="1">
        <v>1287</v>
      </c>
      <c r="D10517" s="1" t="s">
        <v>9709</v>
      </c>
      <c r="E10517" s="1">
        <v>-11.974663039999999</v>
      </c>
      <c r="F10517" s="1">
        <v>-76.760430170000006</v>
      </c>
      <c r="G10517" s="4">
        <v>1</v>
      </c>
    </row>
    <row r="10518" spans="1:7" x14ac:dyDescent="0.25">
      <c r="A10518" t="s">
        <v>17857</v>
      </c>
      <c r="B10518" s="1">
        <v>125161</v>
      </c>
      <c r="C10518" s="1">
        <v>1287</v>
      </c>
      <c r="D10518" s="1" t="s">
        <v>9710</v>
      </c>
      <c r="E10518" s="1">
        <v>-11.9751701</v>
      </c>
      <c r="F10518" s="1">
        <v>-76.773556650000003</v>
      </c>
      <c r="G10518" s="4">
        <v>1</v>
      </c>
    </row>
    <row r="10519" spans="1:7" x14ac:dyDescent="0.25">
      <c r="A10519" t="s">
        <v>17857</v>
      </c>
      <c r="B10519" s="1">
        <v>105939</v>
      </c>
      <c r="C10519" s="1">
        <v>1287</v>
      </c>
      <c r="D10519" s="1" t="s">
        <v>9711</v>
      </c>
      <c r="E10519" s="1">
        <v>-11.975501700000001</v>
      </c>
      <c r="F10519" s="1">
        <v>-76.749976000000004</v>
      </c>
      <c r="G10519" s="4">
        <v>1</v>
      </c>
    </row>
    <row r="10520" spans="1:7" x14ac:dyDescent="0.25">
      <c r="A10520" t="s">
        <v>17857</v>
      </c>
      <c r="B10520" s="1">
        <v>123545</v>
      </c>
      <c r="C10520" s="1">
        <v>1287</v>
      </c>
      <c r="D10520" s="1" t="s">
        <v>9712</v>
      </c>
      <c r="E10520" s="1">
        <v>-11.97680972</v>
      </c>
      <c r="F10520" s="1">
        <v>-76.774025330000001</v>
      </c>
      <c r="G10520" s="4">
        <v>1</v>
      </c>
    </row>
    <row r="10521" spans="1:7" x14ac:dyDescent="0.25">
      <c r="A10521" t="s">
        <v>17857</v>
      </c>
      <c r="B10521" s="1">
        <v>110924</v>
      </c>
      <c r="C10521" s="1">
        <v>1287</v>
      </c>
      <c r="D10521" s="1" t="s">
        <v>9713</v>
      </c>
      <c r="E10521" s="1">
        <v>-11.9770181</v>
      </c>
      <c r="F10521" s="1">
        <v>-76.765415000000004</v>
      </c>
      <c r="G10521" s="4">
        <v>1</v>
      </c>
    </row>
    <row r="10522" spans="1:7" x14ac:dyDescent="0.25">
      <c r="A10522" t="s">
        <v>17857</v>
      </c>
      <c r="B10522" s="1">
        <v>35</v>
      </c>
      <c r="C10522" s="1">
        <v>1287</v>
      </c>
      <c r="D10522" s="1" t="s">
        <v>9714</v>
      </c>
      <c r="E10522" s="1">
        <v>-11.9782402</v>
      </c>
      <c r="F10522" s="1">
        <v>-76.778586239999996</v>
      </c>
      <c r="G10522" s="4">
        <v>1</v>
      </c>
    </row>
    <row r="10523" spans="1:7" x14ac:dyDescent="0.25">
      <c r="A10523" t="s">
        <v>17857</v>
      </c>
      <c r="B10523" s="1">
        <v>124928</v>
      </c>
      <c r="C10523" s="1">
        <v>1287</v>
      </c>
      <c r="D10523" s="1" t="s">
        <v>9715</v>
      </c>
      <c r="E10523" s="1">
        <v>-11.978622270000001</v>
      </c>
      <c r="F10523" s="1">
        <v>-76.784242939999999</v>
      </c>
      <c r="G10523" s="4">
        <v>1</v>
      </c>
    </row>
    <row r="10524" spans="1:7" x14ac:dyDescent="0.25">
      <c r="A10524" t="s">
        <v>17857</v>
      </c>
      <c r="B10524" s="1">
        <v>124764</v>
      </c>
      <c r="C10524" s="1">
        <v>1287</v>
      </c>
      <c r="D10524" s="1" t="s">
        <v>9716</v>
      </c>
      <c r="E10524" s="1">
        <v>-11.97925644</v>
      </c>
      <c r="F10524" s="1">
        <v>-76.779099180000003</v>
      </c>
      <c r="G10524" s="4">
        <v>1</v>
      </c>
    </row>
    <row r="10525" spans="1:7" x14ac:dyDescent="0.25">
      <c r="A10525" t="s">
        <v>17857</v>
      </c>
      <c r="B10525" s="1">
        <v>105933</v>
      </c>
      <c r="C10525" s="1">
        <v>1287</v>
      </c>
      <c r="D10525" s="1" t="s">
        <v>9717</v>
      </c>
      <c r="E10525" s="1">
        <v>-11.9797934</v>
      </c>
      <c r="F10525" s="1">
        <v>-76.788920099999999</v>
      </c>
      <c r="G10525" s="4">
        <v>1</v>
      </c>
    </row>
    <row r="10526" spans="1:7" x14ac:dyDescent="0.25">
      <c r="A10526" t="s">
        <v>17857</v>
      </c>
      <c r="B10526" s="1">
        <v>892</v>
      </c>
      <c r="C10526" s="1">
        <v>1287</v>
      </c>
      <c r="D10526" s="1" t="s">
        <v>9718</v>
      </c>
      <c r="E10526" s="1">
        <v>-11.9847789</v>
      </c>
      <c r="F10526" s="1">
        <v>-76.809623250000001</v>
      </c>
      <c r="G10526" s="4">
        <v>1</v>
      </c>
    </row>
    <row r="10527" spans="1:7" x14ac:dyDescent="0.25">
      <c r="A10527" t="s">
        <v>17857</v>
      </c>
      <c r="B10527" s="1">
        <v>105934</v>
      </c>
      <c r="C10527" s="1">
        <v>1287</v>
      </c>
      <c r="D10527" s="1" t="s">
        <v>306</v>
      </c>
      <c r="E10527" s="1">
        <v>-11.9863974</v>
      </c>
      <c r="F10527" s="1">
        <v>-76.819840299999996</v>
      </c>
      <c r="G10527" s="4">
        <v>1</v>
      </c>
    </row>
    <row r="10528" spans="1:7" x14ac:dyDescent="0.25">
      <c r="A10528" t="s">
        <v>17857</v>
      </c>
      <c r="B10528" s="1">
        <v>125738</v>
      </c>
      <c r="C10528" s="1">
        <v>1287</v>
      </c>
      <c r="D10528" s="1" t="s">
        <v>9719</v>
      </c>
      <c r="E10528" s="1">
        <v>-11.9870453</v>
      </c>
      <c r="F10528" s="1">
        <v>-76.813762600000004</v>
      </c>
      <c r="G10528" s="4">
        <v>1</v>
      </c>
    </row>
    <row r="10529" spans="1:7" x14ac:dyDescent="0.25">
      <c r="A10529" t="s">
        <v>17857</v>
      </c>
      <c r="B10529" s="1">
        <v>105935</v>
      </c>
      <c r="C10529" s="1">
        <v>1287</v>
      </c>
      <c r="D10529" s="1" t="s">
        <v>5048</v>
      </c>
      <c r="E10529" s="1">
        <v>-11.9870514</v>
      </c>
      <c r="F10529" s="1">
        <v>-76.813638100000006</v>
      </c>
      <c r="G10529" s="4">
        <v>1</v>
      </c>
    </row>
    <row r="10530" spans="1:7" x14ac:dyDescent="0.25">
      <c r="A10530" t="s">
        <v>17857</v>
      </c>
      <c r="B10530" s="1">
        <v>116507</v>
      </c>
      <c r="C10530" s="1">
        <v>1287</v>
      </c>
      <c r="D10530" s="1" t="s">
        <v>9720</v>
      </c>
      <c r="E10530" s="1">
        <v>-11.98756742</v>
      </c>
      <c r="F10530" s="1">
        <v>-76.813564119999995</v>
      </c>
      <c r="G10530" s="4">
        <v>1</v>
      </c>
    </row>
    <row r="10531" spans="1:7" x14ac:dyDescent="0.25">
      <c r="A10531" t="s">
        <v>17857</v>
      </c>
      <c r="B10531" s="1">
        <v>126587</v>
      </c>
      <c r="C10531" s="1">
        <v>1287</v>
      </c>
      <c r="D10531" s="1" t="s">
        <v>9721</v>
      </c>
      <c r="E10531" s="1">
        <v>-11.9876653</v>
      </c>
      <c r="F10531" s="1">
        <v>-76.8135774</v>
      </c>
      <c r="G10531" s="4">
        <v>1</v>
      </c>
    </row>
    <row r="10532" spans="1:7" x14ac:dyDescent="0.25">
      <c r="A10532" t="s">
        <v>17857</v>
      </c>
      <c r="B10532" s="1">
        <v>126586</v>
      </c>
      <c r="C10532" s="1">
        <v>1287</v>
      </c>
      <c r="D10532" s="1" t="s">
        <v>9722</v>
      </c>
      <c r="E10532" s="1">
        <v>-11.988937</v>
      </c>
      <c r="F10532" s="1">
        <v>-76.818801300000004</v>
      </c>
      <c r="G10532" s="4">
        <v>1</v>
      </c>
    </row>
    <row r="10533" spans="1:7" x14ac:dyDescent="0.25">
      <c r="A10533" t="s">
        <v>17857</v>
      </c>
      <c r="B10533" s="1">
        <v>120786</v>
      </c>
      <c r="C10533" s="1">
        <v>1287</v>
      </c>
      <c r="D10533" s="1" t="s">
        <v>9723</v>
      </c>
      <c r="E10533" s="1">
        <v>-11.98927029</v>
      </c>
      <c r="F10533" s="1">
        <v>-76.819391519999996</v>
      </c>
      <c r="G10533" s="4">
        <v>1</v>
      </c>
    </row>
    <row r="10534" spans="1:7" x14ac:dyDescent="0.25">
      <c r="A10534" t="s">
        <v>17857</v>
      </c>
      <c r="B10534" s="1">
        <v>123568</v>
      </c>
      <c r="C10534" s="1">
        <v>1287</v>
      </c>
      <c r="D10534" s="1" t="s">
        <v>9724</v>
      </c>
      <c r="E10534" s="1">
        <v>-11.990663809999999</v>
      </c>
      <c r="F10534" s="1">
        <v>-76.821336990000006</v>
      </c>
      <c r="G10534" s="4">
        <v>1</v>
      </c>
    </row>
    <row r="10535" spans="1:7" x14ac:dyDescent="0.25">
      <c r="A10535" t="s">
        <v>17857</v>
      </c>
      <c r="B10535" s="1">
        <v>126090</v>
      </c>
      <c r="C10535" s="1">
        <v>1287</v>
      </c>
      <c r="D10535" s="1" t="s">
        <v>9725</v>
      </c>
      <c r="E10535" s="1">
        <v>-11.9909353</v>
      </c>
      <c r="F10535" s="1">
        <v>-76.823426900000001</v>
      </c>
      <c r="G10535" s="4">
        <v>1</v>
      </c>
    </row>
    <row r="10536" spans="1:7" x14ac:dyDescent="0.25">
      <c r="A10536" t="s">
        <v>17857</v>
      </c>
      <c r="B10536" s="1">
        <v>118355</v>
      </c>
      <c r="C10536" s="1">
        <v>1287</v>
      </c>
      <c r="D10536" s="1" t="s">
        <v>9726</v>
      </c>
      <c r="E10536" s="1">
        <v>-11.992212</v>
      </c>
      <c r="F10536" s="1">
        <v>-76.824826999999999</v>
      </c>
      <c r="G10536" s="4">
        <v>1</v>
      </c>
    </row>
    <row r="10537" spans="1:7" x14ac:dyDescent="0.25">
      <c r="A10537" t="s">
        <v>17857</v>
      </c>
      <c r="B10537" s="1">
        <v>126566</v>
      </c>
      <c r="C10537" s="1">
        <v>1287</v>
      </c>
      <c r="D10537" s="1" t="s">
        <v>9727</v>
      </c>
      <c r="E10537" s="1">
        <v>-11.993020509999999</v>
      </c>
      <c r="F10537" s="1">
        <v>-76.82653225</v>
      </c>
      <c r="G10537" s="4">
        <v>1</v>
      </c>
    </row>
    <row r="10538" spans="1:7" x14ac:dyDescent="0.25">
      <c r="A10538" t="s">
        <v>17857</v>
      </c>
      <c r="B10538" s="1">
        <v>105938</v>
      </c>
      <c r="C10538" s="1">
        <v>1287</v>
      </c>
      <c r="D10538" s="1" t="s">
        <v>7244</v>
      </c>
      <c r="E10538" s="1">
        <v>-11.9931429</v>
      </c>
      <c r="F10538" s="1">
        <v>-76.825826500000005</v>
      </c>
      <c r="G10538" s="4">
        <v>1</v>
      </c>
    </row>
    <row r="10539" spans="1:7" x14ac:dyDescent="0.25">
      <c r="A10539" t="s">
        <v>17857</v>
      </c>
      <c r="B10539" s="1">
        <v>105937</v>
      </c>
      <c r="C10539" s="1">
        <v>1287</v>
      </c>
      <c r="D10539" s="1" t="s">
        <v>9728</v>
      </c>
      <c r="E10539" s="1">
        <v>-11.993645000000001</v>
      </c>
      <c r="F10539" s="1">
        <v>-76.819316000000001</v>
      </c>
      <c r="G10539" s="4">
        <v>1</v>
      </c>
    </row>
    <row r="10540" spans="1:7" x14ac:dyDescent="0.25">
      <c r="A10540" t="s">
        <v>17857</v>
      </c>
      <c r="B10540" s="1">
        <v>118152</v>
      </c>
      <c r="C10540" s="1">
        <v>1287</v>
      </c>
      <c r="D10540" s="1" t="s">
        <v>9729</v>
      </c>
      <c r="E10540" s="1">
        <v>-11.994764200000001</v>
      </c>
      <c r="F10540" s="1">
        <v>-76.768277499999996</v>
      </c>
      <c r="G10540" s="4">
        <v>1</v>
      </c>
    </row>
    <row r="10541" spans="1:7" x14ac:dyDescent="0.25">
      <c r="A10541" t="s">
        <v>17857</v>
      </c>
      <c r="B10541" s="1">
        <v>127238</v>
      </c>
      <c r="C10541" s="1">
        <v>1287</v>
      </c>
      <c r="D10541" s="1" t="s">
        <v>9730</v>
      </c>
      <c r="E10541" s="1">
        <v>-11.994764200000001</v>
      </c>
      <c r="F10541" s="1">
        <v>-76.768277499999996</v>
      </c>
      <c r="G10541" s="4">
        <v>1</v>
      </c>
    </row>
    <row r="10542" spans="1:7" x14ac:dyDescent="0.25">
      <c r="A10542" t="s">
        <v>17857</v>
      </c>
      <c r="B10542" s="1">
        <v>127755</v>
      </c>
      <c r="C10542" s="1">
        <v>1287</v>
      </c>
      <c r="D10542" s="1" t="s">
        <v>9731</v>
      </c>
      <c r="E10542" s="1">
        <v>-11.994764200000001</v>
      </c>
      <c r="F10542" s="1">
        <v>-76.768277499999996</v>
      </c>
      <c r="G10542" s="4">
        <v>1</v>
      </c>
    </row>
    <row r="10543" spans="1:7" x14ac:dyDescent="0.25">
      <c r="A10543" t="s">
        <v>17857</v>
      </c>
      <c r="B10543" s="1">
        <v>105936</v>
      </c>
      <c r="C10543" s="1">
        <v>1287</v>
      </c>
      <c r="D10543" s="1" t="s">
        <v>9732</v>
      </c>
      <c r="E10543" s="1">
        <v>-12.0130237</v>
      </c>
      <c r="F10543" s="1">
        <v>-76.760049800000004</v>
      </c>
      <c r="G10543" s="4">
        <v>1</v>
      </c>
    </row>
    <row r="10544" spans="1:7" x14ac:dyDescent="0.25">
      <c r="A10544" t="s">
        <v>17857</v>
      </c>
      <c r="B10544" s="1">
        <v>105980</v>
      </c>
      <c r="C10544" s="1">
        <v>1287</v>
      </c>
      <c r="D10544" s="1" t="s">
        <v>9733</v>
      </c>
      <c r="E10544" s="1">
        <v>-12.075454300000001</v>
      </c>
      <c r="F10544" s="1">
        <v>-76.810866399999995</v>
      </c>
      <c r="G10544" s="4">
        <v>1</v>
      </c>
    </row>
    <row r="10545" spans="1:7" x14ac:dyDescent="0.25">
      <c r="A10545" t="s">
        <v>17857</v>
      </c>
      <c r="B10545" s="1">
        <v>109570</v>
      </c>
      <c r="C10545" s="1">
        <v>1288</v>
      </c>
      <c r="D10545" s="1" t="s">
        <v>9734</v>
      </c>
      <c r="E10545" s="1">
        <v>-12.050208100000001</v>
      </c>
      <c r="F10545" s="1">
        <v>-77.053567999999999</v>
      </c>
      <c r="G10545" s="4">
        <v>1</v>
      </c>
    </row>
    <row r="10546" spans="1:7" x14ac:dyDescent="0.25">
      <c r="A10546" t="s">
        <v>17857</v>
      </c>
      <c r="B10546" s="1">
        <v>125493</v>
      </c>
      <c r="C10546" s="1">
        <v>1288</v>
      </c>
      <c r="D10546" s="1" t="s">
        <v>9735</v>
      </c>
      <c r="E10546" s="1">
        <v>-12.050208100000001</v>
      </c>
      <c r="F10546" s="1">
        <v>-77.053567999999999</v>
      </c>
      <c r="G10546" s="4">
        <v>1</v>
      </c>
    </row>
    <row r="10547" spans="1:7" x14ac:dyDescent="0.25">
      <c r="A10547" t="s">
        <v>17857</v>
      </c>
      <c r="B10547" s="1">
        <v>123658</v>
      </c>
      <c r="C10547" s="1">
        <v>1288</v>
      </c>
      <c r="D10547" s="1" t="s">
        <v>9736</v>
      </c>
      <c r="E10547" s="1">
        <v>-12.079608500000001</v>
      </c>
      <c r="F10547" s="1">
        <v>-77.027197900000004</v>
      </c>
      <c r="G10547" s="4">
        <v>1</v>
      </c>
    </row>
    <row r="10548" spans="1:7" x14ac:dyDescent="0.25">
      <c r="A10548" t="s">
        <v>17857</v>
      </c>
      <c r="B10548" s="1">
        <v>125877</v>
      </c>
      <c r="C10548" s="1">
        <v>1288</v>
      </c>
      <c r="D10548" s="1" t="s">
        <v>9737</v>
      </c>
      <c r="E10548" s="1">
        <v>-12.1562001</v>
      </c>
      <c r="F10548" s="1">
        <v>-77.017100099999993</v>
      </c>
      <c r="G10548" s="4">
        <v>1</v>
      </c>
    </row>
    <row r="10549" spans="1:7" x14ac:dyDescent="0.25">
      <c r="A10549" t="s">
        <v>17857</v>
      </c>
      <c r="B10549" s="1">
        <v>124887</v>
      </c>
      <c r="C10549" s="1">
        <v>1288</v>
      </c>
      <c r="D10549" s="1" t="s">
        <v>9738</v>
      </c>
      <c r="E10549" s="1">
        <v>-12.15642506</v>
      </c>
      <c r="F10549" s="1">
        <v>-77.022462259999998</v>
      </c>
      <c r="G10549" s="4">
        <v>1</v>
      </c>
    </row>
    <row r="10550" spans="1:7" x14ac:dyDescent="0.25">
      <c r="A10550" t="s">
        <v>17857</v>
      </c>
      <c r="B10550" s="1">
        <v>117599</v>
      </c>
      <c r="C10550" s="1">
        <v>1288</v>
      </c>
      <c r="D10550" s="1" t="s">
        <v>9739</v>
      </c>
      <c r="E10550" s="1">
        <v>-12.1567124</v>
      </c>
      <c r="F10550" s="1">
        <v>-77.019015499999995</v>
      </c>
      <c r="G10550" s="4">
        <v>1</v>
      </c>
    </row>
    <row r="10551" spans="1:7" x14ac:dyDescent="0.25">
      <c r="A10551" t="s">
        <v>17857</v>
      </c>
      <c r="B10551" s="1">
        <v>127802</v>
      </c>
      <c r="C10551" s="1">
        <v>1288</v>
      </c>
      <c r="D10551" s="1" t="s">
        <v>9740</v>
      </c>
      <c r="E10551" s="1">
        <v>-12.157147800000001</v>
      </c>
      <c r="F10551" s="1">
        <v>-77.022817700000004</v>
      </c>
      <c r="G10551" s="4">
        <v>1</v>
      </c>
    </row>
    <row r="10552" spans="1:7" x14ac:dyDescent="0.25">
      <c r="A10552" t="s">
        <v>17857</v>
      </c>
      <c r="B10552" s="1">
        <v>109950</v>
      </c>
      <c r="C10552" s="1">
        <v>1288</v>
      </c>
      <c r="D10552" s="1" t="s">
        <v>9741</v>
      </c>
      <c r="E10552" s="1">
        <v>-12.157199869999999</v>
      </c>
      <c r="F10552" s="1">
        <v>-77.022778759999994</v>
      </c>
      <c r="G10552" s="4">
        <v>1</v>
      </c>
    </row>
    <row r="10553" spans="1:7" x14ac:dyDescent="0.25">
      <c r="A10553" t="s">
        <v>17857</v>
      </c>
      <c r="B10553" s="1">
        <v>108081</v>
      </c>
      <c r="C10553" s="1">
        <v>1288</v>
      </c>
      <c r="D10553" s="1" t="s">
        <v>9742</v>
      </c>
      <c r="E10553" s="1">
        <v>-12.159158100000001</v>
      </c>
      <c r="F10553" s="1">
        <v>-77.009782799999996</v>
      </c>
      <c r="G10553" s="4">
        <v>1</v>
      </c>
    </row>
    <row r="10554" spans="1:7" x14ac:dyDescent="0.25">
      <c r="A10554" t="s">
        <v>17857</v>
      </c>
      <c r="B10554" s="1">
        <v>127453</v>
      </c>
      <c r="C10554" s="1">
        <v>1288</v>
      </c>
      <c r="D10554" s="1" t="s">
        <v>9743</v>
      </c>
      <c r="E10554" s="1">
        <v>-12.15926994</v>
      </c>
      <c r="F10554" s="1">
        <v>-77.0200131</v>
      </c>
      <c r="G10554" s="4">
        <v>1</v>
      </c>
    </row>
    <row r="10555" spans="1:7" x14ac:dyDescent="0.25">
      <c r="A10555" t="s">
        <v>17857</v>
      </c>
      <c r="B10555" s="1">
        <v>11</v>
      </c>
      <c r="C10555" s="1">
        <v>1288</v>
      </c>
      <c r="D10555" s="1" t="s">
        <v>9744</v>
      </c>
      <c r="E10555" s="1">
        <v>-12.15947128</v>
      </c>
      <c r="F10555" s="1">
        <v>-77.022435349999995</v>
      </c>
      <c r="G10555" s="4">
        <v>1</v>
      </c>
    </row>
    <row r="10556" spans="1:7" x14ac:dyDescent="0.25">
      <c r="A10556" t="s">
        <v>17857</v>
      </c>
      <c r="B10556" s="1">
        <v>119793</v>
      </c>
      <c r="C10556" s="1">
        <v>1288</v>
      </c>
      <c r="D10556" s="1" t="s">
        <v>9745</v>
      </c>
      <c r="E10556" s="1">
        <v>-12.16003955</v>
      </c>
      <c r="F10556" s="1">
        <v>-77.023594149999994</v>
      </c>
      <c r="G10556" s="4">
        <v>1</v>
      </c>
    </row>
    <row r="10557" spans="1:7" x14ac:dyDescent="0.25">
      <c r="A10557" t="s">
        <v>17857</v>
      </c>
      <c r="B10557" s="1">
        <v>108000</v>
      </c>
      <c r="C10557" s="1">
        <v>1288</v>
      </c>
      <c r="D10557" s="1" t="s">
        <v>9746</v>
      </c>
      <c r="E10557" s="1">
        <v>-12.1601295</v>
      </c>
      <c r="F10557" s="1">
        <v>-77.018940900000004</v>
      </c>
      <c r="G10557" s="4">
        <v>1</v>
      </c>
    </row>
    <row r="10558" spans="1:7" x14ac:dyDescent="0.25">
      <c r="A10558" t="s">
        <v>17857</v>
      </c>
      <c r="B10558" s="1">
        <v>108410</v>
      </c>
      <c r="C10558" s="1">
        <v>1288</v>
      </c>
      <c r="D10558" s="1" t="s">
        <v>9747</v>
      </c>
      <c r="E10558" s="1">
        <v>-12.1601295</v>
      </c>
      <c r="F10558" s="1">
        <v>-77.018940900000004</v>
      </c>
      <c r="G10558" s="4">
        <v>1</v>
      </c>
    </row>
    <row r="10559" spans="1:7" x14ac:dyDescent="0.25">
      <c r="A10559" t="s">
        <v>17857</v>
      </c>
      <c r="B10559" s="1">
        <v>110327</v>
      </c>
      <c r="C10559" s="1">
        <v>1288</v>
      </c>
      <c r="D10559" s="1" t="s">
        <v>9748</v>
      </c>
      <c r="E10559" s="1">
        <v>-12.1601295</v>
      </c>
      <c r="F10559" s="1">
        <v>-77.018940900000004</v>
      </c>
      <c r="G10559" s="4">
        <v>1</v>
      </c>
    </row>
    <row r="10560" spans="1:7" x14ac:dyDescent="0.25">
      <c r="A10560" t="s">
        <v>17857</v>
      </c>
      <c r="B10560" s="1">
        <v>891</v>
      </c>
      <c r="C10560" s="1">
        <v>1288</v>
      </c>
      <c r="D10560" s="1" t="s">
        <v>9749</v>
      </c>
      <c r="E10560" s="1">
        <v>-12.160597750000001</v>
      </c>
      <c r="F10560" s="1">
        <v>-77.025793320000005</v>
      </c>
      <c r="G10560" s="4">
        <v>1</v>
      </c>
    </row>
    <row r="10561" spans="1:7" x14ac:dyDescent="0.25">
      <c r="A10561" t="s">
        <v>17857</v>
      </c>
      <c r="B10561" s="1">
        <v>123956</v>
      </c>
      <c r="C10561" s="1">
        <v>1288</v>
      </c>
      <c r="D10561" s="1" t="s">
        <v>9750</v>
      </c>
      <c r="E10561" s="1">
        <v>-12.1621574</v>
      </c>
      <c r="F10561" s="1">
        <v>-77.0221193</v>
      </c>
      <c r="G10561" s="4">
        <v>1</v>
      </c>
    </row>
    <row r="10562" spans="1:7" x14ac:dyDescent="0.25">
      <c r="A10562" t="s">
        <v>17857</v>
      </c>
      <c r="B10562" s="1">
        <v>109800</v>
      </c>
      <c r="C10562" s="1">
        <v>1288</v>
      </c>
      <c r="D10562" s="1" t="s">
        <v>9751</v>
      </c>
      <c r="E10562" s="1">
        <v>-12.16220614</v>
      </c>
      <c r="F10562" s="1">
        <v>-77.019713379999999</v>
      </c>
      <c r="G10562" s="4">
        <v>1</v>
      </c>
    </row>
    <row r="10563" spans="1:7" x14ac:dyDescent="0.25">
      <c r="A10563" t="s">
        <v>17857</v>
      </c>
      <c r="B10563" s="1">
        <v>116859</v>
      </c>
      <c r="C10563" s="1">
        <v>1288</v>
      </c>
      <c r="D10563" s="1" t="s">
        <v>5603</v>
      </c>
      <c r="E10563" s="1">
        <v>-12.16570712</v>
      </c>
      <c r="F10563" s="1">
        <v>-77.0240723</v>
      </c>
      <c r="G10563" s="4">
        <v>1</v>
      </c>
    </row>
    <row r="10564" spans="1:7" x14ac:dyDescent="0.25">
      <c r="A10564" t="s">
        <v>17857</v>
      </c>
      <c r="B10564" s="1">
        <v>105988</v>
      </c>
      <c r="C10564" s="1">
        <v>1288</v>
      </c>
      <c r="D10564" s="1" t="s">
        <v>9752</v>
      </c>
      <c r="E10564" s="1">
        <v>-12.165915500000001</v>
      </c>
      <c r="F10564" s="1">
        <v>-77.020298199999999</v>
      </c>
      <c r="G10564" s="4">
        <v>1</v>
      </c>
    </row>
    <row r="10565" spans="1:7" x14ac:dyDescent="0.25">
      <c r="A10565" t="s">
        <v>17857</v>
      </c>
      <c r="B10565" s="1">
        <v>106159</v>
      </c>
      <c r="C10565" s="1">
        <v>1288</v>
      </c>
      <c r="D10565" s="1" t="s">
        <v>9753</v>
      </c>
      <c r="E10565" s="1">
        <v>-12.166437999999999</v>
      </c>
      <c r="F10565" s="1">
        <v>-77.023590299999995</v>
      </c>
      <c r="G10565" s="4">
        <v>1</v>
      </c>
    </row>
    <row r="10566" spans="1:7" x14ac:dyDescent="0.25">
      <c r="A10566" t="s">
        <v>17857</v>
      </c>
      <c r="B10566" s="1">
        <v>120422</v>
      </c>
      <c r="C10566" s="1">
        <v>1288</v>
      </c>
      <c r="D10566" s="1" t="s">
        <v>9754</v>
      </c>
      <c r="E10566" s="1">
        <v>-12.166491499999999</v>
      </c>
      <c r="F10566" s="1">
        <v>-77.026398999999998</v>
      </c>
      <c r="G10566" s="4">
        <v>1</v>
      </c>
    </row>
    <row r="10567" spans="1:7" x14ac:dyDescent="0.25">
      <c r="A10567" t="s">
        <v>17857</v>
      </c>
      <c r="B10567" s="1">
        <v>126832</v>
      </c>
      <c r="C10567" s="1">
        <v>1288</v>
      </c>
      <c r="D10567" s="1" t="s">
        <v>9755</v>
      </c>
      <c r="E10567" s="1">
        <v>-12.1672137</v>
      </c>
      <c r="F10567" s="1">
        <v>-77.025655499999999</v>
      </c>
      <c r="G10567" s="4">
        <v>1</v>
      </c>
    </row>
    <row r="10568" spans="1:7" x14ac:dyDescent="0.25">
      <c r="A10568" t="s">
        <v>17857</v>
      </c>
      <c r="B10568" s="1">
        <v>670</v>
      </c>
      <c r="C10568" s="1">
        <v>1288</v>
      </c>
      <c r="D10568" s="1" t="s">
        <v>9756</v>
      </c>
      <c r="E10568" s="1">
        <v>-12.16842626</v>
      </c>
      <c r="F10568" s="1">
        <v>-77.019006570000002</v>
      </c>
      <c r="G10568" s="4">
        <v>1</v>
      </c>
    </row>
    <row r="10569" spans="1:7" x14ac:dyDescent="0.25">
      <c r="A10569" t="s">
        <v>17857</v>
      </c>
      <c r="B10569" s="1">
        <v>125052</v>
      </c>
      <c r="C10569" s="1">
        <v>1288</v>
      </c>
      <c r="D10569" s="1" t="s">
        <v>9757</v>
      </c>
      <c r="E10569" s="1">
        <v>-12.16898602</v>
      </c>
      <c r="F10569" s="1">
        <v>-77.024084270000003</v>
      </c>
      <c r="G10569" s="4">
        <v>1</v>
      </c>
    </row>
    <row r="10570" spans="1:7" x14ac:dyDescent="0.25">
      <c r="A10570" t="s">
        <v>17857</v>
      </c>
      <c r="B10570" s="1">
        <v>105987</v>
      </c>
      <c r="C10570" s="1">
        <v>1288</v>
      </c>
      <c r="D10570" s="1" t="s">
        <v>9758</v>
      </c>
      <c r="E10570" s="1">
        <v>-12.169215899999999</v>
      </c>
      <c r="F10570" s="1">
        <v>-77.024039900000005</v>
      </c>
      <c r="G10570" s="4">
        <v>1</v>
      </c>
    </row>
    <row r="10571" spans="1:7" x14ac:dyDescent="0.25">
      <c r="A10571" t="s">
        <v>17857</v>
      </c>
      <c r="B10571" s="1">
        <v>126966</v>
      </c>
      <c r="C10571" s="1">
        <v>1288</v>
      </c>
      <c r="D10571" s="1" t="s">
        <v>9759</v>
      </c>
      <c r="E10571" s="1">
        <v>-12.169453300000001</v>
      </c>
      <c r="F10571" s="1">
        <v>-77.023278000000005</v>
      </c>
      <c r="G10571" s="4">
        <v>1</v>
      </c>
    </row>
    <row r="10572" spans="1:7" x14ac:dyDescent="0.25">
      <c r="A10572" t="s">
        <v>17857</v>
      </c>
      <c r="B10572" s="1">
        <v>119259</v>
      </c>
      <c r="C10572" s="1">
        <v>1288</v>
      </c>
      <c r="D10572" s="1" t="s">
        <v>9760</v>
      </c>
      <c r="E10572" s="1">
        <v>-12.1709447</v>
      </c>
      <c r="F10572" s="1">
        <v>-77.021002199999998</v>
      </c>
      <c r="G10572" s="4">
        <v>1</v>
      </c>
    </row>
    <row r="10573" spans="1:7" x14ac:dyDescent="0.25">
      <c r="A10573" t="s">
        <v>17857</v>
      </c>
      <c r="B10573" s="1">
        <v>112922</v>
      </c>
      <c r="C10573" s="1">
        <v>1288</v>
      </c>
      <c r="D10573" s="1" t="s">
        <v>9761</v>
      </c>
      <c r="E10573" s="1">
        <v>-12.1710101</v>
      </c>
      <c r="F10573" s="1">
        <v>-77.022508299999998</v>
      </c>
      <c r="G10573" s="4">
        <v>1</v>
      </c>
    </row>
    <row r="10574" spans="1:7" x14ac:dyDescent="0.25">
      <c r="A10574" t="s">
        <v>17857</v>
      </c>
      <c r="B10574" s="1">
        <v>112384</v>
      </c>
      <c r="C10574" s="1">
        <v>1288</v>
      </c>
      <c r="D10574" s="1" t="s">
        <v>9762</v>
      </c>
      <c r="E10574" s="1">
        <v>-12.1711694</v>
      </c>
      <c r="F10574" s="1">
        <v>-77.008713099999994</v>
      </c>
      <c r="G10574" s="4">
        <v>1</v>
      </c>
    </row>
    <row r="10575" spans="1:7" x14ac:dyDescent="0.25">
      <c r="A10575" t="s">
        <v>17857</v>
      </c>
      <c r="B10575" s="1">
        <v>117118</v>
      </c>
      <c r="C10575" s="1">
        <v>1288</v>
      </c>
      <c r="D10575" s="1" t="s">
        <v>9763</v>
      </c>
      <c r="E10575" s="1">
        <v>-12.171812510000001</v>
      </c>
      <c r="F10575" s="1">
        <v>-77.021697119999999</v>
      </c>
      <c r="G10575" s="4">
        <v>1</v>
      </c>
    </row>
    <row r="10576" spans="1:7" x14ac:dyDescent="0.25">
      <c r="A10576" t="s">
        <v>17857</v>
      </c>
      <c r="B10576" s="1">
        <v>127823</v>
      </c>
      <c r="C10576" s="1">
        <v>1288</v>
      </c>
      <c r="D10576" s="1" t="s">
        <v>9764</v>
      </c>
      <c r="E10576" s="1">
        <v>-12.17181757</v>
      </c>
      <c r="F10576" s="1">
        <v>-76.998477289999997</v>
      </c>
      <c r="G10576" s="4">
        <v>1</v>
      </c>
    </row>
    <row r="10577" spans="1:7" x14ac:dyDescent="0.25">
      <c r="A10577" t="s">
        <v>17857</v>
      </c>
      <c r="B10577" s="1">
        <v>127230</v>
      </c>
      <c r="C10577" s="1">
        <v>1288</v>
      </c>
      <c r="D10577" s="1" t="s">
        <v>9765</v>
      </c>
      <c r="E10577" s="1">
        <v>-12.17259093</v>
      </c>
      <c r="F10577" s="1">
        <v>-77.020963379999998</v>
      </c>
      <c r="G10577" s="4">
        <v>1</v>
      </c>
    </row>
    <row r="10578" spans="1:7" x14ac:dyDescent="0.25">
      <c r="A10578" t="s">
        <v>17857</v>
      </c>
      <c r="B10578" s="1">
        <v>124624</v>
      </c>
      <c r="C10578" s="1">
        <v>1288</v>
      </c>
      <c r="D10578" s="1" t="s">
        <v>9766</v>
      </c>
      <c r="E10578" s="1">
        <v>-12.173434439999999</v>
      </c>
      <c r="F10578" s="1">
        <v>-77.020386110000004</v>
      </c>
      <c r="G10578" s="4">
        <v>1</v>
      </c>
    </row>
    <row r="10579" spans="1:7" x14ac:dyDescent="0.25">
      <c r="A10579" t="s">
        <v>17857</v>
      </c>
      <c r="B10579" s="1">
        <v>123432</v>
      </c>
      <c r="C10579" s="1">
        <v>1288</v>
      </c>
      <c r="D10579" s="1" t="s">
        <v>9767</v>
      </c>
      <c r="E10579" s="1">
        <v>-12.17347107</v>
      </c>
      <c r="F10579" s="1">
        <v>-76.992131689999994</v>
      </c>
      <c r="G10579" s="4">
        <v>1</v>
      </c>
    </row>
    <row r="10580" spans="1:7" x14ac:dyDescent="0.25">
      <c r="A10580" t="s">
        <v>17857</v>
      </c>
      <c r="B10580" s="1">
        <v>125041</v>
      </c>
      <c r="C10580" s="1">
        <v>1288</v>
      </c>
      <c r="D10580" s="1" t="s">
        <v>9768</v>
      </c>
      <c r="E10580" s="1">
        <v>-12.173758960000001</v>
      </c>
      <c r="F10580" s="1">
        <v>-77.019140340000007</v>
      </c>
      <c r="G10580" s="4">
        <v>1</v>
      </c>
    </row>
    <row r="10581" spans="1:7" x14ac:dyDescent="0.25">
      <c r="A10581" t="s">
        <v>17857</v>
      </c>
      <c r="B10581" s="1">
        <v>126004</v>
      </c>
      <c r="C10581" s="1">
        <v>1288</v>
      </c>
      <c r="D10581" s="1" t="s">
        <v>9769</v>
      </c>
      <c r="E10581" s="1">
        <v>-12.173982499999999</v>
      </c>
      <c r="F10581" s="1">
        <v>-77.014827620000005</v>
      </c>
      <c r="G10581" s="4">
        <v>1</v>
      </c>
    </row>
    <row r="10582" spans="1:7" x14ac:dyDescent="0.25">
      <c r="A10582" t="s">
        <v>17857</v>
      </c>
      <c r="B10582" s="1">
        <v>125234</v>
      </c>
      <c r="C10582" s="1">
        <v>1288</v>
      </c>
      <c r="D10582" s="1" t="s">
        <v>9770</v>
      </c>
      <c r="E10582" s="1">
        <v>-12.1746412</v>
      </c>
      <c r="F10582" s="1">
        <v>-77.008342299999995</v>
      </c>
      <c r="G10582" s="4">
        <v>1</v>
      </c>
    </row>
    <row r="10583" spans="1:7" x14ac:dyDescent="0.25">
      <c r="A10583" t="s">
        <v>17857</v>
      </c>
      <c r="B10583" s="1">
        <v>111911</v>
      </c>
      <c r="C10583" s="1">
        <v>1288</v>
      </c>
      <c r="D10583" s="1" t="s">
        <v>9771</v>
      </c>
      <c r="E10583" s="1">
        <v>-12.174774940000001</v>
      </c>
      <c r="F10583" s="1">
        <v>-77.020355379999998</v>
      </c>
      <c r="G10583" s="4">
        <v>1</v>
      </c>
    </row>
    <row r="10584" spans="1:7" x14ac:dyDescent="0.25">
      <c r="A10584" t="s">
        <v>17857</v>
      </c>
      <c r="B10584" s="1">
        <v>108548</v>
      </c>
      <c r="C10584" s="1">
        <v>1288</v>
      </c>
      <c r="D10584" s="1" t="s">
        <v>9772</v>
      </c>
      <c r="E10584" s="1">
        <v>-12.175353599999999</v>
      </c>
      <c r="F10584" s="1">
        <v>-77.012981199999999</v>
      </c>
      <c r="G10584" s="4">
        <v>1</v>
      </c>
    </row>
    <row r="10585" spans="1:7" x14ac:dyDescent="0.25">
      <c r="A10585" t="s">
        <v>17857</v>
      </c>
      <c r="B10585" s="1">
        <v>114056</v>
      </c>
      <c r="C10585" s="1">
        <v>1288</v>
      </c>
      <c r="D10585" s="1" t="s">
        <v>2686</v>
      </c>
      <c r="E10585" s="1">
        <v>-12.1763666</v>
      </c>
      <c r="F10585" s="1">
        <v>-77.0069175</v>
      </c>
      <c r="G10585" s="4">
        <v>1</v>
      </c>
    </row>
    <row r="10586" spans="1:7" x14ac:dyDescent="0.25">
      <c r="A10586" t="s">
        <v>17857</v>
      </c>
      <c r="B10586" s="1">
        <v>105989</v>
      </c>
      <c r="C10586" s="1">
        <v>1288</v>
      </c>
      <c r="D10586" s="1" t="s">
        <v>9773</v>
      </c>
      <c r="E10586" s="1">
        <v>-12.176974899999999</v>
      </c>
      <c r="F10586" s="1">
        <v>-77.021764300000001</v>
      </c>
      <c r="G10586" s="4">
        <v>1</v>
      </c>
    </row>
    <row r="10587" spans="1:7" x14ac:dyDescent="0.25">
      <c r="A10587" t="s">
        <v>17857</v>
      </c>
      <c r="B10587" s="1">
        <v>126011</v>
      </c>
      <c r="C10587" s="1">
        <v>1288</v>
      </c>
      <c r="D10587" s="1" t="s">
        <v>9774</v>
      </c>
      <c r="E10587" s="1">
        <v>-12.17781106</v>
      </c>
      <c r="F10587" s="1">
        <v>-76.997081850000001</v>
      </c>
      <c r="G10587" s="4">
        <v>1</v>
      </c>
    </row>
    <row r="10588" spans="1:7" x14ac:dyDescent="0.25">
      <c r="A10588" t="s">
        <v>17857</v>
      </c>
      <c r="B10588" s="1">
        <v>118082</v>
      </c>
      <c r="C10588" s="1">
        <v>1288</v>
      </c>
      <c r="D10588" s="1" t="s">
        <v>9775</v>
      </c>
      <c r="E10588" s="1">
        <v>-12.17809684</v>
      </c>
      <c r="F10588" s="1">
        <v>-76.990780000000001</v>
      </c>
      <c r="G10588" s="4">
        <v>1</v>
      </c>
    </row>
    <row r="10589" spans="1:7" x14ac:dyDescent="0.25">
      <c r="A10589" t="s">
        <v>17857</v>
      </c>
      <c r="B10589" s="1">
        <v>108143</v>
      </c>
      <c r="C10589" s="1">
        <v>1288</v>
      </c>
      <c r="D10589" s="1" t="s">
        <v>9776</v>
      </c>
      <c r="E10589" s="1">
        <v>-12.1783831</v>
      </c>
      <c r="F10589" s="1">
        <v>-77.004641300000003</v>
      </c>
      <c r="G10589" s="4">
        <v>1</v>
      </c>
    </row>
    <row r="10590" spans="1:7" x14ac:dyDescent="0.25">
      <c r="A10590" t="s">
        <v>17857</v>
      </c>
      <c r="B10590" s="1">
        <v>124699</v>
      </c>
      <c r="C10590" s="1">
        <v>1288</v>
      </c>
      <c r="D10590" s="1" t="s">
        <v>9777</v>
      </c>
      <c r="E10590" s="1">
        <v>-12.179305619999999</v>
      </c>
      <c r="F10590" s="1">
        <v>-77.01403062</v>
      </c>
      <c r="G10590" s="4">
        <v>1</v>
      </c>
    </row>
    <row r="10591" spans="1:7" x14ac:dyDescent="0.25">
      <c r="A10591" t="s">
        <v>17857</v>
      </c>
      <c r="B10591" s="1">
        <v>124879</v>
      </c>
      <c r="C10591" s="1">
        <v>1288</v>
      </c>
      <c r="D10591" s="1" t="s">
        <v>9761</v>
      </c>
      <c r="E10591" s="1">
        <v>-12.1794093</v>
      </c>
      <c r="F10591" s="1">
        <v>-77.009547499999996</v>
      </c>
      <c r="G10591" s="4">
        <v>1</v>
      </c>
    </row>
    <row r="10592" spans="1:7" x14ac:dyDescent="0.25">
      <c r="A10592" t="s">
        <v>17857</v>
      </c>
      <c r="B10592" s="1">
        <v>126127</v>
      </c>
      <c r="C10592" s="1">
        <v>1288</v>
      </c>
      <c r="D10592" s="1" t="s">
        <v>9778</v>
      </c>
      <c r="E10592" s="1">
        <v>-12.1796641</v>
      </c>
      <c r="F10592" s="1">
        <v>-77.013547799999998</v>
      </c>
      <c r="G10592" s="4">
        <v>1</v>
      </c>
    </row>
    <row r="10593" spans="1:7" x14ac:dyDescent="0.25">
      <c r="A10593" t="s">
        <v>17857</v>
      </c>
      <c r="B10593" s="1">
        <v>126009</v>
      </c>
      <c r="C10593" s="1">
        <v>1288</v>
      </c>
      <c r="D10593" s="1" t="s">
        <v>9779</v>
      </c>
      <c r="E10593" s="1">
        <v>-12.180244999999999</v>
      </c>
      <c r="F10593" s="1">
        <v>-77.006785699999995</v>
      </c>
      <c r="G10593" s="4">
        <v>1</v>
      </c>
    </row>
    <row r="10594" spans="1:7" x14ac:dyDescent="0.25">
      <c r="A10594" t="s">
        <v>17857</v>
      </c>
      <c r="B10594" s="1">
        <v>120310</v>
      </c>
      <c r="C10594" s="1">
        <v>1288</v>
      </c>
      <c r="D10594" s="1" t="s">
        <v>9780</v>
      </c>
      <c r="E10594" s="1">
        <v>-12.18047878</v>
      </c>
      <c r="F10594" s="1">
        <v>-77.011284149999994</v>
      </c>
      <c r="G10594" s="4">
        <v>1</v>
      </c>
    </row>
    <row r="10595" spans="1:7" x14ac:dyDescent="0.25">
      <c r="A10595" t="s">
        <v>17857</v>
      </c>
      <c r="B10595" s="1">
        <v>125416</v>
      </c>
      <c r="C10595" s="1">
        <v>1288</v>
      </c>
      <c r="D10595" s="1" t="s">
        <v>9781</v>
      </c>
      <c r="E10595" s="1">
        <v>-12.18323824</v>
      </c>
      <c r="F10595" s="1">
        <v>-77.016179179999995</v>
      </c>
      <c r="G10595" s="4">
        <v>1</v>
      </c>
    </row>
    <row r="10596" spans="1:7" x14ac:dyDescent="0.25">
      <c r="A10596" t="s">
        <v>17857</v>
      </c>
      <c r="B10596" s="1">
        <v>127015</v>
      </c>
      <c r="C10596" s="1">
        <v>1288</v>
      </c>
      <c r="D10596" s="1" t="s">
        <v>9782</v>
      </c>
      <c r="E10596" s="1">
        <v>-12.18368725</v>
      </c>
      <c r="F10596" s="1">
        <v>-77.008689380000007</v>
      </c>
      <c r="G10596" s="4">
        <v>1</v>
      </c>
    </row>
    <row r="10597" spans="1:7" x14ac:dyDescent="0.25">
      <c r="A10597" t="s">
        <v>17857</v>
      </c>
      <c r="B10597" s="1">
        <v>118798</v>
      </c>
      <c r="C10597" s="1">
        <v>1288</v>
      </c>
      <c r="D10597" s="1" t="s">
        <v>9783</v>
      </c>
      <c r="E10597" s="1">
        <v>-12.184649</v>
      </c>
      <c r="F10597" s="1">
        <v>-76.998998900000004</v>
      </c>
      <c r="G10597" s="4">
        <v>1</v>
      </c>
    </row>
    <row r="10598" spans="1:7" x14ac:dyDescent="0.25">
      <c r="A10598" t="s">
        <v>17857</v>
      </c>
      <c r="B10598" s="1">
        <v>110816</v>
      </c>
      <c r="C10598" s="1">
        <v>1288</v>
      </c>
      <c r="D10598" s="1" t="s">
        <v>9784</v>
      </c>
      <c r="E10598" s="1">
        <v>-12.1848841</v>
      </c>
      <c r="F10598" s="1">
        <v>-77.007450199999994</v>
      </c>
      <c r="G10598" s="4">
        <v>1</v>
      </c>
    </row>
    <row r="10599" spans="1:7" x14ac:dyDescent="0.25">
      <c r="A10599" t="s">
        <v>17857</v>
      </c>
      <c r="B10599" s="1">
        <v>119418</v>
      </c>
      <c r="C10599" s="1">
        <v>1288</v>
      </c>
      <c r="D10599" s="1" t="s">
        <v>9785</v>
      </c>
      <c r="E10599" s="1">
        <v>-12.1848841</v>
      </c>
      <c r="F10599" s="1">
        <v>-77.007450199999994</v>
      </c>
      <c r="G10599" s="4">
        <v>1</v>
      </c>
    </row>
    <row r="10600" spans="1:7" x14ac:dyDescent="0.25">
      <c r="A10600" t="s">
        <v>17857</v>
      </c>
      <c r="B10600" s="1">
        <v>122027</v>
      </c>
      <c r="C10600" s="1">
        <v>1288</v>
      </c>
      <c r="D10600" s="1" t="s">
        <v>9786</v>
      </c>
      <c r="E10600" s="1">
        <v>-12.1848841</v>
      </c>
      <c r="F10600" s="1">
        <v>-77.007450199999994</v>
      </c>
      <c r="G10600" s="4">
        <v>1</v>
      </c>
    </row>
    <row r="10601" spans="1:7" x14ac:dyDescent="0.25">
      <c r="A10601" t="s">
        <v>17857</v>
      </c>
      <c r="B10601" s="1">
        <v>122667</v>
      </c>
      <c r="C10601" s="1">
        <v>1288</v>
      </c>
      <c r="D10601" s="1" t="s">
        <v>9787</v>
      </c>
      <c r="E10601" s="1">
        <v>-12.1848841</v>
      </c>
      <c r="F10601" s="1">
        <v>-77.007450199999994</v>
      </c>
      <c r="G10601" s="4">
        <v>1</v>
      </c>
    </row>
    <row r="10602" spans="1:7" x14ac:dyDescent="0.25">
      <c r="A10602" t="s">
        <v>17857</v>
      </c>
      <c r="B10602" s="1">
        <v>126822</v>
      </c>
      <c r="C10602" s="1">
        <v>1288</v>
      </c>
      <c r="D10602" s="1" t="s">
        <v>9788</v>
      </c>
      <c r="E10602" s="1">
        <v>-12.1848841</v>
      </c>
      <c r="F10602" s="1">
        <v>-77.007450199999994</v>
      </c>
      <c r="G10602" s="4">
        <v>1</v>
      </c>
    </row>
    <row r="10603" spans="1:7" x14ac:dyDescent="0.25">
      <c r="A10603" t="s">
        <v>17857</v>
      </c>
      <c r="B10603" s="1">
        <v>127800</v>
      </c>
      <c r="C10603" s="1">
        <v>1288</v>
      </c>
      <c r="D10603" s="1" t="s">
        <v>9789</v>
      </c>
      <c r="E10603" s="1">
        <v>-12.1848841</v>
      </c>
      <c r="F10603" s="1">
        <v>-77.007450199999994</v>
      </c>
      <c r="G10603" s="4">
        <v>1</v>
      </c>
    </row>
    <row r="10604" spans="1:7" x14ac:dyDescent="0.25">
      <c r="A10604" t="s">
        <v>17857</v>
      </c>
      <c r="B10604" s="1">
        <v>5049</v>
      </c>
      <c r="C10604" s="1">
        <v>1288</v>
      </c>
      <c r="D10604" s="1" t="s">
        <v>9790</v>
      </c>
      <c r="E10604" s="1">
        <v>-12.18604</v>
      </c>
      <c r="F10604" s="1">
        <v>-77.017899999999997</v>
      </c>
      <c r="G10604" s="4">
        <v>1</v>
      </c>
    </row>
    <row r="10605" spans="1:7" x14ac:dyDescent="0.25">
      <c r="A10605" t="s">
        <v>17857</v>
      </c>
      <c r="B10605" s="1">
        <v>106003</v>
      </c>
      <c r="C10605" s="1">
        <v>1288</v>
      </c>
      <c r="D10605" s="1" t="s">
        <v>9791</v>
      </c>
      <c r="E10605" s="1">
        <v>-12.1870476</v>
      </c>
      <c r="F10605" s="1">
        <v>-77.017674799999995</v>
      </c>
      <c r="G10605" s="4">
        <v>1</v>
      </c>
    </row>
    <row r="10606" spans="1:7" x14ac:dyDescent="0.25">
      <c r="A10606" t="s">
        <v>17857</v>
      </c>
      <c r="B10606" s="1">
        <v>105998</v>
      </c>
      <c r="C10606" s="1">
        <v>1288</v>
      </c>
      <c r="D10606" s="1" t="s">
        <v>9792</v>
      </c>
      <c r="E10606" s="1">
        <v>-12.187054099999999</v>
      </c>
      <c r="F10606" s="1">
        <v>-76.992697500000006</v>
      </c>
      <c r="G10606" s="4">
        <v>1</v>
      </c>
    </row>
    <row r="10607" spans="1:7" x14ac:dyDescent="0.25">
      <c r="A10607" t="s">
        <v>17857</v>
      </c>
      <c r="B10607" s="1">
        <v>127801</v>
      </c>
      <c r="C10607" s="1">
        <v>1288</v>
      </c>
      <c r="D10607" s="1" t="s">
        <v>9793</v>
      </c>
      <c r="E10607" s="1">
        <v>-12.1870739</v>
      </c>
      <c r="F10607" s="1">
        <v>-77.010171900000003</v>
      </c>
      <c r="G10607" s="4">
        <v>1</v>
      </c>
    </row>
    <row r="10608" spans="1:7" x14ac:dyDescent="0.25">
      <c r="A10608" t="s">
        <v>17857</v>
      </c>
      <c r="B10608" s="1">
        <v>106004</v>
      </c>
      <c r="C10608" s="1">
        <v>1288</v>
      </c>
      <c r="D10608" s="1" t="s">
        <v>9794</v>
      </c>
      <c r="E10608" s="1">
        <v>-12.187522599999999</v>
      </c>
      <c r="F10608" s="1">
        <v>-77.012675299999998</v>
      </c>
      <c r="G10608" s="4">
        <v>1</v>
      </c>
    </row>
    <row r="10609" spans="1:7" x14ac:dyDescent="0.25">
      <c r="A10609" t="s">
        <v>17857</v>
      </c>
      <c r="B10609" s="1">
        <v>109180</v>
      </c>
      <c r="C10609" s="1">
        <v>1288</v>
      </c>
      <c r="D10609" s="1" t="s">
        <v>9795</v>
      </c>
      <c r="E10609" s="1">
        <v>-12.1876499</v>
      </c>
      <c r="F10609" s="1">
        <v>-77.007763600000004</v>
      </c>
      <c r="G10609" s="4">
        <v>1</v>
      </c>
    </row>
    <row r="10610" spans="1:7" x14ac:dyDescent="0.25">
      <c r="A10610" t="s">
        <v>17857</v>
      </c>
      <c r="B10610" s="1">
        <v>119551</v>
      </c>
      <c r="C10610" s="1">
        <v>1288</v>
      </c>
      <c r="D10610" s="1" t="s">
        <v>9796</v>
      </c>
      <c r="E10610" s="1">
        <v>-12.18773459</v>
      </c>
      <c r="F10610" s="1">
        <v>-77.007452610000001</v>
      </c>
      <c r="G10610" s="4">
        <v>1</v>
      </c>
    </row>
    <row r="10611" spans="1:7" x14ac:dyDescent="0.25">
      <c r="A10611" t="s">
        <v>17857</v>
      </c>
      <c r="B10611" s="1">
        <v>106002</v>
      </c>
      <c r="C10611" s="1">
        <v>1288</v>
      </c>
      <c r="D10611" s="1" t="s">
        <v>9797</v>
      </c>
      <c r="E10611" s="1">
        <v>-12.1886598</v>
      </c>
      <c r="F10611" s="1">
        <v>-76.980120099999993</v>
      </c>
      <c r="G10611" s="4">
        <v>1</v>
      </c>
    </row>
    <row r="10612" spans="1:7" x14ac:dyDescent="0.25">
      <c r="A10612" t="s">
        <v>17857</v>
      </c>
      <c r="B10612" s="1">
        <v>105995</v>
      </c>
      <c r="C10612" s="1">
        <v>1288</v>
      </c>
      <c r="D10612" s="1" t="s">
        <v>9798</v>
      </c>
      <c r="E10612" s="1">
        <v>-12.1887664</v>
      </c>
      <c r="F10612" s="1">
        <v>-77.004874400000006</v>
      </c>
      <c r="G10612" s="4">
        <v>1</v>
      </c>
    </row>
    <row r="10613" spans="1:7" x14ac:dyDescent="0.25">
      <c r="A10613" t="s">
        <v>17857</v>
      </c>
      <c r="B10613" s="1">
        <v>128030</v>
      </c>
      <c r="C10613" s="1">
        <v>1288</v>
      </c>
      <c r="D10613" s="1" t="s">
        <v>9799</v>
      </c>
      <c r="E10613" s="1">
        <v>-12.1892587</v>
      </c>
      <c r="F10613" s="1">
        <v>-76.993778399999997</v>
      </c>
      <c r="G10613" s="4">
        <v>1</v>
      </c>
    </row>
    <row r="10614" spans="1:7" x14ac:dyDescent="0.25">
      <c r="A10614" t="s">
        <v>17857</v>
      </c>
      <c r="B10614" s="1">
        <v>106001</v>
      </c>
      <c r="C10614" s="1">
        <v>1288</v>
      </c>
      <c r="D10614" s="1" t="s">
        <v>9800</v>
      </c>
      <c r="E10614" s="1">
        <v>-12.190947599999999</v>
      </c>
      <c r="F10614" s="1">
        <v>-76.986720199999993</v>
      </c>
      <c r="G10614" s="4">
        <v>1</v>
      </c>
    </row>
    <row r="10615" spans="1:7" x14ac:dyDescent="0.25">
      <c r="A10615" t="s">
        <v>17857</v>
      </c>
      <c r="B10615" s="1">
        <v>125426</v>
      </c>
      <c r="C10615" s="1">
        <v>1288</v>
      </c>
      <c r="D10615" s="1" t="s">
        <v>9801</v>
      </c>
      <c r="E10615" s="1">
        <v>-12.19184422</v>
      </c>
      <c r="F10615" s="1">
        <v>-77.004998240000006</v>
      </c>
      <c r="G10615" s="4">
        <v>1</v>
      </c>
    </row>
    <row r="10616" spans="1:7" x14ac:dyDescent="0.25">
      <c r="A10616" t="s">
        <v>17857</v>
      </c>
      <c r="B10616" s="1">
        <v>122820</v>
      </c>
      <c r="C10616" s="1">
        <v>1288</v>
      </c>
      <c r="D10616" s="1" t="s">
        <v>9802</v>
      </c>
      <c r="E10616" s="1">
        <v>-12.191916259999999</v>
      </c>
      <c r="F10616" s="1">
        <v>-77.009660069999995</v>
      </c>
      <c r="G10616" s="4">
        <v>1</v>
      </c>
    </row>
    <row r="10617" spans="1:7" x14ac:dyDescent="0.25">
      <c r="A10617" t="s">
        <v>17857</v>
      </c>
      <c r="B10617" s="1">
        <v>127013</v>
      </c>
      <c r="C10617" s="1">
        <v>1288</v>
      </c>
      <c r="D10617" s="1" t="s">
        <v>9803</v>
      </c>
      <c r="E10617" s="1">
        <v>-12.1927246</v>
      </c>
      <c r="F10617" s="1">
        <v>-77.0037691</v>
      </c>
      <c r="G10617" s="4">
        <v>1</v>
      </c>
    </row>
    <row r="10618" spans="1:7" x14ac:dyDescent="0.25">
      <c r="A10618" t="s">
        <v>17857</v>
      </c>
      <c r="B10618" s="1">
        <v>107504</v>
      </c>
      <c r="C10618" s="1">
        <v>1288</v>
      </c>
      <c r="D10618" s="1" t="s">
        <v>9804</v>
      </c>
      <c r="E10618" s="1">
        <v>-12.192758</v>
      </c>
      <c r="F10618" s="1">
        <v>-77.0037655</v>
      </c>
      <c r="G10618" s="4">
        <v>1</v>
      </c>
    </row>
    <row r="10619" spans="1:7" x14ac:dyDescent="0.25">
      <c r="A10619" t="s">
        <v>17857</v>
      </c>
      <c r="B10619" s="1">
        <v>106000</v>
      </c>
      <c r="C10619" s="1">
        <v>1288</v>
      </c>
      <c r="D10619" s="1" t="s">
        <v>9805</v>
      </c>
      <c r="E10619" s="1">
        <v>-12.1936588</v>
      </c>
      <c r="F10619" s="1">
        <v>-76.981961400000003</v>
      </c>
      <c r="G10619" s="4">
        <v>1</v>
      </c>
    </row>
    <row r="10620" spans="1:7" x14ac:dyDescent="0.25">
      <c r="A10620" t="s">
        <v>17857</v>
      </c>
      <c r="B10620" s="1">
        <v>106007</v>
      </c>
      <c r="C10620" s="1">
        <v>1288</v>
      </c>
      <c r="D10620" s="1" t="s">
        <v>9806</v>
      </c>
      <c r="E10620" s="1">
        <v>-12.194110999999999</v>
      </c>
      <c r="F10620" s="1">
        <v>-76.975491199999993</v>
      </c>
      <c r="G10620" s="4">
        <v>1</v>
      </c>
    </row>
    <row r="10621" spans="1:7" x14ac:dyDescent="0.25">
      <c r="A10621" t="s">
        <v>17857</v>
      </c>
      <c r="B10621" s="1">
        <v>105997</v>
      </c>
      <c r="C10621" s="1">
        <v>1288</v>
      </c>
      <c r="D10621" s="1" t="s">
        <v>9807</v>
      </c>
      <c r="E10621" s="1">
        <v>-12.194867500000001</v>
      </c>
      <c r="F10621" s="1">
        <v>-77.021491499999996</v>
      </c>
      <c r="G10621" s="4">
        <v>1</v>
      </c>
    </row>
    <row r="10622" spans="1:7" x14ac:dyDescent="0.25">
      <c r="A10622" t="s">
        <v>17857</v>
      </c>
      <c r="B10622" s="1">
        <v>125656</v>
      </c>
      <c r="C10622" s="1">
        <v>1288</v>
      </c>
      <c r="D10622" s="1" t="s">
        <v>9808</v>
      </c>
      <c r="E10622" s="1">
        <v>-12.195488320000001</v>
      </c>
      <c r="F10622" s="1">
        <v>-77.000819509999999</v>
      </c>
      <c r="G10622" s="4">
        <v>1</v>
      </c>
    </row>
    <row r="10623" spans="1:7" x14ac:dyDescent="0.25">
      <c r="A10623" t="s">
        <v>17857</v>
      </c>
      <c r="B10623" s="1">
        <v>126668</v>
      </c>
      <c r="C10623" s="1">
        <v>1288</v>
      </c>
      <c r="D10623" s="1" t="s">
        <v>9809</v>
      </c>
      <c r="E10623" s="1">
        <v>-12.19563788</v>
      </c>
      <c r="F10623" s="1">
        <v>-76.978171160000002</v>
      </c>
      <c r="G10623" s="4">
        <v>1</v>
      </c>
    </row>
    <row r="10624" spans="1:7" x14ac:dyDescent="0.25">
      <c r="A10624" t="s">
        <v>17857</v>
      </c>
      <c r="B10624" s="1">
        <v>109926</v>
      </c>
      <c r="C10624" s="1">
        <v>1288</v>
      </c>
      <c r="D10624" s="1" t="s">
        <v>9810</v>
      </c>
      <c r="E10624" s="1">
        <v>-12.195783329999999</v>
      </c>
      <c r="F10624" s="1">
        <v>-77.001111530000003</v>
      </c>
      <c r="G10624" s="4">
        <v>1</v>
      </c>
    </row>
    <row r="10625" spans="1:7" x14ac:dyDescent="0.25">
      <c r="A10625" t="s">
        <v>17857</v>
      </c>
      <c r="B10625" s="1">
        <v>125740</v>
      </c>
      <c r="C10625" s="1">
        <v>1288</v>
      </c>
      <c r="D10625" s="1" t="s">
        <v>9811</v>
      </c>
      <c r="E10625" s="1">
        <v>-12.1958363</v>
      </c>
      <c r="F10625" s="1">
        <v>-77.000885800000006</v>
      </c>
      <c r="G10625" s="4">
        <v>1</v>
      </c>
    </row>
    <row r="10626" spans="1:7" x14ac:dyDescent="0.25">
      <c r="A10626" t="s">
        <v>17857</v>
      </c>
      <c r="B10626" s="1">
        <v>121714</v>
      </c>
      <c r="C10626" s="1">
        <v>1288</v>
      </c>
      <c r="D10626" s="1" t="s">
        <v>9812</v>
      </c>
      <c r="E10626" s="1">
        <v>-12.196402000000001</v>
      </c>
      <c r="F10626" s="1">
        <v>-77.006763000000007</v>
      </c>
      <c r="G10626" s="4">
        <v>1</v>
      </c>
    </row>
    <row r="10627" spans="1:7" x14ac:dyDescent="0.25">
      <c r="A10627" t="s">
        <v>17857</v>
      </c>
      <c r="B10627" s="1">
        <v>106005</v>
      </c>
      <c r="C10627" s="1">
        <v>1288</v>
      </c>
      <c r="D10627" s="1" t="s">
        <v>9813</v>
      </c>
      <c r="E10627" s="1">
        <v>-12.1970405</v>
      </c>
      <c r="F10627" s="1">
        <v>-77.026085100000003</v>
      </c>
      <c r="G10627" s="4">
        <v>1</v>
      </c>
    </row>
    <row r="10628" spans="1:7" x14ac:dyDescent="0.25">
      <c r="A10628" t="s">
        <v>17857</v>
      </c>
      <c r="B10628" s="1">
        <v>5048</v>
      </c>
      <c r="C10628" s="1">
        <v>1288</v>
      </c>
      <c r="D10628" s="1" t="s">
        <v>9814</v>
      </c>
      <c r="E10628" s="1">
        <v>-12.1973</v>
      </c>
      <c r="F10628" s="1">
        <v>-76.974900000000005</v>
      </c>
      <c r="G10628" s="4">
        <v>1</v>
      </c>
    </row>
    <row r="10629" spans="1:7" x14ac:dyDescent="0.25">
      <c r="A10629" t="s">
        <v>17857</v>
      </c>
      <c r="B10629" s="1">
        <v>119296</v>
      </c>
      <c r="C10629" s="1">
        <v>1288</v>
      </c>
      <c r="D10629" s="1" t="s">
        <v>9815</v>
      </c>
      <c r="E10629" s="1">
        <v>-12.19749127</v>
      </c>
      <c r="F10629" s="1">
        <v>-76.981516990000003</v>
      </c>
      <c r="G10629" s="4">
        <v>1</v>
      </c>
    </row>
    <row r="10630" spans="1:7" x14ac:dyDescent="0.25">
      <c r="A10630" t="s">
        <v>17857</v>
      </c>
      <c r="B10630" s="1">
        <v>126823</v>
      </c>
      <c r="C10630" s="1">
        <v>1288</v>
      </c>
      <c r="D10630" s="1" t="s">
        <v>9816</v>
      </c>
      <c r="E10630" s="1">
        <v>-12.197999250000001</v>
      </c>
      <c r="F10630" s="1">
        <v>-77.010238360000002</v>
      </c>
      <c r="G10630" s="4">
        <v>1</v>
      </c>
    </row>
    <row r="10631" spans="1:7" x14ac:dyDescent="0.25">
      <c r="A10631" t="s">
        <v>17857</v>
      </c>
      <c r="B10631" s="1">
        <v>105996</v>
      </c>
      <c r="C10631" s="1">
        <v>1288</v>
      </c>
      <c r="D10631" s="1" t="s">
        <v>9817</v>
      </c>
      <c r="E10631" s="1">
        <v>-12.198778900000001</v>
      </c>
      <c r="F10631" s="1">
        <v>-76.9928642</v>
      </c>
      <c r="G10631" s="4">
        <v>1</v>
      </c>
    </row>
    <row r="10632" spans="1:7" x14ac:dyDescent="0.25">
      <c r="A10632" t="s">
        <v>17857</v>
      </c>
      <c r="B10632" s="1">
        <v>126815</v>
      </c>
      <c r="C10632" s="1">
        <v>1288</v>
      </c>
      <c r="D10632" s="1" t="s">
        <v>9818</v>
      </c>
      <c r="E10632" s="1">
        <v>-12.198976699999999</v>
      </c>
      <c r="F10632" s="1">
        <v>-77.001175599999996</v>
      </c>
      <c r="G10632" s="4">
        <v>1</v>
      </c>
    </row>
    <row r="10633" spans="1:7" x14ac:dyDescent="0.25">
      <c r="A10633" t="s">
        <v>17857</v>
      </c>
      <c r="B10633" s="1">
        <v>105999</v>
      </c>
      <c r="C10633" s="1">
        <v>1288</v>
      </c>
      <c r="D10633" s="1" t="s">
        <v>9819</v>
      </c>
      <c r="E10633" s="1">
        <v>-12.2005471</v>
      </c>
      <c r="F10633" s="1">
        <v>-76.978098200000005</v>
      </c>
      <c r="G10633" s="4">
        <v>1</v>
      </c>
    </row>
    <row r="10634" spans="1:7" x14ac:dyDescent="0.25">
      <c r="A10634" t="s">
        <v>17857</v>
      </c>
      <c r="B10634" s="1">
        <v>124571</v>
      </c>
      <c r="C10634" s="1">
        <v>1288</v>
      </c>
      <c r="D10634" s="1" t="s">
        <v>9820</v>
      </c>
      <c r="E10634" s="1">
        <v>-12.20101238</v>
      </c>
      <c r="F10634" s="1">
        <v>-76.978776089999997</v>
      </c>
      <c r="G10634" s="4">
        <v>1</v>
      </c>
    </row>
    <row r="10635" spans="1:7" x14ac:dyDescent="0.25">
      <c r="A10635" t="s">
        <v>17857</v>
      </c>
      <c r="B10635" s="1">
        <v>106006</v>
      </c>
      <c r="C10635" s="1">
        <v>1288</v>
      </c>
      <c r="D10635" s="1" t="s">
        <v>9821</v>
      </c>
      <c r="E10635" s="1">
        <v>-12.202396200000001</v>
      </c>
      <c r="F10635" s="1">
        <v>-77.013182999999998</v>
      </c>
      <c r="G10635" s="4">
        <v>1</v>
      </c>
    </row>
    <row r="10636" spans="1:7" x14ac:dyDescent="0.25">
      <c r="A10636" t="s">
        <v>17857</v>
      </c>
      <c r="B10636" s="1">
        <v>123148</v>
      </c>
      <c r="C10636" s="1">
        <v>1288</v>
      </c>
      <c r="D10636" s="1" t="s">
        <v>9822</v>
      </c>
      <c r="E10636" s="1">
        <v>-12.203883299999999</v>
      </c>
      <c r="F10636" s="1">
        <v>-77.013826699999996</v>
      </c>
      <c r="G10636" s="4">
        <v>1</v>
      </c>
    </row>
    <row r="10637" spans="1:7" x14ac:dyDescent="0.25">
      <c r="A10637" t="s">
        <v>17857</v>
      </c>
      <c r="B10637" s="1">
        <v>124886</v>
      </c>
      <c r="C10637" s="1">
        <v>1288</v>
      </c>
      <c r="D10637" s="1" t="s">
        <v>9823</v>
      </c>
      <c r="E10637" s="1">
        <v>-12.20520539</v>
      </c>
      <c r="F10637" s="1">
        <v>-77.01479114</v>
      </c>
      <c r="G10637" s="4">
        <v>1</v>
      </c>
    </row>
    <row r="10638" spans="1:7" x14ac:dyDescent="0.25">
      <c r="A10638" t="s">
        <v>17857</v>
      </c>
      <c r="B10638" s="1">
        <v>110814</v>
      </c>
      <c r="C10638" s="1">
        <v>1288</v>
      </c>
      <c r="D10638" s="1" t="s">
        <v>9824</v>
      </c>
      <c r="E10638" s="1">
        <v>-12.21272398</v>
      </c>
      <c r="F10638" s="1">
        <v>-77.007586720000006</v>
      </c>
      <c r="G10638" s="4">
        <v>1</v>
      </c>
    </row>
    <row r="10639" spans="1:7" x14ac:dyDescent="0.25">
      <c r="A10639" t="s">
        <v>17857</v>
      </c>
      <c r="B10639" s="1">
        <v>120787</v>
      </c>
      <c r="C10639" s="1">
        <v>1289</v>
      </c>
      <c r="D10639" s="1" t="s">
        <v>9825</v>
      </c>
      <c r="E10639" s="1">
        <v>-12.0948156</v>
      </c>
      <c r="F10639" s="1">
        <v>-76.756736799999999</v>
      </c>
      <c r="G10639" s="4">
        <v>1</v>
      </c>
    </row>
    <row r="10640" spans="1:7" x14ac:dyDescent="0.25">
      <c r="A10640" t="s">
        <v>17857</v>
      </c>
      <c r="B10640" s="1">
        <v>124747</v>
      </c>
      <c r="C10640" s="1">
        <v>1289</v>
      </c>
      <c r="D10640" s="1" t="s">
        <v>9826</v>
      </c>
      <c r="E10640" s="1">
        <v>-12.0948156</v>
      </c>
      <c r="F10640" s="1">
        <v>-76.756736799999999</v>
      </c>
      <c r="G10640" s="4">
        <v>1</v>
      </c>
    </row>
    <row r="10641" spans="1:7" x14ac:dyDescent="0.25">
      <c r="A10641" t="s">
        <v>17857</v>
      </c>
      <c r="B10641" s="1">
        <v>126460</v>
      </c>
      <c r="C10641" s="1">
        <v>1289</v>
      </c>
      <c r="D10641" s="1" t="s">
        <v>9827</v>
      </c>
      <c r="E10641" s="1">
        <v>-12.0948156</v>
      </c>
      <c r="F10641" s="1">
        <v>-76.756736799999999</v>
      </c>
      <c r="G10641" s="4">
        <v>1</v>
      </c>
    </row>
    <row r="10642" spans="1:7" x14ac:dyDescent="0.25">
      <c r="A10642" t="s">
        <v>17857</v>
      </c>
      <c r="B10642" s="1">
        <v>126498</v>
      </c>
      <c r="C10642" s="1">
        <v>1289</v>
      </c>
      <c r="D10642" s="1" t="s">
        <v>9828</v>
      </c>
      <c r="E10642" s="1">
        <v>-12.0988848</v>
      </c>
      <c r="F10642" s="1">
        <v>-76.787354199999996</v>
      </c>
      <c r="G10642" s="4">
        <v>1</v>
      </c>
    </row>
    <row r="10643" spans="1:7" x14ac:dyDescent="0.25">
      <c r="A10643" t="s">
        <v>17857</v>
      </c>
      <c r="B10643" s="1">
        <v>105977</v>
      </c>
      <c r="C10643" s="1">
        <v>1289</v>
      </c>
      <c r="D10643" s="1" t="s">
        <v>1996</v>
      </c>
      <c r="E10643" s="1">
        <v>-12.10193731</v>
      </c>
      <c r="F10643" s="1">
        <v>-76.802068750000004</v>
      </c>
      <c r="G10643" s="4">
        <v>1</v>
      </c>
    </row>
    <row r="10644" spans="1:7" x14ac:dyDescent="0.25">
      <c r="A10644" t="s">
        <v>17857</v>
      </c>
      <c r="B10644" s="1">
        <v>127659</v>
      </c>
      <c r="C10644" s="1">
        <v>1289</v>
      </c>
      <c r="D10644" s="1" t="s">
        <v>7718</v>
      </c>
      <c r="E10644" s="1">
        <v>-12.1109147</v>
      </c>
      <c r="F10644" s="1">
        <v>-76.822196599999998</v>
      </c>
      <c r="G10644" s="4">
        <v>1</v>
      </c>
    </row>
    <row r="10645" spans="1:7" x14ac:dyDescent="0.25">
      <c r="A10645" t="s">
        <v>17857</v>
      </c>
      <c r="B10645" s="1">
        <v>126647</v>
      </c>
      <c r="C10645" s="1">
        <v>1289</v>
      </c>
      <c r="D10645" s="1" t="s">
        <v>9829</v>
      </c>
      <c r="E10645" s="1">
        <v>-12.11093065</v>
      </c>
      <c r="F10645" s="1">
        <v>-76.820261200000004</v>
      </c>
      <c r="G10645" s="4">
        <v>1</v>
      </c>
    </row>
    <row r="10646" spans="1:7" x14ac:dyDescent="0.25">
      <c r="A10646" t="s">
        <v>17857</v>
      </c>
      <c r="B10646" s="1">
        <v>105975</v>
      </c>
      <c r="C10646" s="1">
        <v>1289</v>
      </c>
      <c r="D10646" s="1" t="s">
        <v>9830</v>
      </c>
      <c r="E10646" s="1">
        <v>-12.1110471</v>
      </c>
      <c r="F10646" s="1">
        <v>-76.818267300000002</v>
      </c>
      <c r="G10646" s="4">
        <v>1</v>
      </c>
    </row>
    <row r="10647" spans="1:7" x14ac:dyDescent="0.25">
      <c r="A10647" t="s">
        <v>17857</v>
      </c>
      <c r="B10647" s="1">
        <v>126334</v>
      </c>
      <c r="C10647" s="1">
        <v>1289</v>
      </c>
      <c r="D10647" s="1" t="s">
        <v>9831</v>
      </c>
      <c r="E10647" s="1">
        <v>-12.111771490000001</v>
      </c>
      <c r="F10647" s="1">
        <v>-76.819032800000002</v>
      </c>
      <c r="G10647" s="4">
        <v>1</v>
      </c>
    </row>
    <row r="10648" spans="1:7" x14ac:dyDescent="0.25">
      <c r="A10648" t="s">
        <v>17857</v>
      </c>
      <c r="B10648" s="1">
        <v>43</v>
      </c>
      <c r="C10648" s="1">
        <v>1289</v>
      </c>
      <c r="D10648" s="1" t="s">
        <v>9832</v>
      </c>
      <c r="E10648" s="1">
        <v>-12.11181551</v>
      </c>
      <c r="F10648" s="1">
        <v>-76.816245719999998</v>
      </c>
      <c r="G10648" s="4">
        <v>1</v>
      </c>
    </row>
    <row r="10649" spans="1:7" x14ac:dyDescent="0.25">
      <c r="A10649" t="s">
        <v>17857</v>
      </c>
      <c r="B10649" s="1">
        <v>124841</v>
      </c>
      <c r="C10649" s="1">
        <v>1289</v>
      </c>
      <c r="D10649" s="1" t="s">
        <v>9833</v>
      </c>
      <c r="E10649" s="1">
        <v>-12.1150514</v>
      </c>
      <c r="F10649" s="1">
        <v>-76.809687100000005</v>
      </c>
      <c r="G10649" s="4">
        <v>1</v>
      </c>
    </row>
    <row r="10650" spans="1:7" x14ac:dyDescent="0.25">
      <c r="A10650" t="s">
        <v>17857</v>
      </c>
      <c r="B10650" s="1">
        <v>105976</v>
      </c>
      <c r="C10650" s="1">
        <v>1289</v>
      </c>
      <c r="D10650" s="1" t="s">
        <v>9834</v>
      </c>
      <c r="E10650" s="1">
        <v>-12.120531229999999</v>
      </c>
      <c r="F10650" s="1">
        <v>-76.814544990000002</v>
      </c>
      <c r="G10650" s="4">
        <v>1</v>
      </c>
    </row>
    <row r="10651" spans="1:7" x14ac:dyDescent="0.25">
      <c r="A10651" t="s">
        <v>17857</v>
      </c>
      <c r="B10651" s="1">
        <v>127307</v>
      </c>
      <c r="C10651" s="1">
        <v>1289</v>
      </c>
      <c r="D10651" s="1" t="s">
        <v>9835</v>
      </c>
      <c r="E10651" s="1">
        <v>-12.171773079999999</v>
      </c>
      <c r="F10651" s="1">
        <v>-76.861060390000006</v>
      </c>
      <c r="G10651" s="4">
        <v>1</v>
      </c>
    </row>
    <row r="10652" spans="1:7" x14ac:dyDescent="0.25">
      <c r="A10652" t="s">
        <v>17857</v>
      </c>
      <c r="B10652" s="1">
        <v>105758</v>
      </c>
      <c r="C10652" s="1">
        <v>1290</v>
      </c>
      <c r="D10652" s="1" t="s">
        <v>9836</v>
      </c>
      <c r="E10652" s="1">
        <v>-11.8961278</v>
      </c>
      <c r="F10652" s="1">
        <v>-77.043489300000005</v>
      </c>
      <c r="G10652" s="4">
        <v>1</v>
      </c>
    </row>
    <row r="10653" spans="1:7" x14ac:dyDescent="0.25">
      <c r="A10653" t="s">
        <v>17857</v>
      </c>
      <c r="B10653" s="1">
        <v>127008</v>
      </c>
      <c r="C10653" s="1">
        <v>1290</v>
      </c>
      <c r="D10653" s="1" t="s">
        <v>9837</v>
      </c>
      <c r="E10653" s="1">
        <v>-11.9008828</v>
      </c>
      <c r="F10653" s="1">
        <v>-77.040153599999996</v>
      </c>
      <c r="G10653" s="4">
        <v>1</v>
      </c>
    </row>
    <row r="10654" spans="1:7" x14ac:dyDescent="0.25">
      <c r="A10654" t="s">
        <v>17857</v>
      </c>
      <c r="B10654" s="1">
        <v>124267</v>
      </c>
      <c r="C10654" s="1">
        <v>1290</v>
      </c>
      <c r="D10654" s="1" t="s">
        <v>9838</v>
      </c>
      <c r="E10654" s="1">
        <v>-11.9014262</v>
      </c>
      <c r="F10654" s="1">
        <v>-77.039912599999994</v>
      </c>
      <c r="G10654" s="4">
        <v>1</v>
      </c>
    </row>
    <row r="10655" spans="1:7" x14ac:dyDescent="0.25">
      <c r="A10655" t="s">
        <v>17857</v>
      </c>
      <c r="B10655" s="1">
        <v>114456</v>
      </c>
      <c r="C10655" s="1">
        <v>1290</v>
      </c>
      <c r="D10655" s="1" t="s">
        <v>9839</v>
      </c>
      <c r="E10655" s="1">
        <v>-11.90165172</v>
      </c>
      <c r="F10655" s="1">
        <v>-77.039176440000006</v>
      </c>
      <c r="G10655" s="4">
        <v>1</v>
      </c>
    </row>
    <row r="10656" spans="1:7" x14ac:dyDescent="0.25">
      <c r="A10656" t="s">
        <v>17857</v>
      </c>
      <c r="B10656" s="1">
        <v>126401</v>
      </c>
      <c r="C10656" s="1">
        <v>1290</v>
      </c>
      <c r="D10656" s="1" t="s">
        <v>9840</v>
      </c>
      <c r="E10656" s="1">
        <v>-11.903552210000001</v>
      </c>
      <c r="F10656" s="1">
        <v>-77.052618530000004</v>
      </c>
      <c r="G10656" s="4">
        <v>1</v>
      </c>
    </row>
    <row r="10657" spans="1:7" x14ac:dyDescent="0.25">
      <c r="A10657" t="s">
        <v>17857</v>
      </c>
      <c r="B10657" s="1">
        <v>125173</v>
      </c>
      <c r="C10657" s="1">
        <v>1290</v>
      </c>
      <c r="D10657" s="1" t="s">
        <v>9841</v>
      </c>
      <c r="E10657" s="1">
        <v>-11.9044329</v>
      </c>
      <c r="F10657" s="1">
        <v>-77.037350200000006</v>
      </c>
      <c r="G10657" s="4">
        <v>1</v>
      </c>
    </row>
    <row r="10658" spans="1:7" x14ac:dyDescent="0.25">
      <c r="A10658" t="s">
        <v>17857</v>
      </c>
      <c r="B10658" s="1">
        <v>105757</v>
      </c>
      <c r="C10658" s="1">
        <v>1290</v>
      </c>
      <c r="D10658" s="1" t="s">
        <v>9842</v>
      </c>
      <c r="E10658" s="1">
        <v>-11.908699199999999</v>
      </c>
      <c r="F10658" s="1">
        <v>-77.041319000000001</v>
      </c>
      <c r="G10658" s="4">
        <v>1</v>
      </c>
    </row>
    <row r="10659" spans="1:7" x14ac:dyDescent="0.25">
      <c r="A10659" t="s">
        <v>17857</v>
      </c>
      <c r="B10659" s="1">
        <v>125218</v>
      </c>
      <c r="C10659" s="1">
        <v>1290</v>
      </c>
      <c r="D10659" s="1" t="s">
        <v>9843</v>
      </c>
      <c r="E10659" s="1">
        <v>-11.91118676</v>
      </c>
      <c r="F10659" s="1">
        <v>-77.056070099999999</v>
      </c>
      <c r="G10659" s="4">
        <v>1</v>
      </c>
    </row>
    <row r="10660" spans="1:7" x14ac:dyDescent="0.25">
      <c r="A10660" t="s">
        <v>17857</v>
      </c>
      <c r="B10660" s="1">
        <v>120513</v>
      </c>
      <c r="C10660" s="1">
        <v>1290</v>
      </c>
      <c r="D10660" s="1" t="s">
        <v>9844</v>
      </c>
      <c r="E10660" s="1">
        <v>-11.91153225</v>
      </c>
      <c r="F10660" s="1">
        <v>-77.038756609999993</v>
      </c>
      <c r="G10660" s="4">
        <v>1</v>
      </c>
    </row>
    <row r="10661" spans="1:7" x14ac:dyDescent="0.25">
      <c r="A10661" t="s">
        <v>17857</v>
      </c>
      <c r="B10661" s="1">
        <v>124031</v>
      </c>
      <c r="C10661" s="1">
        <v>1290</v>
      </c>
      <c r="D10661" s="1" t="s">
        <v>9845</v>
      </c>
      <c r="E10661" s="1">
        <v>-11.91222451</v>
      </c>
      <c r="F10661" s="1">
        <v>-77.05463804</v>
      </c>
      <c r="G10661" s="4">
        <v>1</v>
      </c>
    </row>
    <row r="10662" spans="1:7" x14ac:dyDescent="0.25">
      <c r="A10662" t="s">
        <v>17857</v>
      </c>
      <c r="B10662" s="1">
        <v>124030</v>
      </c>
      <c r="C10662" s="1">
        <v>1290</v>
      </c>
      <c r="D10662" s="1" t="s">
        <v>9846</v>
      </c>
      <c r="E10662" s="1">
        <v>-11.912932769999999</v>
      </c>
      <c r="F10662" s="1">
        <v>-77.057060809999996</v>
      </c>
      <c r="G10662" s="4">
        <v>1</v>
      </c>
    </row>
    <row r="10663" spans="1:7" x14ac:dyDescent="0.25">
      <c r="A10663" t="s">
        <v>17857</v>
      </c>
      <c r="B10663" s="1">
        <v>128012</v>
      </c>
      <c r="C10663" s="1">
        <v>1290</v>
      </c>
      <c r="D10663" s="1" t="s">
        <v>9847</v>
      </c>
      <c r="E10663" s="1">
        <v>-11.9130226</v>
      </c>
      <c r="F10663" s="1">
        <v>-77.0392911</v>
      </c>
      <c r="G10663" s="4">
        <v>1</v>
      </c>
    </row>
    <row r="10664" spans="1:7" x14ac:dyDescent="0.25">
      <c r="A10664" t="s">
        <v>17857</v>
      </c>
      <c r="B10664" s="1">
        <v>126879</v>
      </c>
      <c r="C10664" s="1">
        <v>1290</v>
      </c>
      <c r="D10664" s="1" t="s">
        <v>9848</v>
      </c>
      <c r="E10664" s="1">
        <v>-11.91324243</v>
      </c>
      <c r="F10664" s="1">
        <v>-77.052785299999996</v>
      </c>
      <c r="G10664" s="4">
        <v>1</v>
      </c>
    </row>
    <row r="10665" spans="1:7" x14ac:dyDescent="0.25">
      <c r="A10665" t="s">
        <v>17857</v>
      </c>
      <c r="B10665" s="1">
        <v>124174</v>
      </c>
      <c r="C10665" s="1">
        <v>1290</v>
      </c>
      <c r="D10665" s="1" t="s">
        <v>9849</v>
      </c>
      <c r="E10665" s="1">
        <v>-11.9134048</v>
      </c>
      <c r="F10665" s="1">
        <v>-77.016389500000002</v>
      </c>
      <c r="G10665" s="4">
        <v>1</v>
      </c>
    </row>
    <row r="10666" spans="1:7" x14ac:dyDescent="0.25">
      <c r="A10666" t="s">
        <v>17857</v>
      </c>
      <c r="B10666" s="1">
        <v>123832</v>
      </c>
      <c r="C10666" s="1">
        <v>1290</v>
      </c>
      <c r="D10666" s="1" t="s">
        <v>9850</v>
      </c>
      <c r="E10666" s="1">
        <v>-11.91354924</v>
      </c>
      <c r="F10666" s="1">
        <v>-77.039858499999994</v>
      </c>
      <c r="G10666" s="4">
        <v>1</v>
      </c>
    </row>
    <row r="10667" spans="1:7" x14ac:dyDescent="0.25">
      <c r="A10667" t="s">
        <v>17857</v>
      </c>
      <c r="B10667" s="1">
        <v>125357</v>
      </c>
      <c r="C10667" s="1">
        <v>1290</v>
      </c>
      <c r="D10667" s="1" t="s">
        <v>9851</v>
      </c>
      <c r="E10667" s="1">
        <v>-11.913596</v>
      </c>
      <c r="F10667" s="1">
        <v>-77.039878000000002</v>
      </c>
      <c r="G10667" s="4">
        <v>1</v>
      </c>
    </row>
    <row r="10668" spans="1:7" x14ac:dyDescent="0.25">
      <c r="A10668" t="s">
        <v>17857</v>
      </c>
      <c r="B10668" s="1">
        <v>128202</v>
      </c>
      <c r="C10668" s="1">
        <v>1290</v>
      </c>
      <c r="D10668" s="1" t="s">
        <v>9852</v>
      </c>
      <c r="E10668" s="1">
        <v>-11.913733000000001</v>
      </c>
      <c r="F10668" s="1">
        <v>-77.040589999999995</v>
      </c>
      <c r="G10668" s="4">
        <v>1</v>
      </c>
    </row>
    <row r="10669" spans="1:7" x14ac:dyDescent="0.25">
      <c r="A10669" t="s">
        <v>17857</v>
      </c>
      <c r="B10669" s="1">
        <v>107438</v>
      </c>
      <c r="C10669" s="1">
        <v>1290</v>
      </c>
      <c r="D10669" s="1" t="s">
        <v>9853</v>
      </c>
      <c r="E10669" s="1">
        <v>-11.9138337</v>
      </c>
      <c r="F10669" s="1">
        <v>-77.039518099999995</v>
      </c>
      <c r="G10669" s="4">
        <v>1</v>
      </c>
    </row>
    <row r="10670" spans="1:7" x14ac:dyDescent="0.25">
      <c r="A10670" t="s">
        <v>17857</v>
      </c>
      <c r="B10670" s="1">
        <v>105753</v>
      </c>
      <c r="C10670" s="1">
        <v>1290</v>
      </c>
      <c r="D10670" s="1" t="s">
        <v>9589</v>
      </c>
      <c r="E10670" s="1">
        <v>-11.914687799999999</v>
      </c>
      <c r="F10670" s="1">
        <v>-77.011327800000004</v>
      </c>
      <c r="G10670" s="4">
        <v>1</v>
      </c>
    </row>
    <row r="10671" spans="1:7" x14ac:dyDescent="0.25">
      <c r="A10671" t="s">
        <v>17857</v>
      </c>
      <c r="B10671" s="1">
        <v>105751</v>
      </c>
      <c r="C10671" s="1">
        <v>1290</v>
      </c>
      <c r="D10671" s="1" t="s">
        <v>9854</v>
      </c>
      <c r="E10671" s="1">
        <v>-11.9147365</v>
      </c>
      <c r="F10671" s="1">
        <v>-77.026223000000002</v>
      </c>
      <c r="G10671" s="4">
        <v>1</v>
      </c>
    </row>
    <row r="10672" spans="1:7" x14ac:dyDescent="0.25">
      <c r="A10672" t="s">
        <v>17857</v>
      </c>
      <c r="B10672" s="1">
        <v>126398</v>
      </c>
      <c r="C10672" s="1">
        <v>1290</v>
      </c>
      <c r="D10672" s="1" t="s">
        <v>2686</v>
      </c>
      <c r="E10672" s="1">
        <v>-11.915086499999999</v>
      </c>
      <c r="F10672" s="1">
        <v>-77.047848200000004</v>
      </c>
      <c r="G10672" s="4">
        <v>1</v>
      </c>
    </row>
    <row r="10673" spans="1:7" x14ac:dyDescent="0.25">
      <c r="A10673" t="s">
        <v>17857</v>
      </c>
      <c r="B10673" s="1">
        <v>126436</v>
      </c>
      <c r="C10673" s="1">
        <v>1290</v>
      </c>
      <c r="D10673" s="1" t="s">
        <v>9855</v>
      </c>
      <c r="E10673" s="1">
        <v>-11.915086499999999</v>
      </c>
      <c r="F10673" s="1">
        <v>-77.047848200000004</v>
      </c>
      <c r="G10673" s="4">
        <v>1</v>
      </c>
    </row>
    <row r="10674" spans="1:7" x14ac:dyDescent="0.25">
      <c r="A10674" t="s">
        <v>17857</v>
      </c>
      <c r="B10674" s="1">
        <v>127428</v>
      </c>
      <c r="C10674" s="1">
        <v>1290</v>
      </c>
      <c r="D10674" s="1" t="s">
        <v>9856</v>
      </c>
      <c r="E10674" s="1">
        <v>-11.915086499999999</v>
      </c>
      <c r="F10674" s="1">
        <v>-77.047848200000004</v>
      </c>
      <c r="G10674" s="4">
        <v>1</v>
      </c>
    </row>
    <row r="10675" spans="1:7" x14ac:dyDescent="0.25">
      <c r="A10675" t="s">
        <v>17857</v>
      </c>
      <c r="B10675" s="1">
        <v>126375</v>
      </c>
      <c r="C10675" s="1">
        <v>1290</v>
      </c>
      <c r="D10675" s="1" t="s">
        <v>9857</v>
      </c>
      <c r="E10675" s="1">
        <v>-11.915683509999999</v>
      </c>
      <c r="F10675" s="1">
        <v>-77.056558499999994</v>
      </c>
      <c r="G10675" s="4">
        <v>1</v>
      </c>
    </row>
    <row r="10676" spans="1:7" x14ac:dyDescent="0.25">
      <c r="A10676" t="s">
        <v>17857</v>
      </c>
      <c r="B10676" s="1">
        <v>105752</v>
      </c>
      <c r="C10676" s="1">
        <v>1290</v>
      </c>
      <c r="D10676" s="1" t="s">
        <v>9858</v>
      </c>
      <c r="E10676" s="1">
        <v>-11.9160503</v>
      </c>
      <c r="F10676" s="1">
        <v>-77.055362099999996</v>
      </c>
      <c r="G10676" s="4">
        <v>1</v>
      </c>
    </row>
    <row r="10677" spans="1:7" x14ac:dyDescent="0.25">
      <c r="A10677" t="s">
        <v>17857</v>
      </c>
      <c r="B10677" s="1">
        <v>105756</v>
      </c>
      <c r="C10677" s="1">
        <v>1290</v>
      </c>
      <c r="D10677" s="1" t="s">
        <v>9859</v>
      </c>
      <c r="E10677" s="1">
        <v>-11.9186782</v>
      </c>
      <c r="F10677" s="1">
        <v>-77.025828300000001</v>
      </c>
      <c r="G10677" s="4">
        <v>1</v>
      </c>
    </row>
    <row r="10678" spans="1:7" x14ac:dyDescent="0.25">
      <c r="A10678" t="s">
        <v>17857</v>
      </c>
      <c r="B10678" s="1">
        <v>105754</v>
      </c>
      <c r="C10678" s="1">
        <v>1290</v>
      </c>
      <c r="D10678" s="1" t="s">
        <v>9860</v>
      </c>
      <c r="E10678" s="1">
        <v>-11.91876401</v>
      </c>
      <c r="F10678" s="1">
        <v>-77.043735639999994</v>
      </c>
      <c r="G10678" s="4">
        <v>1</v>
      </c>
    </row>
    <row r="10679" spans="1:7" x14ac:dyDescent="0.25">
      <c r="A10679" t="s">
        <v>17857</v>
      </c>
      <c r="B10679" s="1">
        <v>671</v>
      </c>
      <c r="C10679" s="1">
        <v>1290</v>
      </c>
      <c r="D10679" s="1" t="s">
        <v>9861</v>
      </c>
      <c r="E10679" s="1">
        <v>-11.92079955</v>
      </c>
      <c r="F10679" s="1">
        <v>-77.039465789999994</v>
      </c>
      <c r="G10679" s="4">
        <v>1</v>
      </c>
    </row>
    <row r="10680" spans="1:7" x14ac:dyDescent="0.25">
      <c r="A10680" t="s">
        <v>17857</v>
      </c>
      <c r="B10680" s="1">
        <v>112353</v>
      </c>
      <c r="C10680" s="1">
        <v>1290</v>
      </c>
      <c r="D10680" s="1" t="s">
        <v>9862</v>
      </c>
      <c r="E10680" s="1">
        <v>-11.923013900000001</v>
      </c>
      <c r="F10680" s="1">
        <v>-77.021508499999996</v>
      </c>
      <c r="G10680" s="4">
        <v>1</v>
      </c>
    </row>
    <row r="10681" spans="1:7" x14ac:dyDescent="0.25">
      <c r="A10681" t="s">
        <v>17857</v>
      </c>
      <c r="B10681" s="1">
        <v>105750</v>
      </c>
      <c r="C10681" s="1">
        <v>1290</v>
      </c>
      <c r="D10681" s="1" t="s">
        <v>9863</v>
      </c>
      <c r="E10681" s="1">
        <v>-11.9231023</v>
      </c>
      <c r="F10681" s="1">
        <v>-77.040152500000005</v>
      </c>
      <c r="G10681" s="4">
        <v>1</v>
      </c>
    </row>
    <row r="10682" spans="1:7" x14ac:dyDescent="0.25">
      <c r="A10682" t="s">
        <v>17857</v>
      </c>
      <c r="B10682" s="1">
        <v>105755</v>
      </c>
      <c r="C10682" s="1">
        <v>1290</v>
      </c>
      <c r="D10682" s="1" t="s">
        <v>9864</v>
      </c>
      <c r="E10682" s="1">
        <v>-11.923210259999999</v>
      </c>
      <c r="F10682" s="1">
        <v>-77.056349609999998</v>
      </c>
      <c r="G10682" s="4">
        <v>1</v>
      </c>
    </row>
    <row r="10683" spans="1:7" x14ac:dyDescent="0.25">
      <c r="A10683" t="s">
        <v>17857</v>
      </c>
      <c r="B10683" s="1">
        <v>49</v>
      </c>
      <c r="C10683" s="1">
        <v>1290</v>
      </c>
      <c r="D10683" s="1" t="s">
        <v>9865</v>
      </c>
      <c r="E10683" s="1">
        <v>-11.923830329999999</v>
      </c>
      <c r="F10683" s="1">
        <v>-77.038489209999995</v>
      </c>
      <c r="G10683" s="4">
        <v>1</v>
      </c>
    </row>
    <row r="10684" spans="1:7" x14ac:dyDescent="0.25">
      <c r="A10684" t="s">
        <v>17857</v>
      </c>
      <c r="B10684" s="1">
        <v>126979</v>
      </c>
      <c r="C10684" s="1">
        <v>1290</v>
      </c>
      <c r="D10684" s="1" t="s">
        <v>9866</v>
      </c>
      <c r="E10684" s="1">
        <v>-11.924066399999999</v>
      </c>
      <c r="F10684" s="1">
        <v>-77.042112700000004</v>
      </c>
      <c r="G10684" s="4">
        <v>1</v>
      </c>
    </row>
    <row r="10685" spans="1:7" x14ac:dyDescent="0.25">
      <c r="A10685" t="s">
        <v>17857</v>
      </c>
      <c r="B10685" s="1">
        <v>119701</v>
      </c>
      <c r="C10685" s="1">
        <v>1290</v>
      </c>
      <c r="D10685" s="1" t="s">
        <v>9867</v>
      </c>
      <c r="E10685" s="1">
        <v>-11.926871159999999</v>
      </c>
      <c r="F10685" s="1">
        <v>-77.042197950000002</v>
      </c>
      <c r="G10685" s="4">
        <v>1</v>
      </c>
    </row>
    <row r="10686" spans="1:7" x14ac:dyDescent="0.25">
      <c r="A10686" t="s">
        <v>17857</v>
      </c>
      <c r="B10686" s="1">
        <v>126397</v>
      </c>
      <c r="C10686" s="1">
        <v>1290</v>
      </c>
      <c r="D10686" s="1" t="s">
        <v>9868</v>
      </c>
      <c r="E10686" s="1">
        <v>-11.92909131</v>
      </c>
      <c r="F10686" s="1">
        <v>-77.055657269999998</v>
      </c>
      <c r="G10686" s="4">
        <v>1</v>
      </c>
    </row>
    <row r="10687" spans="1:7" x14ac:dyDescent="0.25">
      <c r="A10687" t="s">
        <v>17857</v>
      </c>
      <c r="B10687" s="1">
        <v>116002</v>
      </c>
      <c r="C10687" s="1">
        <v>1290</v>
      </c>
      <c r="D10687" s="1" t="s">
        <v>9869</v>
      </c>
      <c r="E10687" s="1">
        <v>-11.929130000000001</v>
      </c>
      <c r="F10687" s="1">
        <v>-77.038830000000004</v>
      </c>
      <c r="G10687" s="4">
        <v>1</v>
      </c>
    </row>
    <row r="10688" spans="1:7" x14ac:dyDescent="0.25">
      <c r="A10688" t="s">
        <v>17857</v>
      </c>
      <c r="B10688" s="1">
        <v>126059</v>
      </c>
      <c r="C10688" s="1">
        <v>1290</v>
      </c>
      <c r="D10688" s="1" t="s">
        <v>9870</v>
      </c>
      <c r="E10688" s="1">
        <v>-11.929287499999999</v>
      </c>
      <c r="F10688" s="1">
        <v>-77.043464400000005</v>
      </c>
      <c r="G10688" s="4">
        <v>1</v>
      </c>
    </row>
    <row r="10689" spans="1:7" x14ac:dyDescent="0.25">
      <c r="A10689" t="s">
        <v>17857</v>
      </c>
      <c r="B10689" s="1">
        <v>111411</v>
      </c>
      <c r="C10689" s="1">
        <v>1290</v>
      </c>
      <c r="D10689" s="1" t="s">
        <v>9871</v>
      </c>
      <c r="E10689" s="1">
        <v>-11.929980499999999</v>
      </c>
      <c r="F10689" s="1">
        <v>-77.053540999999996</v>
      </c>
      <c r="G10689" s="4">
        <v>1</v>
      </c>
    </row>
    <row r="10690" spans="1:7" x14ac:dyDescent="0.25">
      <c r="A10690" t="s">
        <v>17857</v>
      </c>
      <c r="B10690" s="1">
        <v>118327</v>
      </c>
      <c r="C10690" s="1">
        <v>1290</v>
      </c>
      <c r="D10690" s="1" t="s">
        <v>9872</v>
      </c>
      <c r="E10690" s="1">
        <v>-11.929980499999999</v>
      </c>
      <c r="F10690" s="1">
        <v>-77.053540999999996</v>
      </c>
      <c r="G10690" s="4">
        <v>1</v>
      </c>
    </row>
    <row r="10691" spans="1:7" x14ac:dyDescent="0.25">
      <c r="A10691" t="s">
        <v>17857</v>
      </c>
      <c r="B10691" s="1">
        <v>120419</v>
      </c>
      <c r="C10691" s="1">
        <v>1290</v>
      </c>
      <c r="D10691" s="1" t="s">
        <v>9873</v>
      </c>
      <c r="E10691" s="1">
        <v>-11.929980499999999</v>
      </c>
      <c r="F10691" s="1">
        <v>-77.053540999999996</v>
      </c>
      <c r="G10691" s="4">
        <v>1</v>
      </c>
    </row>
    <row r="10692" spans="1:7" x14ac:dyDescent="0.25">
      <c r="A10692" t="s">
        <v>17857</v>
      </c>
      <c r="B10692" s="1">
        <v>125197</v>
      </c>
      <c r="C10692" s="1">
        <v>1290</v>
      </c>
      <c r="D10692" s="1" t="s">
        <v>9874</v>
      </c>
      <c r="E10692" s="1">
        <v>-11.929980499999999</v>
      </c>
      <c r="F10692" s="1">
        <v>-77.053540999999996</v>
      </c>
      <c r="G10692" s="4">
        <v>1</v>
      </c>
    </row>
    <row r="10693" spans="1:7" x14ac:dyDescent="0.25">
      <c r="A10693" t="s">
        <v>17857</v>
      </c>
      <c r="B10693" s="1">
        <v>126392</v>
      </c>
      <c r="C10693" s="1">
        <v>1290</v>
      </c>
      <c r="D10693" s="1" t="s">
        <v>9875</v>
      </c>
      <c r="E10693" s="1">
        <v>-11.929980499999999</v>
      </c>
      <c r="F10693" s="1">
        <v>-77.053540999999996</v>
      </c>
      <c r="G10693" s="4">
        <v>1</v>
      </c>
    </row>
    <row r="10694" spans="1:7" x14ac:dyDescent="0.25">
      <c r="A10694" t="s">
        <v>17857</v>
      </c>
      <c r="B10694" s="1">
        <v>109356</v>
      </c>
      <c r="C10694" s="1">
        <v>1290</v>
      </c>
      <c r="D10694" s="1" t="s">
        <v>9876</v>
      </c>
      <c r="E10694" s="1">
        <v>-11.9304536</v>
      </c>
      <c r="F10694" s="1">
        <v>-77.048530799999995</v>
      </c>
      <c r="G10694" s="4">
        <v>1</v>
      </c>
    </row>
    <row r="10695" spans="1:7" x14ac:dyDescent="0.25">
      <c r="A10695" t="s">
        <v>17857</v>
      </c>
      <c r="B10695" s="1">
        <v>128037</v>
      </c>
      <c r="C10695" s="1">
        <v>1290</v>
      </c>
      <c r="D10695" s="1" t="s">
        <v>9877</v>
      </c>
      <c r="E10695" s="1">
        <v>-11.930812830000001</v>
      </c>
      <c r="F10695" s="1">
        <v>-77.066753570000003</v>
      </c>
      <c r="G10695" s="4">
        <v>1</v>
      </c>
    </row>
    <row r="10696" spans="1:7" x14ac:dyDescent="0.25">
      <c r="A10696" t="s">
        <v>17857</v>
      </c>
      <c r="B10696" s="1">
        <v>105759</v>
      </c>
      <c r="C10696" s="1">
        <v>1290</v>
      </c>
      <c r="D10696" s="1" t="s">
        <v>9878</v>
      </c>
      <c r="E10696" s="1">
        <v>-11.930840999999999</v>
      </c>
      <c r="F10696" s="1">
        <v>-77.037335999999996</v>
      </c>
      <c r="G10696" s="4">
        <v>1</v>
      </c>
    </row>
    <row r="10697" spans="1:7" x14ac:dyDescent="0.25">
      <c r="A10697" t="s">
        <v>17857</v>
      </c>
      <c r="B10697" s="1">
        <v>108599</v>
      </c>
      <c r="C10697" s="1">
        <v>1290</v>
      </c>
      <c r="D10697" s="1" t="s">
        <v>9879</v>
      </c>
      <c r="E10697" s="1">
        <v>-11.93095901</v>
      </c>
      <c r="F10697" s="1">
        <v>-77.053834769999995</v>
      </c>
      <c r="G10697" s="4">
        <v>1</v>
      </c>
    </row>
    <row r="10698" spans="1:7" x14ac:dyDescent="0.25">
      <c r="A10698" t="s">
        <v>17857</v>
      </c>
      <c r="B10698" s="1">
        <v>115528</v>
      </c>
      <c r="C10698" s="1">
        <v>1290</v>
      </c>
      <c r="D10698" s="1" t="s">
        <v>9880</v>
      </c>
      <c r="E10698" s="1">
        <v>-11.9314629</v>
      </c>
      <c r="F10698" s="1">
        <v>-77.044563400000001</v>
      </c>
      <c r="G10698" s="4">
        <v>1</v>
      </c>
    </row>
    <row r="10699" spans="1:7" x14ac:dyDescent="0.25">
      <c r="A10699" t="s">
        <v>17857</v>
      </c>
      <c r="B10699" s="1">
        <v>126878</v>
      </c>
      <c r="C10699" s="1">
        <v>1290</v>
      </c>
      <c r="D10699" s="1" t="s">
        <v>9881</v>
      </c>
      <c r="E10699" s="1">
        <v>-11.931562700000001</v>
      </c>
      <c r="F10699" s="1">
        <v>-77.058468199999993</v>
      </c>
      <c r="G10699" s="4">
        <v>1</v>
      </c>
    </row>
    <row r="10700" spans="1:7" x14ac:dyDescent="0.25">
      <c r="A10700" t="s">
        <v>17857</v>
      </c>
      <c r="B10700" s="1">
        <v>123725</v>
      </c>
      <c r="C10700" s="1">
        <v>1290</v>
      </c>
      <c r="D10700" s="1" t="s">
        <v>9882</v>
      </c>
      <c r="E10700" s="1">
        <v>-11.932394820000001</v>
      </c>
      <c r="F10700" s="1">
        <v>-77.046738919999996</v>
      </c>
      <c r="G10700" s="4">
        <v>1</v>
      </c>
    </row>
    <row r="10701" spans="1:7" x14ac:dyDescent="0.25">
      <c r="A10701" t="s">
        <v>17857</v>
      </c>
      <c r="B10701" s="1">
        <v>116060</v>
      </c>
      <c r="C10701" s="1">
        <v>1290</v>
      </c>
      <c r="D10701" s="1" t="s">
        <v>9883</v>
      </c>
      <c r="E10701" s="1">
        <v>-11.933081899999999</v>
      </c>
      <c r="F10701" s="1">
        <v>-77.050236999999996</v>
      </c>
      <c r="G10701" s="4">
        <v>1</v>
      </c>
    </row>
    <row r="10702" spans="1:7" x14ac:dyDescent="0.25">
      <c r="A10702" t="s">
        <v>17857</v>
      </c>
      <c r="B10702" s="1">
        <v>110992</v>
      </c>
      <c r="C10702" s="1">
        <v>1290</v>
      </c>
      <c r="D10702" s="1" t="s">
        <v>9884</v>
      </c>
      <c r="E10702" s="1">
        <v>-11.9330888</v>
      </c>
      <c r="F10702" s="1">
        <v>-77.054979799999998</v>
      </c>
      <c r="G10702" s="4">
        <v>1</v>
      </c>
    </row>
    <row r="10703" spans="1:7" x14ac:dyDescent="0.25">
      <c r="A10703" t="s">
        <v>17857</v>
      </c>
      <c r="B10703" s="1">
        <v>111199</v>
      </c>
      <c r="C10703" s="1">
        <v>1290</v>
      </c>
      <c r="D10703" s="1" t="s">
        <v>9885</v>
      </c>
      <c r="E10703" s="1">
        <v>-11.9330888</v>
      </c>
      <c r="F10703" s="1">
        <v>-77.054979799999998</v>
      </c>
      <c r="G10703" s="4">
        <v>1</v>
      </c>
    </row>
    <row r="10704" spans="1:7" x14ac:dyDescent="0.25">
      <c r="A10704" t="s">
        <v>17857</v>
      </c>
      <c r="B10704" s="1">
        <v>120356</v>
      </c>
      <c r="C10704" s="1">
        <v>1290</v>
      </c>
      <c r="D10704" s="1" t="s">
        <v>9886</v>
      </c>
      <c r="E10704" s="1">
        <v>-11.9332042</v>
      </c>
      <c r="F10704" s="1">
        <v>-77.046066699999997</v>
      </c>
      <c r="G10704" s="4">
        <v>1</v>
      </c>
    </row>
    <row r="10705" spans="1:7" x14ac:dyDescent="0.25">
      <c r="A10705" t="s">
        <v>17857</v>
      </c>
      <c r="B10705" s="1">
        <v>118765</v>
      </c>
      <c r="C10705" s="1">
        <v>1290</v>
      </c>
      <c r="D10705" s="1" t="s">
        <v>9887</v>
      </c>
      <c r="E10705" s="1">
        <v>-11.933734469999999</v>
      </c>
      <c r="F10705" s="1">
        <v>-77.059409759999994</v>
      </c>
      <c r="G10705" s="4">
        <v>1</v>
      </c>
    </row>
    <row r="10706" spans="1:7" x14ac:dyDescent="0.25">
      <c r="A10706" t="s">
        <v>17857</v>
      </c>
      <c r="B10706" s="1">
        <v>126376</v>
      </c>
      <c r="C10706" s="1">
        <v>1290</v>
      </c>
      <c r="D10706" s="1" t="s">
        <v>9888</v>
      </c>
      <c r="E10706" s="1">
        <v>-11.933844199999999</v>
      </c>
      <c r="F10706" s="1">
        <v>-77.046504499999998</v>
      </c>
      <c r="G10706" s="4">
        <v>1</v>
      </c>
    </row>
    <row r="10707" spans="1:7" x14ac:dyDescent="0.25">
      <c r="A10707" t="s">
        <v>17857</v>
      </c>
      <c r="B10707" s="1">
        <v>127382</v>
      </c>
      <c r="C10707" s="1">
        <v>1290</v>
      </c>
      <c r="D10707" s="1" t="s">
        <v>9889</v>
      </c>
      <c r="E10707" s="1">
        <v>-11.934300500000001</v>
      </c>
      <c r="F10707" s="1">
        <v>-77.059261500000005</v>
      </c>
      <c r="G10707" s="4">
        <v>1</v>
      </c>
    </row>
    <row r="10708" spans="1:7" x14ac:dyDescent="0.25">
      <c r="A10708" t="s">
        <v>17857</v>
      </c>
      <c r="B10708" s="1">
        <v>125524</v>
      </c>
      <c r="C10708" s="1">
        <v>1290</v>
      </c>
      <c r="D10708" s="1" t="s">
        <v>9890</v>
      </c>
      <c r="E10708" s="1">
        <v>-11.934511000000001</v>
      </c>
      <c r="F10708" s="1">
        <v>-77.0456523</v>
      </c>
      <c r="G10708" s="4">
        <v>1</v>
      </c>
    </row>
    <row r="10709" spans="1:7" x14ac:dyDescent="0.25">
      <c r="A10709" t="s">
        <v>17857</v>
      </c>
      <c r="B10709" s="1">
        <v>126406</v>
      </c>
      <c r="C10709" s="1">
        <v>1290</v>
      </c>
      <c r="D10709" s="1" t="s">
        <v>9891</v>
      </c>
      <c r="E10709" s="1">
        <v>-11.934681899999999</v>
      </c>
      <c r="F10709" s="1">
        <v>-77.0558549</v>
      </c>
      <c r="G10709" s="4">
        <v>1</v>
      </c>
    </row>
    <row r="10710" spans="1:7" x14ac:dyDescent="0.25">
      <c r="A10710" t="s">
        <v>17857</v>
      </c>
      <c r="B10710" s="1">
        <v>107456</v>
      </c>
      <c r="C10710" s="1">
        <v>1290</v>
      </c>
      <c r="D10710" s="1" t="s">
        <v>9892</v>
      </c>
      <c r="E10710" s="1">
        <v>-11.934756500000001</v>
      </c>
      <c r="F10710" s="1">
        <v>-77.065699899999998</v>
      </c>
      <c r="G10710" s="4">
        <v>1</v>
      </c>
    </row>
    <row r="10711" spans="1:7" x14ac:dyDescent="0.25">
      <c r="A10711" t="s">
        <v>17857</v>
      </c>
      <c r="B10711" s="1">
        <v>124371</v>
      </c>
      <c r="C10711" s="1">
        <v>1290</v>
      </c>
      <c r="D10711" s="1" t="s">
        <v>9893</v>
      </c>
      <c r="E10711" s="1">
        <v>-11.9351135</v>
      </c>
      <c r="F10711" s="1">
        <v>-77.058605099999994</v>
      </c>
      <c r="G10711" s="4">
        <v>1</v>
      </c>
    </row>
    <row r="10712" spans="1:7" x14ac:dyDescent="0.25">
      <c r="A10712" t="s">
        <v>17857</v>
      </c>
      <c r="B10712" s="1">
        <v>117908</v>
      </c>
      <c r="C10712" s="1">
        <v>1290</v>
      </c>
      <c r="D10712" s="1" t="s">
        <v>9894</v>
      </c>
      <c r="E10712" s="1">
        <v>-11.9351927</v>
      </c>
      <c r="F10712" s="1">
        <v>-77.055346139999997</v>
      </c>
      <c r="G10712" s="4">
        <v>1</v>
      </c>
    </row>
    <row r="10713" spans="1:7" x14ac:dyDescent="0.25">
      <c r="A10713" t="s">
        <v>17857</v>
      </c>
      <c r="B10713" s="1">
        <v>124368</v>
      </c>
      <c r="C10713" s="1">
        <v>1290</v>
      </c>
      <c r="D10713" s="1" t="s">
        <v>9895</v>
      </c>
      <c r="E10713" s="1">
        <v>-11.93527143</v>
      </c>
      <c r="F10713" s="1">
        <v>-77.055254939999998</v>
      </c>
      <c r="G10713" s="4">
        <v>1</v>
      </c>
    </row>
    <row r="10714" spans="1:7" x14ac:dyDescent="0.25">
      <c r="A10714" t="s">
        <v>17857</v>
      </c>
      <c r="B10714" s="1">
        <v>123969</v>
      </c>
      <c r="C10714" s="1">
        <v>1290</v>
      </c>
      <c r="D10714" s="1" t="s">
        <v>9896</v>
      </c>
      <c r="E10714" s="1">
        <v>-11.936182000000001</v>
      </c>
      <c r="F10714" s="1">
        <v>-77.058951399999998</v>
      </c>
      <c r="G10714" s="4">
        <v>1</v>
      </c>
    </row>
    <row r="10715" spans="1:7" x14ac:dyDescent="0.25">
      <c r="A10715" t="s">
        <v>17857</v>
      </c>
      <c r="B10715" s="1">
        <v>105766</v>
      </c>
      <c r="C10715" s="1">
        <v>1290</v>
      </c>
      <c r="D10715" s="1" t="s">
        <v>9897</v>
      </c>
      <c r="E10715" s="1">
        <v>-11.9361947</v>
      </c>
      <c r="F10715" s="1">
        <v>-77.051865699999993</v>
      </c>
      <c r="G10715" s="4">
        <v>1</v>
      </c>
    </row>
    <row r="10716" spans="1:7" x14ac:dyDescent="0.25">
      <c r="A10716" t="s">
        <v>17857</v>
      </c>
      <c r="B10716" s="1">
        <v>105768</v>
      </c>
      <c r="C10716" s="1">
        <v>1290</v>
      </c>
      <c r="D10716" s="1" t="s">
        <v>3002</v>
      </c>
      <c r="E10716" s="1">
        <v>-11.936403200000001</v>
      </c>
      <c r="F10716" s="1">
        <v>-77.046208199999995</v>
      </c>
      <c r="G10716" s="4">
        <v>1</v>
      </c>
    </row>
    <row r="10717" spans="1:7" x14ac:dyDescent="0.25">
      <c r="A10717" t="s">
        <v>17857</v>
      </c>
      <c r="B10717" s="1">
        <v>124175</v>
      </c>
      <c r="C10717" s="1">
        <v>1290</v>
      </c>
      <c r="D10717" s="1" t="s">
        <v>9898</v>
      </c>
      <c r="E10717" s="1">
        <v>-11.93641034</v>
      </c>
      <c r="F10717" s="1">
        <v>-77.055297859999996</v>
      </c>
      <c r="G10717" s="4">
        <v>1</v>
      </c>
    </row>
    <row r="10718" spans="1:7" x14ac:dyDescent="0.25">
      <c r="A10718" t="s">
        <v>17857</v>
      </c>
      <c r="B10718" s="1">
        <v>119090</v>
      </c>
      <c r="C10718" s="1">
        <v>1290</v>
      </c>
      <c r="D10718" s="1" t="s">
        <v>9899</v>
      </c>
      <c r="E10718" s="1">
        <v>-11.936463099999999</v>
      </c>
      <c r="F10718" s="1">
        <v>-77.054308500000005</v>
      </c>
      <c r="G10718" s="4">
        <v>1</v>
      </c>
    </row>
    <row r="10719" spans="1:7" x14ac:dyDescent="0.25">
      <c r="A10719" t="s">
        <v>17857</v>
      </c>
      <c r="B10719" s="1">
        <v>128197</v>
      </c>
      <c r="C10719" s="1">
        <v>1290</v>
      </c>
      <c r="D10719" s="1" t="s">
        <v>9900</v>
      </c>
      <c r="E10719" s="1">
        <v>-11.9365699</v>
      </c>
      <c r="F10719" s="1">
        <v>-77.061011100000002</v>
      </c>
      <c r="G10719" s="4">
        <v>1</v>
      </c>
    </row>
    <row r="10720" spans="1:7" x14ac:dyDescent="0.25">
      <c r="A10720" t="s">
        <v>17857</v>
      </c>
      <c r="B10720" s="1">
        <v>127392</v>
      </c>
      <c r="C10720" s="1">
        <v>1290</v>
      </c>
      <c r="D10720" s="1" t="s">
        <v>9901</v>
      </c>
      <c r="E10720" s="1">
        <v>-11.9376069</v>
      </c>
      <c r="F10720" s="1">
        <v>-77.060259799999997</v>
      </c>
      <c r="G10720" s="4">
        <v>1</v>
      </c>
    </row>
    <row r="10721" spans="1:7" x14ac:dyDescent="0.25">
      <c r="A10721" t="s">
        <v>17857</v>
      </c>
      <c r="B10721" s="1">
        <v>126403</v>
      </c>
      <c r="C10721" s="1">
        <v>1290</v>
      </c>
      <c r="D10721" s="1" t="s">
        <v>9902</v>
      </c>
      <c r="E10721" s="1">
        <v>-11.937896950000001</v>
      </c>
      <c r="F10721" s="1">
        <v>-77.052925439999996</v>
      </c>
      <c r="G10721" s="4">
        <v>1</v>
      </c>
    </row>
    <row r="10722" spans="1:7" x14ac:dyDescent="0.25">
      <c r="A10722" t="s">
        <v>17857</v>
      </c>
      <c r="B10722" s="1">
        <v>123563</v>
      </c>
      <c r="C10722" s="1">
        <v>1290</v>
      </c>
      <c r="D10722" s="1" t="s">
        <v>9903</v>
      </c>
      <c r="E10722" s="1">
        <v>-11.9383722</v>
      </c>
      <c r="F10722" s="1">
        <v>-77.053567999999999</v>
      </c>
      <c r="G10722" s="4">
        <v>1</v>
      </c>
    </row>
    <row r="10723" spans="1:7" x14ac:dyDescent="0.25">
      <c r="A10723" t="s">
        <v>17857</v>
      </c>
      <c r="B10723" s="1">
        <v>127480</v>
      </c>
      <c r="C10723" s="1">
        <v>1290</v>
      </c>
      <c r="D10723" s="1" t="s">
        <v>9904</v>
      </c>
      <c r="E10723" s="1">
        <v>-11.9389074</v>
      </c>
      <c r="F10723" s="1">
        <v>-77.065080899999998</v>
      </c>
      <c r="G10723" s="4">
        <v>1</v>
      </c>
    </row>
    <row r="10724" spans="1:7" x14ac:dyDescent="0.25">
      <c r="A10724" t="s">
        <v>17857</v>
      </c>
      <c r="B10724" s="1">
        <v>126463</v>
      </c>
      <c r="C10724" s="1">
        <v>1290</v>
      </c>
      <c r="D10724" s="1" t="s">
        <v>9905</v>
      </c>
      <c r="E10724" s="1">
        <v>-11.940047699999999</v>
      </c>
      <c r="F10724" s="1">
        <v>-77.058959900000005</v>
      </c>
      <c r="G10724" s="4">
        <v>1</v>
      </c>
    </row>
    <row r="10725" spans="1:7" x14ac:dyDescent="0.25">
      <c r="A10725" t="s">
        <v>17857</v>
      </c>
      <c r="B10725" s="1">
        <v>105760</v>
      </c>
      <c r="C10725" s="1">
        <v>1290</v>
      </c>
      <c r="D10725" s="1" t="s">
        <v>9906</v>
      </c>
      <c r="E10725" s="1">
        <v>-11.940260200000001</v>
      </c>
      <c r="F10725" s="1">
        <v>-77.047157299999995</v>
      </c>
      <c r="G10725" s="4">
        <v>1</v>
      </c>
    </row>
    <row r="10726" spans="1:7" x14ac:dyDescent="0.25">
      <c r="A10726" t="s">
        <v>17857</v>
      </c>
      <c r="B10726" s="1">
        <v>118288</v>
      </c>
      <c r="C10726" s="1">
        <v>1290</v>
      </c>
      <c r="D10726" s="1" t="s">
        <v>9907</v>
      </c>
      <c r="E10726" s="1">
        <v>-11.940375680000001</v>
      </c>
      <c r="F10726" s="1">
        <v>-77.05071538</v>
      </c>
      <c r="G10726" s="4">
        <v>1</v>
      </c>
    </row>
    <row r="10727" spans="1:7" x14ac:dyDescent="0.25">
      <c r="A10727" t="s">
        <v>17857</v>
      </c>
      <c r="B10727" s="1">
        <v>124587</v>
      </c>
      <c r="C10727" s="1">
        <v>1290</v>
      </c>
      <c r="D10727" s="1" t="s">
        <v>9908</v>
      </c>
      <c r="E10727" s="1">
        <v>-11.94046472</v>
      </c>
      <c r="F10727" s="1">
        <v>-77.051743930000001</v>
      </c>
      <c r="G10727" s="4">
        <v>1</v>
      </c>
    </row>
    <row r="10728" spans="1:7" x14ac:dyDescent="0.25">
      <c r="A10728" t="s">
        <v>17857</v>
      </c>
      <c r="B10728" s="1">
        <v>126346</v>
      </c>
      <c r="C10728" s="1">
        <v>1290</v>
      </c>
      <c r="D10728" s="1" t="s">
        <v>9909</v>
      </c>
      <c r="E10728" s="1">
        <v>-11.94094454</v>
      </c>
      <c r="F10728" s="1">
        <v>-77.048989019999993</v>
      </c>
      <c r="G10728" s="4">
        <v>1</v>
      </c>
    </row>
    <row r="10729" spans="1:7" x14ac:dyDescent="0.25">
      <c r="A10729" t="s">
        <v>17857</v>
      </c>
      <c r="B10729" s="1">
        <v>126363</v>
      </c>
      <c r="C10729" s="1">
        <v>1290</v>
      </c>
      <c r="D10729" s="1" t="s">
        <v>9910</v>
      </c>
      <c r="E10729" s="1">
        <v>-11.9410589</v>
      </c>
      <c r="F10729" s="1">
        <v>-77.0610839</v>
      </c>
      <c r="G10729" s="4">
        <v>1</v>
      </c>
    </row>
    <row r="10730" spans="1:7" x14ac:dyDescent="0.25">
      <c r="A10730" t="s">
        <v>17857</v>
      </c>
      <c r="B10730" s="1">
        <v>105762</v>
      </c>
      <c r="C10730" s="1">
        <v>1290</v>
      </c>
      <c r="D10730" s="1" t="s">
        <v>9911</v>
      </c>
      <c r="E10730" s="1">
        <v>-11.941228600000001</v>
      </c>
      <c r="F10730" s="1">
        <v>-77.040163800000002</v>
      </c>
      <c r="G10730" s="4">
        <v>1</v>
      </c>
    </row>
    <row r="10731" spans="1:7" x14ac:dyDescent="0.25">
      <c r="A10731" t="s">
        <v>17857</v>
      </c>
      <c r="B10731" s="1">
        <v>123787</v>
      </c>
      <c r="C10731" s="1">
        <v>1290</v>
      </c>
      <c r="D10731" s="1" t="s">
        <v>9912</v>
      </c>
      <c r="E10731" s="1">
        <v>-11.941284700000001</v>
      </c>
      <c r="F10731" s="1">
        <v>-77.050206200000005</v>
      </c>
      <c r="G10731" s="4">
        <v>1</v>
      </c>
    </row>
    <row r="10732" spans="1:7" x14ac:dyDescent="0.25">
      <c r="A10732" t="s">
        <v>17857</v>
      </c>
      <c r="B10732" s="1">
        <v>117402</v>
      </c>
      <c r="C10732" s="1">
        <v>1290</v>
      </c>
      <c r="D10732" s="1" t="s">
        <v>9913</v>
      </c>
      <c r="E10732" s="1">
        <v>-11.941471</v>
      </c>
      <c r="F10732" s="1">
        <v>-77.063428999999999</v>
      </c>
      <c r="G10732" s="4">
        <v>1</v>
      </c>
    </row>
    <row r="10733" spans="1:7" x14ac:dyDescent="0.25">
      <c r="A10733" t="s">
        <v>17857</v>
      </c>
      <c r="B10733" s="1">
        <v>113856</v>
      </c>
      <c r="C10733" s="1">
        <v>1290</v>
      </c>
      <c r="D10733" s="1" t="s">
        <v>9914</v>
      </c>
      <c r="E10733" s="1">
        <v>-11.94150651</v>
      </c>
      <c r="F10733" s="1">
        <v>-77.062496909999993</v>
      </c>
      <c r="G10733" s="4">
        <v>1</v>
      </c>
    </row>
    <row r="10734" spans="1:7" x14ac:dyDescent="0.25">
      <c r="A10734" t="s">
        <v>17857</v>
      </c>
      <c r="B10734" s="1">
        <v>105767</v>
      </c>
      <c r="C10734" s="1">
        <v>1290</v>
      </c>
      <c r="D10734" s="1" t="s">
        <v>9</v>
      </c>
      <c r="E10734" s="1">
        <v>-11.9415104</v>
      </c>
      <c r="F10734" s="1">
        <v>-77.045216800000006</v>
      </c>
      <c r="G10734" s="4">
        <v>1</v>
      </c>
    </row>
    <row r="10735" spans="1:7" x14ac:dyDescent="0.25">
      <c r="A10735" t="s">
        <v>17857</v>
      </c>
      <c r="B10735" s="1">
        <v>119865</v>
      </c>
      <c r="C10735" s="1">
        <v>1290</v>
      </c>
      <c r="D10735" s="1" t="s">
        <v>9915</v>
      </c>
      <c r="E10735" s="1">
        <v>-11.941532759999999</v>
      </c>
      <c r="F10735" s="1">
        <v>-77.061525950000004</v>
      </c>
      <c r="G10735" s="4">
        <v>1</v>
      </c>
    </row>
    <row r="10736" spans="1:7" x14ac:dyDescent="0.25">
      <c r="A10736" t="s">
        <v>17857</v>
      </c>
      <c r="B10736" s="1">
        <v>127677</v>
      </c>
      <c r="C10736" s="1">
        <v>1290</v>
      </c>
      <c r="D10736" s="1" t="s">
        <v>9916</v>
      </c>
      <c r="E10736" s="1">
        <v>-11.941584110000001</v>
      </c>
      <c r="F10736" s="1">
        <v>-77.061849809999998</v>
      </c>
      <c r="G10736" s="4">
        <v>1</v>
      </c>
    </row>
    <row r="10737" spans="1:7" x14ac:dyDescent="0.25">
      <c r="A10737" t="s">
        <v>17857</v>
      </c>
      <c r="B10737" s="1">
        <v>105763</v>
      </c>
      <c r="C10737" s="1">
        <v>1290</v>
      </c>
      <c r="D10737" s="1" t="s">
        <v>9917</v>
      </c>
      <c r="E10737" s="1">
        <v>-11.9416876</v>
      </c>
      <c r="F10737" s="1">
        <v>-77.063650100000004</v>
      </c>
      <c r="G10737" s="4">
        <v>1</v>
      </c>
    </row>
    <row r="10738" spans="1:7" x14ac:dyDescent="0.25">
      <c r="A10738" t="s">
        <v>17857</v>
      </c>
      <c r="B10738" s="1">
        <v>113506</v>
      </c>
      <c r="C10738" s="1">
        <v>1290</v>
      </c>
      <c r="D10738" s="1" t="s">
        <v>9918</v>
      </c>
      <c r="E10738" s="1">
        <v>-11.94175967</v>
      </c>
      <c r="F10738" s="1">
        <v>-77.063911309999995</v>
      </c>
      <c r="G10738" s="4">
        <v>1</v>
      </c>
    </row>
    <row r="10739" spans="1:7" x14ac:dyDescent="0.25">
      <c r="A10739" t="s">
        <v>17857</v>
      </c>
      <c r="B10739" s="1">
        <v>120327</v>
      </c>
      <c r="C10739" s="1">
        <v>1290</v>
      </c>
      <c r="D10739" s="1" t="s">
        <v>9919</v>
      </c>
      <c r="E10739" s="1">
        <v>-11.94191195</v>
      </c>
      <c r="F10739" s="1">
        <v>-77.050131919999998</v>
      </c>
      <c r="G10739" s="4">
        <v>1</v>
      </c>
    </row>
    <row r="10740" spans="1:7" x14ac:dyDescent="0.25">
      <c r="A10740" t="s">
        <v>17857</v>
      </c>
      <c r="B10740" s="1">
        <v>123948</v>
      </c>
      <c r="C10740" s="1">
        <v>1290</v>
      </c>
      <c r="D10740" s="1" t="s">
        <v>9920</v>
      </c>
      <c r="E10740" s="1">
        <v>-11.942029379999999</v>
      </c>
      <c r="F10740" s="1">
        <v>-77.066699720000003</v>
      </c>
      <c r="G10740" s="4">
        <v>1</v>
      </c>
    </row>
    <row r="10741" spans="1:7" x14ac:dyDescent="0.25">
      <c r="A10741" t="s">
        <v>17857</v>
      </c>
      <c r="B10741" s="1">
        <v>113716</v>
      </c>
      <c r="C10741" s="1">
        <v>1290</v>
      </c>
      <c r="D10741" s="1" t="s">
        <v>9921</v>
      </c>
      <c r="E10741" s="1">
        <v>-11.9421146</v>
      </c>
      <c r="F10741" s="1">
        <v>-77.059920300000002</v>
      </c>
      <c r="G10741" s="4">
        <v>1</v>
      </c>
    </row>
    <row r="10742" spans="1:7" x14ac:dyDescent="0.25">
      <c r="A10742" t="s">
        <v>17857</v>
      </c>
      <c r="B10742" s="1">
        <v>128004</v>
      </c>
      <c r="C10742" s="1">
        <v>1290</v>
      </c>
      <c r="D10742" s="1" t="s">
        <v>9922</v>
      </c>
      <c r="E10742" s="1">
        <v>-11.942724119999999</v>
      </c>
      <c r="F10742" s="1">
        <v>-77.060076210000005</v>
      </c>
      <c r="G10742" s="4">
        <v>1</v>
      </c>
    </row>
    <row r="10743" spans="1:7" x14ac:dyDescent="0.25">
      <c r="A10743" t="s">
        <v>17857</v>
      </c>
      <c r="B10743" s="1">
        <v>127899</v>
      </c>
      <c r="C10743" s="1">
        <v>1290</v>
      </c>
      <c r="D10743" s="1" t="s">
        <v>9923</v>
      </c>
      <c r="E10743" s="1">
        <v>-11.9429797</v>
      </c>
      <c r="F10743" s="1">
        <v>-77.050847200000007</v>
      </c>
      <c r="G10743" s="4">
        <v>1</v>
      </c>
    </row>
    <row r="10744" spans="1:7" x14ac:dyDescent="0.25">
      <c r="A10744" t="s">
        <v>17857</v>
      </c>
      <c r="B10744" s="1">
        <v>127879</v>
      </c>
      <c r="C10744" s="1">
        <v>1290</v>
      </c>
      <c r="D10744" s="1" t="s">
        <v>9924</v>
      </c>
      <c r="E10744" s="1">
        <v>-11.943447259999999</v>
      </c>
      <c r="F10744" s="1">
        <v>-77.058926209999996</v>
      </c>
      <c r="G10744" s="4">
        <v>1</v>
      </c>
    </row>
    <row r="10745" spans="1:7" x14ac:dyDescent="0.25">
      <c r="A10745" t="s">
        <v>17857</v>
      </c>
      <c r="B10745" s="1">
        <v>125828</v>
      </c>
      <c r="C10745" s="1">
        <v>1290</v>
      </c>
      <c r="D10745" s="1" t="s">
        <v>9925</v>
      </c>
      <c r="E10745" s="1">
        <v>-11.943567</v>
      </c>
      <c r="F10745" s="1">
        <v>-77.057848000000007</v>
      </c>
      <c r="G10745" s="4">
        <v>1</v>
      </c>
    </row>
    <row r="10746" spans="1:7" x14ac:dyDescent="0.25">
      <c r="A10746" t="s">
        <v>17857</v>
      </c>
      <c r="B10746" s="1">
        <v>126799</v>
      </c>
      <c r="C10746" s="1">
        <v>1290</v>
      </c>
      <c r="D10746" s="1" t="s">
        <v>9926</v>
      </c>
      <c r="E10746" s="1">
        <v>-11.943663300000001</v>
      </c>
      <c r="F10746" s="1">
        <v>-77.059869000000006</v>
      </c>
      <c r="G10746" s="4">
        <v>1</v>
      </c>
    </row>
    <row r="10747" spans="1:7" x14ac:dyDescent="0.25">
      <c r="A10747" t="s">
        <v>17857</v>
      </c>
      <c r="B10747" s="1">
        <v>108375</v>
      </c>
      <c r="C10747" s="1">
        <v>1290</v>
      </c>
      <c r="D10747" s="1" t="s">
        <v>9927</v>
      </c>
      <c r="E10747" s="1">
        <v>-11.943808600000001</v>
      </c>
      <c r="F10747" s="1">
        <v>-77.058242000000007</v>
      </c>
      <c r="G10747" s="4">
        <v>1</v>
      </c>
    </row>
    <row r="10748" spans="1:7" x14ac:dyDescent="0.25">
      <c r="A10748" t="s">
        <v>17857</v>
      </c>
      <c r="B10748" s="1">
        <v>127319</v>
      </c>
      <c r="C10748" s="1">
        <v>1290</v>
      </c>
      <c r="D10748" s="1" t="s">
        <v>9928</v>
      </c>
      <c r="E10748" s="1">
        <v>-11.9440823</v>
      </c>
      <c r="F10748" s="1">
        <v>-77.058143000000001</v>
      </c>
      <c r="G10748" s="4">
        <v>1</v>
      </c>
    </row>
    <row r="10749" spans="1:7" x14ac:dyDescent="0.25">
      <c r="A10749" t="s">
        <v>17857</v>
      </c>
      <c r="B10749" s="1">
        <v>116900</v>
      </c>
      <c r="C10749" s="1">
        <v>1290</v>
      </c>
      <c r="D10749" s="1" t="s">
        <v>9929</v>
      </c>
      <c r="E10749" s="1">
        <v>-11.94423171</v>
      </c>
      <c r="F10749" s="1">
        <v>-77.060970310000002</v>
      </c>
      <c r="G10749" s="4">
        <v>1</v>
      </c>
    </row>
    <row r="10750" spans="1:7" x14ac:dyDescent="0.25">
      <c r="A10750" t="s">
        <v>17857</v>
      </c>
      <c r="B10750" s="1">
        <v>124495</v>
      </c>
      <c r="C10750" s="1">
        <v>1290</v>
      </c>
      <c r="D10750" s="1" t="s">
        <v>9930</v>
      </c>
      <c r="E10750" s="1">
        <v>-11.9443184</v>
      </c>
      <c r="F10750" s="1">
        <v>-77.061098299999998</v>
      </c>
      <c r="G10750" s="4">
        <v>1</v>
      </c>
    </row>
    <row r="10751" spans="1:7" x14ac:dyDescent="0.25">
      <c r="A10751" t="s">
        <v>17857</v>
      </c>
      <c r="B10751" s="1">
        <v>105761</v>
      </c>
      <c r="C10751" s="1">
        <v>1290</v>
      </c>
      <c r="D10751" s="1" t="s">
        <v>9931</v>
      </c>
      <c r="E10751" s="1">
        <v>-11.945086999999999</v>
      </c>
      <c r="F10751" s="1">
        <v>-77.030847899999998</v>
      </c>
      <c r="G10751" s="4">
        <v>1</v>
      </c>
    </row>
    <row r="10752" spans="1:7" x14ac:dyDescent="0.25">
      <c r="A10752" t="s">
        <v>17857</v>
      </c>
      <c r="B10752" s="1">
        <v>128010</v>
      </c>
      <c r="C10752" s="1">
        <v>1290</v>
      </c>
      <c r="D10752" s="1" t="s">
        <v>9932</v>
      </c>
      <c r="E10752" s="1">
        <v>-11.945206560000001</v>
      </c>
      <c r="F10752" s="1">
        <v>-77.053007249999993</v>
      </c>
      <c r="G10752" s="4">
        <v>1</v>
      </c>
    </row>
    <row r="10753" spans="1:7" x14ac:dyDescent="0.25">
      <c r="A10753" t="s">
        <v>17857</v>
      </c>
      <c r="B10753" s="1">
        <v>128102</v>
      </c>
      <c r="C10753" s="1">
        <v>1290</v>
      </c>
      <c r="D10753" s="1" t="s">
        <v>9933</v>
      </c>
      <c r="E10753" s="1">
        <v>-11.9454289</v>
      </c>
      <c r="F10753" s="1">
        <v>-77.060812600000006</v>
      </c>
      <c r="G10753" s="4">
        <v>1</v>
      </c>
    </row>
    <row r="10754" spans="1:7" x14ac:dyDescent="0.25">
      <c r="A10754" t="s">
        <v>17857</v>
      </c>
      <c r="B10754" s="1">
        <v>125605</v>
      </c>
      <c r="C10754" s="1">
        <v>1290</v>
      </c>
      <c r="D10754" s="1" t="s">
        <v>8188</v>
      </c>
      <c r="E10754" s="1">
        <v>-11.945447</v>
      </c>
      <c r="F10754" s="1">
        <v>-77.060820000000007</v>
      </c>
      <c r="G10754" s="4">
        <v>1</v>
      </c>
    </row>
    <row r="10755" spans="1:7" x14ac:dyDescent="0.25">
      <c r="A10755" t="s">
        <v>17857</v>
      </c>
      <c r="B10755" s="1">
        <v>108846</v>
      </c>
      <c r="C10755" s="1">
        <v>1290</v>
      </c>
      <c r="D10755" s="1" t="s">
        <v>9934</v>
      </c>
      <c r="E10755" s="1">
        <v>-11.945520999999999</v>
      </c>
      <c r="F10755" s="1">
        <v>-77.052715899999995</v>
      </c>
      <c r="G10755" s="4">
        <v>1</v>
      </c>
    </row>
    <row r="10756" spans="1:7" x14ac:dyDescent="0.25">
      <c r="A10756" t="s">
        <v>17857</v>
      </c>
      <c r="B10756" s="1">
        <v>122881</v>
      </c>
      <c r="C10756" s="1">
        <v>1290</v>
      </c>
      <c r="D10756" s="1" t="s">
        <v>9935</v>
      </c>
      <c r="E10756" s="1">
        <v>-11.9461621</v>
      </c>
      <c r="F10756" s="1">
        <v>-77.050247299999995</v>
      </c>
      <c r="G10756" s="4">
        <v>1</v>
      </c>
    </row>
    <row r="10757" spans="1:7" x14ac:dyDescent="0.25">
      <c r="A10757" t="s">
        <v>17857</v>
      </c>
      <c r="B10757" s="1">
        <v>128175</v>
      </c>
      <c r="C10757" s="1">
        <v>1290</v>
      </c>
      <c r="D10757" s="1" t="s">
        <v>9936</v>
      </c>
      <c r="E10757" s="1">
        <v>-11.9462549</v>
      </c>
      <c r="F10757" s="1">
        <v>-77.061117199999998</v>
      </c>
      <c r="G10757" s="4">
        <v>1</v>
      </c>
    </row>
    <row r="10758" spans="1:7" x14ac:dyDescent="0.25">
      <c r="A10758" t="s">
        <v>17857</v>
      </c>
      <c r="B10758" s="1">
        <v>127871</v>
      </c>
      <c r="C10758" s="1">
        <v>1290</v>
      </c>
      <c r="D10758" s="1" t="s">
        <v>9937</v>
      </c>
      <c r="E10758" s="1">
        <v>-11.94652387</v>
      </c>
      <c r="F10758" s="1">
        <v>-77.050182890000002</v>
      </c>
      <c r="G10758" s="4">
        <v>1</v>
      </c>
    </row>
    <row r="10759" spans="1:7" x14ac:dyDescent="0.25">
      <c r="A10759" t="s">
        <v>17857</v>
      </c>
      <c r="B10759" s="1">
        <v>123553</v>
      </c>
      <c r="C10759" s="1">
        <v>1290</v>
      </c>
      <c r="D10759" s="1" t="s">
        <v>9938</v>
      </c>
      <c r="E10759" s="1">
        <v>-11.947103</v>
      </c>
      <c r="F10759" s="1">
        <v>-77.060824999999994</v>
      </c>
      <c r="G10759" s="4">
        <v>1</v>
      </c>
    </row>
    <row r="10760" spans="1:7" x14ac:dyDescent="0.25">
      <c r="A10760" t="s">
        <v>17857</v>
      </c>
      <c r="B10760" s="1">
        <v>105769</v>
      </c>
      <c r="C10760" s="1">
        <v>1290</v>
      </c>
      <c r="D10760" s="1" t="s">
        <v>9939</v>
      </c>
      <c r="E10760" s="1">
        <v>-11.94712492</v>
      </c>
      <c r="F10760" s="1">
        <v>-77.058985789999994</v>
      </c>
      <c r="G10760" s="4">
        <v>1</v>
      </c>
    </row>
    <row r="10761" spans="1:7" x14ac:dyDescent="0.25">
      <c r="A10761" t="s">
        <v>17857</v>
      </c>
      <c r="B10761" s="1">
        <v>33</v>
      </c>
      <c r="C10761" s="1">
        <v>1290</v>
      </c>
      <c r="D10761" s="1" t="s">
        <v>9940</v>
      </c>
      <c r="E10761" s="1">
        <v>-11.948410519999999</v>
      </c>
      <c r="F10761" s="1">
        <v>-77.059325319999999</v>
      </c>
      <c r="G10761" s="4">
        <v>1</v>
      </c>
    </row>
    <row r="10762" spans="1:7" x14ac:dyDescent="0.25">
      <c r="A10762" t="s">
        <v>17857</v>
      </c>
      <c r="B10762" s="1">
        <v>126874</v>
      </c>
      <c r="C10762" s="1">
        <v>1290</v>
      </c>
      <c r="D10762" s="1" t="s">
        <v>9941</v>
      </c>
      <c r="E10762" s="1">
        <v>-11.9487434</v>
      </c>
      <c r="F10762" s="1">
        <v>-77.066101000000003</v>
      </c>
      <c r="G10762" s="4">
        <v>1</v>
      </c>
    </row>
    <row r="10763" spans="1:7" x14ac:dyDescent="0.25">
      <c r="A10763" t="s">
        <v>17857</v>
      </c>
      <c r="B10763" s="1">
        <v>108224</v>
      </c>
      <c r="C10763" s="1">
        <v>1290</v>
      </c>
      <c r="D10763" s="1" t="s">
        <v>9942</v>
      </c>
      <c r="E10763" s="1">
        <v>-11.95133646</v>
      </c>
      <c r="F10763" s="1">
        <v>-77.059487469999993</v>
      </c>
      <c r="G10763" s="4">
        <v>1</v>
      </c>
    </row>
    <row r="10764" spans="1:7" x14ac:dyDescent="0.25">
      <c r="A10764" t="s">
        <v>17857</v>
      </c>
      <c r="B10764" s="1">
        <v>128101</v>
      </c>
      <c r="C10764" s="1">
        <v>1290</v>
      </c>
      <c r="D10764" s="1" t="s">
        <v>9943</v>
      </c>
      <c r="E10764" s="1">
        <v>-11.951563439999999</v>
      </c>
      <c r="F10764" s="1">
        <v>-77.059323849999998</v>
      </c>
      <c r="G10764" s="4">
        <v>1</v>
      </c>
    </row>
    <row r="10765" spans="1:7" x14ac:dyDescent="0.25">
      <c r="A10765" t="s">
        <v>17857</v>
      </c>
      <c r="B10765" s="1">
        <v>125500</v>
      </c>
      <c r="C10765" s="1">
        <v>1290</v>
      </c>
      <c r="D10765" s="1" t="s">
        <v>9944</v>
      </c>
      <c r="E10765" s="1">
        <v>-11.95216304</v>
      </c>
      <c r="F10765" s="1">
        <v>-77.051443520000007</v>
      </c>
      <c r="G10765" s="4">
        <v>1</v>
      </c>
    </row>
    <row r="10766" spans="1:7" x14ac:dyDescent="0.25">
      <c r="A10766" t="s">
        <v>17857</v>
      </c>
      <c r="B10766" s="1">
        <v>5039</v>
      </c>
      <c r="C10766" s="1">
        <v>1290</v>
      </c>
      <c r="D10766" s="1" t="s">
        <v>9945</v>
      </c>
      <c r="E10766" s="1">
        <v>-11.952616300000001</v>
      </c>
      <c r="F10766" s="1">
        <v>-77.050987899999996</v>
      </c>
      <c r="G10766" s="4">
        <v>1</v>
      </c>
    </row>
    <row r="10767" spans="1:7" x14ac:dyDescent="0.25">
      <c r="A10767" t="s">
        <v>17857</v>
      </c>
      <c r="B10767" s="1">
        <v>125196</v>
      </c>
      <c r="C10767" s="1">
        <v>1290</v>
      </c>
      <c r="D10767" s="1" t="s">
        <v>9946</v>
      </c>
      <c r="E10767" s="1">
        <v>-11.952984069999999</v>
      </c>
      <c r="F10767" s="1">
        <v>-77.051232690000006</v>
      </c>
      <c r="G10767" s="4">
        <v>1</v>
      </c>
    </row>
    <row r="10768" spans="1:7" x14ac:dyDescent="0.25">
      <c r="A10768" t="s">
        <v>17857</v>
      </c>
      <c r="B10768" s="1">
        <v>119558</v>
      </c>
      <c r="C10768" s="1">
        <v>1290</v>
      </c>
      <c r="D10768" s="1" t="s">
        <v>9947</v>
      </c>
      <c r="E10768" s="1">
        <v>-11.953543399999999</v>
      </c>
      <c r="F10768" s="1">
        <v>-77.059826700000002</v>
      </c>
      <c r="G10768" s="4">
        <v>1</v>
      </c>
    </row>
    <row r="10769" spans="1:7" x14ac:dyDescent="0.25">
      <c r="A10769" t="s">
        <v>17857</v>
      </c>
      <c r="B10769" s="1">
        <v>105764</v>
      </c>
      <c r="C10769" s="1">
        <v>1290</v>
      </c>
      <c r="D10769" s="1" t="s">
        <v>7679</v>
      </c>
      <c r="E10769" s="1">
        <v>-11.9535459</v>
      </c>
      <c r="F10769" s="1">
        <v>-77.049512899999996</v>
      </c>
      <c r="G10769" s="4">
        <v>1</v>
      </c>
    </row>
    <row r="10770" spans="1:7" x14ac:dyDescent="0.25">
      <c r="A10770" t="s">
        <v>17857</v>
      </c>
      <c r="B10770" s="1">
        <v>109317</v>
      </c>
      <c r="C10770" s="1">
        <v>1290</v>
      </c>
      <c r="D10770" s="1" t="s">
        <v>9948</v>
      </c>
      <c r="E10770" s="1">
        <v>-11.95411751</v>
      </c>
      <c r="F10770" s="1">
        <v>-77.052097970000005</v>
      </c>
      <c r="G10770" s="4">
        <v>1</v>
      </c>
    </row>
    <row r="10771" spans="1:7" x14ac:dyDescent="0.25">
      <c r="A10771" t="s">
        <v>17857</v>
      </c>
      <c r="B10771" s="1">
        <v>128119</v>
      </c>
      <c r="C10771" s="1">
        <v>1290</v>
      </c>
      <c r="D10771" s="1" t="s">
        <v>9949</v>
      </c>
      <c r="E10771" s="1">
        <v>-11.954125400000001</v>
      </c>
      <c r="F10771" s="1">
        <v>-77.053457199999997</v>
      </c>
      <c r="G10771" s="4">
        <v>1</v>
      </c>
    </row>
    <row r="10772" spans="1:7" x14ac:dyDescent="0.25">
      <c r="A10772" t="s">
        <v>17857</v>
      </c>
      <c r="B10772" s="1">
        <v>125791</v>
      </c>
      <c r="C10772" s="1">
        <v>1290</v>
      </c>
      <c r="D10772" s="1" t="s">
        <v>9950</v>
      </c>
      <c r="E10772" s="1">
        <v>-11.9549281</v>
      </c>
      <c r="F10772" s="1">
        <v>-77.052401200000006</v>
      </c>
      <c r="G10772" s="4">
        <v>1</v>
      </c>
    </row>
    <row r="10773" spans="1:7" x14ac:dyDescent="0.25">
      <c r="A10773" t="s">
        <v>17857</v>
      </c>
      <c r="B10773" s="1">
        <v>123941</v>
      </c>
      <c r="C10773" s="1">
        <v>1290</v>
      </c>
      <c r="D10773" s="1" t="s">
        <v>9951</v>
      </c>
      <c r="E10773" s="1">
        <v>-11.95544703</v>
      </c>
      <c r="F10773" s="1">
        <v>-77.060673010000002</v>
      </c>
      <c r="G10773" s="4">
        <v>1</v>
      </c>
    </row>
    <row r="10774" spans="1:7" x14ac:dyDescent="0.25">
      <c r="A10774" t="s">
        <v>17857</v>
      </c>
      <c r="B10774" s="1">
        <v>115186</v>
      </c>
      <c r="C10774" s="1">
        <v>1290</v>
      </c>
      <c r="D10774" s="1" t="s">
        <v>9952</v>
      </c>
      <c r="E10774" s="1">
        <v>-11.955690690000001</v>
      </c>
      <c r="F10774" s="1">
        <v>-77.052629839999994</v>
      </c>
      <c r="G10774" s="4">
        <v>1</v>
      </c>
    </row>
    <row r="10775" spans="1:7" x14ac:dyDescent="0.25">
      <c r="A10775" t="s">
        <v>17857</v>
      </c>
      <c r="B10775" s="1">
        <v>125773</v>
      </c>
      <c r="C10775" s="1">
        <v>1290</v>
      </c>
      <c r="D10775" s="1" t="s">
        <v>9953</v>
      </c>
      <c r="E10775" s="1">
        <v>-11.955708120000001</v>
      </c>
      <c r="F10775" s="1">
        <v>-77.052637110000006</v>
      </c>
      <c r="G10775" s="4">
        <v>1</v>
      </c>
    </row>
    <row r="10776" spans="1:7" x14ac:dyDescent="0.25">
      <c r="A10776" t="s">
        <v>17857</v>
      </c>
      <c r="B10776" s="1">
        <v>127045</v>
      </c>
      <c r="C10776" s="1">
        <v>1290</v>
      </c>
      <c r="D10776" s="1" t="s">
        <v>5096</v>
      </c>
      <c r="E10776" s="1">
        <v>-11.956629</v>
      </c>
      <c r="F10776" s="1">
        <v>-77.049833199999995</v>
      </c>
      <c r="G10776" s="4">
        <v>1</v>
      </c>
    </row>
    <row r="10777" spans="1:7" x14ac:dyDescent="0.25">
      <c r="A10777" t="s">
        <v>17857</v>
      </c>
      <c r="B10777" s="1">
        <v>106862</v>
      </c>
      <c r="C10777" s="1">
        <v>1290</v>
      </c>
      <c r="D10777" s="1" t="s">
        <v>9954</v>
      </c>
      <c r="E10777" s="1">
        <v>-11.956923700000001</v>
      </c>
      <c r="F10777" s="1">
        <v>-77.043331600000002</v>
      </c>
      <c r="G10777" s="4">
        <v>1</v>
      </c>
    </row>
    <row r="10778" spans="1:7" x14ac:dyDescent="0.25">
      <c r="A10778" t="s">
        <v>17857</v>
      </c>
      <c r="B10778" s="1">
        <v>128123</v>
      </c>
      <c r="C10778" s="1">
        <v>1290</v>
      </c>
      <c r="D10778" s="1" t="s">
        <v>9955</v>
      </c>
      <c r="E10778" s="1">
        <v>-11.956978100000001</v>
      </c>
      <c r="F10778" s="1">
        <v>-77.051638299999993</v>
      </c>
      <c r="G10778" s="4">
        <v>1</v>
      </c>
    </row>
    <row r="10779" spans="1:7" x14ac:dyDescent="0.25">
      <c r="A10779" t="s">
        <v>17857</v>
      </c>
      <c r="B10779" s="1">
        <v>126273</v>
      </c>
      <c r="C10779" s="1">
        <v>1290</v>
      </c>
      <c r="D10779" s="1" t="s">
        <v>9956</v>
      </c>
      <c r="E10779" s="1">
        <v>-11.95701648</v>
      </c>
      <c r="F10779" s="1">
        <v>-77.049154630000004</v>
      </c>
      <c r="G10779" s="4">
        <v>1</v>
      </c>
    </row>
    <row r="10780" spans="1:7" x14ac:dyDescent="0.25">
      <c r="A10780" t="s">
        <v>17857</v>
      </c>
      <c r="B10780" s="1">
        <v>123565</v>
      </c>
      <c r="C10780" s="1">
        <v>1290</v>
      </c>
      <c r="D10780" s="1" t="s">
        <v>9957</v>
      </c>
      <c r="E10780" s="1">
        <v>-11.958359</v>
      </c>
      <c r="F10780" s="1">
        <v>-77.053052899999997</v>
      </c>
      <c r="G10780" s="4">
        <v>1</v>
      </c>
    </row>
    <row r="10781" spans="1:7" x14ac:dyDescent="0.25">
      <c r="A10781" t="s">
        <v>17857</v>
      </c>
      <c r="B10781" s="1">
        <v>117276</v>
      </c>
      <c r="C10781" s="1">
        <v>1290</v>
      </c>
      <c r="D10781" s="1" t="s">
        <v>9958</v>
      </c>
      <c r="E10781" s="1">
        <v>-11.958515800000001</v>
      </c>
      <c r="F10781" s="1">
        <v>-77.058712700000001</v>
      </c>
      <c r="G10781" s="4">
        <v>1</v>
      </c>
    </row>
    <row r="10782" spans="1:7" x14ac:dyDescent="0.25">
      <c r="A10782" t="s">
        <v>17857</v>
      </c>
      <c r="B10782" s="1">
        <v>125344</v>
      </c>
      <c r="C10782" s="1">
        <v>1290</v>
      </c>
      <c r="D10782" s="1" t="s">
        <v>9959</v>
      </c>
      <c r="E10782" s="1">
        <v>-11.958628640000001</v>
      </c>
      <c r="F10782" s="1">
        <v>-77.053657689999994</v>
      </c>
      <c r="G10782" s="4">
        <v>1</v>
      </c>
    </row>
    <row r="10783" spans="1:7" x14ac:dyDescent="0.25">
      <c r="A10783" t="s">
        <v>17857</v>
      </c>
      <c r="B10783" s="1">
        <v>120917</v>
      </c>
      <c r="C10783" s="1">
        <v>1290</v>
      </c>
      <c r="D10783" s="1" t="s">
        <v>9960</v>
      </c>
      <c r="E10783" s="1">
        <v>-11.959455800000001</v>
      </c>
      <c r="F10783" s="1">
        <v>-77.053721999999993</v>
      </c>
      <c r="G10783" s="4">
        <v>1</v>
      </c>
    </row>
    <row r="10784" spans="1:7" x14ac:dyDescent="0.25">
      <c r="A10784" t="s">
        <v>17857</v>
      </c>
      <c r="B10784" s="1">
        <v>123741</v>
      </c>
      <c r="C10784" s="1">
        <v>1290</v>
      </c>
      <c r="D10784" s="1" t="s">
        <v>9961</v>
      </c>
      <c r="E10784" s="1">
        <v>-11.959455800000001</v>
      </c>
      <c r="F10784" s="1">
        <v>-77.053721999999993</v>
      </c>
      <c r="G10784" s="4">
        <v>1</v>
      </c>
    </row>
    <row r="10785" spans="1:7" x14ac:dyDescent="0.25">
      <c r="A10785" t="s">
        <v>17857</v>
      </c>
      <c r="B10785" s="1">
        <v>126245</v>
      </c>
      <c r="C10785" s="1">
        <v>1290</v>
      </c>
      <c r="D10785" s="1" t="s">
        <v>9962</v>
      </c>
      <c r="E10785" s="1">
        <v>-11.959455800000001</v>
      </c>
      <c r="F10785" s="1">
        <v>-77.053721999999993</v>
      </c>
      <c r="G10785" s="4">
        <v>1</v>
      </c>
    </row>
    <row r="10786" spans="1:7" x14ac:dyDescent="0.25">
      <c r="A10786" t="s">
        <v>17857</v>
      </c>
      <c r="B10786" s="1">
        <v>126480</v>
      </c>
      <c r="C10786" s="1">
        <v>1290</v>
      </c>
      <c r="D10786" s="1" t="s">
        <v>9963</v>
      </c>
      <c r="E10786" s="1">
        <v>-11.959455800000001</v>
      </c>
      <c r="F10786" s="1">
        <v>-77.053721999999993</v>
      </c>
      <c r="G10786" s="4">
        <v>1</v>
      </c>
    </row>
    <row r="10787" spans="1:7" x14ac:dyDescent="0.25">
      <c r="A10787" t="s">
        <v>17857</v>
      </c>
      <c r="B10787" s="1">
        <v>126552</v>
      </c>
      <c r="C10787" s="1">
        <v>1290</v>
      </c>
      <c r="D10787" s="1" t="s">
        <v>9964</v>
      </c>
      <c r="E10787" s="1">
        <v>-11.959455800000001</v>
      </c>
      <c r="F10787" s="1">
        <v>-77.053721999999993</v>
      </c>
      <c r="G10787" s="4">
        <v>1</v>
      </c>
    </row>
    <row r="10788" spans="1:7" x14ac:dyDescent="0.25">
      <c r="A10788" t="s">
        <v>17857</v>
      </c>
      <c r="B10788" s="1">
        <v>105765</v>
      </c>
      <c r="C10788" s="1">
        <v>1290</v>
      </c>
      <c r="D10788" s="1" t="s">
        <v>9965</v>
      </c>
      <c r="E10788" s="1">
        <v>-11.959671999999999</v>
      </c>
      <c r="F10788" s="1">
        <v>-77.057457999999997</v>
      </c>
      <c r="G10788" s="4">
        <v>1</v>
      </c>
    </row>
    <row r="10789" spans="1:7" x14ac:dyDescent="0.25">
      <c r="A10789" t="s">
        <v>17857</v>
      </c>
      <c r="B10789" s="1">
        <v>125342</v>
      </c>
      <c r="C10789" s="1">
        <v>1290</v>
      </c>
      <c r="D10789" s="1" t="s">
        <v>9966</v>
      </c>
      <c r="E10789" s="1">
        <v>-11.9617244</v>
      </c>
      <c r="F10789" s="1">
        <v>-77.056072299999997</v>
      </c>
      <c r="G10789" s="4">
        <v>1</v>
      </c>
    </row>
    <row r="10790" spans="1:7" x14ac:dyDescent="0.25">
      <c r="A10790" t="s">
        <v>17857</v>
      </c>
      <c r="B10790" s="1">
        <v>128117</v>
      </c>
      <c r="C10790" s="1">
        <v>1290</v>
      </c>
      <c r="D10790" s="1" t="s">
        <v>9967</v>
      </c>
      <c r="E10790" s="1">
        <v>-11.962705590000001</v>
      </c>
      <c r="F10790" s="1">
        <v>-77.057168369999999</v>
      </c>
      <c r="G10790" s="4">
        <v>1</v>
      </c>
    </row>
    <row r="10791" spans="1:7" x14ac:dyDescent="0.25">
      <c r="A10791" t="s">
        <v>17857</v>
      </c>
      <c r="B10791" s="1">
        <v>672</v>
      </c>
      <c r="C10791" s="1">
        <v>1290</v>
      </c>
      <c r="D10791" s="1" t="s">
        <v>9968</v>
      </c>
      <c r="E10791" s="1">
        <v>-11.9634807</v>
      </c>
      <c r="F10791" s="1">
        <v>-77.056449830000005</v>
      </c>
      <c r="G10791" s="4">
        <v>1</v>
      </c>
    </row>
    <row r="10792" spans="1:7" x14ac:dyDescent="0.25">
      <c r="A10792" t="s">
        <v>17857</v>
      </c>
      <c r="B10792" s="1">
        <v>113562</v>
      </c>
      <c r="C10792" s="1">
        <v>1290</v>
      </c>
      <c r="D10792" s="1" t="s">
        <v>9969</v>
      </c>
      <c r="E10792" s="1">
        <v>-11.9642848</v>
      </c>
      <c r="F10792" s="1">
        <v>-77.060349099999996</v>
      </c>
      <c r="G10792" s="4">
        <v>1</v>
      </c>
    </row>
    <row r="10793" spans="1:7" x14ac:dyDescent="0.25">
      <c r="A10793" t="s">
        <v>17857</v>
      </c>
      <c r="B10793" s="1">
        <v>110312</v>
      </c>
      <c r="C10793" s="1">
        <v>1290</v>
      </c>
      <c r="D10793" s="1" t="s">
        <v>9970</v>
      </c>
      <c r="E10793" s="1">
        <v>-11.96468417</v>
      </c>
      <c r="F10793" s="1">
        <v>-77.058763720000002</v>
      </c>
      <c r="G10793" s="4">
        <v>1</v>
      </c>
    </row>
    <row r="10794" spans="1:7" x14ac:dyDescent="0.25">
      <c r="A10794" t="s">
        <v>17857</v>
      </c>
      <c r="B10794" s="1">
        <v>105770</v>
      </c>
      <c r="C10794" s="1">
        <v>1290</v>
      </c>
      <c r="D10794" s="1" t="s">
        <v>9971</v>
      </c>
      <c r="E10794" s="1">
        <v>-11.9661638</v>
      </c>
      <c r="F10794" s="1">
        <v>-77.054186200000004</v>
      </c>
      <c r="G10794" s="4">
        <v>1</v>
      </c>
    </row>
    <row r="10795" spans="1:7" x14ac:dyDescent="0.25">
      <c r="A10795" t="s">
        <v>17857</v>
      </c>
      <c r="B10795" s="1">
        <v>127006</v>
      </c>
      <c r="C10795" s="1">
        <v>1290</v>
      </c>
      <c r="D10795" s="1" t="s">
        <v>9972</v>
      </c>
      <c r="E10795" s="1">
        <v>-11.966472100000001</v>
      </c>
      <c r="F10795" s="1">
        <v>-77.056279500000002</v>
      </c>
      <c r="G10795" s="4">
        <v>1</v>
      </c>
    </row>
    <row r="10796" spans="1:7" x14ac:dyDescent="0.25">
      <c r="A10796" t="s">
        <v>17857</v>
      </c>
      <c r="B10796" s="1">
        <v>122978</v>
      </c>
      <c r="C10796" s="1">
        <v>1290</v>
      </c>
      <c r="D10796" s="1" t="s">
        <v>9973</v>
      </c>
      <c r="E10796" s="1">
        <v>-11.968603999999999</v>
      </c>
      <c r="F10796" s="1">
        <v>-77.057279399999999</v>
      </c>
      <c r="G10796" s="4">
        <v>1</v>
      </c>
    </row>
    <row r="10797" spans="1:7" x14ac:dyDescent="0.25">
      <c r="A10797" t="s">
        <v>17857</v>
      </c>
      <c r="B10797" s="1">
        <v>116969</v>
      </c>
      <c r="C10797" s="1">
        <v>1290</v>
      </c>
      <c r="D10797" s="1" t="s">
        <v>9974</v>
      </c>
      <c r="E10797" s="1">
        <v>-11.968874</v>
      </c>
      <c r="F10797" s="1">
        <v>-77.058103000000003</v>
      </c>
      <c r="G10797" s="4">
        <v>1</v>
      </c>
    </row>
    <row r="10798" spans="1:7" x14ac:dyDescent="0.25">
      <c r="A10798" t="s">
        <v>17857</v>
      </c>
      <c r="B10798" s="1">
        <v>124176</v>
      </c>
      <c r="C10798" s="1">
        <v>1290</v>
      </c>
      <c r="D10798" s="1" t="s">
        <v>9975</v>
      </c>
      <c r="E10798" s="1">
        <v>-11.96970881</v>
      </c>
      <c r="F10798" s="1">
        <v>-77.057772639999996</v>
      </c>
      <c r="G10798" s="4">
        <v>1</v>
      </c>
    </row>
    <row r="10799" spans="1:7" x14ac:dyDescent="0.25">
      <c r="A10799" t="s">
        <v>17857</v>
      </c>
      <c r="B10799" s="1">
        <v>125203</v>
      </c>
      <c r="C10799" s="1">
        <v>1290</v>
      </c>
      <c r="D10799" s="1" t="s">
        <v>9976</v>
      </c>
      <c r="E10799" s="1">
        <v>-11.970451000000001</v>
      </c>
      <c r="F10799" s="1">
        <v>-77.057771040000006</v>
      </c>
      <c r="G10799" s="4">
        <v>1</v>
      </c>
    </row>
    <row r="10800" spans="1:7" x14ac:dyDescent="0.25">
      <c r="A10800" t="s">
        <v>17857</v>
      </c>
      <c r="B10800" s="1">
        <v>120982</v>
      </c>
      <c r="C10800" s="1">
        <v>1290</v>
      </c>
      <c r="D10800" s="1" t="s">
        <v>9977</v>
      </c>
      <c r="E10800" s="1">
        <v>-11.970474599999999</v>
      </c>
      <c r="F10800" s="1">
        <v>-77.0578048</v>
      </c>
      <c r="G10800" s="4">
        <v>1</v>
      </c>
    </row>
    <row r="10801" spans="1:7" x14ac:dyDescent="0.25">
      <c r="A10801" t="s">
        <v>17857</v>
      </c>
      <c r="B10801" s="1">
        <v>128120</v>
      </c>
      <c r="C10801" s="1">
        <v>1290</v>
      </c>
      <c r="D10801" s="1" t="s">
        <v>9978</v>
      </c>
      <c r="E10801" s="1">
        <v>-11.97052946</v>
      </c>
      <c r="F10801" s="1">
        <v>-77.056981620000002</v>
      </c>
      <c r="G10801" s="4">
        <v>1</v>
      </c>
    </row>
    <row r="10802" spans="1:7" x14ac:dyDescent="0.25">
      <c r="A10802" t="s">
        <v>17857</v>
      </c>
      <c r="B10802" s="1">
        <v>121033</v>
      </c>
      <c r="C10802" s="1">
        <v>1290</v>
      </c>
      <c r="D10802" s="1" t="s">
        <v>9979</v>
      </c>
      <c r="E10802" s="1">
        <v>-11.9709827</v>
      </c>
      <c r="F10802" s="1">
        <v>-77.057703900000007</v>
      </c>
      <c r="G10802" s="4">
        <v>1</v>
      </c>
    </row>
    <row r="10803" spans="1:7" x14ac:dyDescent="0.25">
      <c r="A10803" t="s">
        <v>17857</v>
      </c>
      <c r="B10803" s="1">
        <v>120355</v>
      </c>
      <c r="C10803" s="1">
        <v>1290</v>
      </c>
      <c r="D10803" s="1" t="s">
        <v>9980</v>
      </c>
      <c r="E10803" s="1">
        <v>-11.971439</v>
      </c>
      <c r="F10803" s="1">
        <v>-77.057721000000001</v>
      </c>
      <c r="G10803" s="4">
        <v>1</v>
      </c>
    </row>
    <row r="10804" spans="1:7" x14ac:dyDescent="0.25">
      <c r="A10804" t="s">
        <v>17857</v>
      </c>
      <c r="B10804" s="1">
        <v>123547</v>
      </c>
      <c r="C10804" s="1">
        <v>1290</v>
      </c>
      <c r="D10804" s="1" t="s">
        <v>9981</v>
      </c>
      <c r="E10804" s="1">
        <v>-11.97158301</v>
      </c>
      <c r="F10804" s="1">
        <v>-77.058409220000001</v>
      </c>
      <c r="G10804" s="4">
        <v>1</v>
      </c>
    </row>
    <row r="10805" spans="1:7" x14ac:dyDescent="0.25">
      <c r="A10805" t="s">
        <v>17857</v>
      </c>
      <c r="B10805" s="1">
        <v>122624</v>
      </c>
      <c r="C10805" s="1">
        <v>1290</v>
      </c>
      <c r="D10805" s="1" t="s">
        <v>9972</v>
      </c>
      <c r="E10805" s="1">
        <v>-11.971953129999999</v>
      </c>
      <c r="F10805" s="1">
        <v>-77.059491280000003</v>
      </c>
      <c r="G10805" s="4">
        <v>1</v>
      </c>
    </row>
    <row r="10806" spans="1:7" x14ac:dyDescent="0.25">
      <c r="A10806" t="s">
        <v>17857</v>
      </c>
      <c r="B10806" s="1">
        <v>127833</v>
      </c>
      <c r="C10806" s="1">
        <v>1290</v>
      </c>
      <c r="D10806" s="1" t="s">
        <v>9982</v>
      </c>
      <c r="E10806" s="1">
        <v>-11.97251829</v>
      </c>
      <c r="F10806" s="1">
        <v>-77.057819170000002</v>
      </c>
      <c r="G10806" s="4">
        <v>1</v>
      </c>
    </row>
    <row r="10807" spans="1:7" x14ac:dyDescent="0.25">
      <c r="A10807" t="s">
        <v>17857</v>
      </c>
      <c r="B10807" s="1">
        <v>126435</v>
      </c>
      <c r="C10807" s="1">
        <v>1290</v>
      </c>
      <c r="D10807" s="1" t="s">
        <v>9983</v>
      </c>
      <c r="E10807" s="1">
        <v>-12.050208100000001</v>
      </c>
      <c r="F10807" s="1">
        <v>-77.053567999999999</v>
      </c>
      <c r="G10807" s="4">
        <v>1</v>
      </c>
    </row>
    <row r="10808" spans="1:7" x14ac:dyDescent="0.25">
      <c r="A10808" t="s">
        <v>17857</v>
      </c>
      <c r="B10808" s="1">
        <v>127947</v>
      </c>
      <c r="C10808" s="1">
        <v>1290</v>
      </c>
      <c r="D10808" s="1" t="s">
        <v>9984</v>
      </c>
      <c r="E10808" s="1">
        <v>-12.050208100000001</v>
      </c>
      <c r="F10808" s="1">
        <v>-77.053567999999999</v>
      </c>
      <c r="G10808" s="4">
        <v>1</v>
      </c>
    </row>
    <row r="10809" spans="1:7" x14ac:dyDescent="0.25">
      <c r="A10809" t="s">
        <v>17857</v>
      </c>
      <c r="B10809" s="1">
        <v>110428</v>
      </c>
      <c r="C10809" s="1">
        <v>1290</v>
      </c>
      <c r="D10809" s="1" t="s">
        <v>9985</v>
      </c>
      <c r="E10809" s="1">
        <v>-12.0685383</v>
      </c>
      <c r="F10809" s="1">
        <v>-77.059084600000006</v>
      </c>
      <c r="G10809" s="4">
        <v>1</v>
      </c>
    </row>
    <row r="10810" spans="1:7" x14ac:dyDescent="0.25">
      <c r="A10810" t="s">
        <v>17857</v>
      </c>
      <c r="B10810" s="1">
        <v>121178</v>
      </c>
      <c r="C10810" s="1">
        <v>1290</v>
      </c>
      <c r="D10810" s="1" t="s">
        <v>9986</v>
      </c>
      <c r="E10810" s="1">
        <v>-12.073071499999999</v>
      </c>
      <c r="F10810" s="1">
        <v>-77.015648999999996</v>
      </c>
      <c r="G10810" s="4">
        <v>1</v>
      </c>
    </row>
    <row r="10811" spans="1:7" x14ac:dyDescent="0.25">
      <c r="A10811" t="s">
        <v>17857</v>
      </c>
      <c r="B10811" s="1">
        <v>752</v>
      </c>
      <c r="C10811" s="1">
        <v>1290</v>
      </c>
      <c r="D10811" s="1" t="s">
        <v>9987</v>
      </c>
      <c r="E10811" s="1">
        <v>-17.651579999999999</v>
      </c>
      <c r="F10811" s="1">
        <v>-71.326049999999995</v>
      </c>
      <c r="G10811" s="4">
        <v>1</v>
      </c>
    </row>
    <row r="10812" spans="1:7" x14ac:dyDescent="0.25">
      <c r="A10812" t="s">
        <v>17857</v>
      </c>
      <c r="B10812" s="1">
        <v>105917</v>
      </c>
      <c r="C10812" s="1">
        <v>1291</v>
      </c>
      <c r="D10812" s="1" t="s">
        <v>9988</v>
      </c>
      <c r="E10812" s="1">
        <v>-12.027703499999999</v>
      </c>
      <c r="F10812" s="1">
        <v>-76.992712429999997</v>
      </c>
      <c r="G10812" s="4">
        <v>1</v>
      </c>
    </row>
    <row r="10813" spans="1:7" x14ac:dyDescent="0.25">
      <c r="A10813" t="s">
        <v>17857</v>
      </c>
      <c r="B10813" s="1">
        <v>124926</v>
      </c>
      <c r="C10813" s="1">
        <v>1291</v>
      </c>
      <c r="D10813" s="1" t="s">
        <v>9989</v>
      </c>
      <c r="E10813" s="1">
        <v>-12.0286685</v>
      </c>
      <c r="F10813" s="1">
        <v>-76.9645625</v>
      </c>
      <c r="G10813" s="4">
        <v>1</v>
      </c>
    </row>
    <row r="10814" spans="1:7" x14ac:dyDescent="0.25">
      <c r="A10814" t="s">
        <v>17857</v>
      </c>
      <c r="B10814" s="1">
        <v>127454</v>
      </c>
      <c r="C10814" s="1">
        <v>1291</v>
      </c>
      <c r="D10814" s="1" t="s">
        <v>9990</v>
      </c>
      <c r="E10814" s="1">
        <v>-12.030733700000001</v>
      </c>
      <c r="F10814" s="1">
        <v>-76.999157650000001</v>
      </c>
      <c r="G10814" s="4">
        <v>1</v>
      </c>
    </row>
    <row r="10815" spans="1:7" x14ac:dyDescent="0.25">
      <c r="A10815" t="s">
        <v>17857</v>
      </c>
      <c r="B10815" s="1">
        <v>125693</v>
      </c>
      <c r="C10815" s="1">
        <v>1291</v>
      </c>
      <c r="D10815" s="1" t="s">
        <v>9991</v>
      </c>
      <c r="E10815" s="1">
        <v>-12.030864599999999</v>
      </c>
      <c r="F10815" s="1">
        <v>-77.000740100000002</v>
      </c>
      <c r="G10815" s="4">
        <v>1</v>
      </c>
    </row>
    <row r="10816" spans="1:7" x14ac:dyDescent="0.25">
      <c r="A10816" t="s">
        <v>17857</v>
      </c>
      <c r="B10816" s="1">
        <v>108620</v>
      </c>
      <c r="C10816" s="1">
        <v>1291</v>
      </c>
      <c r="D10816" s="1" t="s">
        <v>9992</v>
      </c>
      <c r="E10816" s="1">
        <v>-12.031022930000001</v>
      </c>
      <c r="F10816" s="1">
        <v>-77.000664909999998</v>
      </c>
      <c r="G10816" s="4">
        <v>1</v>
      </c>
    </row>
    <row r="10817" spans="1:7" x14ac:dyDescent="0.25">
      <c r="A10817" t="s">
        <v>17857</v>
      </c>
      <c r="B10817" s="1">
        <v>116791</v>
      </c>
      <c r="C10817" s="1">
        <v>1291</v>
      </c>
      <c r="D10817" s="1" t="s">
        <v>9993</v>
      </c>
      <c r="E10817" s="1">
        <v>-12.0317314</v>
      </c>
      <c r="F10817" s="1">
        <v>-76.996175399999998</v>
      </c>
      <c r="G10817" s="4">
        <v>1</v>
      </c>
    </row>
    <row r="10818" spans="1:7" x14ac:dyDescent="0.25">
      <c r="A10818" t="s">
        <v>17857</v>
      </c>
      <c r="B10818" s="1">
        <v>105918</v>
      </c>
      <c r="C10818" s="1">
        <v>1291</v>
      </c>
      <c r="D10818" s="1" t="s">
        <v>9994</v>
      </c>
      <c r="E10818" s="1">
        <v>-12.0318744</v>
      </c>
      <c r="F10818" s="1">
        <v>-77.007416000000006</v>
      </c>
      <c r="G10818" s="4">
        <v>1</v>
      </c>
    </row>
    <row r="10819" spans="1:7" x14ac:dyDescent="0.25">
      <c r="A10819" t="s">
        <v>17857</v>
      </c>
      <c r="B10819" s="1">
        <v>114639</v>
      </c>
      <c r="C10819" s="1">
        <v>1291</v>
      </c>
      <c r="D10819" s="1" t="s">
        <v>9995</v>
      </c>
      <c r="E10819" s="1">
        <v>-12.0322861</v>
      </c>
      <c r="F10819" s="1">
        <v>-77.002869599999997</v>
      </c>
      <c r="G10819" s="4">
        <v>1</v>
      </c>
    </row>
    <row r="10820" spans="1:7" x14ac:dyDescent="0.25">
      <c r="A10820" t="s">
        <v>17857</v>
      </c>
      <c r="B10820" s="1">
        <v>125566</v>
      </c>
      <c r="C10820" s="1">
        <v>1291</v>
      </c>
      <c r="D10820" s="1" t="s">
        <v>9996</v>
      </c>
      <c r="E10820" s="1">
        <v>-12.032861840000001</v>
      </c>
      <c r="F10820" s="1">
        <v>-77.002447610000004</v>
      </c>
      <c r="G10820" s="4">
        <v>1</v>
      </c>
    </row>
    <row r="10821" spans="1:7" x14ac:dyDescent="0.25">
      <c r="A10821" t="s">
        <v>17857</v>
      </c>
      <c r="B10821" s="1">
        <v>5769</v>
      </c>
      <c r="C10821" s="1">
        <v>1291</v>
      </c>
      <c r="D10821" s="1" t="s">
        <v>9997</v>
      </c>
      <c r="E10821" s="1">
        <v>-12.0331248</v>
      </c>
      <c r="F10821" s="1">
        <v>-76.983811299999999</v>
      </c>
      <c r="G10821" s="4">
        <v>1</v>
      </c>
    </row>
    <row r="10822" spans="1:7" x14ac:dyDescent="0.25">
      <c r="A10822" t="s">
        <v>17857</v>
      </c>
      <c r="B10822" s="1">
        <v>118666</v>
      </c>
      <c r="C10822" s="1">
        <v>1291</v>
      </c>
      <c r="D10822" s="1" t="s">
        <v>9998</v>
      </c>
      <c r="E10822" s="1">
        <v>-12.0331248</v>
      </c>
      <c r="F10822" s="1">
        <v>-76.983811299999999</v>
      </c>
      <c r="G10822" s="4">
        <v>1</v>
      </c>
    </row>
    <row r="10823" spans="1:7" x14ac:dyDescent="0.25">
      <c r="A10823" t="s">
        <v>17857</v>
      </c>
      <c r="B10823" s="1">
        <v>108138</v>
      </c>
      <c r="C10823" s="1">
        <v>1291</v>
      </c>
      <c r="D10823" s="1" t="s">
        <v>9999</v>
      </c>
      <c r="E10823" s="1">
        <v>-12.033581399999999</v>
      </c>
      <c r="F10823" s="1">
        <v>-77.000508300000007</v>
      </c>
      <c r="G10823" s="4">
        <v>1</v>
      </c>
    </row>
    <row r="10824" spans="1:7" x14ac:dyDescent="0.25">
      <c r="A10824" t="s">
        <v>17857</v>
      </c>
      <c r="B10824" s="1">
        <v>105919</v>
      </c>
      <c r="C10824" s="1">
        <v>1291</v>
      </c>
      <c r="D10824" s="1" t="s">
        <v>7765</v>
      </c>
      <c r="E10824" s="1">
        <v>-12.034456199999999</v>
      </c>
      <c r="F10824" s="1">
        <v>-77.005598599999999</v>
      </c>
      <c r="G10824" s="4">
        <v>1</v>
      </c>
    </row>
    <row r="10825" spans="1:7" x14ac:dyDescent="0.25">
      <c r="A10825" t="s">
        <v>17857</v>
      </c>
      <c r="B10825" s="1">
        <v>126725</v>
      </c>
      <c r="C10825" s="1">
        <v>1291</v>
      </c>
      <c r="D10825" s="1" t="s">
        <v>10000</v>
      </c>
      <c r="E10825" s="1">
        <v>-12.03446821</v>
      </c>
      <c r="F10825" s="1">
        <v>-77.005435629999994</v>
      </c>
      <c r="G10825" s="4">
        <v>1</v>
      </c>
    </row>
    <row r="10826" spans="1:7" x14ac:dyDescent="0.25">
      <c r="A10826" t="s">
        <v>17857</v>
      </c>
      <c r="B10826" s="1">
        <v>124011</v>
      </c>
      <c r="C10826" s="1">
        <v>1291</v>
      </c>
      <c r="D10826" s="1" t="s">
        <v>2316</v>
      </c>
      <c r="E10826" s="1">
        <v>-12.034517129999999</v>
      </c>
      <c r="F10826" s="1">
        <v>-77.003448079999998</v>
      </c>
      <c r="G10826" s="4">
        <v>1</v>
      </c>
    </row>
    <row r="10827" spans="1:7" x14ac:dyDescent="0.25">
      <c r="A10827" t="s">
        <v>17857</v>
      </c>
      <c r="B10827" s="1">
        <v>125685</v>
      </c>
      <c r="C10827" s="1">
        <v>1291</v>
      </c>
      <c r="D10827" s="1" t="s">
        <v>10001</v>
      </c>
      <c r="E10827" s="1">
        <v>-12.034614189999999</v>
      </c>
      <c r="F10827" s="1">
        <v>-76.996651360000001</v>
      </c>
      <c r="G10827" s="4">
        <v>1</v>
      </c>
    </row>
    <row r="10828" spans="1:7" x14ac:dyDescent="0.25">
      <c r="A10828" t="s">
        <v>17857</v>
      </c>
      <c r="B10828" s="1">
        <v>125405</v>
      </c>
      <c r="C10828" s="1">
        <v>1291</v>
      </c>
      <c r="D10828" s="1" t="s">
        <v>10002</v>
      </c>
      <c r="E10828" s="1">
        <v>-12.0346273</v>
      </c>
      <c r="F10828" s="1">
        <v>-76.996670129999998</v>
      </c>
      <c r="G10828" s="4">
        <v>1</v>
      </c>
    </row>
    <row r="10829" spans="1:7" x14ac:dyDescent="0.25">
      <c r="A10829" t="s">
        <v>17857</v>
      </c>
      <c r="B10829" s="1">
        <v>123474</v>
      </c>
      <c r="C10829" s="1">
        <v>1291</v>
      </c>
      <c r="D10829" s="1" t="s">
        <v>10003</v>
      </c>
      <c r="E10829" s="1">
        <v>-12.0369229</v>
      </c>
      <c r="F10829" s="1">
        <v>-76.992296400000001</v>
      </c>
      <c r="G10829" s="4">
        <v>1</v>
      </c>
    </row>
    <row r="10830" spans="1:7" x14ac:dyDescent="0.25">
      <c r="A10830" t="s">
        <v>17857</v>
      </c>
      <c r="B10830" s="1">
        <v>121078</v>
      </c>
      <c r="C10830" s="1">
        <v>1291</v>
      </c>
      <c r="D10830" s="1" t="s">
        <v>10004</v>
      </c>
      <c r="E10830" s="1">
        <v>-12.037932530000001</v>
      </c>
      <c r="F10830" s="1">
        <v>-76.992853199999999</v>
      </c>
      <c r="G10830" s="4">
        <v>1</v>
      </c>
    </row>
    <row r="10831" spans="1:7" x14ac:dyDescent="0.25">
      <c r="A10831" t="s">
        <v>17857</v>
      </c>
      <c r="B10831" s="1">
        <v>127861</v>
      </c>
      <c r="C10831" s="1">
        <v>1291</v>
      </c>
      <c r="D10831" s="1" t="s">
        <v>10005</v>
      </c>
      <c r="E10831" s="1">
        <v>-12.03794046</v>
      </c>
      <c r="F10831" s="1">
        <v>-76.992571720000001</v>
      </c>
      <c r="G10831" s="4">
        <v>1</v>
      </c>
    </row>
    <row r="10832" spans="1:7" x14ac:dyDescent="0.25">
      <c r="A10832" t="s">
        <v>17857</v>
      </c>
      <c r="B10832" s="1">
        <v>116061</v>
      </c>
      <c r="C10832" s="1">
        <v>1291</v>
      </c>
      <c r="D10832" s="1" t="s">
        <v>10006</v>
      </c>
      <c r="E10832" s="1">
        <v>-12.03834133</v>
      </c>
      <c r="F10832" s="1">
        <v>-76.993830900000006</v>
      </c>
      <c r="G10832" s="4">
        <v>1</v>
      </c>
    </row>
    <row r="10833" spans="1:7" x14ac:dyDescent="0.25">
      <c r="A10833" t="s">
        <v>17857</v>
      </c>
      <c r="B10833" s="1">
        <v>127709</v>
      </c>
      <c r="C10833" s="1">
        <v>1291</v>
      </c>
      <c r="D10833" s="1" t="s">
        <v>10007</v>
      </c>
      <c r="E10833" s="1">
        <v>-12.039134560000001</v>
      </c>
      <c r="F10833" s="1">
        <v>-76.992404230000005</v>
      </c>
      <c r="G10833" s="4">
        <v>1</v>
      </c>
    </row>
    <row r="10834" spans="1:7" x14ac:dyDescent="0.25">
      <c r="A10834" t="s">
        <v>17857</v>
      </c>
      <c r="B10834" s="1">
        <v>108499</v>
      </c>
      <c r="C10834" s="1">
        <v>1291</v>
      </c>
      <c r="D10834" s="1" t="s">
        <v>10008</v>
      </c>
      <c r="E10834" s="1">
        <v>-12.03936749</v>
      </c>
      <c r="F10834" s="1">
        <v>-76.997570010000004</v>
      </c>
      <c r="G10834" s="4">
        <v>1</v>
      </c>
    </row>
    <row r="10835" spans="1:7" x14ac:dyDescent="0.25">
      <c r="A10835" t="s">
        <v>17857</v>
      </c>
      <c r="B10835" s="1">
        <v>124203</v>
      </c>
      <c r="C10835" s="1">
        <v>1291</v>
      </c>
      <c r="D10835" s="1" t="s">
        <v>10009</v>
      </c>
      <c r="E10835" s="1">
        <v>-12.0396193</v>
      </c>
      <c r="F10835" s="1">
        <v>-76.990712799999997</v>
      </c>
      <c r="G10835" s="4">
        <v>1</v>
      </c>
    </row>
    <row r="10836" spans="1:7" x14ac:dyDescent="0.25">
      <c r="A10836" t="s">
        <v>17857</v>
      </c>
      <c r="B10836" s="1">
        <v>114992</v>
      </c>
      <c r="C10836" s="1">
        <v>1291</v>
      </c>
      <c r="D10836" s="1" t="s">
        <v>10010</v>
      </c>
      <c r="E10836" s="1">
        <v>-12.03963244</v>
      </c>
      <c r="F10836" s="1">
        <v>-76.991678539999995</v>
      </c>
      <c r="G10836" s="4">
        <v>1</v>
      </c>
    </row>
    <row r="10837" spans="1:7" x14ac:dyDescent="0.25">
      <c r="A10837" t="s">
        <v>17857</v>
      </c>
      <c r="B10837" s="1">
        <v>125741</v>
      </c>
      <c r="C10837" s="1">
        <v>1291</v>
      </c>
      <c r="D10837" s="1" t="s">
        <v>10011</v>
      </c>
      <c r="E10837" s="1">
        <v>-12.039645399999999</v>
      </c>
      <c r="F10837" s="1">
        <v>-76.992245499999996</v>
      </c>
      <c r="G10837" s="4">
        <v>1</v>
      </c>
    </row>
    <row r="10838" spans="1:7" x14ac:dyDescent="0.25">
      <c r="A10838" t="s">
        <v>17857</v>
      </c>
      <c r="B10838" s="1">
        <v>125077</v>
      </c>
      <c r="C10838" s="1">
        <v>1291</v>
      </c>
      <c r="D10838" s="1" t="s">
        <v>10012</v>
      </c>
      <c r="E10838" s="1">
        <v>-12.03968806</v>
      </c>
      <c r="F10838" s="1">
        <v>-76.992777059999995</v>
      </c>
      <c r="G10838" s="4">
        <v>1</v>
      </c>
    </row>
    <row r="10839" spans="1:7" x14ac:dyDescent="0.25">
      <c r="A10839" t="s">
        <v>17857</v>
      </c>
      <c r="B10839" s="1">
        <v>124638</v>
      </c>
      <c r="C10839" s="1">
        <v>1291</v>
      </c>
      <c r="D10839" s="1" t="s">
        <v>10013</v>
      </c>
      <c r="E10839" s="1">
        <v>-12.0396985</v>
      </c>
      <c r="F10839" s="1">
        <v>-76.9918105</v>
      </c>
      <c r="G10839" s="4">
        <v>1</v>
      </c>
    </row>
    <row r="10840" spans="1:7" x14ac:dyDescent="0.25">
      <c r="A10840" t="s">
        <v>17857</v>
      </c>
      <c r="B10840" s="1">
        <v>109067</v>
      </c>
      <c r="C10840" s="1">
        <v>1291</v>
      </c>
      <c r="D10840" s="1" t="s">
        <v>10014</v>
      </c>
      <c r="E10840" s="1">
        <v>-12.0397242</v>
      </c>
      <c r="F10840" s="1">
        <v>-76.993207999999996</v>
      </c>
      <c r="G10840" s="4">
        <v>1</v>
      </c>
    </row>
    <row r="10841" spans="1:7" x14ac:dyDescent="0.25">
      <c r="A10841" t="s">
        <v>17857</v>
      </c>
      <c r="B10841" s="1">
        <v>125016</v>
      </c>
      <c r="C10841" s="1">
        <v>1291</v>
      </c>
      <c r="D10841" s="1" t="s">
        <v>10015</v>
      </c>
      <c r="E10841" s="1">
        <v>-12.0397242</v>
      </c>
      <c r="F10841" s="1">
        <v>-76.993207999999996</v>
      </c>
      <c r="G10841" s="4">
        <v>1</v>
      </c>
    </row>
    <row r="10842" spans="1:7" x14ac:dyDescent="0.25">
      <c r="A10842" t="s">
        <v>17857</v>
      </c>
      <c r="B10842" s="1">
        <v>112884</v>
      </c>
      <c r="C10842" s="1">
        <v>1291</v>
      </c>
      <c r="D10842" s="1" t="s">
        <v>10016</v>
      </c>
      <c r="E10842" s="1">
        <v>-12.03973736</v>
      </c>
      <c r="F10842" s="1">
        <v>-76.99310011</v>
      </c>
      <c r="G10842" s="4">
        <v>1</v>
      </c>
    </row>
    <row r="10843" spans="1:7" x14ac:dyDescent="0.25">
      <c r="A10843" t="s">
        <v>17857</v>
      </c>
      <c r="B10843" s="1">
        <v>125742</v>
      </c>
      <c r="C10843" s="1">
        <v>1291</v>
      </c>
      <c r="D10843" s="1" t="s">
        <v>10017</v>
      </c>
      <c r="E10843" s="1">
        <v>-12.0397672</v>
      </c>
      <c r="F10843" s="1">
        <v>-76.993710399999998</v>
      </c>
      <c r="G10843" s="4">
        <v>1</v>
      </c>
    </row>
    <row r="10844" spans="1:7" x14ac:dyDescent="0.25">
      <c r="A10844" t="s">
        <v>17857</v>
      </c>
      <c r="B10844" s="1">
        <v>126639</v>
      </c>
      <c r="C10844" s="1">
        <v>1291</v>
      </c>
      <c r="D10844" s="1" t="s">
        <v>8222</v>
      </c>
      <c r="E10844" s="1">
        <v>-12.03980479</v>
      </c>
      <c r="F10844" s="1">
        <v>-76.993076119999998</v>
      </c>
      <c r="G10844" s="4">
        <v>1</v>
      </c>
    </row>
    <row r="10845" spans="1:7" x14ac:dyDescent="0.25">
      <c r="A10845" t="s">
        <v>17857</v>
      </c>
      <c r="B10845" s="1">
        <v>126889</v>
      </c>
      <c r="C10845" s="1">
        <v>1291</v>
      </c>
      <c r="D10845" s="1" t="s">
        <v>10018</v>
      </c>
      <c r="E10845" s="1">
        <v>-12.039925999999999</v>
      </c>
      <c r="F10845" s="1">
        <v>-76.997026169999998</v>
      </c>
      <c r="G10845" s="4">
        <v>1</v>
      </c>
    </row>
    <row r="10846" spans="1:7" x14ac:dyDescent="0.25">
      <c r="A10846" t="s">
        <v>17857</v>
      </c>
      <c r="B10846" s="1">
        <v>105943</v>
      </c>
      <c r="C10846" s="1">
        <v>1291</v>
      </c>
      <c r="D10846" s="1" t="s">
        <v>10019</v>
      </c>
      <c r="E10846" s="1">
        <v>-12.039974300000001</v>
      </c>
      <c r="F10846" s="1">
        <v>-76.993575500000006</v>
      </c>
      <c r="G10846" s="4">
        <v>1</v>
      </c>
    </row>
    <row r="10847" spans="1:7" x14ac:dyDescent="0.25">
      <c r="A10847" t="s">
        <v>17857</v>
      </c>
      <c r="B10847" s="1">
        <v>127301</v>
      </c>
      <c r="C10847" s="1">
        <v>1291</v>
      </c>
      <c r="D10847" s="1" t="s">
        <v>10020</v>
      </c>
      <c r="E10847" s="1">
        <v>-12.0401528</v>
      </c>
      <c r="F10847" s="1">
        <v>-76.997615600000003</v>
      </c>
      <c r="G10847" s="4">
        <v>1</v>
      </c>
    </row>
    <row r="10848" spans="1:7" x14ac:dyDescent="0.25">
      <c r="A10848" t="s">
        <v>17857</v>
      </c>
      <c r="B10848" s="1">
        <v>113609</v>
      </c>
      <c r="C10848" s="1">
        <v>1291</v>
      </c>
      <c r="D10848" s="1" t="s">
        <v>10021</v>
      </c>
      <c r="E10848" s="1">
        <v>-12.040214000000001</v>
      </c>
      <c r="F10848" s="1">
        <v>-76.993210000000005</v>
      </c>
      <c r="G10848" s="4">
        <v>1</v>
      </c>
    </row>
    <row r="10849" spans="1:7" x14ac:dyDescent="0.25">
      <c r="A10849" t="s">
        <v>17857</v>
      </c>
      <c r="B10849" s="1">
        <v>114028</v>
      </c>
      <c r="C10849" s="1">
        <v>1291</v>
      </c>
      <c r="D10849" s="1" t="s">
        <v>10022</v>
      </c>
      <c r="E10849" s="1">
        <v>-12.040644</v>
      </c>
      <c r="F10849" s="1">
        <v>-77.000916000000004</v>
      </c>
      <c r="G10849" s="4">
        <v>1</v>
      </c>
    </row>
    <row r="10850" spans="1:7" x14ac:dyDescent="0.25">
      <c r="A10850" t="s">
        <v>17857</v>
      </c>
      <c r="B10850" s="1">
        <v>5209</v>
      </c>
      <c r="C10850" s="1">
        <v>1291</v>
      </c>
      <c r="D10850" s="1" t="s">
        <v>10023</v>
      </c>
      <c r="E10850" s="1">
        <v>-12.041086699999999</v>
      </c>
      <c r="F10850" s="1">
        <v>-77.000568999999999</v>
      </c>
      <c r="G10850" s="4">
        <v>1</v>
      </c>
    </row>
    <row r="10851" spans="1:7" x14ac:dyDescent="0.25">
      <c r="A10851" t="s">
        <v>17857</v>
      </c>
      <c r="B10851" s="1">
        <v>117025</v>
      </c>
      <c r="C10851" s="1">
        <v>1291</v>
      </c>
      <c r="D10851" s="1" t="s">
        <v>10024</v>
      </c>
      <c r="E10851" s="1">
        <v>-12.04295078</v>
      </c>
      <c r="F10851" s="1">
        <v>-76.987094650000003</v>
      </c>
      <c r="G10851" s="4">
        <v>1</v>
      </c>
    </row>
    <row r="10852" spans="1:7" x14ac:dyDescent="0.25">
      <c r="A10852" t="s">
        <v>17857</v>
      </c>
      <c r="B10852" s="1">
        <v>127304</v>
      </c>
      <c r="C10852" s="1">
        <v>1291</v>
      </c>
      <c r="D10852" s="1" t="s">
        <v>10025</v>
      </c>
      <c r="E10852" s="1">
        <v>-12.04322621</v>
      </c>
      <c r="F10852" s="1">
        <v>-76.997651820000002</v>
      </c>
      <c r="G10852" s="4">
        <v>1</v>
      </c>
    </row>
    <row r="10853" spans="1:7" x14ac:dyDescent="0.25">
      <c r="A10853" t="s">
        <v>17857</v>
      </c>
      <c r="B10853" s="1">
        <v>126981</v>
      </c>
      <c r="C10853" s="1">
        <v>1291</v>
      </c>
      <c r="D10853" s="1" t="s">
        <v>10026</v>
      </c>
      <c r="E10853" s="1">
        <v>-12.044467600000001</v>
      </c>
      <c r="F10853" s="1">
        <v>-76.997940799999995</v>
      </c>
      <c r="G10853" s="4">
        <v>1</v>
      </c>
    </row>
    <row r="10854" spans="1:7" x14ac:dyDescent="0.25">
      <c r="A10854" t="s">
        <v>17857</v>
      </c>
      <c r="B10854" s="1">
        <v>125403</v>
      </c>
      <c r="C10854" s="1">
        <v>1291</v>
      </c>
      <c r="D10854" s="1" t="s">
        <v>10027</v>
      </c>
      <c r="E10854" s="1">
        <v>-12.044604</v>
      </c>
      <c r="F10854" s="1">
        <v>-77.000726200000003</v>
      </c>
      <c r="G10854" s="4">
        <v>1</v>
      </c>
    </row>
    <row r="10855" spans="1:7" x14ac:dyDescent="0.25">
      <c r="A10855" t="s">
        <v>17857</v>
      </c>
      <c r="B10855" s="1">
        <v>107990</v>
      </c>
      <c r="C10855" s="1">
        <v>1291</v>
      </c>
      <c r="D10855" s="1" t="s">
        <v>10028</v>
      </c>
      <c r="E10855" s="1">
        <v>-12.0447088</v>
      </c>
      <c r="F10855" s="1">
        <v>-76.998134500000006</v>
      </c>
      <c r="G10855" s="4">
        <v>1</v>
      </c>
    </row>
    <row r="10856" spans="1:7" x14ac:dyDescent="0.25">
      <c r="A10856" t="s">
        <v>17857</v>
      </c>
      <c r="B10856" s="1">
        <v>127150</v>
      </c>
      <c r="C10856" s="1">
        <v>1291</v>
      </c>
      <c r="D10856" s="1" t="s">
        <v>10029</v>
      </c>
      <c r="E10856" s="1">
        <v>-12.045642900000001</v>
      </c>
      <c r="F10856" s="1">
        <v>-76.999337999999995</v>
      </c>
      <c r="G10856" s="4">
        <v>1</v>
      </c>
    </row>
    <row r="10857" spans="1:7" x14ac:dyDescent="0.25">
      <c r="A10857" t="s">
        <v>17857</v>
      </c>
      <c r="B10857" s="1">
        <v>123867</v>
      </c>
      <c r="C10857" s="1">
        <v>1291</v>
      </c>
      <c r="D10857" s="1" t="s">
        <v>10030</v>
      </c>
      <c r="E10857" s="1">
        <v>-12.04629006</v>
      </c>
      <c r="F10857" s="1">
        <v>-77.00148738</v>
      </c>
      <c r="G10857" s="4">
        <v>1</v>
      </c>
    </row>
    <row r="10858" spans="1:7" x14ac:dyDescent="0.25">
      <c r="A10858" t="s">
        <v>17857</v>
      </c>
      <c r="B10858" s="1">
        <v>127626</v>
      </c>
      <c r="C10858" s="1">
        <v>1291</v>
      </c>
      <c r="D10858" s="1" t="s">
        <v>10031</v>
      </c>
      <c r="E10858" s="1">
        <v>-12.0464211</v>
      </c>
      <c r="F10858" s="1">
        <v>-76.999369000000002</v>
      </c>
      <c r="G10858" s="4">
        <v>1</v>
      </c>
    </row>
    <row r="10859" spans="1:7" x14ac:dyDescent="0.25">
      <c r="A10859" t="s">
        <v>17857</v>
      </c>
      <c r="B10859" s="1">
        <v>111492</v>
      </c>
      <c r="C10859" s="1">
        <v>1291</v>
      </c>
      <c r="D10859" s="1" t="s">
        <v>9985</v>
      </c>
      <c r="E10859" s="1">
        <v>-12.047167</v>
      </c>
      <c r="F10859" s="1">
        <v>-76.996347099999994</v>
      </c>
      <c r="G10859" s="4">
        <v>1</v>
      </c>
    </row>
    <row r="10860" spans="1:7" x14ac:dyDescent="0.25">
      <c r="A10860" t="s">
        <v>17857</v>
      </c>
      <c r="B10860" s="1">
        <v>120495</v>
      </c>
      <c r="C10860" s="1">
        <v>1291</v>
      </c>
      <c r="D10860" s="1" t="s">
        <v>10032</v>
      </c>
      <c r="E10860" s="1">
        <v>-12.047255079999999</v>
      </c>
      <c r="F10860" s="1">
        <v>-76.998583199999999</v>
      </c>
      <c r="G10860" s="4">
        <v>1</v>
      </c>
    </row>
    <row r="10861" spans="1:7" x14ac:dyDescent="0.25">
      <c r="A10861" t="s">
        <v>17857</v>
      </c>
      <c r="B10861" s="1">
        <v>118058</v>
      </c>
      <c r="C10861" s="1">
        <v>1291</v>
      </c>
      <c r="D10861" s="1" t="s">
        <v>10033</v>
      </c>
      <c r="E10861" s="1">
        <v>-12.047996299999999</v>
      </c>
      <c r="F10861" s="1">
        <v>-77.000652900000006</v>
      </c>
      <c r="G10861" s="4">
        <v>1</v>
      </c>
    </row>
    <row r="10862" spans="1:7" x14ac:dyDescent="0.25">
      <c r="A10862" t="s">
        <v>17857</v>
      </c>
      <c r="B10862" s="1">
        <v>107948</v>
      </c>
      <c r="C10862" s="1">
        <v>1291</v>
      </c>
      <c r="D10862" s="1" t="s">
        <v>10034</v>
      </c>
      <c r="E10862" s="1">
        <v>-12.049228299999999</v>
      </c>
      <c r="F10862" s="1">
        <v>-77.008943799999997</v>
      </c>
      <c r="G10862" s="4">
        <v>1</v>
      </c>
    </row>
    <row r="10863" spans="1:7" x14ac:dyDescent="0.25">
      <c r="A10863" t="s">
        <v>17857</v>
      </c>
      <c r="B10863" s="1">
        <v>127362</v>
      </c>
      <c r="C10863" s="1">
        <v>1291</v>
      </c>
      <c r="D10863" s="1" t="s">
        <v>10035</v>
      </c>
      <c r="E10863" s="1">
        <v>-12.04929617</v>
      </c>
      <c r="F10863" s="1">
        <v>-77.001524930000002</v>
      </c>
      <c r="G10863" s="4">
        <v>1</v>
      </c>
    </row>
    <row r="10864" spans="1:7" x14ac:dyDescent="0.25">
      <c r="A10864" t="s">
        <v>17857</v>
      </c>
      <c r="B10864" s="1">
        <v>123701</v>
      </c>
      <c r="C10864" s="1">
        <v>1291</v>
      </c>
      <c r="D10864" s="1" t="s">
        <v>10036</v>
      </c>
      <c r="E10864" s="1">
        <v>-12.04963313</v>
      </c>
      <c r="F10864" s="1">
        <v>-77.001178609999997</v>
      </c>
      <c r="G10864" s="4">
        <v>1</v>
      </c>
    </row>
    <row r="10865" spans="1:7" x14ac:dyDescent="0.25">
      <c r="A10865" t="s">
        <v>17857</v>
      </c>
      <c r="B10865" s="1">
        <v>125474</v>
      </c>
      <c r="C10865" s="1">
        <v>1291</v>
      </c>
      <c r="D10865" s="1" t="s">
        <v>10037</v>
      </c>
      <c r="E10865" s="1">
        <v>-12.050808399999999</v>
      </c>
      <c r="F10865" s="1">
        <v>-77.002503500000003</v>
      </c>
      <c r="G10865" s="4">
        <v>1</v>
      </c>
    </row>
    <row r="10866" spans="1:7" x14ac:dyDescent="0.25">
      <c r="A10866" t="s">
        <v>17857</v>
      </c>
      <c r="B10866" s="1">
        <v>124749</v>
      </c>
      <c r="C10866" s="1">
        <v>1291</v>
      </c>
      <c r="D10866" s="1" t="s">
        <v>10038</v>
      </c>
      <c r="E10866" s="1">
        <v>-12.050815999999999</v>
      </c>
      <c r="F10866" s="1">
        <v>-77.006172100000001</v>
      </c>
      <c r="G10866" s="4">
        <v>1</v>
      </c>
    </row>
    <row r="10867" spans="1:7" x14ac:dyDescent="0.25">
      <c r="A10867" t="s">
        <v>17857</v>
      </c>
      <c r="B10867" s="1">
        <v>105915</v>
      </c>
      <c r="C10867" s="1">
        <v>1291</v>
      </c>
      <c r="D10867" s="1" t="s">
        <v>10039</v>
      </c>
      <c r="E10867" s="1">
        <v>-12.051153599999999</v>
      </c>
      <c r="F10867" s="1">
        <v>-77.004922899999997</v>
      </c>
      <c r="G10867" s="4">
        <v>1</v>
      </c>
    </row>
    <row r="10868" spans="1:7" x14ac:dyDescent="0.25">
      <c r="A10868" t="s">
        <v>17857</v>
      </c>
      <c r="B10868" s="1">
        <v>105916</v>
      </c>
      <c r="C10868" s="1">
        <v>1291</v>
      </c>
      <c r="D10868" s="1" t="s">
        <v>10040</v>
      </c>
      <c r="E10868" s="1">
        <v>-12.051213499999999</v>
      </c>
      <c r="F10868" s="1">
        <v>-76.9954453</v>
      </c>
      <c r="G10868" s="4">
        <v>1</v>
      </c>
    </row>
    <row r="10869" spans="1:7" x14ac:dyDescent="0.25">
      <c r="A10869" t="s">
        <v>17857</v>
      </c>
      <c r="B10869" s="1">
        <v>125281</v>
      </c>
      <c r="C10869" s="1">
        <v>1291</v>
      </c>
      <c r="D10869" s="1" t="s">
        <v>10041</v>
      </c>
      <c r="E10869" s="1">
        <v>-12.051240910000001</v>
      </c>
      <c r="F10869" s="1">
        <v>-76.997320160000001</v>
      </c>
      <c r="G10869" s="4">
        <v>1</v>
      </c>
    </row>
    <row r="10870" spans="1:7" x14ac:dyDescent="0.25">
      <c r="A10870" t="s">
        <v>17857</v>
      </c>
      <c r="B10870" s="1">
        <v>108308</v>
      </c>
      <c r="C10870" s="1">
        <v>1291</v>
      </c>
      <c r="D10870" s="1" t="s">
        <v>10042</v>
      </c>
      <c r="E10870" s="1">
        <v>-12.05143406</v>
      </c>
      <c r="F10870" s="1">
        <v>-77.00298918</v>
      </c>
      <c r="G10870" s="4">
        <v>1</v>
      </c>
    </row>
    <row r="10871" spans="1:7" x14ac:dyDescent="0.25">
      <c r="A10871" t="s">
        <v>17857</v>
      </c>
      <c r="B10871" s="1">
        <v>120341</v>
      </c>
      <c r="C10871" s="1">
        <v>1291</v>
      </c>
      <c r="D10871" s="1" t="s">
        <v>10043</v>
      </c>
      <c r="E10871" s="1">
        <v>-12.051486199999999</v>
      </c>
      <c r="F10871" s="1">
        <v>-76.998329799999993</v>
      </c>
      <c r="G10871" s="4">
        <v>1</v>
      </c>
    </row>
    <row r="10872" spans="1:7" x14ac:dyDescent="0.25">
      <c r="A10872" t="s">
        <v>17857</v>
      </c>
      <c r="B10872" s="1">
        <v>110998</v>
      </c>
      <c r="C10872" s="1">
        <v>1291</v>
      </c>
      <c r="D10872" s="1" t="s">
        <v>10044</v>
      </c>
      <c r="E10872" s="1">
        <v>-12.051980800000001</v>
      </c>
      <c r="F10872" s="1">
        <v>-77.003197900000004</v>
      </c>
      <c r="G10872" s="4">
        <v>1</v>
      </c>
    </row>
    <row r="10873" spans="1:7" x14ac:dyDescent="0.25">
      <c r="A10873" t="s">
        <v>17857</v>
      </c>
      <c r="B10873" s="1">
        <v>122476</v>
      </c>
      <c r="C10873" s="1">
        <v>1291</v>
      </c>
      <c r="D10873" s="1" t="s">
        <v>10045</v>
      </c>
      <c r="E10873" s="1">
        <v>-12.0525821</v>
      </c>
      <c r="F10873" s="1">
        <v>-77.011393420000005</v>
      </c>
      <c r="G10873" s="4">
        <v>1</v>
      </c>
    </row>
    <row r="10874" spans="1:7" x14ac:dyDescent="0.25">
      <c r="A10874" t="s">
        <v>17857</v>
      </c>
      <c r="B10874" s="1">
        <v>124350</v>
      </c>
      <c r="C10874" s="1">
        <v>1291</v>
      </c>
      <c r="D10874" s="1" t="s">
        <v>10046</v>
      </c>
      <c r="E10874" s="1">
        <v>-12.0527</v>
      </c>
      <c r="F10874" s="1">
        <v>-77.003687200000002</v>
      </c>
      <c r="G10874" s="4">
        <v>1</v>
      </c>
    </row>
    <row r="10875" spans="1:7" x14ac:dyDescent="0.25">
      <c r="A10875" t="s">
        <v>17857</v>
      </c>
      <c r="B10875" s="1">
        <v>108276</v>
      </c>
      <c r="C10875" s="1">
        <v>1291</v>
      </c>
      <c r="D10875" s="1" t="s">
        <v>10047</v>
      </c>
      <c r="E10875" s="1">
        <v>-12.05271669</v>
      </c>
      <c r="F10875" s="1">
        <v>-77.003780669999998</v>
      </c>
      <c r="G10875" s="4">
        <v>1</v>
      </c>
    </row>
    <row r="10876" spans="1:7" x14ac:dyDescent="0.25">
      <c r="A10876" t="s">
        <v>17857</v>
      </c>
      <c r="B10876" s="1">
        <v>126001</v>
      </c>
      <c r="C10876" s="1">
        <v>1291</v>
      </c>
      <c r="D10876" s="1" t="s">
        <v>10048</v>
      </c>
      <c r="E10876" s="1">
        <v>-12.0528885</v>
      </c>
      <c r="F10876" s="1">
        <v>-77.007142799999997</v>
      </c>
      <c r="G10876" s="4">
        <v>1</v>
      </c>
    </row>
    <row r="10877" spans="1:7" x14ac:dyDescent="0.25">
      <c r="A10877" t="s">
        <v>17857</v>
      </c>
      <c r="B10877" s="1">
        <v>108034</v>
      </c>
      <c r="C10877" s="1">
        <v>1291</v>
      </c>
      <c r="D10877" s="1" t="s">
        <v>10049</v>
      </c>
      <c r="E10877" s="1">
        <v>-12.05417774</v>
      </c>
      <c r="F10877" s="1">
        <v>-77.004142770000001</v>
      </c>
      <c r="G10877" s="4">
        <v>1</v>
      </c>
    </row>
    <row r="10878" spans="1:7" x14ac:dyDescent="0.25">
      <c r="A10878" t="s">
        <v>17857</v>
      </c>
      <c r="B10878" s="1">
        <v>105920</v>
      </c>
      <c r="C10878" s="1">
        <v>1291</v>
      </c>
      <c r="D10878" s="1" t="s">
        <v>10050</v>
      </c>
      <c r="E10878" s="1">
        <v>-12.0542654</v>
      </c>
      <c r="F10878" s="1">
        <v>-77.000978099999998</v>
      </c>
      <c r="G10878" s="4">
        <v>1</v>
      </c>
    </row>
    <row r="10879" spans="1:7" x14ac:dyDescent="0.25">
      <c r="A10879" t="s">
        <v>17857</v>
      </c>
      <c r="B10879" s="1">
        <v>105964</v>
      </c>
      <c r="C10879" s="1">
        <v>1291</v>
      </c>
      <c r="D10879" s="1" t="s">
        <v>10051</v>
      </c>
      <c r="E10879" s="1">
        <v>-12.055972000000001</v>
      </c>
      <c r="F10879" s="1">
        <v>-76.994255999999993</v>
      </c>
      <c r="G10879" s="4">
        <v>1</v>
      </c>
    </row>
    <row r="10880" spans="1:7" x14ac:dyDescent="0.25">
      <c r="A10880" t="s">
        <v>17857</v>
      </c>
      <c r="B10880" s="1">
        <v>112037</v>
      </c>
      <c r="C10880" s="1">
        <v>1291</v>
      </c>
      <c r="D10880" s="1" t="s">
        <v>10052</v>
      </c>
      <c r="E10880" s="1">
        <v>-12.056333199999999</v>
      </c>
      <c r="F10880" s="1">
        <v>-77.0054473</v>
      </c>
      <c r="G10880" s="4">
        <v>1</v>
      </c>
    </row>
    <row r="10881" spans="1:7" x14ac:dyDescent="0.25">
      <c r="A10881" t="s">
        <v>17857</v>
      </c>
      <c r="B10881" s="1">
        <v>59</v>
      </c>
      <c r="C10881" s="1">
        <v>1291</v>
      </c>
      <c r="D10881" s="1" t="s">
        <v>10053</v>
      </c>
      <c r="E10881" s="1">
        <v>-12.05670795</v>
      </c>
      <c r="F10881" s="1">
        <v>-77.008142030000002</v>
      </c>
      <c r="G10881" s="4">
        <v>1</v>
      </c>
    </row>
    <row r="10882" spans="1:7" x14ac:dyDescent="0.25">
      <c r="A10882" t="s">
        <v>17857</v>
      </c>
      <c r="B10882" s="1">
        <v>112940</v>
      </c>
      <c r="C10882" s="1">
        <v>1291</v>
      </c>
      <c r="D10882" s="1" t="s">
        <v>10054</v>
      </c>
      <c r="E10882" s="1">
        <v>-12.057135000000001</v>
      </c>
      <c r="F10882" s="1">
        <v>-77.001846999999998</v>
      </c>
      <c r="G10882" s="4">
        <v>1</v>
      </c>
    </row>
    <row r="10883" spans="1:7" x14ac:dyDescent="0.25">
      <c r="A10883" t="s">
        <v>17857</v>
      </c>
      <c r="B10883" s="1">
        <v>105962</v>
      </c>
      <c r="C10883" s="1">
        <v>1291</v>
      </c>
      <c r="D10883" s="1" t="s">
        <v>10055</v>
      </c>
      <c r="E10883" s="1">
        <v>-12.0606209</v>
      </c>
      <c r="F10883" s="1">
        <v>-77.003694300000006</v>
      </c>
      <c r="G10883" s="4">
        <v>1</v>
      </c>
    </row>
    <row r="10884" spans="1:7" x14ac:dyDescent="0.25">
      <c r="A10884" t="s">
        <v>17857</v>
      </c>
      <c r="B10884" s="1">
        <v>122016</v>
      </c>
      <c r="C10884" s="1">
        <v>1291</v>
      </c>
      <c r="D10884" s="1" t="s">
        <v>10056</v>
      </c>
      <c r="E10884" s="1">
        <v>-12.0619234</v>
      </c>
      <c r="F10884" s="1">
        <v>-76.996138299999998</v>
      </c>
      <c r="G10884" s="4">
        <v>1</v>
      </c>
    </row>
    <row r="10885" spans="1:7" x14ac:dyDescent="0.25">
      <c r="A10885" t="s">
        <v>17857</v>
      </c>
      <c r="B10885" s="1">
        <v>105793</v>
      </c>
      <c r="C10885" s="1">
        <v>1292</v>
      </c>
      <c r="D10885" s="1" t="s">
        <v>10057</v>
      </c>
      <c r="E10885" s="1">
        <v>-11.9674879</v>
      </c>
      <c r="F10885" s="1">
        <v>-77.039031640000005</v>
      </c>
      <c r="G10885" s="4">
        <v>1</v>
      </c>
    </row>
    <row r="10886" spans="1:7" x14ac:dyDescent="0.25">
      <c r="A10886" t="s">
        <v>17857</v>
      </c>
      <c r="B10886" s="1">
        <v>105790</v>
      </c>
      <c r="C10886" s="1">
        <v>1292</v>
      </c>
      <c r="D10886" s="1" t="s">
        <v>5413</v>
      </c>
      <c r="E10886" s="1">
        <v>-11.9722396</v>
      </c>
      <c r="F10886" s="1">
        <v>-77.045511000000005</v>
      </c>
      <c r="G10886" s="4">
        <v>1</v>
      </c>
    </row>
    <row r="10887" spans="1:7" x14ac:dyDescent="0.25">
      <c r="A10887" t="s">
        <v>17857</v>
      </c>
      <c r="B10887" s="1">
        <v>105792</v>
      </c>
      <c r="C10887" s="1">
        <v>1292</v>
      </c>
      <c r="D10887" s="1" t="s">
        <v>8336</v>
      </c>
      <c r="E10887" s="1">
        <v>-11.97752131</v>
      </c>
      <c r="F10887" s="1">
        <v>-77.057231619999996</v>
      </c>
      <c r="G10887" s="4">
        <v>1</v>
      </c>
    </row>
    <row r="10888" spans="1:7" x14ac:dyDescent="0.25">
      <c r="A10888" t="s">
        <v>17857</v>
      </c>
      <c r="B10888" s="1">
        <v>126394</v>
      </c>
      <c r="C10888" s="1">
        <v>1292</v>
      </c>
      <c r="D10888" s="1" t="s">
        <v>10058</v>
      </c>
      <c r="E10888" s="1">
        <v>-11.9777741</v>
      </c>
      <c r="F10888" s="1">
        <v>-77.050500499999998</v>
      </c>
      <c r="G10888" s="4">
        <v>1</v>
      </c>
    </row>
    <row r="10889" spans="1:7" x14ac:dyDescent="0.25">
      <c r="A10889" t="s">
        <v>17857</v>
      </c>
      <c r="B10889" s="1">
        <v>127897</v>
      </c>
      <c r="C10889" s="1">
        <v>1292</v>
      </c>
      <c r="D10889" s="1" t="s">
        <v>5905</v>
      </c>
      <c r="E10889" s="1">
        <v>-11.97814649</v>
      </c>
      <c r="F10889" s="1">
        <v>-77.052459959999993</v>
      </c>
      <c r="G10889" s="4">
        <v>1</v>
      </c>
    </row>
    <row r="10890" spans="1:7" x14ac:dyDescent="0.25">
      <c r="A10890" t="s">
        <v>17857</v>
      </c>
      <c r="B10890" s="1">
        <v>105788</v>
      </c>
      <c r="C10890" s="1">
        <v>1292</v>
      </c>
      <c r="D10890" s="1" t="s">
        <v>10059</v>
      </c>
      <c r="E10890" s="1">
        <v>-11.9784658</v>
      </c>
      <c r="F10890" s="1">
        <v>-77.052982799999995</v>
      </c>
      <c r="G10890" s="4">
        <v>1</v>
      </c>
    </row>
    <row r="10891" spans="1:7" x14ac:dyDescent="0.25">
      <c r="A10891" t="s">
        <v>17857</v>
      </c>
      <c r="B10891" s="1">
        <v>2034</v>
      </c>
      <c r="C10891" s="1">
        <v>1292</v>
      </c>
      <c r="D10891" s="1" t="s">
        <v>10060</v>
      </c>
      <c r="E10891" s="1">
        <v>-11.9785203</v>
      </c>
      <c r="F10891" s="1">
        <v>-77.050480100000001</v>
      </c>
      <c r="G10891" s="4">
        <v>1</v>
      </c>
    </row>
    <row r="10892" spans="1:7" x14ac:dyDescent="0.25">
      <c r="A10892" t="s">
        <v>17857</v>
      </c>
      <c r="B10892" s="1">
        <v>127672</v>
      </c>
      <c r="C10892" s="1">
        <v>1292</v>
      </c>
      <c r="D10892" s="1" t="s">
        <v>10061</v>
      </c>
      <c r="E10892" s="1">
        <v>-11.97886154</v>
      </c>
      <c r="F10892" s="1">
        <v>-77.055022930000007</v>
      </c>
      <c r="G10892" s="4">
        <v>1</v>
      </c>
    </row>
    <row r="10893" spans="1:7" x14ac:dyDescent="0.25">
      <c r="A10893" t="s">
        <v>17857</v>
      </c>
      <c r="B10893" s="1">
        <v>105789</v>
      </c>
      <c r="C10893" s="1">
        <v>1292</v>
      </c>
      <c r="D10893" s="1" t="s">
        <v>10062</v>
      </c>
      <c r="E10893" s="1">
        <v>-11.979305999999999</v>
      </c>
      <c r="F10893" s="1">
        <v>-77.039659799999995</v>
      </c>
      <c r="G10893" s="4">
        <v>1</v>
      </c>
    </row>
    <row r="10894" spans="1:7" x14ac:dyDescent="0.25">
      <c r="A10894" t="s">
        <v>17857</v>
      </c>
      <c r="B10894" s="1">
        <v>126383</v>
      </c>
      <c r="C10894" s="1">
        <v>1292</v>
      </c>
      <c r="D10894" s="1" t="s">
        <v>10063</v>
      </c>
      <c r="E10894" s="1">
        <v>-11.9794789</v>
      </c>
      <c r="F10894" s="1">
        <v>-77.057268100000002</v>
      </c>
      <c r="G10894" s="4">
        <v>1</v>
      </c>
    </row>
    <row r="10895" spans="1:7" x14ac:dyDescent="0.25">
      <c r="A10895" t="s">
        <v>17857</v>
      </c>
      <c r="B10895" s="1">
        <v>127125</v>
      </c>
      <c r="C10895" s="1">
        <v>1292</v>
      </c>
      <c r="D10895" s="1" t="s">
        <v>10064</v>
      </c>
      <c r="E10895" s="1">
        <v>-11.97952928</v>
      </c>
      <c r="F10895" s="1">
        <v>-77.057315430000003</v>
      </c>
      <c r="G10895" s="4">
        <v>1</v>
      </c>
    </row>
    <row r="10896" spans="1:7" x14ac:dyDescent="0.25">
      <c r="A10896" t="s">
        <v>17857</v>
      </c>
      <c r="B10896" s="1">
        <v>117825</v>
      </c>
      <c r="C10896" s="1">
        <v>1292</v>
      </c>
      <c r="D10896" s="1" t="s">
        <v>10065</v>
      </c>
      <c r="E10896" s="1">
        <v>-11.98368273</v>
      </c>
      <c r="F10896" s="1">
        <v>-77.05757371</v>
      </c>
      <c r="G10896" s="4">
        <v>1</v>
      </c>
    </row>
    <row r="10897" spans="1:7" x14ac:dyDescent="0.25">
      <c r="A10897" t="s">
        <v>17857</v>
      </c>
      <c r="B10897" s="1">
        <v>125131</v>
      </c>
      <c r="C10897" s="1">
        <v>1292</v>
      </c>
      <c r="D10897" s="1" t="s">
        <v>10066</v>
      </c>
      <c r="E10897" s="1">
        <v>-11.984888339999999</v>
      </c>
      <c r="F10897" s="1">
        <v>-77.057300130000002</v>
      </c>
      <c r="G10897" s="4">
        <v>1</v>
      </c>
    </row>
    <row r="10898" spans="1:7" x14ac:dyDescent="0.25">
      <c r="A10898" t="s">
        <v>17857</v>
      </c>
      <c r="B10898" s="1">
        <v>110052</v>
      </c>
      <c r="C10898" s="1">
        <v>1292</v>
      </c>
      <c r="D10898" s="1" t="s">
        <v>10067</v>
      </c>
      <c r="E10898" s="1">
        <v>-11.984917210000001</v>
      </c>
      <c r="F10898" s="1">
        <v>-77.057288060000005</v>
      </c>
      <c r="G10898" s="4">
        <v>1</v>
      </c>
    </row>
    <row r="10899" spans="1:7" x14ac:dyDescent="0.25">
      <c r="A10899" t="s">
        <v>17857</v>
      </c>
      <c r="B10899" s="1">
        <v>120874</v>
      </c>
      <c r="C10899" s="1">
        <v>1292</v>
      </c>
      <c r="D10899" s="1" t="s">
        <v>10068</v>
      </c>
      <c r="E10899" s="1">
        <v>-11.985686299999999</v>
      </c>
      <c r="F10899" s="1">
        <v>-77.059406499999994</v>
      </c>
      <c r="G10899" s="4">
        <v>1</v>
      </c>
    </row>
    <row r="10900" spans="1:7" x14ac:dyDescent="0.25">
      <c r="A10900" t="s">
        <v>17857</v>
      </c>
      <c r="B10900" s="1">
        <v>105791</v>
      </c>
      <c r="C10900" s="1">
        <v>1292</v>
      </c>
      <c r="D10900" s="1" t="s">
        <v>7509</v>
      </c>
      <c r="E10900" s="1">
        <v>-11.987603500000001</v>
      </c>
      <c r="F10900" s="1">
        <v>-77.054221100000007</v>
      </c>
      <c r="G10900" s="4">
        <v>1</v>
      </c>
    </row>
    <row r="10901" spans="1:7" x14ac:dyDescent="0.25">
      <c r="A10901" t="s">
        <v>17857</v>
      </c>
      <c r="B10901" s="1">
        <v>115560</v>
      </c>
      <c r="C10901" s="1">
        <v>1292</v>
      </c>
      <c r="D10901" s="1" t="s">
        <v>10069</v>
      </c>
      <c r="E10901" s="1">
        <v>-11.9888929</v>
      </c>
      <c r="F10901" s="1">
        <v>-77.057468999999998</v>
      </c>
      <c r="G10901" s="4">
        <v>1</v>
      </c>
    </row>
    <row r="10902" spans="1:7" x14ac:dyDescent="0.25">
      <c r="A10902" t="s">
        <v>17857</v>
      </c>
      <c r="B10902" s="1">
        <v>120477</v>
      </c>
      <c r="C10902" s="1">
        <v>1292</v>
      </c>
      <c r="D10902" s="1" t="s">
        <v>10070</v>
      </c>
      <c r="E10902" s="1">
        <v>-11.98923585</v>
      </c>
      <c r="F10902" s="1">
        <v>-77.057985430000002</v>
      </c>
      <c r="G10902" s="4">
        <v>1</v>
      </c>
    </row>
    <row r="10903" spans="1:7" x14ac:dyDescent="0.25">
      <c r="A10903" t="s">
        <v>17857</v>
      </c>
      <c r="B10903" s="1">
        <v>117312</v>
      </c>
      <c r="C10903" s="1">
        <v>1292</v>
      </c>
      <c r="D10903" s="1" t="s">
        <v>10071</v>
      </c>
      <c r="E10903" s="1">
        <v>-11.9892459</v>
      </c>
      <c r="F10903" s="1">
        <v>-77.058274299999994</v>
      </c>
      <c r="G10903" s="4">
        <v>1</v>
      </c>
    </row>
    <row r="10904" spans="1:7" x14ac:dyDescent="0.25">
      <c r="A10904" t="s">
        <v>17857</v>
      </c>
      <c r="B10904" s="1">
        <v>125200</v>
      </c>
      <c r="C10904" s="1">
        <v>1292</v>
      </c>
      <c r="D10904" s="1" t="s">
        <v>10072</v>
      </c>
      <c r="E10904" s="1">
        <v>-11.989254219999999</v>
      </c>
      <c r="F10904" s="1">
        <v>-77.057829859999998</v>
      </c>
      <c r="G10904" s="4">
        <v>1</v>
      </c>
    </row>
    <row r="10905" spans="1:7" x14ac:dyDescent="0.25">
      <c r="A10905" t="s">
        <v>17857</v>
      </c>
      <c r="B10905" s="1">
        <v>128195</v>
      </c>
      <c r="C10905" s="1">
        <v>1292</v>
      </c>
      <c r="D10905" s="1" t="s">
        <v>10073</v>
      </c>
      <c r="E10905" s="1">
        <v>-11.98926734</v>
      </c>
      <c r="F10905" s="1">
        <v>-77.057820480000004</v>
      </c>
      <c r="G10905" s="4">
        <v>1</v>
      </c>
    </row>
    <row r="10906" spans="1:7" x14ac:dyDescent="0.25">
      <c r="A10906" t="s">
        <v>17857</v>
      </c>
      <c r="B10906" s="1">
        <v>246</v>
      </c>
      <c r="C10906" s="1">
        <v>1292</v>
      </c>
      <c r="D10906" s="1" t="s">
        <v>10074</v>
      </c>
      <c r="E10906" s="1">
        <v>-11.98957989</v>
      </c>
      <c r="F10906" s="1">
        <v>-77.058794669999997</v>
      </c>
      <c r="G10906" s="4">
        <v>1</v>
      </c>
    </row>
    <row r="10907" spans="1:7" x14ac:dyDescent="0.25">
      <c r="A10907" t="s">
        <v>17857</v>
      </c>
      <c r="B10907" s="1">
        <v>124256</v>
      </c>
      <c r="C10907" s="1">
        <v>1292</v>
      </c>
      <c r="D10907" s="1" t="s">
        <v>8281</v>
      </c>
      <c r="E10907" s="1">
        <v>-11.989800900000001</v>
      </c>
      <c r="F10907" s="1">
        <v>-77.058785</v>
      </c>
      <c r="G10907" s="4">
        <v>1</v>
      </c>
    </row>
    <row r="10908" spans="1:7" x14ac:dyDescent="0.25">
      <c r="A10908" t="s">
        <v>17857</v>
      </c>
      <c r="B10908" s="1">
        <v>124369</v>
      </c>
      <c r="C10908" s="1">
        <v>1292</v>
      </c>
      <c r="D10908" s="1" t="s">
        <v>10075</v>
      </c>
      <c r="E10908" s="1">
        <v>-11.989800900000001</v>
      </c>
      <c r="F10908" s="1">
        <v>-77.058785</v>
      </c>
      <c r="G10908" s="4">
        <v>1</v>
      </c>
    </row>
    <row r="10909" spans="1:7" x14ac:dyDescent="0.25">
      <c r="A10909" t="s">
        <v>17857</v>
      </c>
      <c r="B10909" s="1">
        <v>105786</v>
      </c>
      <c r="C10909" s="1">
        <v>1292</v>
      </c>
      <c r="D10909" s="1" t="s">
        <v>10076</v>
      </c>
      <c r="E10909" s="1">
        <v>-11.990412539999999</v>
      </c>
      <c r="F10909" s="1">
        <v>-77.042423290000002</v>
      </c>
      <c r="G10909" s="4">
        <v>1</v>
      </c>
    </row>
    <row r="10910" spans="1:7" x14ac:dyDescent="0.25">
      <c r="A10910" t="s">
        <v>17857</v>
      </c>
      <c r="B10910" s="1">
        <v>109883</v>
      </c>
      <c r="C10910" s="1">
        <v>1292</v>
      </c>
      <c r="D10910" s="1" t="s">
        <v>10077</v>
      </c>
      <c r="E10910" s="1">
        <v>-11.9910336</v>
      </c>
      <c r="F10910" s="1">
        <v>-77.0712592</v>
      </c>
      <c r="G10910" s="4">
        <v>1</v>
      </c>
    </row>
    <row r="10911" spans="1:7" x14ac:dyDescent="0.25">
      <c r="A10911" t="s">
        <v>17857</v>
      </c>
      <c r="B10911" s="1">
        <v>121499</v>
      </c>
      <c r="C10911" s="1">
        <v>1292</v>
      </c>
      <c r="D10911" s="1" t="s">
        <v>9761</v>
      </c>
      <c r="E10911" s="1">
        <v>-11.991342899999999</v>
      </c>
      <c r="F10911" s="1">
        <v>-77.059175800000006</v>
      </c>
      <c r="G10911" s="4">
        <v>1</v>
      </c>
    </row>
    <row r="10912" spans="1:7" x14ac:dyDescent="0.25">
      <c r="A10912" t="s">
        <v>17857</v>
      </c>
      <c r="B10912" s="1">
        <v>122056</v>
      </c>
      <c r="C10912" s="1">
        <v>1292</v>
      </c>
      <c r="D10912" s="1" t="s">
        <v>10078</v>
      </c>
      <c r="E10912" s="1">
        <v>-11.9914775</v>
      </c>
      <c r="F10912" s="1">
        <v>-77.063710200000003</v>
      </c>
      <c r="G10912" s="4">
        <v>1</v>
      </c>
    </row>
    <row r="10913" spans="1:7" x14ac:dyDescent="0.25">
      <c r="A10913" t="s">
        <v>17857</v>
      </c>
      <c r="B10913" s="1">
        <v>124260</v>
      </c>
      <c r="C10913" s="1">
        <v>1292</v>
      </c>
      <c r="D10913" s="1" t="s">
        <v>10079</v>
      </c>
      <c r="E10913" s="1">
        <v>-11.992312119999999</v>
      </c>
      <c r="F10913" s="1">
        <v>-77.056801239999999</v>
      </c>
      <c r="G10913" s="4">
        <v>1</v>
      </c>
    </row>
    <row r="10914" spans="1:7" x14ac:dyDescent="0.25">
      <c r="A10914" t="s">
        <v>17857</v>
      </c>
      <c r="B10914" s="1">
        <v>117360</v>
      </c>
      <c r="C10914" s="1">
        <v>1292</v>
      </c>
      <c r="D10914" s="1" t="s">
        <v>10080</v>
      </c>
      <c r="E10914" s="1">
        <v>-11.99255219</v>
      </c>
      <c r="F10914" s="1">
        <v>-77.059010040000004</v>
      </c>
      <c r="G10914" s="4">
        <v>1</v>
      </c>
    </row>
    <row r="10915" spans="1:7" x14ac:dyDescent="0.25">
      <c r="A10915" t="s">
        <v>17857</v>
      </c>
      <c r="B10915" s="1">
        <v>115821</v>
      </c>
      <c r="C10915" s="1">
        <v>1292</v>
      </c>
      <c r="D10915" s="1" t="s">
        <v>10081</v>
      </c>
      <c r="E10915" s="1">
        <v>-11.9926724</v>
      </c>
      <c r="F10915" s="1">
        <v>-77.061745099999996</v>
      </c>
      <c r="G10915" s="4">
        <v>1</v>
      </c>
    </row>
    <row r="10916" spans="1:7" x14ac:dyDescent="0.25">
      <c r="A10916" t="s">
        <v>17857</v>
      </c>
      <c r="B10916" s="1">
        <v>112425</v>
      </c>
      <c r="C10916" s="1">
        <v>1292</v>
      </c>
      <c r="D10916" s="1" t="s">
        <v>10082</v>
      </c>
      <c r="E10916" s="1">
        <v>-11.9929208</v>
      </c>
      <c r="F10916" s="1">
        <v>-77.051816900000006</v>
      </c>
      <c r="G10916" s="4">
        <v>1</v>
      </c>
    </row>
    <row r="10917" spans="1:7" x14ac:dyDescent="0.25">
      <c r="A10917" t="s">
        <v>17857</v>
      </c>
      <c r="B10917" s="1">
        <v>125270</v>
      </c>
      <c r="C10917" s="1">
        <v>1292</v>
      </c>
      <c r="D10917" s="1" t="s">
        <v>10083</v>
      </c>
      <c r="E10917" s="1">
        <v>-11.9929208</v>
      </c>
      <c r="F10917" s="1">
        <v>-77.051816900000006</v>
      </c>
      <c r="G10917" s="4">
        <v>1</v>
      </c>
    </row>
    <row r="10918" spans="1:7" x14ac:dyDescent="0.25">
      <c r="A10918" t="s">
        <v>17857</v>
      </c>
      <c r="B10918" s="1">
        <v>113347</v>
      </c>
      <c r="C10918" s="1">
        <v>1292</v>
      </c>
      <c r="D10918" s="1" t="s">
        <v>10084</v>
      </c>
      <c r="E10918" s="1">
        <v>-11.9938577</v>
      </c>
      <c r="F10918" s="1">
        <v>-77.061951699999995</v>
      </c>
      <c r="G10918" s="4">
        <v>1</v>
      </c>
    </row>
    <row r="10919" spans="1:7" x14ac:dyDescent="0.25">
      <c r="A10919" t="s">
        <v>17857</v>
      </c>
      <c r="B10919" s="1">
        <v>117254</v>
      </c>
      <c r="C10919" s="1">
        <v>1292</v>
      </c>
      <c r="D10919" s="1" t="s">
        <v>10085</v>
      </c>
      <c r="E10919" s="1">
        <v>-11.994237800000001</v>
      </c>
      <c r="F10919" s="1">
        <v>-77.061238900000006</v>
      </c>
      <c r="G10919" s="4">
        <v>1</v>
      </c>
    </row>
    <row r="10920" spans="1:7" x14ac:dyDescent="0.25">
      <c r="A10920" t="s">
        <v>17857</v>
      </c>
      <c r="B10920" s="1">
        <v>128103</v>
      </c>
      <c r="C10920" s="1">
        <v>1292</v>
      </c>
      <c r="D10920" s="1" t="s">
        <v>10086</v>
      </c>
      <c r="E10920" s="1">
        <v>-11.99508664</v>
      </c>
      <c r="F10920" s="1">
        <v>-77.054860399999995</v>
      </c>
      <c r="G10920" s="4">
        <v>1</v>
      </c>
    </row>
    <row r="10921" spans="1:7" x14ac:dyDescent="0.25">
      <c r="A10921" t="s">
        <v>17857</v>
      </c>
      <c r="B10921" s="1">
        <v>126682</v>
      </c>
      <c r="C10921" s="1">
        <v>1292</v>
      </c>
      <c r="D10921" s="1" t="s">
        <v>10087</v>
      </c>
      <c r="E10921" s="1">
        <v>-11.997050099999999</v>
      </c>
      <c r="F10921" s="1">
        <v>-77.054525699999999</v>
      </c>
      <c r="G10921" s="4">
        <v>1</v>
      </c>
    </row>
    <row r="10922" spans="1:7" x14ac:dyDescent="0.25">
      <c r="A10922" t="s">
        <v>17857</v>
      </c>
      <c r="B10922" s="1">
        <v>105784</v>
      </c>
      <c r="C10922" s="1">
        <v>1292</v>
      </c>
      <c r="D10922" s="1" t="s">
        <v>10088</v>
      </c>
      <c r="E10922" s="1">
        <v>-11.9977277</v>
      </c>
      <c r="F10922" s="1">
        <v>-77.054644300000007</v>
      </c>
      <c r="G10922" s="4">
        <v>1</v>
      </c>
    </row>
    <row r="10923" spans="1:7" x14ac:dyDescent="0.25">
      <c r="A10923" t="s">
        <v>17857</v>
      </c>
      <c r="B10923" s="1">
        <v>126442</v>
      </c>
      <c r="C10923" s="1">
        <v>1292</v>
      </c>
      <c r="D10923" s="1" t="s">
        <v>10089</v>
      </c>
      <c r="E10923" s="1">
        <v>-11.9981951</v>
      </c>
      <c r="F10923" s="1">
        <v>-77.054993499999995</v>
      </c>
      <c r="G10923" s="4">
        <v>1</v>
      </c>
    </row>
    <row r="10924" spans="1:7" x14ac:dyDescent="0.25">
      <c r="A10924" t="s">
        <v>17857</v>
      </c>
      <c r="B10924" s="1">
        <v>127890</v>
      </c>
      <c r="C10924" s="1">
        <v>1292</v>
      </c>
      <c r="D10924" s="1" t="s">
        <v>10090</v>
      </c>
      <c r="E10924" s="1">
        <v>-11.9982487</v>
      </c>
      <c r="F10924" s="1">
        <v>-77.054910300000003</v>
      </c>
      <c r="G10924" s="4">
        <v>1</v>
      </c>
    </row>
    <row r="10925" spans="1:7" x14ac:dyDescent="0.25">
      <c r="A10925" t="s">
        <v>17857</v>
      </c>
      <c r="B10925" s="1">
        <v>105783</v>
      </c>
      <c r="C10925" s="1">
        <v>1292</v>
      </c>
      <c r="D10925" s="1" t="s">
        <v>10091</v>
      </c>
      <c r="E10925" s="1">
        <v>-11.999221800000001</v>
      </c>
      <c r="F10925" s="1">
        <v>-77.044955599999994</v>
      </c>
      <c r="G10925" s="4">
        <v>1</v>
      </c>
    </row>
    <row r="10926" spans="1:7" x14ac:dyDescent="0.25">
      <c r="A10926" t="s">
        <v>17857</v>
      </c>
      <c r="B10926" s="1">
        <v>128203</v>
      </c>
      <c r="C10926" s="1">
        <v>1292</v>
      </c>
      <c r="D10926" s="1" t="s">
        <v>10092</v>
      </c>
      <c r="E10926" s="1">
        <v>-12.000231100000001</v>
      </c>
      <c r="F10926" s="1">
        <v>-77.054744499999998</v>
      </c>
      <c r="G10926" s="4">
        <v>1</v>
      </c>
    </row>
    <row r="10927" spans="1:7" x14ac:dyDescent="0.25">
      <c r="A10927" t="s">
        <v>17857</v>
      </c>
      <c r="B10927" s="1">
        <v>126543</v>
      </c>
      <c r="C10927" s="1">
        <v>1292</v>
      </c>
      <c r="D10927" s="1" t="s">
        <v>10093</v>
      </c>
      <c r="E10927" s="1">
        <v>-12.000466899999999</v>
      </c>
      <c r="F10927" s="1">
        <v>-77.054738</v>
      </c>
      <c r="G10927" s="4">
        <v>1</v>
      </c>
    </row>
    <row r="10928" spans="1:7" x14ac:dyDescent="0.25">
      <c r="A10928" t="s">
        <v>17857</v>
      </c>
      <c r="B10928" s="1">
        <v>124264</v>
      </c>
      <c r="C10928" s="1">
        <v>1292</v>
      </c>
      <c r="D10928" s="1" t="s">
        <v>10094</v>
      </c>
      <c r="E10928" s="1">
        <v>-12.003039299999999</v>
      </c>
      <c r="F10928" s="1">
        <v>-77.0548067</v>
      </c>
      <c r="G10928" s="4">
        <v>1</v>
      </c>
    </row>
    <row r="10929" spans="1:7" x14ac:dyDescent="0.25">
      <c r="A10929" t="s">
        <v>17857</v>
      </c>
      <c r="B10929" s="1">
        <v>119113</v>
      </c>
      <c r="C10929" s="1">
        <v>1292</v>
      </c>
      <c r="D10929" s="1" t="s">
        <v>10095</v>
      </c>
      <c r="E10929" s="1">
        <v>-12.0055128</v>
      </c>
      <c r="F10929" s="1">
        <v>-77.052631739999995</v>
      </c>
      <c r="G10929" s="4">
        <v>1</v>
      </c>
    </row>
    <row r="10930" spans="1:7" x14ac:dyDescent="0.25">
      <c r="A10930" t="s">
        <v>17857</v>
      </c>
      <c r="B10930" s="1">
        <v>125384</v>
      </c>
      <c r="C10930" s="1">
        <v>1292</v>
      </c>
      <c r="D10930" s="1" t="s">
        <v>10096</v>
      </c>
      <c r="E10930" s="1">
        <v>-12.005818700000001</v>
      </c>
      <c r="F10930" s="1">
        <v>-77.058964099999997</v>
      </c>
      <c r="G10930" s="4">
        <v>1</v>
      </c>
    </row>
    <row r="10931" spans="1:7" x14ac:dyDescent="0.25">
      <c r="A10931" t="s">
        <v>17857</v>
      </c>
      <c r="B10931" s="1">
        <v>127917</v>
      </c>
      <c r="C10931" s="1">
        <v>1292</v>
      </c>
      <c r="D10931" s="1" t="s">
        <v>10097</v>
      </c>
      <c r="E10931" s="1">
        <v>-12.00655697</v>
      </c>
      <c r="F10931" s="1">
        <v>-77.052261599999994</v>
      </c>
      <c r="G10931" s="4">
        <v>1</v>
      </c>
    </row>
    <row r="10932" spans="1:7" x14ac:dyDescent="0.25">
      <c r="A10932" t="s">
        <v>17857</v>
      </c>
      <c r="B10932" s="1">
        <v>51</v>
      </c>
      <c r="C10932" s="1">
        <v>1292</v>
      </c>
      <c r="D10932" s="1" t="s">
        <v>10098</v>
      </c>
      <c r="E10932" s="1">
        <v>-12.00761419</v>
      </c>
      <c r="F10932" s="1">
        <v>-77.058952739999995</v>
      </c>
      <c r="G10932" s="4">
        <v>1</v>
      </c>
    </row>
    <row r="10933" spans="1:7" x14ac:dyDescent="0.25">
      <c r="A10933" t="s">
        <v>17857</v>
      </c>
      <c r="B10933" s="1">
        <v>105787</v>
      </c>
      <c r="C10933" s="1">
        <v>1292</v>
      </c>
      <c r="D10933" s="1" t="s">
        <v>10099</v>
      </c>
      <c r="E10933" s="1">
        <v>-12.0115856</v>
      </c>
      <c r="F10933" s="1">
        <v>-77.049081599999994</v>
      </c>
      <c r="G10933" s="4">
        <v>1</v>
      </c>
    </row>
    <row r="10934" spans="1:7" x14ac:dyDescent="0.25">
      <c r="A10934" t="s">
        <v>17857</v>
      </c>
      <c r="B10934" s="1">
        <v>118360</v>
      </c>
      <c r="C10934" s="1">
        <v>1292</v>
      </c>
      <c r="D10934" s="1" t="s">
        <v>2316</v>
      </c>
      <c r="E10934" s="1">
        <v>-12.0163066</v>
      </c>
      <c r="F10934" s="1">
        <v>-77.054360799999998</v>
      </c>
      <c r="G10934" s="4">
        <v>1</v>
      </c>
    </row>
    <row r="10935" spans="1:7" x14ac:dyDescent="0.25">
      <c r="A10935" t="s">
        <v>17857</v>
      </c>
      <c r="B10935" s="1">
        <v>105785</v>
      </c>
      <c r="C10935" s="1">
        <v>1292</v>
      </c>
      <c r="D10935" s="1" t="s">
        <v>1736</v>
      </c>
      <c r="E10935" s="1">
        <v>-12.017121899999999</v>
      </c>
      <c r="F10935" s="1">
        <v>-77.047618600000007</v>
      </c>
      <c r="G10935" s="4">
        <v>1</v>
      </c>
    </row>
    <row r="10936" spans="1:7" x14ac:dyDescent="0.25">
      <c r="A10936" t="s">
        <v>17857</v>
      </c>
      <c r="B10936" s="1">
        <v>109357</v>
      </c>
      <c r="C10936" s="1">
        <v>1292</v>
      </c>
      <c r="D10936" s="1" t="s">
        <v>10100</v>
      </c>
      <c r="E10936" s="1">
        <v>-12.04255468</v>
      </c>
      <c r="F10936" s="1">
        <v>-77.042750479999995</v>
      </c>
      <c r="G10936" s="4">
        <v>1</v>
      </c>
    </row>
    <row r="10937" spans="1:7" x14ac:dyDescent="0.25">
      <c r="A10937" t="s">
        <v>17857</v>
      </c>
      <c r="B10937" s="1">
        <v>109846</v>
      </c>
      <c r="C10937" s="1">
        <v>1293</v>
      </c>
      <c r="D10937" s="1" t="s">
        <v>10101</v>
      </c>
      <c r="E10937" s="1">
        <v>-12.050208100000001</v>
      </c>
      <c r="F10937" s="1">
        <v>-77.053567999999999</v>
      </c>
      <c r="G10937" s="4">
        <v>1</v>
      </c>
    </row>
    <row r="10938" spans="1:7" x14ac:dyDescent="0.25">
      <c r="A10938" t="s">
        <v>17857</v>
      </c>
      <c r="B10938" s="1">
        <v>123904</v>
      </c>
      <c r="C10938" s="1">
        <v>1293</v>
      </c>
      <c r="D10938" s="1" t="s">
        <v>2720</v>
      </c>
      <c r="E10938" s="1">
        <v>-12.050208100000001</v>
      </c>
      <c r="F10938" s="1">
        <v>-77.053567999999999</v>
      </c>
      <c r="G10938" s="4">
        <v>1</v>
      </c>
    </row>
    <row r="10939" spans="1:7" x14ac:dyDescent="0.25">
      <c r="A10939" t="s">
        <v>17857</v>
      </c>
      <c r="B10939" s="1">
        <v>125093</v>
      </c>
      <c r="C10939" s="1">
        <v>1293</v>
      </c>
      <c r="D10939" s="1" t="s">
        <v>10102</v>
      </c>
      <c r="E10939" s="1">
        <v>-12.05327803</v>
      </c>
      <c r="F10939" s="1">
        <v>-77.071053149999997</v>
      </c>
      <c r="G10939" s="4">
        <v>1</v>
      </c>
    </row>
    <row r="10940" spans="1:7" x14ac:dyDescent="0.25">
      <c r="A10940" t="s">
        <v>17857</v>
      </c>
      <c r="B10940" s="1">
        <v>122924</v>
      </c>
      <c r="C10940" s="1">
        <v>1293</v>
      </c>
      <c r="D10940" s="1" t="s">
        <v>10103</v>
      </c>
      <c r="E10940" s="1">
        <v>-12.063001399999999</v>
      </c>
      <c r="F10940" s="1">
        <v>-77.043595600000003</v>
      </c>
      <c r="G10940" s="4">
        <v>1</v>
      </c>
    </row>
    <row r="10941" spans="1:7" x14ac:dyDescent="0.25">
      <c r="A10941" t="s">
        <v>17857</v>
      </c>
      <c r="B10941" s="1">
        <v>128157</v>
      </c>
      <c r="C10941" s="1">
        <v>1293</v>
      </c>
      <c r="D10941" s="1" t="s">
        <v>10104</v>
      </c>
      <c r="E10941" s="1">
        <v>-12.0654419</v>
      </c>
      <c r="F10941" s="1">
        <v>-77.045169999999999</v>
      </c>
      <c r="G10941" s="4">
        <v>1</v>
      </c>
    </row>
    <row r="10942" spans="1:7" x14ac:dyDescent="0.25">
      <c r="A10942" t="s">
        <v>17857</v>
      </c>
      <c r="B10942" s="1">
        <v>120023</v>
      </c>
      <c r="C10942" s="1">
        <v>1293</v>
      </c>
      <c r="D10942" s="1" t="s">
        <v>10105</v>
      </c>
      <c r="E10942" s="1">
        <v>-12.065944</v>
      </c>
      <c r="F10942" s="1">
        <v>-77.045943899999997</v>
      </c>
      <c r="G10942" s="4">
        <v>1</v>
      </c>
    </row>
    <row r="10943" spans="1:7" x14ac:dyDescent="0.25">
      <c r="A10943" t="s">
        <v>17857</v>
      </c>
      <c r="B10943" s="1">
        <v>115048</v>
      </c>
      <c r="C10943" s="1">
        <v>1293</v>
      </c>
      <c r="D10943" s="1" t="s">
        <v>10106</v>
      </c>
      <c r="E10943" s="1">
        <v>-12.066001399999999</v>
      </c>
      <c r="F10943" s="1">
        <v>-77.040845599999997</v>
      </c>
      <c r="G10943" s="4">
        <v>1</v>
      </c>
    </row>
    <row r="10944" spans="1:7" x14ac:dyDescent="0.25">
      <c r="A10944" t="s">
        <v>17857</v>
      </c>
      <c r="B10944" s="1">
        <v>110236</v>
      </c>
      <c r="C10944" s="1">
        <v>1293</v>
      </c>
      <c r="D10944" s="1" t="s">
        <v>10107</v>
      </c>
      <c r="E10944" s="1">
        <v>-12.066403579999999</v>
      </c>
      <c r="F10944" s="1">
        <v>-77.044864070000003</v>
      </c>
      <c r="G10944" s="4">
        <v>1</v>
      </c>
    </row>
    <row r="10945" spans="1:7" x14ac:dyDescent="0.25">
      <c r="A10945" t="s">
        <v>17857</v>
      </c>
      <c r="B10945" s="1">
        <v>4585</v>
      </c>
      <c r="C10945" s="1">
        <v>1293</v>
      </c>
      <c r="D10945" s="1" t="s">
        <v>10108</v>
      </c>
      <c r="E10945" s="1">
        <v>-12.0664991</v>
      </c>
      <c r="F10945" s="1">
        <v>-77.044766499999994</v>
      </c>
      <c r="G10945" s="4">
        <v>1</v>
      </c>
    </row>
    <row r="10946" spans="1:7" x14ac:dyDescent="0.25">
      <c r="A10946" t="s">
        <v>17857</v>
      </c>
      <c r="B10946" s="1">
        <v>124472</v>
      </c>
      <c r="C10946" s="1">
        <v>1293</v>
      </c>
      <c r="D10946" s="1" t="s">
        <v>10109</v>
      </c>
      <c r="E10946" s="1">
        <v>-12.0669152</v>
      </c>
      <c r="F10946" s="1">
        <v>-77.044693499999994</v>
      </c>
      <c r="G10946" s="4">
        <v>1</v>
      </c>
    </row>
    <row r="10947" spans="1:7" x14ac:dyDescent="0.25">
      <c r="A10947" t="s">
        <v>17857</v>
      </c>
      <c r="B10947" s="1">
        <v>115934</v>
      </c>
      <c r="C10947" s="1">
        <v>1293</v>
      </c>
      <c r="D10947" s="1" t="s">
        <v>10110</v>
      </c>
      <c r="E10947" s="1">
        <v>-12.067870470000001</v>
      </c>
      <c r="F10947" s="1">
        <v>-77.046152059999997</v>
      </c>
      <c r="G10947" s="4">
        <v>1</v>
      </c>
    </row>
    <row r="10948" spans="1:7" x14ac:dyDescent="0.25">
      <c r="A10948" t="s">
        <v>17857</v>
      </c>
      <c r="B10948" s="1">
        <v>3</v>
      </c>
      <c r="C10948" s="1">
        <v>1293</v>
      </c>
      <c r="D10948" s="1" t="s">
        <v>10111</v>
      </c>
      <c r="E10948" s="1">
        <v>-12.068333559999999</v>
      </c>
      <c r="F10948" s="1">
        <v>-77.041380489999995</v>
      </c>
      <c r="G10948" s="4">
        <v>1</v>
      </c>
    </row>
    <row r="10949" spans="1:7" x14ac:dyDescent="0.25">
      <c r="A10949" t="s">
        <v>17857</v>
      </c>
      <c r="B10949" s="1">
        <v>126996</v>
      </c>
      <c r="C10949" s="1">
        <v>1293</v>
      </c>
      <c r="D10949" s="1" t="s">
        <v>2686</v>
      </c>
      <c r="E10949" s="1">
        <v>-12.0685492</v>
      </c>
      <c r="F10949" s="1">
        <v>-77.046748399999998</v>
      </c>
      <c r="G10949" s="4">
        <v>1</v>
      </c>
    </row>
    <row r="10950" spans="1:7" x14ac:dyDescent="0.25">
      <c r="A10950" t="s">
        <v>17857</v>
      </c>
      <c r="B10950" s="1">
        <v>121343</v>
      </c>
      <c r="C10950" s="1">
        <v>1293</v>
      </c>
      <c r="D10950" s="1" t="s">
        <v>10112</v>
      </c>
      <c r="E10950" s="1">
        <v>-12.068967499999999</v>
      </c>
      <c r="F10950" s="1">
        <v>-77.046867680000005</v>
      </c>
      <c r="G10950" s="4">
        <v>1</v>
      </c>
    </row>
    <row r="10951" spans="1:7" x14ac:dyDescent="0.25">
      <c r="A10951" t="s">
        <v>17857</v>
      </c>
      <c r="B10951" s="1">
        <v>126633</v>
      </c>
      <c r="C10951" s="1">
        <v>1293</v>
      </c>
      <c r="D10951" s="1" t="s">
        <v>10113</v>
      </c>
      <c r="E10951" s="1">
        <v>-12.069016019999999</v>
      </c>
      <c r="F10951" s="1">
        <v>-77.044982079999997</v>
      </c>
      <c r="G10951" s="4">
        <v>1</v>
      </c>
    </row>
    <row r="10952" spans="1:7" x14ac:dyDescent="0.25">
      <c r="A10952" t="s">
        <v>17857</v>
      </c>
      <c r="B10952" s="1">
        <v>127211</v>
      </c>
      <c r="C10952" s="1">
        <v>1293</v>
      </c>
      <c r="D10952" s="1" t="s">
        <v>10114</v>
      </c>
      <c r="E10952" s="1">
        <v>-12.0691758</v>
      </c>
      <c r="F10952" s="1">
        <v>-77.045052600000005</v>
      </c>
      <c r="G10952" s="4">
        <v>1</v>
      </c>
    </row>
    <row r="10953" spans="1:7" x14ac:dyDescent="0.25">
      <c r="A10953" t="s">
        <v>17857</v>
      </c>
      <c r="B10953" s="1">
        <v>120214</v>
      </c>
      <c r="C10953" s="1">
        <v>1293</v>
      </c>
      <c r="D10953" s="1" t="s">
        <v>10115</v>
      </c>
      <c r="E10953" s="1">
        <v>-12.069468479999999</v>
      </c>
      <c r="F10953" s="1">
        <v>-77.046391580000005</v>
      </c>
      <c r="G10953" s="4">
        <v>1</v>
      </c>
    </row>
    <row r="10954" spans="1:7" x14ac:dyDescent="0.25">
      <c r="A10954" t="s">
        <v>17857</v>
      </c>
      <c r="B10954" s="1">
        <v>127758</v>
      </c>
      <c r="C10954" s="1">
        <v>1293</v>
      </c>
      <c r="D10954" s="1" t="s">
        <v>10116</v>
      </c>
      <c r="E10954" s="1">
        <v>-12.069927399999999</v>
      </c>
      <c r="F10954" s="1">
        <v>-77.0475967</v>
      </c>
      <c r="G10954" s="4">
        <v>1</v>
      </c>
    </row>
    <row r="10955" spans="1:7" x14ac:dyDescent="0.25">
      <c r="A10955" t="s">
        <v>17857</v>
      </c>
      <c r="B10955" s="1">
        <v>110153</v>
      </c>
      <c r="C10955" s="1">
        <v>1293</v>
      </c>
      <c r="D10955" s="1" t="s">
        <v>10117</v>
      </c>
      <c r="E10955" s="1">
        <v>-12.07</v>
      </c>
      <c r="F10955" s="1">
        <v>-77.045299999999997</v>
      </c>
      <c r="G10955" s="4">
        <v>1</v>
      </c>
    </row>
    <row r="10956" spans="1:7" x14ac:dyDescent="0.25">
      <c r="A10956" t="s">
        <v>17857</v>
      </c>
      <c r="B10956" s="1">
        <v>128163</v>
      </c>
      <c r="C10956" s="1">
        <v>1293</v>
      </c>
      <c r="D10956" s="1" t="s">
        <v>10118</v>
      </c>
      <c r="E10956" s="1">
        <v>-12.070173799999999</v>
      </c>
      <c r="F10956" s="1">
        <v>-77.048074</v>
      </c>
      <c r="G10956" s="4">
        <v>1</v>
      </c>
    </row>
    <row r="10957" spans="1:7" x14ac:dyDescent="0.25">
      <c r="A10957" t="s">
        <v>17857</v>
      </c>
      <c r="B10957" s="1">
        <v>4523</v>
      </c>
      <c r="C10957" s="1">
        <v>1293</v>
      </c>
      <c r="D10957" s="1" t="s">
        <v>10119</v>
      </c>
      <c r="E10957" s="1">
        <v>-12.070514299999999</v>
      </c>
      <c r="F10957" s="1">
        <v>-77.043956100000003</v>
      </c>
      <c r="G10957" s="4">
        <v>1</v>
      </c>
    </row>
    <row r="10958" spans="1:7" x14ac:dyDescent="0.25">
      <c r="A10958" t="s">
        <v>17857</v>
      </c>
      <c r="B10958" s="1">
        <v>109654</v>
      </c>
      <c r="C10958" s="1">
        <v>1293</v>
      </c>
      <c r="D10958" s="1" t="s">
        <v>10120</v>
      </c>
      <c r="E10958" s="1">
        <v>-12.0706528</v>
      </c>
      <c r="F10958" s="1">
        <v>-77.049801400000007</v>
      </c>
      <c r="G10958" s="4">
        <v>1</v>
      </c>
    </row>
    <row r="10959" spans="1:7" x14ac:dyDescent="0.25">
      <c r="A10959" t="s">
        <v>17857</v>
      </c>
      <c r="B10959" s="1">
        <v>125117</v>
      </c>
      <c r="C10959" s="1">
        <v>1293</v>
      </c>
      <c r="D10959" s="1" t="s">
        <v>10121</v>
      </c>
      <c r="E10959" s="1">
        <v>-12.0707676</v>
      </c>
      <c r="F10959" s="1">
        <v>-77.042252199999993</v>
      </c>
      <c r="G10959" s="4">
        <v>1</v>
      </c>
    </row>
    <row r="10960" spans="1:7" x14ac:dyDescent="0.25">
      <c r="A10960" t="s">
        <v>17857</v>
      </c>
      <c r="B10960" s="1">
        <v>112556</v>
      </c>
      <c r="C10960" s="1">
        <v>1293</v>
      </c>
      <c r="D10960" s="1" t="s">
        <v>10122</v>
      </c>
      <c r="E10960" s="1">
        <v>-12.070814029999999</v>
      </c>
      <c r="F10960" s="1">
        <v>-77.037788399999997</v>
      </c>
      <c r="G10960" s="4">
        <v>1</v>
      </c>
    </row>
    <row r="10961" spans="1:7" x14ac:dyDescent="0.25">
      <c r="A10961" t="s">
        <v>17857</v>
      </c>
      <c r="B10961" s="1">
        <v>125086</v>
      </c>
      <c r="C10961" s="1">
        <v>1293</v>
      </c>
      <c r="D10961" s="1" t="s">
        <v>10123</v>
      </c>
      <c r="E10961" s="1">
        <v>-12.071132</v>
      </c>
      <c r="F10961" s="1">
        <v>-77.050371499999997</v>
      </c>
      <c r="G10961" s="4">
        <v>1</v>
      </c>
    </row>
    <row r="10962" spans="1:7" x14ac:dyDescent="0.25">
      <c r="A10962" t="s">
        <v>17857</v>
      </c>
      <c r="B10962" s="1">
        <v>109684</v>
      </c>
      <c r="C10962" s="1">
        <v>1293</v>
      </c>
      <c r="D10962" s="1" t="s">
        <v>10124</v>
      </c>
      <c r="E10962" s="1">
        <v>-12.07129271</v>
      </c>
      <c r="F10962" s="1">
        <v>-77.039344080000006</v>
      </c>
      <c r="G10962" s="4">
        <v>1</v>
      </c>
    </row>
    <row r="10963" spans="1:7" x14ac:dyDescent="0.25">
      <c r="A10963" t="s">
        <v>17857</v>
      </c>
      <c r="B10963" s="1">
        <v>113851</v>
      </c>
      <c r="C10963" s="1">
        <v>1293</v>
      </c>
      <c r="D10963" s="1" t="s">
        <v>10125</v>
      </c>
      <c r="E10963" s="1">
        <v>-12.07143353</v>
      </c>
      <c r="F10963" s="1">
        <v>-77.039494860000005</v>
      </c>
      <c r="G10963" s="4">
        <v>1</v>
      </c>
    </row>
    <row r="10964" spans="1:7" x14ac:dyDescent="0.25">
      <c r="A10964" t="s">
        <v>17857</v>
      </c>
      <c r="B10964" s="1">
        <v>124991</v>
      </c>
      <c r="C10964" s="1">
        <v>1293</v>
      </c>
      <c r="D10964" s="1" t="s">
        <v>10126</v>
      </c>
      <c r="E10964" s="1">
        <v>-12.0714583</v>
      </c>
      <c r="F10964" s="1">
        <v>-77.047939900000003</v>
      </c>
      <c r="G10964" s="4">
        <v>1</v>
      </c>
    </row>
    <row r="10965" spans="1:7" x14ac:dyDescent="0.25">
      <c r="A10965" t="s">
        <v>17857</v>
      </c>
      <c r="B10965" s="1">
        <v>115786</v>
      </c>
      <c r="C10965" s="1">
        <v>1293</v>
      </c>
      <c r="D10965" s="1" t="s">
        <v>10127</v>
      </c>
      <c r="E10965" s="1">
        <v>-12.07159012</v>
      </c>
      <c r="F10965" s="1">
        <v>-77.05053771</v>
      </c>
      <c r="G10965" s="4">
        <v>1</v>
      </c>
    </row>
    <row r="10966" spans="1:7" x14ac:dyDescent="0.25">
      <c r="A10966" t="s">
        <v>17857</v>
      </c>
      <c r="B10966" s="1">
        <v>127738</v>
      </c>
      <c r="C10966" s="1">
        <v>1293</v>
      </c>
      <c r="D10966" s="1" t="s">
        <v>10128</v>
      </c>
      <c r="E10966" s="1">
        <v>-12.0716809</v>
      </c>
      <c r="F10966" s="1">
        <v>-77.050646909999998</v>
      </c>
      <c r="G10966" s="4">
        <v>1</v>
      </c>
    </row>
    <row r="10967" spans="1:7" x14ac:dyDescent="0.25">
      <c r="A10967" t="s">
        <v>17857</v>
      </c>
      <c r="B10967" s="1">
        <v>119757</v>
      </c>
      <c r="C10967" s="1">
        <v>1293</v>
      </c>
      <c r="D10967" s="1" t="s">
        <v>10129</v>
      </c>
      <c r="E10967" s="1">
        <v>-12.0716856</v>
      </c>
      <c r="F10967" s="1">
        <v>-77.038198600000001</v>
      </c>
      <c r="G10967" s="4">
        <v>1</v>
      </c>
    </row>
    <row r="10968" spans="1:7" x14ac:dyDescent="0.25">
      <c r="A10968" t="s">
        <v>17857</v>
      </c>
      <c r="B10968" s="1">
        <v>4676</v>
      </c>
      <c r="C10968" s="1">
        <v>1293</v>
      </c>
      <c r="D10968" s="1" t="s">
        <v>10130</v>
      </c>
      <c r="E10968" s="1">
        <v>-12.072071899999999</v>
      </c>
      <c r="F10968" s="1">
        <v>-77.043560999999997</v>
      </c>
      <c r="G10968" s="4">
        <v>1</v>
      </c>
    </row>
    <row r="10969" spans="1:7" x14ac:dyDescent="0.25">
      <c r="A10969" t="s">
        <v>17857</v>
      </c>
      <c r="B10969" s="1">
        <v>128129</v>
      </c>
      <c r="C10969" s="1">
        <v>1293</v>
      </c>
      <c r="D10969" s="1" t="s">
        <v>10131</v>
      </c>
      <c r="E10969" s="1">
        <v>-12.0722314</v>
      </c>
      <c r="F10969" s="1">
        <v>-77.048498100000003</v>
      </c>
      <c r="G10969" s="4">
        <v>1</v>
      </c>
    </row>
    <row r="10970" spans="1:7" x14ac:dyDescent="0.25">
      <c r="A10970" t="s">
        <v>17857</v>
      </c>
      <c r="B10970" s="1">
        <v>119890</v>
      </c>
      <c r="C10970" s="1">
        <v>1293</v>
      </c>
      <c r="D10970" s="1" t="s">
        <v>10132</v>
      </c>
      <c r="E10970" s="1">
        <v>-12.072514979999999</v>
      </c>
      <c r="F10970" s="1">
        <v>-77.037659649999995</v>
      </c>
      <c r="G10970" s="4">
        <v>1</v>
      </c>
    </row>
    <row r="10971" spans="1:7" x14ac:dyDescent="0.25">
      <c r="A10971" t="s">
        <v>17857</v>
      </c>
      <c r="B10971" s="1">
        <v>108415</v>
      </c>
      <c r="C10971" s="1">
        <v>1293</v>
      </c>
      <c r="D10971" s="1" t="s">
        <v>10133</v>
      </c>
      <c r="E10971" s="1">
        <v>-12.072617599999999</v>
      </c>
      <c r="F10971" s="1">
        <v>-77.038301099999998</v>
      </c>
      <c r="G10971" s="4">
        <v>1</v>
      </c>
    </row>
    <row r="10972" spans="1:7" x14ac:dyDescent="0.25">
      <c r="A10972" t="s">
        <v>17857</v>
      </c>
      <c r="B10972" s="1">
        <v>108986</v>
      </c>
      <c r="C10972" s="1">
        <v>1293</v>
      </c>
      <c r="D10972" s="1" t="s">
        <v>10134</v>
      </c>
      <c r="E10972" s="1">
        <v>-12.07270563</v>
      </c>
      <c r="F10972" s="1">
        <v>-77.043176189999997</v>
      </c>
      <c r="G10972" s="4">
        <v>1</v>
      </c>
    </row>
    <row r="10973" spans="1:7" x14ac:dyDescent="0.25">
      <c r="A10973" t="s">
        <v>17857</v>
      </c>
      <c r="B10973" s="1">
        <v>4520</v>
      </c>
      <c r="C10973" s="1">
        <v>1293</v>
      </c>
      <c r="D10973" s="1" t="s">
        <v>10135</v>
      </c>
      <c r="E10973" s="1">
        <v>-12.0728936</v>
      </c>
      <c r="F10973" s="1">
        <v>-77.041032099999995</v>
      </c>
      <c r="G10973" s="4">
        <v>1</v>
      </c>
    </row>
    <row r="10974" spans="1:7" x14ac:dyDescent="0.25">
      <c r="A10974" t="s">
        <v>17857</v>
      </c>
      <c r="B10974" s="1">
        <v>126790</v>
      </c>
      <c r="C10974" s="1">
        <v>1293</v>
      </c>
      <c r="D10974" s="1" t="s">
        <v>10136</v>
      </c>
      <c r="E10974" s="1">
        <v>-12.0729028</v>
      </c>
      <c r="F10974" s="1">
        <v>-77.050061200000002</v>
      </c>
      <c r="G10974" s="4">
        <v>1</v>
      </c>
    </row>
    <row r="10975" spans="1:7" x14ac:dyDescent="0.25">
      <c r="A10975" t="s">
        <v>17857</v>
      </c>
      <c r="B10975" s="1">
        <v>127212</v>
      </c>
      <c r="C10975" s="1">
        <v>1293</v>
      </c>
      <c r="D10975" s="1" t="s">
        <v>10137</v>
      </c>
      <c r="E10975" s="1">
        <v>-12.0729028</v>
      </c>
      <c r="F10975" s="1">
        <v>-77.050061200000002</v>
      </c>
      <c r="G10975" s="4">
        <v>1</v>
      </c>
    </row>
    <row r="10976" spans="1:7" x14ac:dyDescent="0.25">
      <c r="A10976" t="s">
        <v>17857</v>
      </c>
      <c r="B10976" s="1">
        <v>127939</v>
      </c>
      <c r="C10976" s="1">
        <v>1293</v>
      </c>
      <c r="D10976" s="1" t="s">
        <v>10138</v>
      </c>
      <c r="E10976" s="1">
        <v>-12.0729028</v>
      </c>
      <c r="F10976" s="1">
        <v>-77.050061200000002</v>
      </c>
      <c r="G10976" s="4">
        <v>1</v>
      </c>
    </row>
    <row r="10977" spans="1:7" x14ac:dyDescent="0.25">
      <c r="A10977" t="s">
        <v>17857</v>
      </c>
      <c r="B10977" s="1">
        <v>127950</v>
      </c>
      <c r="C10977" s="1">
        <v>1293</v>
      </c>
      <c r="D10977" s="1" t="s">
        <v>10139</v>
      </c>
      <c r="E10977" s="1">
        <v>-12.0729028</v>
      </c>
      <c r="F10977" s="1">
        <v>-77.050061200000002</v>
      </c>
      <c r="G10977" s="4">
        <v>1</v>
      </c>
    </row>
    <row r="10978" spans="1:7" x14ac:dyDescent="0.25">
      <c r="A10978" t="s">
        <v>17857</v>
      </c>
      <c r="B10978" s="1">
        <v>4576</v>
      </c>
      <c r="C10978" s="1">
        <v>1293</v>
      </c>
      <c r="D10978" s="1" t="s">
        <v>10140</v>
      </c>
      <c r="E10978" s="1">
        <v>-12.0730442</v>
      </c>
      <c r="F10978" s="1">
        <v>-77.045256899999998</v>
      </c>
      <c r="G10978" s="4">
        <v>1</v>
      </c>
    </row>
    <row r="10979" spans="1:7" x14ac:dyDescent="0.25">
      <c r="A10979" t="s">
        <v>17857</v>
      </c>
      <c r="B10979" s="1">
        <v>123500</v>
      </c>
      <c r="C10979" s="1">
        <v>1293</v>
      </c>
      <c r="D10979" s="1" t="s">
        <v>10141</v>
      </c>
      <c r="E10979" s="1">
        <v>-12.0731593</v>
      </c>
      <c r="F10979" s="1">
        <v>-77.039958600000006</v>
      </c>
      <c r="G10979" s="4">
        <v>1</v>
      </c>
    </row>
    <row r="10980" spans="1:7" x14ac:dyDescent="0.25">
      <c r="A10980" t="s">
        <v>17857</v>
      </c>
      <c r="B10980" s="1">
        <v>126013</v>
      </c>
      <c r="C10980" s="1">
        <v>1293</v>
      </c>
      <c r="D10980" s="1" t="s">
        <v>10142</v>
      </c>
      <c r="E10980" s="1">
        <v>-12.073777</v>
      </c>
      <c r="F10980" s="1">
        <v>-77.040459499999997</v>
      </c>
      <c r="G10980" s="4">
        <v>1</v>
      </c>
    </row>
    <row r="10981" spans="1:7" x14ac:dyDescent="0.25">
      <c r="A10981" t="s">
        <v>17857</v>
      </c>
      <c r="B10981" s="1">
        <v>126994</v>
      </c>
      <c r="C10981" s="1">
        <v>1293</v>
      </c>
      <c r="D10981" s="1" t="s">
        <v>10143</v>
      </c>
      <c r="E10981" s="1">
        <v>-12.074170199999999</v>
      </c>
      <c r="F10981" s="1">
        <v>-77.051122599999999</v>
      </c>
      <c r="G10981" s="4">
        <v>1</v>
      </c>
    </row>
    <row r="10982" spans="1:7" x14ac:dyDescent="0.25">
      <c r="A10982" t="s">
        <v>17857</v>
      </c>
      <c r="B10982" s="1">
        <v>4584</v>
      </c>
      <c r="C10982" s="1">
        <v>1293</v>
      </c>
      <c r="D10982" s="1" t="s">
        <v>10144</v>
      </c>
      <c r="E10982" s="1">
        <v>-12.074170199999999</v>
      </c>
      <c r="F10982" s="1">
        <v>-77.051122599999999</v>
      </c>
      <c r="G10982" s="4">
        <v>1</v>
      </c>
    </row>
    <row r="10983" spans="1:7" x14ac:dyDescent="0.25">
      <c r="A10983" t="s">
        <v>17857</v>
      </c>
      <c r="B10983" s="1">
        <v>124774</v>
      </c>
      <c r="C10983" s="1">
        <v>1293</v>
      </c>
      <c r="D10983" s="1" t="s">
        <v>10145</v>
      </c>
      <c r="E10983" s="1">
        <v>-12.07453591</v>
      </c>
      <c r="F10983" s="1">
        <v>-77.041715150000002</v>
      </c>
      <c r="G10983" s="4">
        <v>1</v>
      </c>
    </row>
    <row r="10984" spans="1:7" x14ac:dyDescent="0.25">
      <c r="A10984" t="s">
        <v>17857</v>
      </c>
      <c r="B10984" s="1">
        <v>124827</v>
      </c>
      <c r="C10984" s="1">
        <v>1293</v>
      </c>
      <c r="D10984" s="1" t="s">
        <v>10146</v>
      </c>
      <c r="E10984" s="1">
        <v>-12.0746208</v>
      </c>
      <c r="F10984" s="1">
        <v>-77.051752899999997</v>
      </c>
      <c r="G10984" s="4">
        <v>1</v>
      </c>
    </row>
    <row r="10985" spans="1:7" x14ac:dyDescent="0.25">
      <c r="A10985" t="s">
        <v>17857</v>
      </c>
      <c r="B10985" s="1">
        <v>112342</v>
      </c>
      <c r="C10985" s="1">
        <v>1293</v>
      </c>
      <c r="D10985" s="1" t="s">
        <v>10147</v>
      </c>
      <c r="E10985" s="1">
        <v>-12.0747549</v>
      </c>
      <c r="F10985" s="1">
        <v>-77.038526300000001</v>
      </c>
      <c r="G10985" s="4">
        <v>1</v>
      </c>
    </row>
    <row r="10986" spans="1:7" x14ac:dyDescent="0.25">
      <c r="A10986" t="s">
        <v>17857</v>
      </c>
      <c r="B10986" s="1">
        <v>109857</v>
      </c>
      <c r="C10986" s="1">
        <v>1293</v>
      </c>
      <c r="D10986" s="1" t="s">
        <v>10148</v>
      </c>
      <c r="E10986" s="1">
        <v>-12.074859399999999</v>
      </c>
      <c r="F10986" s="1">
        <v>-77.043062399999997</v>
      </c>
      <c r="G10986" s="4">
        <v>1</v>
      </c>
    </row>
    <row r="10987" spans="1:7" x14ac:dyDescent="0.25">
      <c r="A10987" t="s">
        <v>17857</v>
      </c>
      <c r="B10987" s="1">
        <v>118848</v>
      </c>
      <c r="C10987" s="1">
        <v>1293</v>
      </c>
      <c r="D10987" s="1" t="s">
        <v>10149</v>
      </c>
      <c r="E10987" s="1">
        <v>-12.0749905</v>
      </c>
      <c r="F10987" s="1">
        <v>-77.049468599999997</v>
      </c>
      <c r="G10987" s="4">
        <v>1</v>
      </c>
    </row>
    <row r="10988" spans="1:7" x14ac:dyDescent="0.25">
      <c r="A10988" t="s">
        <v>17857</v>
      </c>
      <c r="B10988" s="1">
        <v>108791</v>
      </c>
      <c r="C10988" s="1">
        <v>1293</v>
      </c>
      <c r="D10988" s="1" t="s">
        <v>10150</v>
      </c>
      <c r="E10988" s="1">
        <v>-12.075029499999999</v>
      </c>
      <c r="F10988" s="1">
        <v>-77.043528899999998</v>
      </c>
      <c r="G10988" s="4">
        <v>1</v>
      </c>
    </row>
    <row r="10989" spans="1:7" x14ac:dyDescent="0.25">
      <c r="A10989" t="s">
        <v>17857</v>
      </c>
      <c r="B10989" s="1">
        <v>117948</v>
      </c>
      <c r="C10989" s="1">
        <v>1293</v>
      </c>
      <c r="D10989" s="1" t="s">
        <v>10151</v>
      </c>
      <c r="E10989" s="1">
        <v>-12.075029499999999</v>
      </c>
      <c r="F10989" s="1">
        <v>-77.043528899999998</v>
      </c>
      <c r="G10989" s="4">
        <v>1</v>
      </c>
    </row>
    <row r="10990" spans="1:7" x14ac:dyDescent="0.25">
      <c r="A10990" t="s">
        <v>17857</v>
      </c>
      <c r="B10990" s="1">
        <v>118551</v>
      </c>
      <c r="C10990" s="1">
        <v>1293</v>
      </c>
      <c r="D10990" s="1" t="s">
        <v>10152</v>
      </c>
      <c r="E10990" s="1">
        <v>-12.075029499999999</v>
      </c>
      <c r="F10990" s="1">
        <v>-77.043528899999998</v>
      </c>
      <c r="G10990" s="4">
        <v>1</v>
      </c>
    </row>
    <row r="10991" spans="1:7" x14ac:dyDescent="0.25">
      <c r="A10991" t="s">
        <v>17857</v>
      </c>
      <c r="B10991" s="1">
        <v>124758</v>
      </c>
      <c r="C10991" s="1">
        <v>1293</v>
      </c>
      <c r="D10991" s="1" t="s">
        <v>10153</v>
      </c>
      <c r="E10991" s="1">
        <v>-12.075029499999999</v>
      </c>
      <c r="F10991" s="1">
        <v>-77.043528899999998</v>
      </c>
      <c r="G10991" s="4">
        <v>1</v>
      </c>
    </row>
    <row r="10992" spans="1:7" x14ac:dyDescent="0.25">
      <c r="A10992" t="s">
        <v>17857</v>
      </c>
      <c r="B10992" s="1">
        <v>126622</v>
      </c>
      <c r="C10992" s="1">
        <v>1293</v>
      </c>
      <c r="D10992" s="1" t="s">
        <v>10154</v>
      </c>
      <c r="E10992" s="1">
        <v>-12.07525828</v>
      </c>
      <c r="F10992" s="1">
        <v>-77.047461679999998</v>
      </c>
      <c r="G10992" s="4">
        <v>1</v>
      </c>
    </row>
    <row r="10993" spans="1:7" x14ac:dyDescent="0.25">
      <c r="A10993" t="s">
        <v>17857</v>
      </c>
      <c r="B10993" s="1">
        <v>125645</v>
      </c>
      <c r="C10993" s="1">
        <v>1293</v>
      </c>
      <c r="D10993" s="1" t="s">
        <v>10155</v>
      </c>
      <c r="E10993" s="1">
        <v>-12.075261100000001</v>
      </c>
      <c r="F10993" s="1">
        <v>-77.044920099999999</v>
      </c>
      <c r="G10993" s="4">
        <v>1</v>
      </c>
    </row>
    <row r="10994" spans="1:7" x14ac:dyDescent="0.25">
      <c r="A10994" t="s">
        <v>17857</v>
      </c>
      <c r="B10994" s="1">
        <v>121950</v>
      </c>
      <c r="C10994" s="1">
        <v>1293</v>
      </c>
      <c r="D10994" s="1" t="s">
        <v>10156</v>
      </c>
      <c r="E10994" s="1">
        <v>-12.07527949</v>
      </c>
      <c r="F10994" s="1">
        <v>-77.047202949999999</v>
      </c>
      <c r="G10994" s="4">
        <v>1</v>
      </c>
    </row>
    <row r="10995" spans="1:7" x14ac:dyDescent="0.25">
      <c r="A10995" t="s">
        <v>17857</v>
      </c>
      <c r="B10995" s="1">
        <v>4672</v>
      </c>
      <c r="C10995" s="1">
        <v>1293</v>
      </c>
      <c r="D10995" s="1" t="s">
        <v>10157</v>
      </c>
      <c r="E10995" s="1">
        <v>-12.0754807</v>
      </c>
      <c r="F10995" s="1">
        <v>-77.046796099999995</v>
      </c>
      <c r="G10995" s="4">
        <v>1</v>
      </c>
    </row>
    <row r="10996" spans="1:7" x14ac:dyDescent="0.25">
      <c r="A10996" t="s">
        <v>17857</v>
      </c>
      <c r="B10996" s="1">
        <v>115896</v>
      </c>
      <c r="C10996" s="1">
        <v>1293</v>
      </c>
      <c r="D10996" s="1" t="s">
        <v>10158</v>
      </c>
      <c r="E10996" s="1">
        <v>-12.07555788</v>
      </c>
      <c r="F10996" s="1">
        <v>-77.0390412</v>
      </c>
      <c r="G10996" s="4">
        <v>1</v>
      </c>
    </row>
    <row r="10997" spans="1:7" x14ac:dyDescent="0.25">
      <c r="A10997" t="s">
        <v>17857</v>
      </c>
      <c r="B10997" s="1">
        <v>124862</v>
      </c>
      <c r="C10997" s="1">
        <v>1293</v>
      </c>
      <c r="D10997" s="1" t="s">
        <v>10159</v>
      </c>
      <c r="E10997" s="1">
        <v>-12.0755911</v>
      </c>
      <c r="F10997" s="1">
        <v>-77.051115999999993</v>
      </c>
      <c r="G10997" s="4">
        <v>1</v>
      </c>
    </row>
    <row r="10998" spans="1:7" x14ac:dyDescent="0.25">
      <c r="A10998" t="s">
        <v>17857</v>
      </c>
      <c r="B10998" s="1">
        <v>122162</v>
      </c>
      <c r="C10998" s="1">
        <v>1293</v>
      </c>
      <c r="D10998" s="1" t="s">
        <v>10160</v>
      </c>
      <c r="E10998" s="1">
        <v>-12.0756967</v>
      </c>
      <c r="F10998" s="1">
        <v>-77.043875700000001</v>
      </c>
      <c r="G10998" s="4">
        <v>1</v>
      </c>
    </row>
    <row r="10999" spans="1:7" x14ac:dyDescent="0.25">
      <c r="A10999" t="s">
        <v>17857</v>
      </c>
      <c r="B10999" s="1">
        <v>125371</v>
      </c>
      <c r="C10999" s="1">
        <v>1293</v>
      </c>
      <c r="D10999" s="1" t="s">
        <v>10161</v>
      </c>
      <c r="E10999" s="1">
        <v>-12.075822799999999</v>
      </c>
      <c r="F10999" s="1">
        <v>-77.051478000000003</v>
      </c>
      <c r="G10999" s="4">
        <v>1</v>
      </c>
    </row>
    <row r="11000" spans="1:7" x14ac:dyDescent="0.25">
      <c r="A11000" t="s">
        <v>17857</v>
      </c>
      <c r="B11000" s="1">
        <v>110373</v>
      </c>
      <c r="C11000" s="1">
        <v>1293</v>
      </c>
      <c r="D11000" s="1" t="s">
        <v>10162</v>
      </c>
      <c r="E11000" s="1">
        <v>-12.076004299999999</v>
      </c>
      <c r="F11000" s="1">
        <v>-77.041885500000006</v>
      </c>
      <c r="G11000" s="4">
        <v>1</v>
      </c>
    </row>
    <row r="11001" spans="1:7" x14ac:dyDescent="0.25">
      <c r="A11001" t="s">
        <v>17857</v>
      </c>
      <c r="B11001" s="1">
        <v>123505</v>
      </c>
      <c r="C11001" s="1">
        <v>1293</v>
      </c>
      <c r="D11001" s="1" t="s">
        <v>10163</v>
      </c>
      <c r="E11001" s="1">
        <v>-12.076169</v>
      </c>
      <c r="F11001" s="1">
        <v>-77.041905400000005</v>
      </c>
      <c r="G11001" s="4">
        <v>1</v>
      </c>
    </row>
    <row r="11002" spans="1:7" x14ac:dyDescent="0.25">
      <c r="A11002" t="s">
        <v>17857</v>
      </c>
      <c r="B11002" s="1">
        <v>123914</v>
      </c>
      <c r="C11002" s="1">
        <v>1293</v>
      </c>
      <c r="D11002" s="1" t="s">
        <v>10164</v>
      </c>
      <c r="E11002" s="1">
        <v>-12.076314699999999</v>
      </c>
      <c r="F11002" s="1">
        <v>-77.044644700000006</v>
      </c>
      <c r="G11002" s="4">
        <v>1</v>
      </c>
    </row>
    <row r="11003" spans="1:7" x14ac:dyDescent="0.25">
      <c r="A11003" t="s">
        <v>17857</v>
      </c>
      <c r="B11003" s="1">
        <v>110367</v>
      </c>
      <c r="C11003" s="1">
        <v>1293</v>
      </c>
      <c r="D11003" s="1" t="s">
        <v>10165</v>
      </c>
      <c r="E11003" s="1">
        <v>-12.07644535</v>
      </c>
      <c r="F11003" s="1">
        <v>-77.042632470000001</v>
      </c>
      <c r="G11003" s="4">
        <v>1</v>
      </c>
    </row>
    <row r="11004" spans="1:7" x14ac:dyDescent="0.25">
      <c r="A11004" t="s">
        <v>17857</v>
      </c>
      <c r="B11004" s="1">
        <v>117443</v>
      </c>
      <c r="C11004" s="1">
        <v>1293</v>
      </c>
      <c r="D11004" s="1" t="s">
        <v>10166</v>
      </c>
      <c r="E11004" s="1">
        <v>-12.0768185</v>
      </c>
      <c r="F11004" s="1">
        <v>-77.039886800000005</v>
      </c>
      <c r="G11004" s="4">
        <v>1</v>
      </c>
    </row>
    <row r="11005" spans="1:7" x14ac:dyDescent="0.25">
      <c r="A11005" t="s">
        <v>17857</v>
      </c>
      <c r="B11005" s="1">
        <v>124605</v>
      </c>
      <c r="C11005" s="1">
        <v>1293</v>
      </c>
      <c r="D11005" s="1" t="s">
        <v>10167</v>
      </c>
      <c r="E11005" s="1">
        <v>-12.0768603</v>
      </c>
      <c r="F11005" s="1">
        <v>-77.052033300000005</v>
      </c>
      <c r="G11005" s="4">
        <v>1</v>
      </c>
    </row>
    <row r="11006" spans="1:7" x14ac:dyDescent="0.25">
      <c r="A11006" t="s">
        <v>17857</v>
      </c>
      <c r="B11006" s="1">
        <v>115952</v>
      </c>
      <c r="C11006" s="1">
        <v>1293</v>
      </c>
      <c r="D11006" s="1" t="s">
        <v>10168</v>
      </c>
      <c r="E11006" s="1">
        <v>-12.076973000000001</v>
      </c>
      <c r="F11006" s="1">
        <v>-77.038347299999998</v>
      </c>
      <c r="G11006" s="4">
        <v>1</v>
      </c>
    </row>
    <row r="11007" spans="1:7" x14ac:dyDescent="0.25">
      <c r="A11007" t="s">
        <v>17857</v>
      </c>
      <c r="B11007" s="1">
        <v>110504</v>
      </c>
      <c r="C11007" s="1">
        <v>1293</v>
      </c>
      <c r="D11007" s="1" t="s">
        <v>10169</v>
      </c>
      <c r="E11007" s="1">
        <v>-12.0770933</v>
      </c>
      <c r="F11007" s="1">
        <v>-77.046548000000001</v>
      </c>
      <c r="G11007" s="4">
        <v>1</v>
      </c>
    </row>
    <row r="11008" spans="1:7" x14ac:dyDescent="0.25">
      <c r="A11008" t="s">
        <v>17857</v>
      </c>
      <c r="B11008" s="1">
        <v>112924</v>
      </c>
      <c r="C11008" s="1">
        <v>1293</v>
      </c>
      <c r="D11008" s="1" t="s">
        <v>10170</v>
      </c>
      <c r="E11008" s="1">
        <v>-12.077104</v>
      </c>
      <c r="F11008" s="1">
        <v>-77.048706899999999</v>
      </c>
      <c r="G11008" s="4">
        <v>1</v>
      </c>
    </row>
    <row r="11009" spans="1:7" x14ac:dyDescent="0.25">
      <c r="A11009" t="s">
        <v>17857</v>
      </c>
      <c r="B11009" s="1">
        <v>123354</v>
      </c>
      <c r="C11009" s="1">
        <v>1293</v>
      </c>
      <c r="D11009" s="1" t="s">
        <v>10171</v>
      </c>
      <c r="E11009" s="1">
        <v>-12.077135999999999</v>
      </c>
      <c r="F11009" s="1">
        <v>-77.047295000000005</v>
      </c>
      <c r="G11009" s="4">
        <v>1</v>
      </c>
    </row>
    <row r="11010" spans="1:7" x14ac:dyDescent="0.25">
      <c r="A11010" t="s">
        <v>17857</v>
      </c>
      <c r="B11010" s="1">
        <v>123058</v>
      </c>
      <c r="C11010" s="1">
        <v>1293</v>
      </c>
      <c r="D11010" s="1" t="s">
        <v>10172</v>
      </c>
      <c r="E11010" s="1">
        <v>-12.0776333</v>
      </c>
      <c r="F11010" s="1">
        <v>-77.054497799999993</v>
      </c>
      <c r="G11010" s="4">
        <v>1</v>
      </c>
    </row>
    <row r="11011" spans="1:7" x14ac:dyDescent="0.25">
      <c r="A11011" t="s">
        <v>17857</v>
      </c>
      <c r="B11011" s="1">
        <v>116626</v>
      </c>
      <c r="C11011" s="1">
        <v>1293</v>
      </c>
      <c r="D11011" s="1" t="s">
        <v>10173</v>
      </c>
      <c r="E11011" s="1">
        <v>-12.077661000000001</v>
      </c>
      <c r="F11011" s="1">
        <v>-77.053011900000001</v>
      </c>
      <c r="G11011" s="4">
        <v>1</v>
      </c>
    </row>
    <row r="11012" spans="1:7" x14ac:dyDescent="0.25">
      <c r="A11012" t="s">
        <v>17857</v>
      </c>
      <c r="B11012" s="1">
        <v>106198</v>
      </c>
      <c r="C11012" s="1">
        <v>1293</v>
      </c>
      <c r="D11012" s="1" t="s">
        <v>10174</v>
      </c>
      <c r="E11012" s="1">
        <v>-12.0779014</v>
      </c>
      <c r="F11012" s="1">
        <v>-77.053019199999994</v>
      </c>
      <c r="G11012" s="4">
        <v>1</v>
      </c>
    </row>
    <row r="11013" spans="1:7" x14ac:dyDescent="0.25">
      <c r="A11013" t="s">
        <v>17857</v>
      </c>
      <c r="B11013" s="1">
        <v>127117</v>
      </c>
      <c r="C11013" s="1">
        <v>1293</v>
      </c>
      <c r="D11013" s="1" t="s">
        <v>10175</v>
      </c>
      <c r="E11013" s="1">
        <v>-12.07824855</v>
      </c>
      <c r="F11013" s="1">
        <v>-77.036913999999996</v>
      </c>
      <c r="G11013" s="4">
        <v>1</v>
      </c>
    </row>
    <row r="11014" spans="1:7" x14ac:dyDescent="0.25">
      <c r="A11014" t="s">
        <v>17857</v>
      </c>
      <c r="B11014" s="1">
        <v>125481</v>
      </c>
      <c r="C11014" s="1">
        <v>1293</v>
      </c>
      <c r="D11014" s="1" t="s">
        <v>10176</v>
      </c>
      <c r="E11014" s="1">
        <v>-12.0782665</v>
      </c>
      <c r="F11014" s="1">
        <v>-77.036920199999997</v>
      </c>
      <c r="G11014" s="4">
        <v>1</v>
      </c>
    </row>
    <row r="11015" spans="1:7" x14ac:dyDescent="0.25">
      <c r="A11015" t="s">
        <v>17857</v>
      </c>
      <c r="B11015" s="1">
        <v>110138</v>
      </c>
      <c r="C11015" s="1">
        <v>1293</v>
      </c>
      <c r="D11015" s="1" t="s">
        <v>10177</v>
      </c>
      <c r="E11015" s="1">
        <v>-12.07853182</v>
      </c>
      <c r="F11015" s="1">
        <v>-77.042546639999998</v>
      </c>
      <c r="G11015" s="4">
        <v>1</v>
      </c>
    </row>
    <row r="11016" spans="1:7" x14ac:dyDescent="0.25">
      <c r="A11016" t="s">
        <v>17857</v>
      </c>
      <c r="B11016" s="1">
        <v>124966</v>
      </c>
      <c r="C11016" s="1">
        <v>1293</v>
      </c>
      <c r="D11016" s="1" t="s">
        <v>10178</v>
      </c>
      <c r="E11016" s="1">
        <v>-12.0787032</v>
      </c>
      <c r="F11016" s="1">
        <v>-77.053838600000006</v>
      </c>
      <c r="G11016" s="4">
        <v>1</v>
      </c>
    </row>
    <row r="11017" spans="1:7" x14ac:dyDescent="0.25">
      <c r="A11017" t="s">
        <v>17857</v>
      </c>
      <c r="B11017" s="1">
        <v>125122</v>
      </c>
      <c r="C11017" s="1">
        <v>1293</v>
      </c>
      <c r="D11017" s="1" t="s">
        <v>10179</v>
      </c>
      <c r="E11017" s="1">
        <v>-12.079034</v>
      </c>
      <c r="F11017" s="1">
        <v>-77.050726600000004</v>
      </c>
      <c r="G11017" s="4">
        <v>1</v>
      </c>
    </row>
    <row r="11018" spans="1:7" x14ac:dyDescent="0.25">
      <c r="A11018" t="s">
        <v>17857</v>
      </c>
      <c r="B11018" s="1">
        <v>109697</v>
      </c>
      <c r="C11018" s="1">
        <v>1293</v>
      </c>
      <c r="D11018" s="1" t="s">
        <v>10180</v>
      </c>
      <c r="E11018" s="1">
        <v>-12.07915212</v>
      </c>
      <c r="F11018" s="1">
        <v>-77.05547086</v>
      </c>
      <c r="G11018" s="4">
        <v>1</v>
      </c>
    </row>
    <row r="11019" spans="1:7" x14ac:dyDescent="0.25">
      <c r="A11019" t="s">
        <v>17857</v>
      </c>
      <c r="B11019" s="1">
        <v>109027</v>
      </c>
      <c r="C11019" s="1">
        <v>1293</v>
      </c>
      <c r="D11019" s="1" t="s">
        <v>10181</v>
      </c>
      <c r="E11019" s="1">
        <v>-12.0793888</v>
      </c>
      <c r="F11019" s="1">
        <v>-77.051520300000007</v>
      </c>
      <c r="G11019" s="4">
        <v>1</v>
      </c>
    </row>
    <row r="11020" spans="1:7" x14ac:dyDescent="0.25">
      <c r="A11020" t="s">
        <v>17857</v>
      </c>
      <c r="B11020" s="1">
        <v>122569</v>
      </c>
      <c r="C11020" s="1">
        <v>1293</v>
      </c>
      <c r="D11020" s="1" t="s">
        <v>10182</v>
      </c>
      <c r="E11020" s="1">
        <v>-12.079411</v>
      </c>
      <c r="F11020" s="1">
        <v>-77.057108400000004</v>
      </c>
      <c r="G11020" s="4">
        <v>1</v>
      </c>
    </row>
    <row r="11021" spans="1:7" x14ac:dyDescent="0.25">
      <c r="A11021" t="s">
        <v>17857</v>
      </c>
      <c r="B11021" s="1">
        <v>112523</v>
      </c>
      <c r="C11021" s="1">
        <v>1293</v>
      </c>
      <c r="D11021" s="1" t="s">
        <v>10183</v>
      </c>
      <c r="E11021" s="1">
        <v>-12.079530569999999</v>
      </c>
      <c r="F11021" s="1">
        <v>-77.045515109999997</v>
      </c>
      <c r="G11021" s="4">
        <v>1</v>
      </c>
    </row>
    <row r="11022" spans="1:7" x14ac:dyDescent="0.25">
      <c r="A11022" t="s">
        <v>17857</v>
      </c>
      <c r="B11022" s="1">
        <v>122591</v>
      </c>
      <c r="C11022" s="1">
        <v>1293</v>
      </c>
      <c r="D11022" s="1" t="s">
        <v>10184</v>
      </c>
      <c r="E11022" s="1">
        <v>-12.079737</v>
      </c>
      <c r="F11022" s="1">
        <v>-77.052321300000003</v>
      </c>
      <c r="G11022" s="4">
        <v>1</v>
      </c>
    </row>
    <row r="11023" spans="1:7" x14ac:dyDescent="0.25">
      <c r="A11023" t="s">
        <v>17857</v>
      </c>
      <c r="B11023" s="1">
        <v>108424</v>
      </c>
      <c r="C11023" s="1">
        <v>1293</v>
      </c>
      <c r="D11023" s="1" t="s">
        <v>10185</v>
      </c>
      <c r="E11023" s="1">
        <v>-12.0798682</v>
      </c>
      <c r="F11023" s="1">
        <v>-77.040271300000001</v>
      </c>
      <c r="G11023" s="4">
        <v>1</v>
      </c>
    </row>
    <row r="11024" spans="1:7" x14ac:dyDescent="0.25">
      <c r="A11024" t="s">
        <v>17857</v>
      </c>
      <c r="B11024" s="1">
        <v>4522</v>
      </c>
      <c r="C11024" s="1">
        <v>1293</v>
      </c>
      <c r="D11024" s="1" t="s">
        <v>10186</v>
      </c>
      <c r="E11024" s="1">
        <v>-12.080152999999999</v>
      </c>
      <c r="F11024" s="1">
        <v>-77.041293100000004</v>
      </c>
      <c r="G11024" s="4">
        <v>1</v>
      </c>
    </row>
    <row r="11025" spans="1:7" x14ac:dyDescent="0.25">
      <c r="A11025" t="s">
        <v>17857</v>
      </c>
      <c r="B11025" s="1">
        <v>126143</v>
      </c>
      <c r="C11025" s="1">
        <v>1293</v>
      </c>
      <c r="D11025" s="1" t="s">
        <v>9381</v>
      </c>
      <c r="E11025" s="1">
        <v>-12.0803858</v>
      </c>
      <c r="F11025" s="1">
        <v>-77.051232200000001</v>
      </c>
      <c r="G11025" s="4">
        <v>1</v>
      </c>
    </row>
    <row r="11026" spans="1:7" x14ac:dyDescent="0.25">
      <c r="A11026" t="s">
        <v>17857</v>
      </c>
      <c r="B11026" s="1">
        <v>121239</v>
      </c>
      <c r="C11026" s="1">
        <v>1293</v>
      </c>
      <c r="D11026" s="1" t="s">
        <v>10187</v>
      </c>
      <c r="E11026" s="1">
        <v>-12.0812765</v>
      </c>
      <c r="F11026" s="1">
        <v>-77.058600299999995</v>
      </c>
      <c r="G11026" s="4">
        <v>1</v>
      </c>
    </row>
    <row r="11027" spans="1:7" x14ac:dyDescent="0.25">
      <c r="A11027" t="s">
        <v>17857</v>
      </c>
      <c r="B11027" s="1">
        <v>125595</v>
      </c>
      <c r="C11027" s="1">
        <v>1293</v>
      </c>
      <c r="D11027" s="1" t="s">
        <v>10188</v>
      </c>
      <c r="E11027" s="1">
        <v>-12.081922799999999</v>
      </c>
      <c r="F11027" s="1">
        <v>-77.051540799999998</v>
      </c>
      <c r="G11027" s="4">
        <v>1</v>
      </c>
    </row>
    <row r="11028" spans="1:7" x14ac:dyDescent="0.25">
      <c r="A11028" t="s">
        <v>17857</v>
      </c>
      <c r="B11028" s="1">
        <v>125207</v>
      </c>
      <c r="C11028" s="1">
        <v>1293</v>
      </c>
      <c r="D11028" s="1" t="s">
        <v>10189</v>
      </c>
      <c r="E11028" s="1">
        <v>-12.0820595</v>
      </c>
      <c r="F11028" s="1">
        <v>-77.046382399999999</v>
      </c>
      <c r="G11028" s="4">
        <v>1</v>
      </c>
    </row>
    <row r="11029" spans="1:7" x14ac:dyDescent="0.25">
      <c r="A11029" t="s">
        <v>17857</v>
      </c>
      <c r="B11029" s="1">
        <v>125204</v>
      </c>
      <c r="C11029" s="1">
        <v>1293</v>
      </c>
      <c r="D11029" s="1" t="s">
        <v>10190</v>
      </c>
      <c r="E11029" s="1">
        <v>-12.08213879</v>
      </c>
      <c r="F11029" s="1">
        <v>-77.047078119999995</v>
      </c>
      <c r="G11029" s="4">
        <v>1</v>
      </c>
    </row>
    <row r="11030" spans="1:7" x14ac:dyDescent="0.25">
      <c r="A11030" t="s">
        <v>17857</v>
      </c>
      <c r="B11030" s="1">
        <v>125206</v>
      </c>
      <c r="C11030" s="1">
        <v>1293</v>
      </c>
      <c r="D11030" s="1" t="s">
        <v>10191</v>
      </c>
      <c r="E11030" s="1">
        <v>-12.08213879</v>
      </c>
      <c r="F11030" s="1">
        <v>-77.047078119999995</v>
      </c>
      <c r="G11030" s="4">
        <v>1</v>
      </c>
    </row>
    <row r="11031" spans="1:7" x14ac:dyDescent="0.25">
      <c r="A11031" t="s">
        <v>17857</v>
      </c>
      <c r="B11031" s="1">
        <v>127101</v>
      </c>
      <c r="C11031" s="1">
        <v>1293</v>
      </c>
      <c r="D11031" s="1" t="s">
        <v>10192</v>
      </c>
      <c r="E11031" s="1">
        <v>-12.0831629</v>
      </c>
      <c r="F11031" s="1">
        <v>-77.060198</v>
      </c>
      <c r="G11031" s="4">
        <v>1</v>
      </c>
    </row>
    <row r="11032" spans="1:7" x14ac:dyDescent="0.25">
      <c r="A11032" t="s">
        <v>17857</v>
      </c>
      <c r="B11032" s="1">
        <v>125121</v>
      </c>
      <c r="C11032" s="1">
        <v>1293</v>
      </c>
      <c r="D11032" s="1" t="s">
        <v>10193</v>
      </c>
      <c r="E11032" s="1">
        <v>-12.0832462</v>
      </c>
      <c r="F11032" s="1">
        <v>-77.060211899999999</v>
      </c>
      <c r="G11032" s="4">
        <v>1</v>
      </c>
    </row>
    <row r="11033" spans="1:7" x14ac:dyDescent="0.25">
      <c r="A11033" t="s">
        <v>17857</v>
      </c>
      <c r="B11033" s="1">
        <v>126691</v>
      </c>
      <c r="C11033" s="1">
        <v>1293</v>
      </c>
      <c r="D11033" s="1" t="s">
        <v>10194</v>
      </c>
      <c r="E11033" s="1">
        <v>-12.083729180000001</v>
      </c>
      <c r="F11033" s="1">
        <v>-77.06019766</v>
      </c>
      <c r="G11033" s="4">
        <v>1</v>
      </c>
    </row>
    <row r="11034" spans="1:7" x14ac:dyDescent="0.25">
      <c r="A11034" t="s">
        <v>17857</v>
      </c>
      <c r="B11034" s="1">
        <v>126309</v>
      </c>
      <c r="C11034" s="1">
        <v>1293</v>
      </c>
      <c r="D11034" s="1" t="s">
        <v>10195</v>
      </c>
      <c r="E11034" s="1">
        <v>-12.083869699999999</v>
      </c>
      <c r="F11034" s="1">
        <v>-77.050569199999998</v>
      </c>
      <c r="G11034" s="4">
        <v>1</v>
      </c>
    </row>
    <row r="11035" spans="1:7" x14ac:dyDescent="0.25">
      <c r="A11035" t="s">
        <v>17857</v>
      </c>
      <c r="B11035" s="1">
        <v>113263</v>
      </c>
      <c r="C11035" s="1">
        <v>1293</v>
      </c>
      <c r="D11035" s="1" t="s">
        <v>10196</v>
      </c>
      <c r="E11035" s="1">
        <v>-12.083974599999999</v>
      </c>
      <c r="F11035" s="1">
        <v>-77.061107800000002</v>
      </c>
      <c r="G11035" s="4">
        <v>1</v>
      </c>
    </row>
    <row r="11036" spans="1:7" x14ac:dyDescent="0.25">
      <c r="A11036" t="s">
        <v>17857</v>
      </c>
      <c r="B11036" s="1">
        <v>127258</v>
      </c>
      <c r="C11036" s="1">
        <v>1293</v>
      </c>
      <c r="D11036" s="1" t="s">
        <v>10197</v>
      </c>
      <c r="E11036" s="1">
        <v>-12.0845944</v>
      </c>
      <c r="F11036" s="1">
        <v>-77.058818200000005</v>
      </c>
      <c r="G11036" s="4">
        <v>1</v>
      </c>
    </row>
    <row r="11037" spans="1:7" x14ac:dyDescent="0.25">
      <c r="A11037" t="s">
        <v>17857</v>
      </c>
      <c r="B11037" s="1">
        <v>109881</v>
      </c>
      <c r="C11037" s="1">
        <v>1293</v>
      </c>
      <c r="D11037" s="1" t="s">
        <v>10198</v>
      </c>
      <c r="E11037" s="1">
        <v>-12.084620299999999</v>
      </c>
      <c r="F11037" s="1">
        <v>-77.057350099999994</v>
      </c>
      <c r="G11037" s="4">
        <v>1</v>
      </c>
    </row>
    <row r="11038" spans="1:7" x14ac:dyDescent="0.25">
      <c r="A11038" t="s">
        <v>17857</v>
      </c>
      <c r="B11038" s="1">
        <v>123988</v>
      </c>
      <c r="C11038" s="1">
        <v>1293</v>
      </c>
      <c r="D11038" s="1" t="s">
        <v>10199</v>
      </c>
      <c r="E11038" s="1">
        <v>-12.08475572</v>
      </c>
      <c r="F11038" s="1">
        <v>-77.057847300000006</v>
      </c>
      <c r="G11038" s="4">
        <v>1</v>
      </c>
    </row>
    <row r="11039" spans="1:7" x14ac:dyDescent="0.25">
      <c r="A11039" t="s">
        <v>17857</v>
      </c>
      <c r="B11039" s="1">
        <v>110028</v>
      </c>
      <c r="C11039" s="1">
        <v>1293</v>
      </c>
      <c r="D11039" s="1" t="s">
        <v>10200</v>
      </c>
      <c r="E11039" s="1">
        <v>-12.0854885</v>
      </c>
      <c r="F11039" s="1">
        <v>-77.062209699999997</v>
      </c>
      <c r="G11039" s="4">
        <v>1</v>
      </c>
    </row>
    <row r="11040" spans="1:7" x14ac:dyDescent="0.25">
      <c r="A11040" t="s">
        <v>17857</v>
      </c>
      <c r="B11040" s="1">
        <v>107926</v>
      </c>
      <c r="C11040" s="1">
        <v>1293</v>
      </c>
      <c r="D11040" s="1" t="s">
        <v>10201</v>
      </c>
      <c r="E11040" s="1">
        <v>-12.08596481</v>
      </c>
      <c r="F11040" s="1">
        <v>-77.054283979999994</v>
      </c>
      <c r="G11040" s="4">
        <v>1</v>
      </c>
    </row>
    <row r="11041" spans="1:7" x14ac:dyDescent="0.25">
      <c r="A11041" t="s">
        <v>17857</v>
      </c>
      <c r="B11041" s="1">
        <v>4581</v>
      </c>
      <c r="C11041" s="1">
        <v>1293</v>
      </c>
      <c r="D11041" s="1" t="s">
        <v>10202</v>
      </c>
      <c r="E11041" s="1">
        <v>-12.0859785</v>
      </c>
      <c r="F11041" s="1">
        <v>-77.054458299999993</v>
      </c>
      <c r="G11041" s="4">
        <v>1</v>
      </c>
    </row>
    <row r="11042" spans="1:7" x14ac:dyDescent="0.25">
      <c r="A11042" t="s">
        <v>17857</v>
      </c>
      <c r="B11042" s="1">
        <v>108818</v>
      </c>
      <c r="C11042" s="1">
        <v>1293</v>
      </c>
      <c r="D11042" s="1" t="s">
        <v>10203</v>
      </c>
      <c r="E11042" s="1">
        <v>-12.0860498</v>
      </c>
      <c r="F11042" s="1">
        <v>-77.0540661</v>
      </c>
      <c r="G11042" s="4">
        <v>1</v>
      </c>
    </row>
    <row r="11043" spans="1:7" x14ac:dyDescent="0.25">
      <c r="A11043" t="s">
        <v>17857</v>
      </c>
      <c r="B11043" s="1">
        <v>112348</v>
      </c>
      <c r="C11043" s="1">
        <v>1293</v>
      </c>
      <c r="D11043" s="1" t="s">
        <v>10204</v>
      </c>
      <c r="E11043" s="1">
        <v>-12.0861394</v>
      </c>
      <c r="F11043" s="1">
        <v>-77.054324199999996</v>
      </c>
      <c r="G11043" s="4">
        <v>1</v>
      </c>
    </row>
    <row r="11044" spans="1:7" x14ac:dyDescent="0.25">
      <c r="A11044" t="s">
        <v>17857</v>
      </c>
      <c r="B11044" s="1">
        <v>122813</v>
      </c>
      <c r="C11044" s="1">
        <v>1293</v>
      </c>
      <c r="D11044" s="1" t="s">
        <v>10205</v>
      </c>
      <c r="E11044" s="1">
        <v>-12.0867287</v>
      </c>
      <c r="F11044" s="1">
        <v>-77.0551265</v>
      </c>
      <c r="G11044" s="4">
        <v>1</v>
      </c>
    </row>
    <row r="11045" spans="1:7" x14ac:dyDescent="0.25">
      <c r="A11045" t="s">
        <v>17857</v>
      </c>
      <c r="B11045" s="1">
        <v>4579</v>
      </c>
      <c r="C11045" s="1">
        <v>1293</v>
      </c>
      <c r="D11045" s="1" t="s">
        <v>10206</v>
      </c>
      <c r="E11045" s="1">
        <v>-12.0867287</v>
      </c>
      <c r="F11045" s="1">
        <v>-77.0551265</v>
      </c>
      <c r="G11045" s="4">
        <v>1</v>
      </c>
    </row>
    <row r="11046" spans="1:7" x14ac:dyDescent="0.25">
      <c r="A11046" t="s">
        <v>17857</v>
      </c>
      <c r="B11046" s="1">
        <v>4578</v>
      </c>
      <c r="C11046" s="1">
        <v>1293</v>
      </c>
      <c r="D11046" s="1" t="s">
        <v>10207</v>
      </c>
      <c r="E11046" s="1">
        <v>-12.086729</v>
      </c>
      <c r="F11046" s="1">
        <v>-77.055126200000004</v>
      </c>
      <c r="G11046" s="4">
        <v>1</v>
      </c>
    </row>
    <row r="11047" spans="1:7" x14ac:dyDescent="0.25">
      <c r="A11047" t="s">
        <v>17857</v>
      </c>
      <c r="B11047" s="1">
        <v>120844</v>
      </c>
      <c r="C11047" s="1">
        <v>1293</v>
      </c>
      <c r="D11047" s="1" t="s">
        <v>10208</v>
      </c>
      <c r="E11047" s="1">
        <v>-12.0870696</v>
      </c>
      <c r="F11047" s="1">
        <v>-77.060726329999994</v>
      </c>
      <c r="G11047" s="4">
        <v>1</v>
      </c>
    </row>
    <row r="11048" spans="1:7" x14ac:dyDescent="0.25">
      <c r="A11048" t="s">
        <v>17857</v>
      </c>
      <c r="B11048" s="1">
        <v>116479</v>
      </c>
      <c r="C11048" s="1">
        <v>1293</v>
      </c>
      <c r="D11048" s="1" t="s">
        <v>10209</v>
      </c>
      <c r="E11048" s="1">
        <v>-12.087119700000001</v>
      </c>
      <c r="F11048" s="1">
        <v>-77.061978600000003</v>
      </c>
      <c r="G11048" s="4">
        <v>1</v>
      </c>
    </row>
    <row r="11049" spans="1:7" x14ac:dyDescent="0.25">
      <c r="A11049" t="s">
        <v>17857</v>
      </c>
      <c r="B11049" s="1">
        <v>125434</v>
      </c>
      <c r="C11049" s="1">
        <v>1293</v>
      </c>
      <c r="D11049" s="1" t="s">
        <v>10210</v>
      </c>
      <c r="E11049" s="1">
        <v>-12.08755289</v>
      </c>
      <c r="F11049" s="1">
        <v>-77.056106540000002</v>
      </c>
      <c r="G11049" s="4">
        <v>1</v>
      </c>
    </row>
    <row r="11050" spans="1:7" x14ac:dyDescent="0.25">
      <c r="A11050" t="s">
        <v>17857</v>
      </c>
      <c r="B11050" s="1">
        <v>110366</v>
      </c>
      <c r="C11050" s="1">
        <v>1293</v>
      </c>
      <c r="D11050" s="1" t="s">
        <v>10211</v>
      </c>
      <c r="E11050" s="1">
        <v>-12.087681999999999</v>
      </c>
      <c r="F11050" s="1">
        <v>-77.054783999999998</v>
      </c>
      <c r="G11050" s="4">
        <v>1</v>
      </c>
    </row>
    <row r="11051" spans="1:7" x14ac:dyDescent="0.25">
      <c r="A11051" t="s">
        <v>17857</v>
      </c>
      <c r="B11051" s="1">
        <v>4556</v>
      </c>
      <c r="C11051" s="1">
        <v>1293</v>
      </c>
      <c r="D11051" s="1" t="s">
        <v>10212</v>
      </c>
      <c r="E11051" s="1">
        <v>-12.0877465</v>
      </c>
      <c r="F11051" s="1">
        <v>-77.054870199999996</v>
      </c>
      <c r="G11051" s="4">
        <v>1</v>
      </c>
    </row>
    <row r="11052" spans="1:7" x14ac:dyDescent="0.25">
      <c r="A11052" t="s">
        <v>17857</v>
      </c>
      <c r="B11052" s="1">
        <v>4583</v>
      </c>
      <c r="C11052" s="1">
        <v>1293</v>
      </c>
      <c r="D11052" s="1" t="s">
        <v>10213</v>
      </c>
      <c r="E11052" s="1">
        <v>-12.0877465</v>
      </c>
      <c r="F11052" s="1">
        <v>-77.054870199999996</v>
      </c>
      <c r="G11052" s="4">
        <v>1</v>
      </c>
    </row>
    <row r="11053" spans="1:7" x14ac:dyDescent="0.25">
      <c r="A11053" t="s">
        <v>17857</v>
      </c>
      <c r="B11053" s="1">
        <v>122561</v>
      </c>
      <c r="C11053" s="1">
        <v>1293</v>
      </c>
      <c r="D11053" s="1" t="s">
        <v>2262</v>
      </c>
      <c r="E11053" s="1">
        <v>-12.089278500000001</v>
      </c>
      <c r="F11053" s="1">
        <v>-77.058167299999994</v>
      </c>
      <c r="G11053" s="4">
        <v>1</v>
      </c>
    </row>
    <row r="11054" spans="1:7" x14ac:dyDescent="0.25">
      <c r="A11054" t="s">
        <v>17857</v>
      </c>
      <c r="B11054" s="1">
        <v>124946</v>
      </c>
      <c r="C11054" s="1">
        <v>1293</v>
      </c>
      <c r="D11054" s="1" t="s">
        <v>10214</v>
      </c>
      <c r="E11054" s="1">
        <v>-12.089373999999999</v>
      </c>
      <c r="F11054" s="1">
        <v>-77.058110400000004</v>
      </c>
      <c r="G11054" s="4">
        <v>1</v>
      </c>
    </row>
    <row r="11055" spans="1:7" x14ac:dyDescent="0.25">
      <c r="A11055" t="s">
        <v>17857</v>
      </c>
      <c r="B11055" s="1">
        <v>127011</v>
      </c>
      <c r="C11055" s="1">
        <v>1293</v>
      </c>
      <c r="D11055" s="1" t="s">
        <v>10215</v>
      </c>
      <c r="E11055" s="1">
        <v>-12.089448000000001</v>
      </c>
      <c r="F11055" s="1">
        <v>-77.058148900000006</v>
      </c>
      <c r="G11055" s="4">
        <v>1</v>
      </c>
    </row>
    <row r="11056" spans="1:7" x14ac:dyDescent="0.25">
      <c r="A11056" t="s">
        <v>17857</v>
      </c>
      <c r="B11056" s="1">
        <v>127293</v>
      </c>
      <c r="C11056" s="1">
        <v>1293</v>
      </c>
      <c r="D11056" s="1" t="s">
        <v>10216</v>
      </c>
      <c r="E11056" s="1">
        <v>-12.089516</v>
      </c>
      <c r="F11056" s="1">
        <v>-77.058277790000005</v>
      </c>
      <c r="G11056" s="4">
        <v>1</v>
      </c>
    </row>
    <row r="11057" spans="1:7" x14ac:dyDescent="0.25">
      <c r="A11057" t="s">
        <v>17857</v>
      </c>
      <c r="B11057" s="1">
        <v>127829</v>
      </c>
      <c r="C11057" s="1">
        <v>1294</v>
      </c>
      <c r="D11057" s="1" t="s">
        <v>10217</v>
      </c>
      <c r="E11057" s="1">
        <v>-12.04846201</v>
      </c>
      <c r="F11057" s="1">
        <v>-77.035626539999996</v>
      </c>
      <c r="G11057" s="4">
        <v>1</v>
      </c>
    </row>
    <row r="11058" spans="1:7" x14ac:dyDescent="0.25">
      <c r="A11058" t="s">
        <v>17857</v>
      </c>
      <c r="B11058" s="1">
        <v>124355</v>
      </c>
      <c r="C11058" s="1">
        <v>1294</v>
      </c>
      <c r="D11058" s="1" t="s">
        <v>10218</v>
      </c>
      <c r="E11058" s="1">
        <v>-12.051729</v>
      </c>
      <c r="F11058" s="1">
        <v>-76.9391885</v>
      </c>
      <c r="G11058" s="4">
        <v>1</v>
      </c>
    </row>
    <row r="11059" spans="1:7" x14ac:dyDescent="0.25">
      <c r="A11059" t="s">
        <v>17857</v>
      </c>
      <c r="B11059" s="1">
        <v>111365</v>
      </c>
      <c r="C11059" s="1">
        <v>1294</v>
      </c>
      <c r="D11059" s="1" t="s">
        <v>10219</v>
      </c>
      <c r="E11059" s="1">
        <v>-12.060499500000001</v>
      </c>
      <c r="F11059" s="1">
        <v>-76.945581500000003</v>
      </c>
      <c r="G11059" s="4">
        <v>1</v>
      </c>
    </row>
    <row r="11060" spans="1:7" x14ac:dyDescent="0.25">
      <c r="A11060" t="s">
        <v>17857</v>
      </c>
      <c r="B11060" s="1">
        <v>127986</v>
      </c>
      <c r="C11060" s="1">
        <v>1294</v>
      </c>
      <c r="D11060" s="1" t="s">
        <v>10220</v>
      </c>
      <c r="E11060" s="1">
        <v>-12.0615314</v>
      </c>
      <c r="F11060" s="1">
        <v>-76.941978599999999</v>
      </c>
      <c r="G11060" s="4">
        <v>1</v>
      </c>
    </row>
    <row r="11061" spans="1:7" x14ac:dyDescent="0.25">
      <c r="A11061" t="s">
        <v>17857</v>
      </c>
      <c r="B11061" s="1">
        <v>128109</v>
      </c>
      <c r="C11061" s="1">
        <v>1294</v>
      </c>
      <c r="D11061" s="1" t="s">
        <v>10221</v>
      </c>
      <c r="E11061" s="1">
        <v>-12.061643800000001</v>
      </c>
      <c r="F11061" s="1">
        <v>-76.942616599999994</v>
      </c>
      <c r="G11061" s="4">
        <v>1</v>
      </c>
    </row>
    <row r="11062" spans="1:7" x14ac:dyDescent="0.25">
      <c r="A11062" t="s">
        <v>17857</v>
      </c>
      <c r="B11062" s="1">
        <v>119912</v>
      </c>
      <c r="C11062" s="1">
        <v>1294</v>
      </c>
      <c r="D11062" s="1" t="s">
        <v>10201</v>
      </c>
      <c r="E11062" s="1">
        <v>-12.062061249999999</v>
      </c>
      <c r="F11062" s="1">
        <v>-76.944625889999998</v>
      </c>
      <c r="G11062" s="4">
        <v>1</v>
      </c>
    </row>
    <row r="11063" spans="1:7" x14ac:dyDescent="0.25">
      <c r="A11063" t="s">
        <v>17857</v>
      </c>
      <c r="B11063" s="1">
        <v>119366</v>
      </c>
      <c r="C11063" s="1">
        <v>1294</v>
      </c>
      <c r="D11063" s="1" t="s">
        <v>10222</v>
      </c>
      <c r="E11063" s="1">
        <v>-12.0621046</v>
      </c>
      <c r="F11063" s="1">
        <v>-76.944698599999995</v>
      </c>
      <c r="G11063" s="4">
        <v>1</v>
      </c>
    </row>
    <row r="11064" spans="1:7" x14ac:dyDescent="0.25">
      <c r="A11064" t="s">
        <v>17857</v>
      </c>
      <c r="B11064" s="1">
        <v>109836</v>
      </c>
      <c r="C11064" s="1">
        <v>1294</v>
      </c>
      <c r="D11064" s="1" t="s">
        <v>10223</v>
      </c>
      <c r="E11064" s="1">
        <v>-12.062131000000001</v>
      </c>
      <c r="F11064" s="1">
        <v>-76.945543900000004</v>
      </c>
      <c r="G11064" s="4">
        <v>1</v>
      </c>
    </row>
    <row r="11065" spans="1:7" x14ac:dyDescent="0.25">
      <c r="A11065" t="s">
        <v>17857</v>
      </c>
      <c r="B11065" s="1">
        <v>125451</v>
      </c>
      <c r="C11065" s="1">
        <v>1294</v>
      </c>
      <c r="D11065" s="1" t="s">
        <v>10224</v>
      </c>
      <c r="E11065" s="1">
        <v>-12.062149120000001</v>
      </c>
      <c r="F11065" s="1">
        <v>-76.944726470000006</v>
      </c>
      <c r="G11065" s="4">
        <v>1</v>
      </c>
    </row>
    <row r="11066" spans="1:7" x14ac:dyDescent="0.25">
      <c r="A11066" t="s">
        <v>17857</v>
      </c>
      <c r="B11066" s="1">
        <v>127912</v>
      </c>
      <c r="C11066" s="1">
        <v>1294</v>
      </c>
      <c r="D11066" s="1" t="s">
        <v>10225</v>
      </c>
      <c r="E11066" s="1">
        <v>-12.06216397</v>
      </c>
      <c r="F11066" s="1">
        <v>-76.944659689999995</v>
      </c>
      <c r="G11066" s="4">
        <v>1</v>
      </c>
    </row>
    <row r="11067" spans="1:7" x14ac:dyDescent="0.25">
      <c r="A11067" t="s">
        <v>17857</v>
      </c>
      <c r="B11067" s="1">
        <v>116734</v>
      </c>
      <c r="C11067" s="1">
        <v>1294</v>
      </c>
      <c r="D11067" s="1" t="s">
        <v>10226</v>
      </c>
      <c r="E11067" s="1">
        <v>-12.06229426</v>
      </c>
      <c r="F11067" s="1">
        <v>-76.945707830000003</v>
      </c>
      <c r="G11067" s="4">
        <v>1</v>
      </c>
    </row>
    <row r="11068" spans="1:7" x14ac:dyDescent="0.25">
      <c r="A11068" t="s">
        <v>17857</v>
      </c>
      <c r="B11068" s="1">
        <v>125849</v>
      </c>
      <c r="C11068" s="1">
        <v>1294</v>
      </c>
      <c r="D11068" s="1" t="s">
        <v>10227</v>
      </c>
      <c r="E11068" s="1">
        <v>-12.06243503</v>
      </c>
      <c r="F11068" s="1">
        <v>-76.947762729999994</v>
      </c>
      <c r="G11068" s="4">
        <v>1</v>
      </c>
    </row>
    <row r="11069" spans="1:7" x14ac:dyDescent="0.25">
      <c r="A11069" t="s">
        <v>17857</v>
      </c>
      <c r="B11069" s="1">
        <v>128067</v>
      </c>
      <c r="C11069" s="1">
        <v>1294</v>
      </c>
      <c r="D11069" s="1" t="s">
        <v>10228</v>
      </c>
      <c r="E11069" s="1">
        <v>-12.062462999999999</v>
      </c>
      <c r="F11069" s="1">
        <v>-76.958670999999995</v>
      </c>
      <c r="G11069" s="4">
        <v>1</v>
      </c>
    </row>
    <row r="11070" spans="1:7" x14ac:dyDescent="0.25">
      <c r="A11070" t="s">
        <v>17857</v>
      </c>
      <c r="B11070" s="1">
        <v>124503</v>
      </c>
      <c r="C11070" s="1">
        <v>1294</v>
      </c>
      <c r="D11070" s="1" t="s">
        <v>10229</v>
      </c>
      <c r="E11070" s="1">
        <v>-12.0625111</v>
      </c>
      <c r="F11070" s="1">
        <v>-76.946856150000002</v>
      </c>
      <c r="G11070" s="4">
        <v>1</v>
      </c>
    </row>
    <row r="11071" spans="1:7" x14ac:dyDescent="0.25">
      <c r="A11071" t="s">
        <v>17857</v>
      </c>
      <c r="B11071" s="1">
        <v>126017</v>
      </c>
      <c r="C11071" s="1">
        <v>1294</v>
      </c>
      <c r="D11071" s="1" t="s">
        <v>10230</v>
      </c>
      <c r="E11071" s="1">
        <v>-12.06253995</v>
      </c>
      <c r="F11071" s="1">
        <v>-76.946425649999995</v>
      </c>
      <c r="G11071" s="4">
        <v>1</v>
      </c>
    </row>
    <row r="11072" spans="1:7" x14ac:dyDescent="0.25">
      <c r="A11072" t="s">
        <v>17857</v>
      </c>
      <c r="B11072" s="1">
        <v>127575</v>
      </c>
      <c r="C11072" s="1">
        <v>1294</v>
      </c>
      <c r="D11072" s="1" t="s">
        <v>4786</v>
      </c>
      <c r="E11072" s="1">
        <v>-12.0627648</v>
      </c>
      <c r="F11072" s="1">
        <v>-76.946370299999998</v>
      </c>
      <c r="G11072" s="4">
        <v>1</v>
      </c>
    </row>
    <row r="11073" spans="1:7" x14ac:dyDescent="0.25">
      <c r="A11073" t="s">
        <v>17857</v>
      </c>
      <c r="B11073" s="1">
        <v>122136</v>
      </c>
      <c r="C11073" s="1">
        <v>1294</v>
      </c>
      <c r="D11073" s="1" t="s">
        <v>10231</v>
      </c>
      <c r="E11073" s="1">
        <v>-12.0628695</v>
      </c>
      <c r="F11073" s="1">
        <v>-76.9473749</v>
      </c>
      <c r="G11073" s="4">
        <v>1</v>
      </c>
    </row>
    <row r="11074" spans="1:7" x14ac:dyDescent="0.25">
      <c r="A11074" t="s">
        <v>17857</v>
      </c>
      <c r="B11074" s="1">
        <v>127706</v>
      </c>
      <c r="C11074" s="1">
        <v>1294</v>
      </c>
      <c r="D11074" s="1" t="s">
        <v>10232</v>
      </c>
      <c r="E11074" s="1">
        <v>-12.062876109999999</v>
      </c>
      <c r="F11074" s="1">
        <v>-76.950779150000002</v>
      </c>
      <c r="G11074" s="4">
        <v>1</v>
      </c>
    </row>
    <row r="11075" spans="1:7" x14ac:dyDescent="0.25">
      <c r="A11075" t="s">
        <v>17857</v>
      </c>
      <c r="B11075" s="1">
        <v>115109</v>
      </c>
      <c r="C11075" s="1">
        <v>1294</v>
      </c>
      <c r="D11075" s="1" t="s">
        <v>10233</v>
      </c>
      <c r="E11075" s="1">
        <v>-12.062940709999999</v>
      </c>
      <c r="F11075" s="1">
        <v>-76.94996123</v>
      </c>
      <c r="G11075" s="4">
        <v>1</v>
      </c>
    </row>
    <row r="11076" spans="1:7" x14ac:dyDescent="0.25">
      <c r="A11076" t="s">
        <v>17857</v>
      </c>
      <c r="B11076" s="1">
        <v>126763</v>
      </c>
      <c r="C11076" s="1">
        <v>1294</v>
      </c>
      <c r="D11076" s="1" t="s">
        <v>10234</v>
      </c>
      <c r="E11076" s="1">
        <v>-12.062972309999999</v>
      </c>
      <c r="F11076" s="1">
        <v>-76.950095919999995</v>
      </c>
      <c r="G11076" s="4">
        <v>1</v>
      </c>
    </row>
    <row r="11077" spans="1:7" x14ac:dyDescent="0.25">
      <c r="A11077" t="s">
        <v>17857</v>
      </c>
      <c r="B11077" s="1">
        <v>124002</v>
      </c>
      <c r="C11077" s="1">
        <v>1294</v>
      </c>
      <c r="D11077" s="1" t="s">
        <v>10235</v>
      </c>
      <c r="E11077" s="1">
        <v>-12.0630691</v>
      </c>
      <c r="F11077" s="1">
        <v>-76.945738700000007</v>
      </c>
      <c r="G11077" s="4">
        <v>1</v>
      </c>
    </row>
    <row r="11078" spans="1:7" x14ac:dyDescent="0.25">
      <c r="A11078" t="s">
        <v>17857</v>
      </c>
      <c r="B11078" s="1">
        <v>109158</v>
      </c>
      <c r="C11078" s="1">
        <v>1294</v>
      </c>
      <c r="D11078" s="1" t="s">
        <v>10236</v>
      </c>
      <c r="E11078" s="1">
        <v>-12.0631489</v>
      </c>
      <c r="F11078" s="1">
        <v>-76.950907900000004</v>
      </c>
      <c r="G11078" s="4">
        <v>1</v>
      </c>
    </row>
    <row r="11079" spans="1:7" x14ac:dyDescent="0.25">
      <c r="A11079" t="s">
        <v>17857</v>
      </c>
      <c r="B11079" s="1">
        <v>125926</v>
      </c>
      <c r="C11079" s="1">
        <v>1294</v>
      </c>
      <c r="D11079" s="1" t="s">
        <v>10237</v>
      </c>
      <c r="E11079" s="1">
        <v>-12.0631489</v>
      </c>
      <c r="F11079" s="1">
        <v>-76.950907900000004</v>
      </c>
      <c r="G11079" s="4">
        <v>1</v>
      </c>
    </row>
    <row r="11080" spans="1:7" x14ac:dyDescent="0.25">
      <c r="A11080" t="s">
        <v>17857</v>
      </c>
      <c r="B11080" s="1">
        <v>119197</v>
      </c>
      <c r="C11080" s="1">
        <v>1294</v>
      </c>
      <c r="D11080" s="1" t="s">
        <v>10238</v>
      </c>
      <c r="E11080" s="1">
        <v>-12.06540676</v>
      </c>
      <c r="F11080" s="1">
        <v>-76.944866480000002</v>
      </c>
      <c r="G11080" s="4">
        <v>1</v>
      </c>
    </row>
    <row r="11081" spans="1:7" x14ac:dyDescent="0.25">
      <c r="A11081" t="s">
        <v>17857</v>
      </c>
      <c r="B11081" s="1">
        <v>127753</v>
      </c>
      <c r="C11081" s="1">
        <v>1294</v>
      </c>
      <c r="D11081" s="1" t="s">
        <v>10239</v>
      </c>
      <c r="E11081" s="1">
        <v>-12.06573032</v>
      </c>
      <c r="F11081" s="1">
        <v>-76.95917584</v>
      </c>
      <c r="G11081" s="4">
        <v>1</v>
      </c>
    </row>
    <row r="11082" spans="1:7" x14ac:dyDescent="0.25">
      <c r="A11082" t="s">
        <v>17857</v>
      </c>
      <c r="B11082" s="1">
        <v>125208</v>
      </c>
      <c r="C11082" s="1">
        <v>1294</v>
      </c>
      <c r="D11082" s="1" t="s">
        <v>10240</v>
      </c>
      <c r="E11082" s="1">
        <v>-12.0657765</v>
      </c>
      <c r="F11082" s="1">
        <v>-76.959207899999996</v>
      </c>
      <c r="G11082" s="4">
        <v>1</v>
      </c>
    </row>
    <row r="11083" spans="1:7" x14ac:dyDescent="0.25">
      <c r="A11083" t="s">
        <v>17857</v>
      </c>
      <c r="B11083" s="1">
        <v>111051</v>
      </c>
      <c r="C11083" s="1">
        <v>1294</v>
      </c>
      <c r="D11083" s="1" t="s">
        <v>10241</v>
      </c>
      <c r="E11083" s="1">
        <v>-12.06707042</v>
      </c>
      <c r="F11083" s="1">
        <v>-76.970034760000004</v>
      </c>
      <c r="G11083" s="4">
        <v>1</v>
      </c>
    </row>
    <row r="11084" spans="1:7" x14ac:dyDescent="0.25">
      <c r="A11084" t="s">
        <v>17857</v>
      </c>
      <c r="B11084" s="1">
        <v>113002</v>
      </c>
      <c r="C11084" s="1">
        <v>1294</v>
      </c>
      <c r="D11084" s="1" t="s">
        <v>10242</v>
      </c>
      <c r="E11084" s="1">
        <v>-12.0673732</v>
      </c>
      <c r="F11084" s="1">
        <v>-76.943930800000004</v>
      </c>
      <c r="G11084" s="4">
        <v>1</v>
      </c>
    </row>
    <row r="11085" spans="1:7" x14ac:dyDescent="0.25">
      <c r="A11085" t="s">
        <v>17857</v>
      </c>
      <c r="B11085" s="1">
        <v>127034</v>
      </c>
      <c r="C11085" s="1">
        <v>1294</v>
      </c>
      <c r="D11085" s="1" t="s">
        <v>10242</v>
      </c>
      <c r="E11085" s="1">
        <v>-12.0673732</v>
      </c>
      <c r="F11085" s="1">
        <v>-76.943930800000004</v>
      </c>
      <c r="G11085" s="4">
        <v>1</v>
      </c>
    </row>
    <row r="11086" spans="1:7" x14ac:dyDescent="0.25">
      <c r="A11086" t="s">
        <v>17857</v>
      </c>
      <c r="B11086" s="1">
        <v>124559</v>
      </c>
      <c r="C11086" s="1">
        <v>1294</v>
      </c>
      <c r="D11086" s="1" t="s">
        <v>10243</v>
      </c>
      <c r="E11086" s="1">
        <v>-12.0676098</v>
      </c>
      <c r="F11086" s="1">
        <v>-76.957793199999998</v>
      </c>
      <c r="G11086" s="4">
        <v>1</v>
      </c>
    </row>
    <row r="11087" spans="1:7" x14ac:dyDescent="0.25">
      <c r="A11087" t="s">
        <v>17857</v>
      </c>
      <c r="B11087" s="1">
        <v>127239</v>
      </c>
      <c r="C11087" s="1">
        <v>1294</v>
      </c>
      <c r="D11087" s="1" t="s">
        <v>10244</v>
      </c>
      <c r="E11087" s="1">
        <v>-12.067627999999999</v>
      </c>
      <c r="F11087" s="1">
        <v>-76.957714999999993</v>
      </c>
      <c r="G11087" s="4">
        <v>1</v>
      </c>
    </row>
    <row r="11088" spans="1:7" x14ac:dyDescent="0.25">
      <c r="A11088" t="s">
        <v>17857</v>
      </c>
      <c r="B11088" s="1">
        <v>125851</v>
      </c>
      <c r="C11088" s="1">
        <v>1294</v>
      </c>
      <c r="D11088" s="1" t="s">
        <v>10245</v>
      </c>
      <c r="E11088" s="1">
        <v>-12.067775299999999</v>
      </c>
      <c r="F11088" s="1">
        <v>-76.9571988</v>
      </c>
      <c r="G11088" s="4">
        <v>1</v>
      </c>
    </row>
    <row r="11089" spans="1:7" x14ac:dyDescent="0.25">
      <c r="A11089" t="s">
        <v>17857</v>
      </c>
      <c r="B11089" s="1">
        <v>113103</v>
      </c>
      <c r="C11089" s="1">
        <v>1294</v>
      </c>
      <c r="D11089" s="1" t="s">
        <v>10246</v>
      </c>
      <c r="E11089" s="1">
        <v>-12.0681013</v>
      </c>
      <c r="F11089" s="1">
        <v>-76.938467459999998</v>
      </c>
      <c r="G11089" s="4">
        <v>1</v>
      </c>
    </row>
    <row r="11090" spans="1:7" x14ac:dyDescent="0.25">
      <c r="A11090" t="s">
        <v>17857</v>
      </c>
      <c r="B11090" s="1">
        <v>108855</v>
      </c>
      <c r="C11090" s="1">
        <v>1294</v>
      </c>
      <c r="D11090" s="1" t="s">
        <v>10247</v>
      </c>
      <c r="E11090" s="1">
        <v>-12.0681536</v>
      </c>
      <c r="F11090" s="1">
        <v>-76.963288199999994</v>
      </c>
      <c r="G11090" s="4">
        <v>1</v>
      </c>
    </row>
    <row r="11091" spans="1:7" x14ac:dyDescent="0.25">
      <c r="A11091" t="s">
        <v>17857</v>
      </c>
      <c r="B11091" s="1">
        <v>127987</v>
      </c>
      <c r="C11091" s="1">
        <v>1294</v>
      </c>
      <c r="D11091" s="1" t="s">
        <v>10248</v>
      </c>
      <c r="E11091" s="1">
        <v>-12.068466000000001</v>
      </c>
      <c r="F11091" s="1">
        <v>-76.9428506</v>
      </c>
      <c r="G11091" s="4">
        <v>1</v>
      </c>
    </row>
    <row r="11092" spans="1:7" x14ac:dyDescent="0.25">
      <c r="A11092" t="s">
        <v>17857</v>
      </c>
      <c r="B11092" s="1">
        <v>124440</v>
      </c>
      <c r="C11092" s="1">
        <v>1294</v>
      </c>
      <c r="D11092" s="1" t="s">
        <v>10249</v>
      </c>
      <c r="E11092" s="1">
        <v>-12.06874</v>
      </c>
      <c r="F11092" s="1">
        <v>-76.947341949999995</v>
      </c>
      <c r="G11092" s="4">
        <v>1</v>
      </c>
    </row>
    <row r="11093" spans="1:7" x14ac:dyDescent="0.25">
      <c r="A11093" t="s">
        <v>17857</v>
      </c>
      <c r="B11093" s="1">
        <v>124620</v>
      </c>
      <c r="C11093" s="1">
        <v>1294</v>
      </c>
      <c r="D11093" s="1" t="s">
        <v>10250</v>
      </c>
      <c r="E11093" s="1">
        <v>-12.068788</v>
      </c>
      <c r="F11093" s="1">
        <v>-76.946866</v>
      </c>
      <c r="G11093" s="4">
        <v>1</v>
      </c>
    </row>
    <row r="11094" spans="1:7" x14ac:dyDescent="0.25">
      <c r="A11094" t="s">
        <v>17857</v>
      </c>
      <c r="B11094" s="1">
        <v>120790</v>
      </c>
      <c r="C11094" s="1">
        <v>1294</v>
      </c>
      <c r="D11094" s="1" t="s">
        <v>10249</v>
      </c>
      <c r="E11094" s="1">
        <v>-12.068887500000001</v>
      </c>
      <c r="F11094" s="1">
        <v>-76.948122150000003</v>
      </c>
      <c r="G11094" s="4">
        <v>1</v>
      </c>
    </row>
    <row r="11095" spans="1:7" x14ac:dyDescent="0.25">
      <c r="A11095" t="s">
        <v>17857</v>
      </c>
      <c r="B11095" s="1">
        <v>111077</v>
      </c>
      <c r="C11095" s="1">
        <v>1294</v>
      </c>
      <c r="D11095" s="1" t="s">
        <v>10251</v>
      </c>
      <c r="E11095" s="1">
        <v>-12.068930780000001</v>
      </c>
      <c r="F11095" s="1">
        <v>-76.958205919999997</v>
      </c>
      <c r="G11095" s="4">
        <v>1</v>
      </c>
    </row>
    <row r="11096" spans="1:7" x14ac:dyDescent="0.25">
      <c r="A11096" t="s">
        <v>17857</v>
      </c>
      <c r="B11096" s="1">
        <v>124202</v>
      </c>
      <c r="C11096" s="1">
        <v>1294</v>
      </c>
      <c r="D11096" s="1" t="s">
        <v>10252</v>
      </c>
      <c r="E11096" s="1">
        <v>-12.069010670000001</v>
      </c>
      <c r="F11096" s="1">
        <v>-76.950302800000003</v>
      </c>
      <c r="G11096" s="4">
        <v>1</v>
      </c>
    </row>
    <row r="11097" spans="1:7" x14ac:dyDescent="0.25">
      <c r="A11097" t="s">
        <v>17857</v>
      </c>
      <c r="B11097" s="1">
        <v>114797</v>
      </c>
      <c r="C11097" s="1">
        <v>1294</v>
      </c>
      <c r="D11097" s="1" t="s">
        <v>10253</v>
      </c>
      <c r="E11097" s="1">
        <v>-12.06913537</v>
      </c>
      <c r="F11097" s="1">
        <v>-76.957666790000005</v>
      </c>
      <c r="G11097" s="4">
        <v>1</v>
      </c>
    </row>
    <row r="11098" spans="1:7" x14ac:dyDescent="0.25">
      <c r="A11098" t="s">
        <v>17857</v>
      </c>
      <c r="B11098" s="1">
        <v>126831</v>
      </c>
      <c r="C11098" s="1">
        <v>1294</v>
      </c>
      <c r="D11098" s="1" t="s">
        <v>10254</v>
      </c>
      <c r="E11098" s="1">
        <v>-12.06945668</v>
      </c>
      <c r="F11098" s="1">
        <v>-76.950010430000006</v>
      </c>
      <c r="G11098" s="4">
        <v>1</v>
      </c>
    </row>
    <row r="11099" spans="1:7" x14ac:dyDescent="0.25">
      <c r="A11099" t="s">
        <v>17857</v>
      </c>
      <c r="B11099" s="1">
        <v>113104</v>
      </c>
      <c r="C11099" s="1">
        <v>1294</v>
      </c>
      <c r="D11099" s="1" t="s">
        <v>10255</v>
      </c>
      <c r="E11099" s="1">
        <v>-12.069743000000001</v>
      </c>
      <c r="F11099" s="1">
        <v>-76.946494400000006</v>
      </c>
      <c r="G11099" s="4">
        <v>1</v>
      </c>
    </row>
    <row r="11100" spans="1:7" x14ac:dyDescent="0.25">
      <c r="A11100" t="s">
        <v>17857</v>
      </c>
      <c r="B11100" s="1">
        <v>125017</v>
      </c>
      <c r="C11100" s="1">
        <v>1294</v>
      </c>
      <c r="D11100" s="1" t="s">
        <v>10256</v>
      </c>
      <c r="E11100" s="1">
        <v>-12.069761</v>
      </c>
      <c r="F11100" s="1">
        <v>-76.950658500000003</v>
      </c>
      <c r="G11100" s="4">
        <v>1</v>
      </c>
    </row>
    <row r="11101" spans="1:7" x14ac:dyDescent="0.25">
      <c r="A11101" t="s">
        <v>17857</v>
      </c>
      <c r="B11101" s="1">
        <v>105903</v>
      </c>
      <c r="C11101" s="1">
        <v>1294</v>
      </c>
      <c r="D11101" s="1" t="s">
        <v>10257</v>
      </c>
      <c r="E11101" s="1">
        <v>-12.0699668</v>
      </c>
      <c r="F11101" s="1">
        <v>-76.968062900000007</v>
      </c>
      <c r="G11101" s="4">
        <v>1</v>
      </c>
    </row>
    <row r="11102" spans="1:7" x14ac:dyDescent="0.25">
      <c r="A11102" t="s">
        <v>17857</v>
      </c>
      <c r="B11102" s="1">
        <v>121196</v>
      </c>
      <c r="C11102" s="1">
        <v>1294</v>
      </c>
      <c r="D11102" s="1" t="s">
        <v>10258</v>
      </c>
      <c r="E11102" s="1">
        <v>-12.070347699999999</v>
      </c>
      <c r="F11102" s="1">
        <v>-76.952489499999999</v>
      </c>
      <c r="G11102" s="4">
        <v>1</v>
      </c>
    </row>
    <row r="11103" spans="1:7" x14ac:dyDescent="0.25">
      <c r="A11103" t="s">
        <v>17857</v>
      </c>
      <c r="B11103" s="1">
        <v>122677</v>
      </c>
      <c r="C11103" s="1">
        <v>1294</v>
      </c>
      <c r="D11103" s="1" t="s">
        <v>10259</v>
      </c>
      <c r="E11103" s="1">
        <v>-12.0703969</v>
      </c>
      <c r="F11103" s="1">
        <v>-76.941808499999993</v>
      </c>
      <c r="G11103" s="4">
        <v>1</v>
      </c>
    </row>
    <row r="11104" spans="1:7" x14ac:dyDescent="0.25">
      <c r="A11104" t="s">
        <v>17857</v>
      </c>
      <c r="B11104" s="1">
        <v>123726</v>
      </c>
      <c r="C11104" s="1">
        <v>1294</v>
      </c>
      <c r="D11104" s="1" t="s">
        <v>10260</v>
      </c>
      <c r="E11104" s="1">
        <v>-12.07065987</v>
      </c>
      <c r="F11104" s="1">
        <v>-76.952864980000001</v>
      </c>
      <c r="G11104" s="4">
        <v>1</v>
      </c>
    </row>
    <row r="11105" spans="1:7" x14ac:dyDescent="0.25">
      <c r="A11105" t="s">
        <v>17857</v>
      </c>
      <c r="B11105" s="1">
        <v>127757</v>
      </c>
      <c r="C11105" s="1">
        <v>1294</v>
      </c>
      <c r="D11105" s="1" t="s">
        <v>10261</v>
      </c>
      <c r="E11105" s="1">
        <v>-12.07076945</v>
      </c>
      <c r="F11105" s="1">
        <v>-76.941969369999995</v>
      </c>
      <c r="G11105" s="4">
        <v>1</v>
      </c>
    </row>
    <row r="11106" spans="1:7" x14ac:dyDescent="0.25">
      <c r="A11106" t="s">
        <v>17857</v>
      </c>
      <c r="B11106" s="1">
        <v>123821</v>
      </c>
      <c r="C11106" s="1">
        <v>1294</v>
      </c>
      <c r="D11106" s="1" t="s">
        <v>10262</v>
      </c>
      <c r="E11106" s="1">
        <v>-12.0708194</v>
      </c>
      <c r="F11106" s="1">
        <v>-76.941615400000003</v>
      </c>
      <c r="G11106" s="4">
        <v>1</v>
      </c>
    </row>
    <row r="11107" spans="1:7" x14ac:dyDescent="0.25">
      <c r="A11107" t="s">
        <v>17857</v>
      </c>
      <c r="B11107" s="1">
        <v>126899</v>
      </c>
      <c r="C11107" s="1">
        <v>1294</v>
      </c>
      <c r="D11107" s="1" t="s">
        <v>10263</v>
      </c>
      <c r="E11107" s="1">
        <v>-12.0709271</v>
      </c>
      <c r="F11107" s="1">
        <v>-76.941977199999997</v>
      </c>
      <c r="G11107" s="4">
        <v>1</v>
      </c>
    </row>
    <row r="11108" spans="1:7" x14ac:dyDescent="0.25">
      <c r="A11108" t="s">
        <v>17857</v>
      </c>
      <c r="B11108" s="1">
        <v>126679</v>
      </c>
      <c r="C11108" s="1">
        <v>1294</v>
      </c>
      <c r="D11108" s="1" t="s">
        <v>10264</v>
      </c>
      <c r="E11108" s="1">
        <v>-12.070981700000001</v>
      </c>
      <c r="F11108" s="1">
        <v>-76.955016099999995</v>
      </c>
      <c r="G11108" s="4">
        <v>1</v>
      </c>
    </row>
    <row r="11109" spans="1:7" x14ac:dyDescent="0.25">
      <c r="A11109" t="s">
        <v>17857</v>
      </c>
      <c r="B11109" s="1">
        <v>109738</v>
      </c>
      <c r="C11109" s="1">
        <v>1294</v>
      </c>
      <c r="D11109" s="1" t="s">
        <v>10265</v>
      </c>
      <c r="E11109" s="1">
        <v>-12.0727241</v>
      </c>
      <c r="F11109" s="1">
        <v>-76.965090099999998</v>
      </c>
      <c r="G11109" s="4">
        <v>1</v>
      </c>
    </row>
    <row r="11110" spans="1:7" x14ac:dyDescent="0.25">
      <c r="A11110" t="s">
        <v>17857</v>
      </c>
      <c r="B11110" s="1">
        <v>126638</v>
      </c>
      <c r="C11110" s="1">
        <v>1294</v>
      </c>
      <c r="D11110" s="1" t="s">
        <v>10266</v>
      </c>
      <c r="E11110" s="1">
        <v>-12.072820399999999</v>
      </c>
      <c r="F11110" s="1">
        <v>-76.958729700000006</v>
      </c>
      <c r="G11110" s="4">
        <v>1</v>
      </c>
    </row>
    <row r="11111" spans="1:7" x14ac:dyDescent="0.25">
      <c r="A11111" t="s">
        <v>17857</v>
      </c>
      <c r="B11111" s="1">
        <v>125737</v>
      </c>
      <c r="C11111" s="1">
        <v>1294</v>
      </c>
      <c r="D11111" s="1" t="s">
        <v>10267</v>
      </c>
      <c r="E11111" s="1">
        <v>-12.0728534</v>
      </c>
      <c r="F11111" s="1">
        <v>-76.941277200000002</v>
      </c>
      <c r="G11111" s="4">
        <v>1</v>
      </c>
    </row>
    <row r="11112" spans="1:7" x14ac:dyDescent="0.25">
      <c r="A11112" t="s">
        <v>17857</v>
      </c>
      <c r="B11112" s="1">
        <v>108795</v>
      </c>
      <c r="C11112" s="1">
        <v>1294</v>
      </c>
      <c r="D11112" s="1" t="s">
        <v>10268</v>
      </c>
      <c r="E11112" s="1">
        <v>-12.073987000000001</v>
      </c>
      <c r="F11112" s="1">
        <v>-76.939400500000005</v>
      </c>
      <c r="G11112" s="4">
        <v>1</v>
      </c>
    </row>
    <row r="11113" spans="1:7" x14ac:dyDescent="0.25">
      <c r="A11113" t="s">
        <v>17857</v>
      </c>
      <c r="B11113" s="1">
        <v>109978</v>
      </c>
      <c r="C11113" s="1">
        <v>1294</v>
      </c>
      <c r="D11113" s="1" t="s">
        <v>10269</v>
      </c>
      <c r="E11113" s="1">
        <v>-12.07539096</v>
      </c>
      <c r="F11113" s="1">
        <v>-76.938004860000007</v>
      </c>
      <c r="G11113" s="4">
        <v>1</v>
      </c>
    </row>
    <row r="11114" spans="1:7" x14ac:dyDescent="0.25">
      <c r="A11114" t="s">
        <v>17857</v>
      </c>
      <c r="B11114" s="1">
        <v>111062</v>
      </c>
      <c r="C11114" s="1">
        <v>1294</v>
      </c>
      <c r="D11114" s="1" t="s">
        <v>10270</v>
      </c>
      <c r="E11114" s="1">
        <v>-12.0763529</v>
      </c>
      <c r="F11114" s="1">
        <v>-76.934775799999997</v>
      </c>
      <c r="G11114" s="4">
        <v>1</v>
      </c>
    </row>
    <row r="11115" spans="1:7" x14ac:dyDescent="0.25">
      <c r="A11115" t="s">
        <v>17857</v>
      </c>
      <c r="B11115" s="1">
        <v>122676</v>
      </c>
      <c r="C11115" s="1">
        <v>1294</v>
      </c>
      <c r="D11115" s="1" t="s">
        <v>5082</v>
      </c>
      <c r="E11115" s="1">
        <v>-12.0765931</v>
      </c>
      <c r="F11115" s="1">
        <v>-76.963964099999998</v>
      </c>
      <c r="G11115" s="4">
        <v>1</v>
      </c>
    </row>
    <row r="11116" spans="1:7" x14ac:dyDescent="0.25">
      <c r="A11116" t="s">
        <v>17857</v>
      </c>
      <c r="B11116" s="1">
        <v>108044</v>
      </c>
      <c r="C11116" s="1">
        <v>1294</v>
      </c>
      <c r="D11116" s="1" t="s">
        <v>10271</v>
      </c>
      <c r="E11116" s="1">
        <v>-12.077010570000001</v>
      </c>
      <c r="F11116" s="1">
        <v>-76.963829169999997</v>
      </c>
      <c r="G11116" s="4">
        <v>1</v>
      </c>
    </row>
    <row r="11117" spans="1:7" x14ac:dyDescent="0.25">
      <c r="A11117" t="s">
        <v>17857</v>
      </c>
      <c r="B11117" s="1">
        <v>123890</v>
      </c>
      <c r="C11117" s="1">
        <v>1294</v>
      </c>
      <c r="D11117" s="1" t="s">
        <v>10272</v>
      </c>
      <c r="E11117" s="1">
        <v>-12.077019399999999</v>
      </c>
      <c r="F11117" s="1">
        <v>-76.964035999999993</v>
      </c>
      <c r="G11117" s="4">
        <v>1</v>
      </c>
    </row>
    <row r="11118" spans="1:7" x14ac:dyDescent="0.25">
      <c r="A11118" t="s">
        <v>17857</v>
      </c>
      <c r="B11118" s="1">
        <v>124009</v>
      </c>
      <c r="C11118" s="1">
        <v>1294</v>
      </c>
      <c r="D11118" s="1" t="s">
        <v>10273</v>
      </c>
      <c r="E11118" s="1">
        <v>-12.077019399999999</v>
      </c>
      <c r="F11118" s="1">
        <v>-76.964035999999993</v>
      </c>
      <c r="G11118" s="4">
        <v>1</v>
      </c>
    </row>
    <row r="11119" spans="1:7" x14ac:dyDescent="0.25">
      <c r="A11119" t="s">
        <v>17857</v>
      </c>
      <c r="B11119" s="1">
        <v>110692</v>
      </c>
      <c r="C11119" s="1">
        <v>1294</v>
      </c>
      <c r="D11119" s="1" t="s">
        <v>10274</v>
      </c>
      <c r="E11119" s="1">
        <v>-12.077552799999999</v>
      </c>
      <c r="F11119" s="1">
        <v>-76.918135500000005</v>
      </c>
      <c r="G11119" s="4">
        <v>1</v>
      </c>
    </row>
    <row r="11120" spans="1:7" x14ac:dyDescent="0.25">
      <c r="A11120" t="s">
        <v>17857</v>
      </c>
      <c r="B11120" s="1">
        <v>105900</v>
      </c>
      <c r="C11120" s="1">
        <v>1294</v>
      </c>
      <c r="D11120" s="1" t="s">
        <v>10275</v>
      </c>
      <c r="E11120" s="1">
        <v>-12.07884185</v>
      </c>
      <c r="F11120" s="1">
        <v>-76.916931610000006</v>
      </c>
      <c r="G11120" s="4">
        <v>1</v>
      </c>
    </row>
    <row r="11121" spans="1:7" x14ac:dyDescent="0.25">
      <c r="A11121" t="s">
        <v>17857</v>
      </c>
      <c r="B11121" s="1">
        <v>108139</v>
      </c>
      <c r="C11121" s="1">
        <v>1294</v>
      </c>
      <c r="D11121" s="1" t="s">
        <v>10276</v>
      </c>
      <c r="E11121" s="1">
        <v>-12.07898376</v>
      </c>
      <c r="F11121" s="1">
        <v>-76.94906589</v>
      </c>
      <c r="G11121" s="4">
        <v>1</v>
      </c>
    </row>
    <row r="11122" spans="1:7" x14ac:dyDescent="0.25">
      <c r="A11122" t="s">
        <v>17857</v>
      </c>
      <c r="B11122" s="1">
        <v>122201</v>
      </c>
      <c r="C11122" s="1">
        <v>1294</v>
      </c>
      <c r="D11122" s="1" t="s">
        <v>10277</v>
      </c>
      <c r="E11122" s="1">
        <v>-12.0819916</v>
      </c>
      <c r="F11122" s="1">
        <v>-76.928693999999993</v>
      </c>
      <c r="G11122" s="4">
        <v>1</v>
      </c>
    </row>
    <row r="11123" spans="1:7" x14ac:dyDescent="0.25">
      <c r="A11123" t="s">
        <v>17857</v>
      </c>
      <c r="B11123" s="1">
        <v>124081</v>
      </c>
      <c r="C11123" s="1">
        <v>1294</v>
      </c>
      <c r="D11123" s="1" t="s">
        <v>10278</v>
      </c>
      <c r="E11123" s="1">
        <v>-12.082019600000001</v>
      </c>
      <c r="F11123" s="1">
        <v>-76.928234000000003</v>
      </c>
      <c r="G11123" s="4">
        <v>1</v>
      </c>
    </row>
    <row r="11124" spans="1:7" x14ac:dyDescent="0.25">
      <c r="A11124" t="s">
        <v>17857</v>
      </c>
      <c r="B11124" s="1">
        <v>124360</v>
      </c>
      <c r="C11124" s="1">
        <v>1294</v>
      </c>
      <c r="D11124" s="1" t="s">
        <v>10279</v>
      </c>
      <c r="E11124" s="1">
        <v>-12.082019600000001</v>
      </c>
      <c r="F11124" s="1">
        <v>-76.928234000000003</v>
      </c>
      <c r="G11124" s="4">
        <v>1</v>
      </c>
    </row>
    <row r="11125" spans="1:7" x14ac:dyDescent="0.25">
      <c r="A11125" t="s">
        <v>17857</v>
      </c>
      <c r="B11125" s="1">
        <v>124840</v>
      </c>
      <c r="C11125" s="1">
        <v>1294</v>
      </c>
      <c r="D11125" s="1" t="s">
        <v>10280</v>
      </c>
      <c r="E11125" s="1">
        <v>-12.082019600000001</v>
      </c>
      <c r="F11125" s="1">
        <v>-76.928234000000003</v>
      </c>
      <c r="G11125" s="4">
        <v>1</v>
      </c>
    </row>
    <row r="11126" spans="1:7" x14ac:dyDescent="0.25">
      <c r="A11126" t="s">
        <v>17857</v>
      </c>
      <c r="B11126" s="1">
        <v>125351</v>
      </c>
      <c r="C11126" s="1">
        <v>1294</v>
      </c>
      <c r="D11126" s="1" t="s">
        <v>10281</v>
      </c>
      <c r="E11126" s="1">
        <v>-12.082019600000001</v>
      </c>
      <c r="F11126" s="1">
        <v>-76.928234000000003</v>
      </c>
      <c r="G11126" s="4">
        <v>1</v>
      </c>
    </row>
    <row r="11127" spans="1:7" x14ac:dyDescent="0.25">
      <c r="A11127" t="s">
        <v>17857</v>
      </c>
      <c r="B11127" s="1">
        <v>127359</v>
      </c>
      <c r="C11127" s="1">
        <v>1294</v>
      </c>
      <c r="D11127" s="1" t="s">
        <v>10282</v>
      </c>
      <c r="E11127" s="1">
        <v>-12.082019600000001</v>
      </c>
      <c r="F11127" s="1">
        <v>-76.928234000000003</v>
      </c>
      <c r="G11127" s="4">
        <v>1</v>
      </c>
    </row>
    <row r="11128" spans="1:7" x14ac:dyDescent="0.25">
      <c r="A11128" t="s">
        <v>17857</v>
      </c>
      <c r="B11128" s="1">
        <v>126158</v>
      </c>
      <c r="C11128" s="1">
        <v>1294</v>
      </c>
      <c r="D11128" s="1" t="s">
        <v>10201</v>
      </c>
      <c r="E11128" s="1">
        <v>-12.08224572</v>
      </c>
      <c r="F11128" s="1">
        <v>-76.969129210000006</v>
      </c>
      <c r="G11128" s="4">
        <v>1</v>
      </c>
    </row>
    <row r="11129" spans="1:7" x14ac:dyDescent="0.25">
      <c r="A11129" t="s">
        <v>17857</v>
      </c>
      <c r="B11129" s="1">
        <v>124000</v>
      </c>
      <c r="C11129" s="1">
        <v>1294</v>
      </c>
      <c r="D11129" s="1" t="s">
        <v>10283</v>
      </c>
      <c r="E11129" s="1">
        <v>-12.0826835</v>
      </c>
      <c r="F11129" s="1">
        <v>-76.928292200000001</v>
      </c>
      <c r="G11129" s="4">
        <v>1</v>
      </c>
    </row>
    <row r="11130" spans="1:7" x14ac:dyDescent="0.25">
      <c r="A11130" t="s">
        <v>17857</v>
      </c>
      <c r="B11130" s="1">
        <v>127048</v>
      </c>
      <c r="C11130" s="1">
        <v>1294</v>
      </c>
      <c r="D11130" s="1" t="s">
        <v>10284</v>
      </c>
      <c r="E11130" s="1">
        <v>-12.082994299999999</v>
      </c>
      <c r="F11130" s="1">
        <v>-76.897777000000005</v>
      </c>
      <c r="G11130" s="4">
        <v>1</v>
      </c>
    </row>
    <row r="11131" spans="1:7" x14ac:dyDescent="0.25">
      <c r="A11131" t="s">
        <v>17857</v>
      </c>
      <c r="B11131" s="1">
        <v>6</v>
      </c>
      <c r="C11131" s="1">
        <v>1294</v>
      </c>
      <c r="D11131" s="1" t="s">
        <v>10285</v>
      </c>
      <c r="E11131" s="1">
        <v>-12.08438232</v>
      </c>
      <c r="F11131" s="1">
        <v>-76.957371100000003</v>
      </c>
      <c r="G11131" s="4">
        <v>1</v>
      </c>
    </row>
    <row r="11132" spans="1:7" x14ac:dyDescent="0.25">
      <c r="A11132" t="s">
        <v>17857</v>
      </c>
      <c r="B11132" s="1">
        <v>125744</v>
      </c>
      <c r="C11132" s="1">
        <v>1294</v>
      </c>
      <c r="D11132" s="1" t="s">
        <v>10286</v>
      </c>
      <c r="E11132" s="1">
        <v>-12.085890040000001</v>
      </c>
      <c r="F11132" s="1">
        <v>-76.896124060000005</v>
      </c>
      <c r="G11132" s="4">
        <v>1</v>
      </c>
    </row>
    <row r="11133" spans="1:7" x14ac:dyDescent="0.25">
      <c r="A11133" t="s">
        <v>17857</v>
      </c>
      <c r="B11133" s="1">
        <v>125694</v>
      </c>
      <c r="C11133" s="1">
        <v>1294</v>
      </c>
      <c r="D11133" s="1" t="s">
        <v>10287</v>
      </c>
      <c r="E11133" s="1">
        <v>-12.087299420000001</v>
      </c>
      <c r="F11133" s="1">
        <v>-76.942201240000003</v>
      </c>
      <c r="G11133" s="4">
        <v>1</v>
      </c>
    </row>
    <row r="11134" spans="1:7" x14ac:dyDescent="0.25">
      <c r="A11134" t="s">
        <v>17857</v>
      </c>
      <c r="B11134" s="1">
        <v>60</v>
      </c>
      <c r="C11134" s="1">
        <v>1294</v>
      </c>
      <c r="D11134" s="1" t="s">
        <v>10288</v>
      </c>
      <c r="E11134" s="1">
        <v>-12.08775685</v>
      </c>
      <c r="F11134" s="1">
        <v>-76.944166429999996</v>
      </c>
      <c r="G11134" s="4">
        <v>1</v>
      </c>
    </row>
    <row r="11135" spans="1:7" x14ac:dyDescent="0.25">
      <c r="A11135" t="s">
        <v>17857</v>
      </c>
      <c r="B11135" s="1">
        <v>127830</v>
      </c>
      <c r="C11135" s="1">
        <v>1294</v>
      </c>
      <c r="D11135" s="1" t="s">
        <v>10205</v>
      </c>
      <c r="E11135" s="1">
        <v>-12.0896537</v>
      </c>
      <c r="F11135" s="1">
        <v>-76.948524500000005</v>
      </c>
      <c r="G11135" s="4">
        <v>1</v>
      </c>
    </row>
    <row r="11136" spans="1:7" x14ac:dyDescent="0.25">
      <c r="A11136" t="s">
        <v>17857</v>
      </c>
      <c r="B11136" s="1">
        <v>110878</v>
      </c>
      <c r="C11136" s="1">
        <v>1294</v>
      </c>
      <c r="D11136" s="1" t="s">
        <v>10289</v>
      </c>
      <c r="E11136" s="1">
        <v>-12.089736309999999</v>
      </c>
      <c r="F11136" s="1">
        <v>-76.948615680000003</v>
      </c>
      <c r="G11136" s="4">
        <v>1</v>
      </c>
    </row>
    <row r="11137" spans="1:7" x14ac:dyDescent="0.25">
      <c r="A11137" t="s">
        <v>17857</v>
      </c>
      <c r="B11137" s="1">
        <v>126766</v>
      </c>
      <c r="C11137" s="1">
        <v>1294</v>
      </c>
      <c r="D11137" s="1" t="s">
        <v>10234</v>
      </c>
      <c r="E11137" s="1">
        <v>-12.08982024</v>
      </c>
      <c r="F11137" s="1">
        <v>-76.948755149999997</v>
      </c>
      <c r="G11137" s="4">
        <v>1</v>
      </c>
    </row>
    <row r="11138" spans="1:7" x14ac:dyDescent="0.25">
      <c r="A11138" t="s">
        <v>17857</v>
      </c>
      <c r="B11138" s="1">
        <v>124074</v>
      </c>
      <c r="C11138" s="1">
        <v>1294</v>
      </c>
      <c r="D11138" s="1" t="s">
        <v>10290</v>
      </c>
      <c r="E11138" s="1">
        <v>-12.08996775</v>
      </c>
      <c r="F11138" s="1">
        <v>-76.948934149999999</v>
      </c>
      <c r="G11138" s="4">
        <v>1</v>
      </c>
    </row>
    <row r="11139" spans="1:7" x14ac:dyDescent="0.25">
      <c r="A11139" t="s">
        <v>17857</v>
      </c>
      <c r="B11139" s="1">
        <v>123314</v>
      </c>
      <c r="C11139" s="1">
        <v>1294</v>
      </c>
      <c r="D11139" s="1" t="s">
        <v>10291</v>
      </c>
      <c r="E11139" s="1">
        <v>-12.089972360000001</v>
      </c>
      <c r="F11139" s="1">
        <v>-76.949055560000005</v>
      </c>
      <c r="G11139" s="4">
        <v>1</v>
      </c>
    </row>
    <row r="11140" spans="1:7" x14ac:dyDescent="0.25">
      <c r="A11140" t="s">
        <v>17857</v>
      </c>
      <c r="B11140" s="1">
        <v>117169</v>
      </c>
      <c r="C11140" s="1">
        <v>1294</v>
      </c>
      <c r="D11140" s="1" t="s">
        <v>10292</v>
      </c>
      <c r="E11140" s="1">
        <v>-12.09028708</v>
      </c>
      <c r="F11140" s="1">
        <v>-76.950509319999995</v>
      </c>
      <c r="G11140" s="4">
        <v>1</v>
      </c>
    </row>
    <row r="11141" spans="1:7" x14ac:dyDescent="0.25">
      <c r="A11141" t="s">
        <v>17857</v>
      </c>
      <c r="B11141" s="1">
        <v>112395</v>
      </c>
      <c r="C11141" s="1">
        <v>1294</v>
      </c>
      <c r="D11141" s="1" t="s">
        <v>10293</v>
      </c>
      <c r="E11141" s="1">
        <v>-12.0904392</v>
      </c>
      <c r="F11141" s="1">
        <v>-76.950595149999998</v>
      </c>
      <c r="G11141" s="4">
        <v>1</v>
      </c>
    </row>
    <row r="11142" spans="1:7" x14ac:dyDescent="0.25">
      <c r="A11142" t="s">
        <v>17857</v>
      </c>
      <c r="B11142" s="1">
        <v>122798</v>
      </c>
      <c r="C11142" s="1">
        <v>1294</v>
      </c>
      <c r="D11142" s="1" t="s">
        <v>10294</v>
      </c>
      <c r="E11142" s="1">
        <v>-12.090551980000001</v>
      </c>
      <c r="F11142" s="1">
        <v>-76.950914330000003</v>
      </c>
      <c r="G11142" s="4">
        <v>1</v>
      </c>
    </row>
    <row r="11143" spans="1:7" x14ac:dyDescent="0.25">
      <c r="A11143" t="s">
        <v>17857</v>
      </c>
      <c r="B11143" s="1">
        <v>127911</v>
      </c>
      <c r="C11143" s="1">
        <v>1294</v>
      </c>
      <c r="D11143" s="1" t="s">
        <v>10295</v>
      </c>
      <c r="E11143" s="1">
        <v>-12.090951</v>
      </c>
      <c r="F11143" s="1">
        <v>-76.949572200000006</v>
      </c>
      <c r="G11143" s="4">
        <v>1</v>
      </c>
    </row>
    <row r="11144" spans="1:7" x14ac:dyDescent="0.25">
      <c r="A11144" t="s">
        <v>17857</v>
      </c>
      <c r="B11144" s="1">
        <v>124075</v>
      </c>
      <c r="C11144" s="1">
        <v>1294</v>
      </c>
      <c r="D11144" s="1" t="s">
        <v>10296</v>
      </c>
      <c r="E11144" s="1">
        <v>-12.0909599</v>
      </c>
      <c r="F11144" s="1">
        <v>-76.951403200000001</v>
      </c>
      <c r="G11144" s="4">
        <v>1</v>
      </c>
    </row>
    <row r="11145" spans="1:7" x14ac:dyDescent="0.25">
      <c r="A11145" t="s">
        <v>17857</v>
      </c>
      <c r="B11145" s="1">
        <v>108713</v>
      </c>
      <c r="C11145" s="1">
        <v>1294</v>
      </c>
      <c r="D11145" s="1" t="s">
        <v>10297</v>
      </c>
      <c r="E11145" s="1">
        <v>-12.091121100000001</v>
      </c>
      <c r="F11145" s="1">
        <v>-76.94933451</v>
      </c>
      <c r="G11145" s="4">
        <v>1</v>
      </c>
    </row>
    <row r="11146" spans="1:7" x14ac:dyDescent="0.25">
      <c r="A11146" t="s">
        <v>17857</v>
      </c>
      <c r="B11146" s="1">
        <v>124012</v>
      </c>
      <c r="C11146" s="1">
        <v>1294</v>
      </c>
      <c r="D11146" s="1" t="s">
        <v>10298</v>
      </c>
      <c r="E11146" s="1">
        <v>-12.09269997</v>
      </c>
      <c r="F11146" s="1">
        <v>-76.951254969999994</v>
      </c>
      <c r="G11146" s="4">
        <v>1</v>
      </c>
    </row>
    <row r="11147" spans="1:7" x14ac:dyDescent="0.25">
      <c r="A11147" t="s">
        <v>17857</v>
      </c>
      <c r="B11147" s="1">
        <v>127983</v>
      </c>
      <c r="C11147" s="1">
        <v>1294</v>
      </c>
      <c r="D11147" s="1" t="s">
        <v>10299</v>
      </c>
      <c r="E11147" s="1">
        <v>-12.093532099999999</v>
      </c>
      <c r="F11147" s="1">
        <v>-76.944924999999998</v>
      </c>
      <c r="G11147" s="4">
        <v>1</v>
      </c>
    </row>
    <row r="11148" spans="1:7" x14ac:dyDescent="0.25">
      <c r="A11148" t="s">
        <v>17857</v>
      </c>
      <c r="B11148" s="1">
        <v>106610</v>
      </c>
      <c r="C11148" s="1">
        <v>1294</v>
      </c>
      <c r="D11148" s="1" t="s">
        <v>10300</v>
      </c>
      <c r="E11148" s="1">
        <v>-12.096382</v>
      </c>
      <c r="F11148" s="1">
        <v>-76.941000000000003</v>
      </c>
      <c r="G11148" s="4">
        <v>1</v>
      </c>
    </row>
    <row r="11149" spans="1:7" x14ac:dyDescent="0.25">
      <c r="A11149" t="s">
        <v>17857</v>
      </c>
      <c r="B11149" s="1">
        <v>122803</v>
      </c>
      <c r="C11149" s="1">
        <v>1294</v>
      </c>
      <c r="D11149" s="1" t="s">
        <v>10301</v>
      </c>
      <c r="E11149" s="1">
        <v>-12.096981</v>
      </c>
      <c r="F11149" s="1">
        <v>-76.940544000000003</v>
      </c>
      <c r="G11149" s="4">
        <v>1</v>
      </c>
    </row>
    <row r="11150" spans="1:7" x14ac:dyDescent="0.25">
      <c r="A11150" t="s">
        <v>17857</v>
      </c>
      <c r="B11150" s="1">
        <v>122282</v>
      </c>
      <c r="C11150" s="1">
        <v>1294</v>
      </c>
      <c r="D11150" s="1" t="s">
        <v>10302</v>
      </c>
      <c r="E11150" s="1">
        <v>-12.09750953</v>
      </c>
      <c r="F11150" s="1">
        <v>-76.949673809999993</v>
      </c>
      <c r="G11150" s="4">
        <v>1</v>
      </c>
    </row>
    <row r="11151" spans="1:7" x14ac:dyDescent="0.25">
      <c r="A11151" t="s">
        <v>17857</v>
      </c>
      <c r="B11151" s="1">
        <v>119146</v>
      </c>
      <c r="C11151" s="1">
        <v>1294</v>
      </c>
      <c r="D11151" s="1" t="s">
        <v>10303</v>
      </c>
      <c r="E11151" s="1">
        <v>-12.10100534</v>
      </c>
      <c r="F11151" s="1">
        <v>-76.948444440000003</v>
      </c>
      <c r="G11151" s="4">
        <v>1</v>
      </c>
    </row>
    <row r="11152" spans="1:7" x14ac:dyDescent="0.25">
      <c r="A11152" t="s">
        <v>17857</v>
      </c>
      <c r="B11152" s="1">
        <v>124205</v>
      </c>
      <c r="C11152" s="1">
        <v>1294</v>
      </c>
      <c r="D11152" s="1" t="s">
        <v>10304</v>
      </c>
      <c r="E11152" s="1">
        <v>-12.101858249999999</v>
      </c>
      <c r="F11152" s="1">
        <v>-76.950482489999999</v>
      </c>
      <c r="G11152" s="4">
        <v>1</v>
      </c>
    </row>
    <row r="11153" spans="1:7" x14ac:dyDescent="0.25">
      <c r="A11153" t="s">
        <v>17857</v>
      </c>
      <c r="B11153" s="1">
        <v>126469</v>
      </c>
      <c r="C11153" s="1">
        <v>1294</v>
      </c>
      <c r="D11153" s="1" t="s">
        <v>10305</v>
      </c>
      <c r="E11153" s="1">
        <v>-12.102887900000001</v>
      </c>
      <c r="F11153" s="1">
        <v>-76.946300199999996</v>
      </c>
      <c r="G11153" s="4">
        <v>1</v>
      </c>
    </row>
    <row r="11154" spans="1:7" x14ac:dyDescent="0.25">
      <c r="A11154" t="s">
        <v>17857</v>
      </c>
      <c r="B11154" s="1">
        <v>105901</v>
      </c>
      <c r="C11154" s="1">
        <v>1294</v>
      </c>
      <c r="D11154" s="1" t="s">
        <v>10306</v>
      </c>
      <c r="E11154" s="1">
        <v>-12.1095837</v>
      </c>
      <c r="F11154" s="1">
        <v>-76.9267696</v>
      </c>
      <c r="G11154" s="4">
        <v>1</v>
      </c>
    </row>
    <row r="11155" spans="1:7" x14ac:dyDescent="0.25">
      <c r="A11155" t="s">
        <v>17857</v>
      </c>
      <c r="B11155" s="1">
        <v>105904</v>
      </c>
      <c r="C11155" s="1">
        <v>1294</v>
      </c>
      <c r="D11155" s="1" t="s">
        <v>10307</v>
      </c>
      <c r="E11155" s="1">
        <v>-12.110166</v>
      </c>
      <c r="F11155" s="1">
        <v>-76.938111000000006</v>
      </c>
      <c r="G11155" s="4">
        <v>1</v>
      </c>
    </row>
    <row r="11156" spans="1:7" x14ac:dyDescent="0.25">
      <c r="A11156" t="s">
        <v>17857</v>
      </c>
      <c r="B11156" s="1">
        <v>124073</v>
      </c>
      <c r="C11156" s="1">
        <v>1294</v>
      </c>
      <c r="D11156" s="1" t="s">
        <v>10308</v>
      </c>
      <c r="E11156" s="1">
        <v>-12.1118454</v>
      </c>
      <c r="F11156" s="1">
        <v>-76.941875899999999</v>
      </c>
      <c r="G11156" s="4">
        <v>1</v>
      </c>
    </row>
    <row r="11157" spans="1:7" x14ac:dyDescent="0.25">
      <c r="A11157" t="s">
        <v>17857</v>
      </c>
      <c r="B11157" s="1">
        <v>125754</v>
      </c>
      <c r="C11157" s="1">
        <v>1294</v>
      </c>
      <c r="D11157" s="1" t="s">
        <v>10309</v>
      </c>
      <c r="E11157" s="1">
        <v>-12.1118454</v>
      </c>
      <c r="F11157" s="1">
        <v>-76.941875899999999</v>
      </c>
      <c r="G11157" s="4">
        <v>1</v>
      </c>
    </row>
    <row r="11158" spans="1:7" x14ac:dyDescent="0.25">
      <c r="A11158" t="s">
        <v>17857</v>
      </c>
      <c r="B11158" s="1">
        <v>126440</v>
      </c>
      <c r="C11158" s="1">
        <v>1294</v>
      </c>
      <c r="D11158" s="1" t="s">
        <v>10310</v>
      </c>
      <c r="E11158" s="1">
        <v>-12.113924559999999</v>
      </c>
      <c r="F11158" s="1">
        <v>-76.936066960000005</v>
      </c>
      <c r="G11158" s="4">
        <v>1</v>
      </c>
    </row>
    <row r="11159" spans="1:7" x14ac:dyDescent="0.25">
      <c r="A11159" t="s">
        <v>17857</v>
      </c>
      <c r="B11159" s="1">
        <v>110611</v>
      </c>
      <c r="C11159" s="1">
        <v>1294</v>
      </c>
      <c r="D11159" s="1" t="s">
        <v>3718</v>
      </c>
      <c r="E11159" s="1">
        <v>-12.1142725</v>
      </c>
      <c r="F11159" s="1">
        <v>-76.934657400000006</v>
      </c>
      <c r="G11159" s="4">
        <v>1</v>
      </c>
    </row>
    <row r="11160" spans="1:7" x14ac:dyDescent="0.25">
      <c r="A11160" t="s">
        <v>17857</v>
      </c>
      <c r="B11160" s="1">
        <v>109006</v>
      </c>
      <c r="C11160" s="1">
        <v>1295</v>
      </c>
      <c r="D11160" s="1" t="s">
        <v>10311</v>
      </c>
      <c r="E11160" s="1">
        <v>-12.055075799999999</v>
      </c>
      <c r="F11160" s="1">
        <v>-77.024185599999996</v>
      </c>
      <c r="G11160" s="4">
        <v>1</v>
      </c>
    </row>
    <row r="11161" spans="1:7" x14ac:dyDescent="0.25">
      <c r="A11161" t="s">
        <v>17857</v>
      </c>
      <c r="B11161" s="1">
        <v>106209</v>
      </c>
      <c r="C11161" s="1">
        <v>1295</v>
      </c>
      <c r="D11161" s="1" t="s">
        <v>10312</v>
      </c>
      <c r="E11161" s="1">
        <v>-12.058170799999999</v>
      </c>
      <c r="F11161" s="1">
        <v>-77.021729300000004</v>
      </c>
      <c r="G11161" s="4">
        <v>1</v>
      </c>
    </row>
    <row r="11162" spans="1:7" x14ac:dyDescent="0.25">
      <c r="A11162" t="s">
        <v>17857</v>
      </c>
      <c r="B11162" s="1">
        <v>125787</v>
      </c>
      <c r="C11162" s="1">
        <v>1295</v>
      </c>
      <c r="D11162" s="1" t="s">
        <v>10313</v>
      </c>
      <c r="E11162" s="1">
        <v>-12.0582318</v>
      </c>
      <c r="F11162" s="1">
        <v>-77.021442300000004</v>
      </c>
      <c r="G11162" s="4">
        <v>1</v>
      </c>
    </row>
    <row r="11163" spans="1:7" x14ac:dyDescent="0.25">
      <c r="A11163" t="s">
        <v>17857</v>
      </c>
      <c r="B11163" s="1">
        <v>108953</v>
      </c>
      <c r="C11163" s="1">
        <v>1295</v>
      </c>
      <c r="D11163" s="1" t="s">
        <v>10314</v>
      </c>
      <c r="E11163" s="1">
        <v>-12.058273399999999</v>
      </c>
      <c r="F11163" s="1">
        <v>-77.022537999999997</v>
      </c>
      <c r="G11163" s="4">
        <v>1</v>
      </c>
    </row>
    <row r="11164" spans="1:7" x14ac:dyDescent="0.25">
      <c r="A11164" t="s">
        <v>17857</v>
      </c>
      <c r="B11164" s="1">
        <v>106167</v>
      </c>
      <c r="C11164" s="1">
        <v>1295</v>
      </c>
      <c r="D11164" s="1" t="s">
        <v>10315</v>
      </c>
      <c r="E11164" s="1">
        <v>-12.060827400000001</v>
      </c>
      <c r="F11164" s="1">
        <v>-77.032129999999995</v>
      </c>
      <c r="G11164" s="4">
        <v>1</v>
      </c>
    </row>
    <row r="11165" spans="1:7" x14ac:dyDescent="0.25">
      <c r="A11165" t="s">
        <v>17857</v>
      </c>
      <c r="B11165" s="1">
        <v>121766</v>
      </c>
      <c r="C11165" s="1">
        <v>1295</v>
      </c>
      <c r="D11165" s="1" t="s">
        <v>10316</v>
      </c>
      <c r="E11165" s="1">
        <v>-12.060868299999999</v>
      </c>
      <c r="F11165" s="1">
        <v>-77.029708900000003</v>
      </c>
      <c r="G11165" s="4">
        <v>1</v>
      </c>
    </row>
    <row r="11166" spans="1:7" x14ac:dyDescent="0.25">
      <c r="A11166" t="s">
        <v>17857</v>
      </c>
      <c r="B11166" s="1">
        <v>4673</v>
      </c>
      <c r="C11166" s="1">
        <v>1295</v>
      </c>
      <c r="D11166" s="1" t="s">
        <v>10317</v>
      </c>
      <c r="E11166" s="1">
        <v>-12.061235399999999</v>
      </c>
      <c r="F11166" s="1">
        <v>-77.034190300000006</v>
      </c>
      <c r="G11166" s="4">
        <v>1</v>
      </c>
    </row>
    <row r="11167" spans="1:7" x14ac:dyDescent="0.25">
      <c r="A11167" t="s">
        <v>17857</v>
      </c>
      <c r="B11167" s="1">
        <v>4680</v>
      </c>
      <c r="C11167" s="1">
        <v>1295</v>
      </c>
      <c r="D11167" s="1" t="s">
        <v>10318</v>
      </c>
      <c r="E11167" s="1">
        <v>-12.061235399999999</v>
      </c>
      <c r="F11167" s="1">
        <v>-77.034190300000006</v>
      </c>
      <c r="G11167" s="4">
        <v>1</v>
      </c>
    </row>
    <row r="11168" spans="1:7" x14ac:dyDescent="0.25">
      <c r="A11168" t="s">
        <v>17857</v>
      </c>
      <c r="B11168" s="1">
        <v>125576</v>
      </c>
      <c r="C11168" s="1">
        <v>1295</v>
      </c>
      <c r="D11168" s="1" t="s">
        <v>10319</v>
      </c>
      <c r="E11168" s="1">
        <v>-12.0618192</v>
      </c>
      <c r="F11168" s="1">
        <v>-77.0200119</v>
      </c>
      <c r="G11168" s="4">
        <v>1</v>
      </c>
    </row>
    <row r="11169" spans="1:7" x14ac:dyDescent="0.25">
      <c r="A11169" t="s">
        <v>17857</v>
      </c>
      <c r="B11169" s="1">
        <v>106173</v>
      </c>
      <c r="C11169" s="1">
        <v>1295</v>
      </c>
      <c r="D11169" s="1" t="s">
        <v>10320</v>
      </c>
      <c r="E11169" s="1">
        <v>-12.0619424</v>
      </c>
      <c r="F11169" s="1">
        <v>-77.006773800000005</v>
      </c>
      <c r="G11169" s="4">
        <v>1</v>
      </c>
    </row>
    <row r="11170" spans="1:7" x14ac:dyDescent="0.25">
      <c r="A11170" t="s">
        <v>17857</v>
      </c>
      <c r="B11170" s="1">
        <v>126624</v>
      </c>
      <c r="C11170" s="1">
        <v>1295</v>
      </c>
      <c r="D11170" s="1" t="s">
        <v>10321</v>
      </c>
      <c r="E11170" s="1">
        <v>-12.062369</v>
      </c>
      <c r="F11170" s="1">
        <v>-77.013291899999999</v>
      </c>
      <c r="G11170" s="4">
        <v>1</v>
      </c>
    </row>
    <row r="11171" spans="1:7" x14ac:dyDescent="0.25">
      <c r="A11171" t="s">
        <v>17857</v>
      </c>
      <c r="B11171" s="1">
        <v>127038</v>
      </c>
      <c r="C11171" s="1">
        <v>1295</v>
      </c>
      <c r="D11171" s="1" t="s">
        <v>10322</v>
      </c>
      <c r="E11171" s="1">
        <v>-12.0654769</v>
      </c>
      <c r="F11171" s="1">
        <v>-77.013489199999995</v>
      </c>
      <c r="G11171" s="4">
        <v>1</v>
      </c>
    </row>
    <row r="11172" spans="1:7" x14ac:dyDescent="0.25">
      <c r="A11172" t="s">
        <v>17857</v>
      </c>
      <c r="B11172" s="1">
        <v>121131</v>
      </c>
      <c r="C11172" s="1">
        <v>1295</v>
      </c>
      <c r="D11172" s="1" t="s">
        <v>10323</v>
      </c>
      <c r="E11172" s="1">
        <v>-12.065587799999999</v>
      </c>
      <c r="F11172" s="1">
        <v>-77.020783600000001</v>
      </c>
      <c r="G11172" s="4">
        <v>1</v>
      </c>
    </row>
    <row r="11173" spans="1:7" x14ac:dyDescent="0.25">
      <c r="A11173" t="s">
        <v>17857</v>
      </c>
      <c r="B11173" s="1">
        <v>106170</v>
      </c>
      <c r="C11173" s="1">
        <v>1295</v>
      </c>
      <c r="D11173" s="1" t="s">
        <v>10324</v>
      </c>
      <c r="E11173" s="1">
        <v>-12.0671117</v>
      </c>
      <c r="F11173" s="1">
        <v>-76.998410899999996</v>
      </c>
      <c r="G11173" s="4">
        <v>1</v>
      </c>
    </row>
    <row r="11174" spans="1:7" x14ac:dyDescent="0.25">
      <c r="A11174" t="s">
        <v>17857</v>
      </c>
      <c r="B11174" s="1">
        <v>106171</v>
      </c>
      <c r="C11174" s="1">
        <v>1295</v>
      </c>
      <c r="D11174" s="1" t="s">
        <v>10325</v>
      </c>
      <c r="E11174" s="1">
        <v>-12.0671117</v>
      </c>
      <c r="F11174" s="1">
        <v>-76.998410899999996</v>
      </c>
      <c r="G11174" s="4">
        <v>1</v>
      </c>
    </row>
    <row r="11175" spans="1:7" x14ac:dyDescent="0.25">
      <c r="A11175" t="s">
        <v>17857</v>
      </c>
      <c r="B11175" s="1">
        <v>108284</v>
      </c>
      <c r="C11175" s="1">
        <v>1295</v>
      </c>
      <c r="D11175" s="1" t="s">
        <v>8219</v>
      </c>
      <c r="E11175" s="1">
        <v>-12.0673203</v>
      </c>
      <c r="F11175" s="1">
        <v>-77.028869799999995</v>
      </c>
      <c r="G11175" s="4">
        <v>1</v>
      </c>
    </row>
    <row r="11176" spans="1:7" x14ac:dyDescent="0.25">
      <c r="A11176" t="s">
        <v>17857</v>
      </c>
      <c r="B11176" s="1">
        <v>106172</v>
      </c>
      <c r="C11176" s="1">
        <v>1295</v>
      </c>
      <c r="D11176" s="1" t="s">
        <v>4414</v>
      </c>
      <c r="E11176" s="1">
        <v>-12.067660399999999</v>
      </c>
      <c r="F11176" s="1">
        <v>-77.0209069</v>
      </c>
      <c r="G11176" s="4">
        <v>1</v>
      </c>
    </row>
    <row r="11177" spans="1:7" x14ac:dyDescent="0.25">
      <c r="A11177" t="s">
        <v>17857</v>
      </c>
      <c r="B11177" s="1">
        <v>126632</v>
      </c>
      <c r="C11177" s="1">
        <v>1295</v>
      </c>
      <c r="D11177" s="1" t="s">
        <v>10326</v>
      </c>
      <c r="E11177" s="1">
        <v>-12.06824552</v>
      </c>
      <c r="F11177" s="1">
        <v>-77.02854542</v>
      </c>
      <c r="G11177" s="4">
        <v>1</v>
      </c>
    </row>
    <row r="11178" spans="1:7" x14ac:dyDescent="0.25">
      <c r="A11178" t="s">
        <v>17857</v>
      </c>
      <c r="B11178" s="1">
        <v>5032</v>
      </c>
      <c r="C11178" s="1">
        <v>1295</v>
      </c>
      <c r="D11178" s="1" t="s">
        <v>10327</v>
      </c>
      <c r="E11178" s="1">
        <v>-12.069113</v>
      </c>
      <c r="F11178" s="1">
        <v>-77.006323699999996</v>
      </c>
      <c r="G11178" s="4">
        <v>1</v>
      </c>
    </row>
    <row r="11179" spans="1:7" x14ac:dyDescent="0.25">
      <c r="A11179" t="s">
        <v>17857</v>
      </c>
      <c r="B11179" s="1">
        <v>127937</v>
      </c>
      <c r="C11179" s="1">
        <v>1295</v>
      </c>
      <c r="D11179" s="1" t="s">
        <v>10328</v>
      </c>
      <c r="E11179" s="1">
        <v>-12.0730941</v>
      </c>
      <c r="F11179" s="1">
        <v>-77.006968900000004</v>
      </c>
      <c r="G11179" s="4">
        <v>1</v>
      </c>
    </row>
    <row r="11180" spans="1:7" x14ac:dyDescent="0.25">
      <c r="A11180" t="s">
        <v>17857</v>
      </c>
      <c r="B11180" s="1">
        <v>114286</v>
      </c>
      <c r="C11180" s="1">
        <v>1295</v>
      </c>
      <c r="D11180" s="1" t="s">
        <v>10329</v>
      </c>
      <c r="E11180" s="1">
        <v>-12.073449699999999</v>
      </c>
      <c r="F11180" s="1">
        <v>-77.016289900000004</v>
      </c>
      <c r="G11180" s="4">
        <v>1</v>
      </c>
    </row>
    <row r="11181" spans="1:7" x14ac:dyDescent="0.25">
      <c r="A11181" t="s">
        <v>17857</v>
      </c>
      <c r="B11181" s="1">
        <v>126602</v>
      </c>
      <c r="C11181" s="1">
        <v>1295</v>
      </c>
      <c r="D11181" s="1" t="s">
        <v>10330</v>
      </c>
      <c r="E11181" s="1">
        <v>-12.073449699999999</v>
      </c>
      <c r="F11181" s="1">
        <v>-77.016289900000004</v>
      </c>
      <c r="G11181" s="4">
        <v>1</v>
      </c>
    </row>
    <row r="11182" spans="1:7" x14ac:dyDescent="0.25">
      <c r="A11182" t="s">
        <v>17857</v>
      </c>
      <c r="B11182" s="1">
        <v>121771</v>
      </c>
      <c r="C11182" s="1">
        <v>1295</v>
      </c>
      <c r="D11182" s="1" t="s">
        <v>10331</v>
      </c>
      <c r="E11182" s="1">
        <v>-12.073723299999999</v>
      </c>
      <c r="F11182" s="1">
        <v>-77.018923799999996</v>
      </c>
      <c r="G11182" s="4">
        <v>1</v>
      </c>
    </row>
    <row r="11183" spans="1:7" x14ac:dyDescent="0.25">
      <c r="A11183" t="s">
        <v>17857</v>
      </c>
      <c r="B11183" s="1">
        <v>125785</v>
      </c>
      <c r="C11183" s="1">
        <v>1295</v>
      </c>
      <c r="D11183" s="1" t="s">
        <v>10332</v>
      </c>
      <c r="E11183" s="1">
        <v>-12.07498311</v>
      </c>
      <c r="F11183" s="1">
        <v>-77.018417479999997</v>
      </c>
      <c r="G11183" s="4">
        <v>1</v>
      </c>
    </row>
    <row r="11184" spans="1:7" x14ac:dyDescent="0.25">
      <c r="A11184" t="s">
        <v>17857</v>
      </c>
      <c r="B11184" s="1">
        <v>114279</v>
      </c>
      <c r="C11184" s="1">
        <v>1295</v>
      </c>
      <c r="D11184" s="1" t="s">
        <v>10333</v>
      </c>
      <c r="E11184" s="1">
        <v>-12.07776595</v>
      </c>
      <c r="F11184" s="1">
        <v>-77.023654500000006</v>
      </c>
      <c r="G11184" s="4">
        <v>1</v>
      </c>
    </row>
    <row r="11185" spans="1:7" x14ac:dyDescent="0.25">
      <c r="A11185" t="s">
        <v>17857</v>
      </c>
      <c r="B11185" s="1">
        <v>126752</v>
      </c>
      <c r="C11185" s="1">
        <v>1295</v>
      </c>
      <c r="D11185" s="1" t="s">
        <v>10334</v>
      </c>
      <c r="E11185" s="1">
        <v>-12.078624400000001</v>
      </c>
      <c r="F11185" s="1">
        <v>-77.023647499999996</v>
      </c>
      <c r="G11185" s="4">
        <v>1</v>
      </c>
    </row>
    <row r="11186" spans="1:7" x14ac:dyDescent="0.25">
      <c r="A11186" t="s">
        <v>17857</v>
      </c>
      <c r="B11186" s="1">
        <v>121383</v>
      </c>
      <c r="C11186" s="1">
        <v>1295</v>
      </c>
      <c r="D11186" s="1" t="s">
        <v>10335</v>
      </c>
      <c r="E11186" s="1">
        <v>-12.08091658</v>
      </c>
      <c r="F11186" s="1">
        <v>-77.012016759999995</v>
      </c>
      <c r="G11186" s="4">
        <v>1</v>
      </c>
    </row>
    <row r="11187" spans="1:7" x14ac:dyDescent="0.25">
      <c r="A11187" t="s">
        <v>17857</v>
      </c>
      <c r="B11187" s="1">
        <v>123625</v>
      </c>
      <c r="C11187" s="1">
        <v>1295</v>
      </c>
      <c r="D11187" s="1" t="s">
        <v>10336</v>
      </c>
      <c r="E11187" s="1">
        <v>-12.083704600000001</v>
      </c>
      <c r="F11187" s="1">
        <v>-77.008232300000003</v>
      </c>
      <c r="G11187" s="4">
        <v>1</v>
      </c>
    </row>
    <row r="11188" spans="1:7" x14ac:dyDescent="0.25">
      <c r="A11188" t="s">
        <v>17857</v>
      </c>
      <c r="B11188" s="1">
        <v>109057</v>
      </c>
      <c r="C11188" s="1">
        <v>1295</v>
      </c>
      <c r="D11188" s="1" t="s">
        <v>10337</v>
      </c>
      <c r="E11188" s="1">
        <v>-12.0839961</v>
      </c>
      <c r="F11188" s="1">
        <v>-77.011365299999994</v>
      </c>
      <c r="G11188" s="4">
        <v>1</v>
      </c>
    </row>
    <row r="11189" spans="1:7" x14ac:dyDescent="0.25">
      <c r="A11189" t="s">
        <v>17857</v>
      </c>
      <c r="B11189" s="1">
        <v>111194</v>
      </c>
      <c r="C11189" s="1">
        <v>1295</v>
      </c>
      <c r="D11189" s="1" t="s">
        <v>10338</v>
      </c>
      <c r="E11189" s="1">
        <v>-12.084202299999999</v>
      </c>
      <c r="F11189" s="1">
        <v>-77.020420400000006</v>
      </c>
      <c r="G11189" s="4">
        <v>1</v>
      </c>
    </row>
    <row r="11190" spans="1:7" x14ac:dyDescent="0.25">
      <c r="A11190" t="s">
        <v>17857</v>
      </c>
      <c r="B11190" s="1">
        <v>120971</v>
      </c>
      <c r="C11190" s="1">
        <v>1295</v>
      </c>
      <c r="D11190" s="1" t="s">
        <v>10339</v>
      </c>
      <c r="E11190" s="1">
        <v>-12.084207559999999</v>
      </c>
      <c r="F11190" s="1">
        <v>-77.020354040000001</v>
      </c>
      <c r="G11190" s="4">
        <v>1</v>
      </c>
    </row>
    <row r="11191" spans="1:7" x14ac:dyDescent="0.25">
      <c r="A11191" t="s">
        <v>17857</v>
      </c>
      <c r="B11191" s="1">
        <v>4677</v>
      </c>
      <c r="C11191" s="1">
        <v>1295</v>
      </c>
      <c r="D11191" s="1" t="s">
        <v>10340</v>
      </c>
      <c r="E11191" s="1">
        <v>-12.0846055</v>
      </c>
      <c r="F11191" s="1">
        <v>-77.011608699999996</v>
      </c>
      <c r="G11191" s="4">
        <v>1</v>
      </c>
    </row>
    <row r="11192" spans="1:7" x14ac:dyDescent="0.25">
      <c r="A11192" t="s">
        <v>17857</v>
      </c>
      <c r="B11192" s="1">
        <v>115064</v>
      </c>
      <c r="C11192" s="1">
        <v>1295</v>
      </c>
      <c r="D11192" s="1" t="s">
        <v>10341</v>
      </c>
      <c r="E11192" s="1">
        <v>-12.08472162</v>
      </c>
      <c r="F11192" s="1">
        <v>-77.010048990000001</v>
      </c>
      <c r="G11192" s="4">
        <v>1</v>
      </c>
    </row>
    <row r="11193" spans="1:7" x14ac:dyDescent="0.25">
      <c r="A11193" t="s">
        <v>17857</v>
      </c>
      <c r="B11193" s="1">
        <v>109617</v>
      </c>
      <c r="C11193" s="1">
        <v>1295</v>
      </c>
      <c r="D11193" s="1" t="s">
        <v>10342</v>
      </c>
      <c r="E11193" s="1">
        <v>-12.0848265</v>
      </c>
      <c r="F11193" s="1">
        <v>-77.016716000000002</v>
      </c>
      <c r="G11193" s="4">
        <v>1</v>
      </c>
    </row>
    <row r="11194" spans="1:7" x14ac:dyDescent="0.25">
      <c r="A11194" t="s">
        <v>17857</v>
      </c>
      <c r="B11194" s="1">
        <v>118835</v>
      </c>
      <c r="C11194" s="1">
        <v>1295</v>
      </c>
      <c r="D11194" s="1" t="s">
        <v>10343</v>
      </c>
      <c r="E11194" s="1">
        <v>-12.0852585</v>
      </c>
      <c r="F11194" s="1">
        <v>-77.017018399999998</v>
      </c>
      <c r="G11194" s="4">
        <v>1</v>
      </c>
    </row>
    <row r="11195" spans="1:7" x14ac:dyDescent="0.25">
      <c r="A11195" t="s">
        <v>17857</v>
      </c>
      <c r="B11195" s="1">
        <v>125790</v>
      </c>
      <c r="C11195" s="1">
        <v>1295</v>
      </c>
      <c r="D11195" s="1" t="s">
        <v>10344</v>
      </c>
      <c r="E11195" s="1">
        <v>-12.08589662</v>
      </c>
      <c r="F11195" s="1">
        <v>-77.021780969999995</v>
      </c>
      <c r="G11195" s="4">
        <v>1</v>
      </c>
    </row>
    <row r="11196" spans="1:7" x14ac:dyDescent="0.25">
      <c r="A11196" t="s">
        <v>17857</v>
      </c>
      <c r="B11196" s="1">
        <v>127592</v>
      </c>
      <c r="C11196" s="1">
        <v>1295</v>
      </c>
      <c r="D11196" s="1" t="s">
        <v>10345</v>
      </c>
      <c r="E11196" s="1">
        <v>-12.08746354</v>
      </c>
      <c r="F11196" s="1">
        <v>-77.01864535</v>
      </c>
      <c r="G11196" s="4">
        <v>1</v>
      </c>
    </row>
    <row r="11197" spans="1:7" x14ac:dyDescent="0.25">
      <c r="A11197" t="s">
        <v>17857</v>
      </c>
      <c r="B11197" s="1">
        <v>126249</v>
      </c>
      <c r="C11197" s="1">
        <v>1295</v>
      </c>
      <c r="D11197" s="1" t="s">
        <v>10346</v>
      </c>
      <c r="E11197" s="1">
        <v>-12.087854800000001</v>
      </c>
      <c r="F11197" s="1">
        <v>-77.011546300000006</v>
      </c>
      <c r="G11197" s="4">
        <v>1</v>
      </c>
    </row>
    <row r="11198" spans="1:7" x14ac:dyDescent="0.25">
      <c r="A11198" t="s">
        <v>17857</v>
      </c>
      <c r="B11198" s="1">
        <v>128079</v>
      </c>
      <c r="C11198" s="1">
        <v>1295</v>
      </c>
      <c r="D11198" s="1" t="s">
        <v>10347</v>
      </c>
      <c r="E11198" s="1">
        <v>-12.088589300000001</v>
      </c>
      <c r="F11198" s="1">
        <v>-77.012848300000002</v>
      </c>
      <c r="G11198" s="4">
        <v>1</v>
      </c>
    </row>
    <row r="11199" spans="1:7" x14ac:dyDescent="0.25">
      <c r="A11199" t="s">
        <v>17857</v>
      </c>
      <c r="B11199" s="1">
        <v>117019</v>
      </c>
      <c r="C11199" s="1">
        <v>1295</v>
      </c>
      <c r="D11199" s="1" t="s">
        <v>10348</v>
      </c>
      <c r="E11199" s="1">
        <v>-12.088781790000001</v>
      </c>
      <c r="F11199" s="1">
        <v>-77.020964860000007</v>
      </c>
      <c r="G11199" s="4">
        <v>1</v>
      </c>
    </row>
    <row r="11200" spans="1:7" x14ac:dyDescent="0.25">
      <c r="A11200" t="s">
        <v>17857</v>
      </c>
      <c r="B11200" s="1">
        <v>124933</v>
      </c>
      <c r="C11200" s="1">
        <v>1295</v>
      </c>
      <c r="D11200" s="1" t="s">
        <v>10349</v>
      </c>
      <c r="E11200" s="1">
        <v>-12.08890753</v>
      </c>
      <c r="F11200" s="1">
        <v>-77.023395660000006</v>
      </c>
      <c r="G11200" s="4">
        <v>1</v>
      </c>
    </row>
    <row r="11201" spans="1:7" x14ac:dyDescent="0.25">
      <c r="A11201" t="s">
        <v>17857</v>
      </c>
      <c r="B11201" s="1">
        <v>125059</v>
      </c>
      <c r="C11201" s="1">
        <v>1295</v>
      </c>
      <c r="D11201" s="1" t="s">
        <v>10350</v>
      </c>
      <c r="E11201" s="1">
        <v>-12.089087299999999</v>
      </c>
      <c r="F11201" s="1">
        <v>-77.012620999999996</v>
      </c>
      <c r="G11201" s="4">
        <v>1</v>
      </c>
    </row>
    <row r="11202" spans="1:7" x14ac:dyDescent="0.25">
      <c r="A11202" t="s">
        <v>17857</v>
      </c>
      <c r="B11202" s="1">
        <v>125144</v>
      </c>
      <c r="C11202" s="1">
        <v>1295</v>
      </c>
      <c r="D11202" s="1" t="s">
        <v>10351</v>
      </c>
      <c r="E11202" s="1">
        <v>-12.089087299999999</v>
      </c>
      <c r="F11202" s="1">
        <v>-77.012620999999996</v>
      </c>
      <c r="G11202" s="4">
        <v>1</v>
      </c>
    </row>
    <row r="11203" spans="1:7" x14ac:dyDescent="0.25">
      <c r="A11203" t="s">
        <v>17857</v>
      </c>
      <c r="B11203" s="1">
        <v>127894</v>
      </c>
      <c r="C11203" s="1">
        <v>1296</v>
      </c>
      <c r="D11203" s="1" t="s">
        <v>10352</v>
      </c>
      <c r="E11203" s="1">
        <v>-12.04725537</v>
      </c>
      <c r="F11203" s="1">
        <v>-77.045668730000003</v>
      </c>
      <c r="G11203" s="4">
        <v>1</v>
      </c>
    </row>
    <row r="11204" spans="1:7" x14ac:dyDescent="0.25">
      <c r="A11204" t="s">
        <v>17857</v>
      </c>
      <c r="B11204" s="1">
        <v>125027</v>
      </c>
      <c r="C11204" s="1">
        <v>1296</v>
      </c>
      <c r="D11204" s="1" t="s">
        <v>10353</v>
      </c>
      <c r="E11204" s="1">
        <v>-12.050208100000001</v>
      </c>
      <c r="F11204" s="1">
        <v>-77.053567999999999</v>
      </c>
      <c r="G11204" s="4">
        <v>1</v>
      </c>
    </row>
    <row r="11205" spans="1:7" x14ac:dyDescent="0.25">
      <c r="A11205" t="s">
        <v>17857</v>
      </c>
      <c r="B11205" s="1">
        <v>111314</v>
      </c>
      <c r="C11205" s="1">
        <v>1296</v>
      </c>
      <c r="D11205" s="1" t="s">
        <v>9419</v>
      </c>
      <c r="E11205" s="1">
        <v>-12.075006200000001</v>
      </c>
      <c r="F11205" s="1">
        <v>-77.040750399999993</v>
      </c>
      <c r="G11205" s="4">
        <v>1</v>
      </c>
    </row>
    <row r="11206" spans="1:7" x14ac:dyDescent="0.25">
      <c r="A11206" t="s">
        <v>17857</v>
      </c>
      <c r="B11206" s="1">
        <v>122115</v>
      </c>
      <c r="C11206" s="1">
        <v>1296</v>
      </c>
      <c r="D11206" s="1" t="s">
        <v>10354</v>
      </c>
      <c r="E11206" s="1">
        <v>-12.079985000000001</v>
      </c>
      <c r="F11206" s="1">
        <v>-77.03407</v>
      </c>
      <c r="G11206" s="4">
        <v>1</v>
      </c>
    </row>
    <row r="11207" spans="1:7" x14ac:dyDescent="0.25">
      <c r="A11207" t="s">
        <v>17857</v>
      </c>
      <c r="B11207" s="1">
        <v>127914</v>
      </c>
      <c r="C11207" s="1">
        <v>1296</v>
      </c>
      <c r="D11207" s="1" t="s">
        <v>10355</v>
      </c>
      <c r="E11207" s="1">
        <v>-12.0802479</v>
      </c>
      <c r="F11207" s="1">
        <v>-77.028412500000002</v>
      </c>
      <c r="G11207" s="4">
        <v>1</v>
      </c>
    </row>
    <row r="11208" spans="1:7" x14ac:dyDescent="0.25">
      <c r="A11208" t="s">
        <v>17857</v>
      </c>
      <c r="B11208" s="1">
        <v>125594</v>
      </c>
      <c r="C11208" s="1">
        <v>1296</v>
      </c>
      <c r="D11208" s="1" t="s">
        <v>10356</v>
      </c>
      <c r="E11208" s="1">
        <v>-12.08032745</v>
      </c>
      <c r="F11208" s="1">
        <v>-77.031166990000003</v>
      </c>
      <c r="G11208" s="4">
        <v>1</v>
      </c>
    </row>
    <row r="11209" spans="1:7" x14ac:dyDescent="0.25">
      <c r="A11209" t="s">
        <v>17857</v>
      </c>
      <c r="B11209" s="1">
        <v>47</v>
      </c>
      <c r="C11209" s="1">
        <v>1296</v>
      </c>
      <c r="D11209" s="1" t="s">
        <v>10357</v>
      </c>
      <c r="E11209" s="1">
        <v>-12.08034896</v>
      </c>
      <c r="F11209" s="1">
        <v>-77.03650098</v>
      </c>
      <c r="G11209" s="4">
        <v>1</v>
      </c>
    </row>
    <row r="11210" spans="1:7" x14ac:dyDescent="0.25">
      <c r="A11210" t="s">
        <v>17857</v>
      </c>
      <c r="B11210" s="1">
        <v>127485</v>
      </c>
      <c r="C11210" s="1">
        <v>1296</v>
      </c>
      <c r="D11210" s="1" t="s">
        <v>10358</v>
      </c>
      <c r="E11210" s="1">
        <v>-12.0805139</v>
      </c>
      <c r="F11210" s="1">
        <v>-77.035248899999999</v>
      </c>
      <c r="G11210" s="4">
        <v>1</v>
      </c>
    </row>
    <row r="11211" spans="1:7" x14ac:dyDescent="0.25">
      <c r="A11211" t="s">
        <v>17857</v>
      </c>
      <c r="B11211" s="1">
        <v>123888</v>
      </c>
      <c r="C11211" s="1">
        <v>1296</v>
      </c>
      <c r="D11211" s="1" t="s">
        <v>10359</v>
      </c>
      <c r="E11211" s="1">
        <v>-12.080955899999999</v>
      </c>
      <c r="F11211" s="1">
        <v>-77.032885899999997</v>
      </c>
      <c r="G11211" s="4">
        <v>1</v>
      </c>
    </row>
    <row r="11212" spans="1:7" x14ac:dyDescent="0.25">
      <c r="A11212" t="s">
        <v>17857</v>
      </c>
      <c r="B11212" s="1">
        <v>127283</v>
      </c>
      <c r="C11212" s="1">
        <v>1296</v>
      </c>
      <c r="D11212" s="1" t="s">
        <v>10360</v>
      </c>
      <c r="E11212" s="1">
        <v>-12.0811289</v>
      </c>
      <c r="F11212" s="1">
        <v>-77.038255899999996</v>
      </c>
      <c r="G11212" s="4">
        <v>1</v>
      </c>
    </row>
    <row r="11213" spans="1:7" x14ac:dyDescent="0.25">
      <c r="A11213" t="s">
        <v>17857</v>
      </c>
      <c r="B11213" s="1">
        <v>115559</v>
      </c>
      <c r="C11213" s="1">
        <v>1296</v>
      </c>
      <c r="D11213" s="1" t="s">
        <v>10361</v>
      </c>
      <c r="E11213" s="1">
        <v>-12.0815231</v>
      </c>
      <c r="F11213" s="1">
        <v>-77.036504699999995</v>
      </c>
      <c r="G11213" s="4">
        <v>1</v>
      </c>
    </row>
    <row r="11214" spans="1:7" x14ac:dyDescent="0.25">
      <c r="A11214" t="s">
        <v>17857</v>
      </c>
      <c r="B11214" s="1">
        <v>127095</v>
      </c>
      <c r="C11214" s="1">
        <v>1296</v>
      </c>
      <c r="D11214" s="1" t="s">
        <v>10362</v>
      </c>
      <c r="E11214" s="1">
        <v>-12.081890599999999</v>
      </c>
      <c r="F11214" s="1">
        <v>-77.033596299999999</v>
      </c>
      <c r="G11214" s="4">
        <v>1</v>
      </c>
    </row>
    <row r="11215" spans="1:7" x14ac:dyDescent="0.25">
      <c r="A11215" t="s">
        <v>17857</v>
      </c>
      <c r="B11215" s="1">
        <v>127714</v>
      </c>
      <c r="C11215" s="1">
        <v>1296</v>
      </c>
      <c r="D11215" s="1" t="s">
        <v>10363</v>
      </c>
      <c r="E11215" s="1">
        <v>-12.081914100000001</v>
      </c>
      <c r="F11215" s="1">
        <v>-77.033569600000007</v>
      </c>
      <c r="G11215" s="4">
        <v>1</v>
      </c>
    </row>
    <row r="11216" spans="1:7" x14ac:dyDescent="0.25">
      <c r="A11216" t="s">
        <v>17857</v>
      </c>
      <c r="B11216" s="1">
        <v>121910</v>
      </c>
      <c r="C11216" s="1">
        <v>1296</v>
      </c>
      <c r="D11216" s="1" t="s">
        <v>10364</v>
      </c>
      <c r="E11216" s="1">
        <v>-12.0819145</v>
      </c>
      <c r="F11216" s="1">
        <v>-77.033771700000003</v>
      </c>
      <c r="G11216" s="4">
        <v>1</v>
      </c>
    </row>
    <row r="11217" spans="1:7" x14ac:dyDescent="0.25">
      <c r="A11217" t="s">
        <v>17857</v>
      </c>
      <c r="B11217" s="1">
        <v>126902</v>
      </c>
      <c r="C11217" s="1">
        <v>1296</v>
      </c>
      <c r="D11217" s="1" t="s">
        <v>10365</v>
      </c>
      <c r="E11217" s="1">
        <v>-12.0819145</v>
      </c>
      <c r="F11217" s="1">
        <v>-77.033771700000003</v>
      </c>
      <c r="G11217" s="4">
        <v>1</v>
      </c>
    </row>
    <row r="11218" spans="1:7" x14ac:dyDescent="0.25">
      <c r="A11218" t="s">
        <v>17857</v>
      </c>
      <c r="B11218" s="1">
        <v>106192</v>
      </c>
      <c r="C11218" s="1">
        <v>1296</v>
      </c>
      <c r="D11218" s="1" t="s">
        <v>10366</v>
      </c>
      <c r="E11218" s="1">
        <v>-12.082079500000001</v>
      </c>
      <c r="F11218" s="1">
        <v>-77.031865199999999</v>
      </c>
      <c r="G11218" s="4">
        <v>1</v>
      </c>
    </row>
    <row r="11219" spans="1:7" x14ac:dyDescent="0.25">
      <c r="A11219" t="s">
        <v>17857</v>
      </c>
      <c r="B11219" s="1">
        <v>127457</v>
      </c>
      <c r="C11219" s="1">
        <v>1296</v>
      </c>
      <c r="D11219" s="1" t="s">
        <v>10367</v>
      </c>
      <c r="E11219" s="1">
        <v>-12.08259455</v>
      </c>
      <c r="F11219" s="1">
        <v>-77.039153639999995</v>
      </c>
      <c r="G11219" s="4">
        <v>1</v>
      </c>
    </row>
    <row r="11220" spans="1:7" x14ac:dyDescent="0.25">
      <c r="A11220" t="s">
        <v>17857</v>
      </c>
      <c r="B11220" s="1">
        <v>109940</v>
      </c>
      <c r="C11220" s="1">
        <v>1296</v>
      </c>
      <c r="D11220" s="1" t="s">
        <v>10368</v>
      </c>
      <c r="E11220" s="1">
        <v>-12.082725999999999</v>
      </c>
      <c r="F11220" s="1">
        <v>-77.034915999999996</v>
      </c>
      <c r="G11220" s="4">
        <v>1</v>
      </c>
    </row>
    <row r="11221" spans="1:7" x14ac:dyDescent="0.25">
      <c r="A11221" t="s">
        <v>17857</v>
      </c>
      <c r="B11221" s="1">
        <v>124273</v>
      </c>
      <c r="C11221" s="1">
        <v>1296</v>
      </c>
      <c r="D11221" s="1" t="s">
        <v>10369</v>
      </c>
      <c r="E11221" s="1">
        <v>-12.082819000000001</v>
      </c>
      <c r="F11221" s="1">
        <v>-77.037126000000001</v>
      </c>
      <c r="G11221" s="4">
        <v>1</v>
      </c>
    </row>
    <row r="11222" spans="1:7" x14ac:dyDescent="0.25">
      <c r="A11222" t="s">
        <v>17857</v>
      </c>
      <c r="B11222" s="1">
        <v>109026</v>
      </c>
      <c r="C11222" s="1">
        <v>1296</v>
      </c>
      <c r="D11222" s="1" t="s">
        <v>10370</v>
      </c>
      <c r="E11222" s="1">
        <v>-12.082925700000001</v>
      </c>
      <c r="F11222" s="1">
        <v>-77.034944999999993</v>
      </c>
      <c r="G11222" s="4">
        <v>1</v>
      </c>
    </row>
    <row r="11223" spans="1:7" x14ac:dyDescent="0.25">
      <c r="A11223" t="s">
        <v>17857</v>
      </c>
      <c r="B11223" s="1">
        <v>117666</v>
      </c>
      <c r="C11223" s="1">
        <v>1296</v>
      </c>
      <c r="D11223" s="1" t="s">
        <v>10371</v>
      </c>
      <c r="E11223" s="1">
        <v>-12.082925700000001</v>
      </c>
      <c r="F11223" s="1">
        <v>-77.034944999999993</v>
      </c>
      <c r="G11223" s="4">
        <v>1</v>
      </c>
    </row>
    <row r="11224" spans="1:7" x14ac:dyDescent="0.25">
      <c r="A11224" t="s">
        <v>17857</v>
      </c>
      <c r="B11224" s="1">
        <v>127940</v>
      </c>
      <c r="C11224" s="1">
        <v>1296</v>
      </c>
      <c r="D11224" s="1" t="s">
        <v>10372</v>
      </c>
      <c r="E11224" s="1">
        <v>-12.083078799999999</v>
      </c>
      <c r="F11224" s="1">
        <v>-77.032592100000002</v>
      </c>
      <c r="G11224" s="4">
        <v>1</v>
      </c>
    </row>
    <row r="11225" spans="1:7" x14ac:dyDescent="0.25">
      <c r="A11225" t="s">
        <v>17857</v>
      </c>
      <c r="B11225" s="1">
        <v>115234</v>
      </c>
      <c r="C11225" s="1">
        <v>1296</v>
      </c>
      <c r="D11225" s="1" t="s">
        <v>10373</v>
      </c>
      <c r="E11225" s="1">
        <v>-12.08318206</v>
      </c>
      <c r="F11225" s="1">
        <v>-77.032710980000004</v>
      </c>
      <c r="G11225" s="4">
        <v>1</v>
      </c>
    </row>
    <row r="11226" spans="1:7" x14ac:dyDescent="0.25">
      <c r="A11226" t="s">
        <v>17857</v>
      </c>
      <c r="B11226" s="1">
        <v>4580</v>
      </c>
      <c r="C11226" s="1">
        <v>1296</v>
      </c>
      <c r="D11226" s="1" t="s">
        <v>10374</v>
      </c>
      <c r="E11226" s="1">
        <v>-12.083299500000001</v>
      </c>
      <c r="F11226" s="1">
        <v>-77.034389000000004</v>
      </c>
      <c r="G11226" s="4">
        <v>1</v>
      </c>
    </row>
    <row r="11227" spans="1:7" x14ac:dyDescent="0.25">
      <c r="A11227" t="s">
        <v>17857</v>
      </c>
      <c r="B11227" s="1">
        <v>125373</v>
      </c>
      <c r="C11227" s="1">
        <v>1296</v>
      </c>
      <c r="D11227" s="1" t="s">
        <v>10375</v>
      </c>
      <c r="E11227" s="1">
        <v>-12.08330533</v>
      </c>
      <c r="F11227" s="1">
        <v>-77.035707000000002</v>
      </c>
      <c r="G11227" s="4">
        <v>1</v>
      </c>
    </row>
    <row r="11228" spans="1:7" x14ac:dyDescent="0.25">
      <c r="A11228" t="s">
        <v>17857</v>
      </c>
      <c r="B11228" s="1">
        <v>120158</v>
      </c>
      <c r="C11228" s="1">
        <v>1296</v>
      </c>
      <c r="D11228" s="1" t="s">
        <v>10376</v>
      </c>
      <c r="E11228" s="1">
        <v>-12.083398499999999</v>
      </c>
      <c r="F11228" s="1">
        <v>-77.040848699999998</v>
      </c>
      <c r="G11228" s="4">
        <v>1</v>
      </c>
    </row>
    <row r="11229" spans="1:7" x14ac:dyDescent="0.25">
      <c r="A11229" t="s">
        <v>17857</v>
      </c>
      <c r="B11229" s="1">
        <v>127730</v>
      </c>
      <c r="C11229" s="1">
        <v>1296</v>
      </c>
      <c r="D11229" s="1" t="s">
        <v>10377</v>
      </c>
      <c r="E11229" s="1">
        <v>-12.0835381</v>
      </c>
      <c r="F11229" s="1">
        <v>-77.035929100000004</v>
      </c>
      <c r="G11229" s="4">
        <v>1</v>
      </c>
    </row>
    <row r="11230" spans="1:7" x14ac:dyDescent="0.25">
      <c r="A11230" t="s">
        <v>17857</v>
      </c>
      <c r="B11230" s="1">
        <v>118655</v>
      </c>
      <c r="C11230" s="1">
        <v>1296</v>
      </c>
      <c r="D11230" s="1" t="s">
        <v>10378</v>
      </c>
      <c r="E11230" s="1">
        <v>-12.0835744</v>
      </c>
      <c r="F11230" s="1">
        <v>-77.034497999999999</v>
      </c>
      <c r="G11230" s="4">
        <v>1</v>
      </c>
    </row>
    <row r="11231" spans="1:7" x14ac:dyDescent="0.25">
      <c r="A11231" t="s">
        <v>17857</v>
      </c>
      <c r="B11231" s="1">
        <v>127159</v>
      </c>
      <c r="C11231" s="1">
        <v>1296</v>
      </c>
      <c r="D11231" s="1" t="s">
        <v>10379</v>
      </c>
      <c r="E11231" s="1">
        <v>-12.08359319</v>
      </c>
      <c r="F11231" s="1">
        <v>-77.035854409999999</v>
      </c>
      <c r="G11231" s="4">
        <v>1</v>
      </c>
    </row>
    <row r="11232" spans="1:7" x14ac:dyDescent="0.25">
      <c r="A11232" t="s">
        <v>17857</v>
      </c>
      <c r="B11232" s="1">
        <v>128135</v>
      </c>
      <c r="C11232" s="1">
        <v>1296</v>
      </c>
      <c r="D11232" s="1" t="s">
        <v>10380</v>
      </c>
      <c r="E11232" s="1">
        <v>-12.0836358</v>
      </c>
      <c r="F11232" s="1">
        <v>-77.031613949999993</v>
      </c>
      <c r="G11232" s="4">
        <v>1</v>
      </c>
    </row>
    <row r="11233" spans="1:7" x14ac:dyDescent="0.25">
      <c r="A11233" t="s">
        <v>17857</v>
      </c>
      <c r="B11233" s="1">
        <v>126286</v>
      </c>
      <c r="C11233" s="1">
        <v>1296</v>
      </c>
      <c r="D11233" s="1" t="s">
        <v>10381</v>
      </c>
      <c r="E11233" s="1">
        <v>-12.083672699999999</v>
      </c>
      <c r="F11233" s="1">
        <v>-77.035755800000004</v>
      </c>
      <c r="G11233" s="4">
        <v>1</v>
      </c>
    </row>
    <row r="11234" spans="1:7" x14ac:dyDescent="0.25">
      <c r="A11234" t="s">
        <v>17857</v>
      </c>
      <c r="B11234" s="1">
        <v>117538</v>
      </c>
      <c r="C11234" s="1">
        <v>1296</v>
      </c>
      <c r="D11234" s="1" t="s">
        <v>10382</v>
      </c>
      <c r="E11234" s="1">
        <v>-12.083745309999999</v>
      </c>
      <c r="F11234" s="1">
        <v>-77.031596399999998</v>
      </c>
      <c r="G11234" s="4">
        <v>1</v>
      </c>
    </row>
    <row r="11235" spans="1:7" x14ac:dyDescent="0.25">
      <c r="A11235" t="s">
        <v>17857</v>
      </c>
      <c r="B11235" s="1">
        <v>126050</v>
      </c>
      <c r="C11235" s="1">
        <v>1296</v>
      </c>
      <c r="D11235" s="1" t="s">
        <v>10383</v>
      </c>
      <c r="E11235" s="1">
        <v>-12.0838468</v>
      </c>
      <c r="F11235" s="1">
        <v>-77.039192700000001</v>
      </c>
      <c r="G11235" s="4">
        <v>1</v>
      </c>
    </row>
    <row r="11236" spans="1:7" x14ac:dyDescent="0.25">
      <c r="A11236" t="s">
        <v>17857</v>
      </c>
      <c r="B11236" s="1">
        <v>125582</v>
      </c>
      <c r="C11236" s="1">
        <v>1296</v>
      </c>
      <c r="D11236" s="1" t="s">
        <v>10384</v>
      </c>
      <c r="E11236" s="1">
        <v>-12.083865899999999</v>
      </c>
      <c r="F11236" s="1">
        <v>-77.036163540000004</v>
      </c>
      <c r="G11236" s="4">
        <v>1</v>
      </c>
    </row>
    <row r="11237" spans="1:7" x14ac:dyDescent="0.25">
      <c r="A11237" t="s">
        <v>17857</v>
      </c>
      <c r="B11237" s="1">
        <v>121808</v>
      </c>
      <c r="C11237" s="1">
        <v>1296</v>
      </c>
      <c r="D11237" s="1" t="s">
        <v>10385</v>
      </c>
      <c r="E11237" s="1">
        <v>-12.083887600000001</v>
      </c>
      <c r="F11237" s="1">
        <v>-77.035819399999994</v>
      </c>
      <c r="G11237" s="4">
        <v>1</v>
      </c>
    </row>
    <row r="11238" spans="1:7" x14ac:dyDescent="0.25">
      <c r="A11238" t="s">
        <v>17857</v>
      </c>
      <c r="B11238" s="1">
        <v>122068</v>
      </c>
      <c r="C11238" s="1">
        <v>1296</v>
      </c>
      <c r="D11238" s="1" t="s">
        <v>10386</v>
      </c>
      <c r="E11238" s="1">
        <v>-12.083887600000001</v>
      </c>
      <c r="F11238" s="1">
        <v>-77.035819399999994</v>
      </c>
      <c r="G11238" s="4">
        <v>1</v>
      </c>
    </row>
    <row r="11239" spans="1:7" x14ac:dyDescent="0.25">
      <c r="A11239" t="s">
        <v>17857</v>
      </c>
      <c r="B11239" s="1">
        <v>127941</v>
      </c>
      <c r="C11239" s="1">
        <v>1296</v>
      </c>
      <c r="D11239" s="1" t="s">
        <v>9393</v>
      </c>
      <c r="E11239" s="1">
        <v>-12.083887600000001</v>
      </c>
      <c r="F11239" s="1">
        <v>-77.035819399999994</v>
      </c>
      <c r="G11239" s="4">
        <v>1</v>
      </c>
    </row>
    <row r="11240" spans="1:7" x14ac:dyDescent="0.25">
      <c r="A11240" t="s">
        <v>17857</v>
      </c>
      <c r="B11240" s="1">
        <v>108095</v>
      </c>
      <c r="C11240" s="1">
        <v>1296</v>
      </c>
      <c r="D11240" s="1" t="s">
        <v>10387</v>
      </c>
      <c r="E11240" s="1">
        <v>-12.0839839</v>
      </c>
      <c r="F11240" s="1">
        <v>-77.039484200000004</v>
      </c>
      <c r="G11240" s="4">
        <v>1</v>
      </c>
    </row>
    <row r="11241" spans="1:7" x14ac:dyDescent="0.25">
      <c r="A11241" t="s">
        <v>17857</v>
      </c>
      <c r="B11241" s="1">
        <v>122979</v>
      </c>
      <c r="C11241" s="1">
        <v>1296</v>
      </c>
      <c r="D11241" s="1" t="s">
        <v>10388</v>
      </c>
      <c r="E11241" s="1">
        <v>-12.0840263</v>
      </c>
      <c r="F11241" s="1">
        <v>-77.042700199999999</v>
      </c>
      <c r="G11241" s="4">
        <v>1</v>
      </c>
    </row>
    <row r="11242" spans="1:7" x14ac:dyDescent="0.25">
      <c r="A11242" t="s">
        <v>17857</v>
      </c>
      <c r="B11242" s="1">
        <v>120658</v>
      </c>
      <c r="C11242" s="1">
        <v>1296</v>
      </c>
      <c r="D11242" s="1" t="s">
        <v>10389</v>
      </c>
      <c r="E11242" s="1">
        <v>-12.084129000000001</v>
      </c>
      <c r="F11242" s="1">
        <v>-77.042668000000006</v>
      </c>
      <c r="G11242" s="4">
        <v>1</v>
      </c>
    </row>
    <row r="11243" spans="1:7" x14ac:dyDescent="0.25">
      <c r="A11243" t="s">
        <v>17857</v>
      </c>
      <c r="B11243" s="1">
        <v>127135</v>
      </c>
      <c r="C11243" s="1">
        <v>1296</v>
      </c>
      <c r="D11243" s="1" t="s">
        <v>10390</v>
      </c>
      <c r="E11243" s="1">
        <v>-12.084229000000001</v>
      </c>
      <c r="F11243" s="1">
        <v>-77.035577200000006</v>
      </c>
      <c r="G11243" s="4">
        <v>1</v>
      </c>
    </row>
    <row r="11244" spans="1:7" x14ac:dyDescent="0.25">
      <c r="A11244" t="s">
        <v>17857</v>
      </c>
      <c r="B11244" s="1">
        <v>124978</v>
      </c>
      <c r="C11244" s="1">
        <v>1296</v>
      </c>
      <c r="D11244" s="1" t="s">
        <v>10391</v>
      </c>
      <c r="E11244" s="1">
        <v>-12.0843442</v>
      </c>
      <c r="F11244" s="1">
        <v>-77.034637399999994</v>
      </c>
      <c r="G11244" s="4">
        <v>1</v>
      </c>
    </row>
    <row r="11245" spans="1:7" x14ac:dyDescent="0.25">
      <c r="A11245" t="s">
        <v>17857</v>
      </c>
      <c r="B11245" s="1">
        <v>117343</v>
      </c>
      <c r="C11245" s="1">
        <v>1296</v>
      </c>
      <c r="D11245" s="1" t="s">
        <v>10392</v>
      </c>
      <c r="E11245" s="1">
        <v>-12.0845123</v>
      </c>
      <c r="F11245" s="1">
        <v>-77.034722299999999</v>
      </c>
      <c r="G11245" s="4">
        <v>1</v>
      </c>
    </row>
    <row r="11246" spans="1:7" x14ac:dyDescent="0.25">
      <c r="A11246" t="s">
        <v>17857</v>
      </c>
      <c r="B11246" s="1">
        <v>125610</v>
      </c>
      <c r="C11246" s="1">
        <v>1296</v>
      </c>
      <c r="D11246" s="1" t="s">
        <v>10393</v>
      </c>
      <c r="E11246" s="1">
        <v>-12.084661000000001</v>
      </c>
      <c r="F11246" s="1">
        <v>-77.042375699999994</v>
      </c>
      <c r="G11246" s="4">
        <v>1</v>
      </c>
    </row>
    <row r="11247" spans="1:7" x14ac:dyDescent="0.25">
      <c r="A11247" t="s">
        <v>17857</v>
      </c>
      <c r="B11247" s="1">
        <v>127083</v>
      </c>
      <c r="C11247" s="1">
        <v>1296</v>
      </c>
      <c r="D11247" s="1" t="s">
        <v>9393</v>
      </c>
      <c r="E11247" s="1">
        <v>-12.0847277</v>
      </c>
      <c r="F11247" s="1">
        <v>-77.035792499999999</v>
      </c>
      <c r="G11247" s="4">
        <v>1</v>
      </c>
    </row>
    <row r="11248" spans="1:7" x14ac:dyDescent="0.25">
      <c r="A11248" t="s">
        <v>17857</v>
      </c>
      <c r="B11248" s="1">
        <v>115951</v>
      </c>
      <c r="C11248" s="1">
        <v>1296</v>
      </c>
      <c r="D11248" s="1" t="s">
        <v>10394</v>
      </c>
      <c r="E11248" s="1">
        <v>-12.0848154</v>
      </c>
      <c r="F11248" s="1">
        <v>-77.035645200000005</v>
      </c>
      <c r="G11248" s="4">
        <v>1</v>
      </c>
    </row>
    <row r="11249" spans="1:7" x14ac:dyDescent="0.25">
      <c r="A11249" t="s">
        <v>17857</v>
      </c>
      <c r="B11249" s="1">
        <v>116898</v>
      </c>
      <c r="C11249" s="1">
        <v>1296</v>
      </c>
      <c r="D11249" s="1" t="s">
        <v>10395</v>
      </c>
      <c r="E11249" s="1">
        <v>-12.0848154</v>
      </c>
      <c r="F11249" s="1">
        <v>-77.035645200000005</v>
      </c>
      <c r="G11249" s="4">
        <v>1</v>
      </c>
    </row>
    <row r="11250" spans="1:7" x14ac:dyDescent="0.25">
      <c r="A11250" t="s">
        <v>17857</v>
      </c>
      <c r="B11250" s="1">
        <v>124835</v>
      </c>
      <c r="C11250" s="1">
        <v>1296</v>
      </c>
      <c r="D11250" s="1" t="s">
        <v>10396</v>
      </c>
      <c r="E11250" s="1">
        <v>-12.084990299999999</v>
      </c>
      <c r="F11250" s="1">
        <v>-77.033355200000003</v>
      </c>
      <c r="G11250" s="4">
        <v>1</v>
      </c>
    </row>
    <row r="11251" spans="1:7" x14ac:dyDescent="0.25">
      <c r="A11251" t="s">
        <v>17857</v>
      </c>
      <c r="B11251" s="1">
        <v>125432</v>
      </c>
      <c r="C11251" s="1">
        <v>1296</v>
      </c>
      <c r="D11251" s="1" t="s">
        <v>10397</v>
      </c>
      <c r="E11251" s="1">
        <v>-12.0850796</v>
      </c>
      <c r="F11251" s="1">
        <v>-77.034230199999996</v>
      </c>
      <c r="G11251" s="4">
        <v>1</v>
      </c>
    </row>
    <row r="11252" spans="1:7" x14ac:dyDescent="0.25">
      <c r="A11252" t="s">
        <v>17857</v>
      </c>
      <c r="B11252" s="1">
        <v>126642</v>
      </c>
      <c r="C11252" s="1">
        <v>1296</v>
      </c>
      <c r="D11252" s="1" t="s">
        <v>10398</v>
      </c>
      <c r="E11252" s="1">
        <v>-12.085301980000001</v>
      </c>
      <c r="F11252" s="1">
        <v>-77.038108159999993</v>
      </c>
      <c r="G11252" s="4">
        <v>1</v>
      </c>
    </row>
    <row r="11253" spans="1:7" x14ac:dyDescent="0.25">
      <c r="A11253" t="s">
        <v>17857</v>
      </c>
      <c r="B11253" s="1">
        <v>128161</v>
      </c>
      <c r="C11253" s="1">
        <v>1296</v>
      </c>
      <c r="D11253" s="1" t="s">
        <v>10399</v>
      </c>
      <c r="E11253" s="1">
        <v>-12.085303400000001</v>
      </c>
      <c r="F11253" s="1">
        <v>-77.0381474</v>
      </c>
      <c r="G11253" s="4">
        <v>1</v>
      </c>
    </row>
    <row r="11254" spans="1:7" x14ac:dyDescent="0.25">
      <c r="A11254" t="s">
        <v>17857</v>
      </c>
      <c r="B11254" s="1">
        <v>128013</v>
      </c>
      <c r="C11254" s="1">
        <v>1296</v>
      </c>
      <c r="D11254" s="1" t="s">
        <v>10400</v>
      </c>
      <c r="E11254" s="1">
        <v>-12.0853068</v>
      </c>
      <c r="F11254" s="1">
        <v>-77.043225699999994</v>
      </c>
      <c r="G11254" s="4">
        <v>1</v>
      </c>
    </row>
    <row r="11255" spans="1:7" x14ac:dyDescent="0.25">
      <c r="A11255" t="s">
        <v>17857</v>
      </c>
      <c r="B11255" s="1">
        <v>110786</v>
      </c>
      <c r="C11255" s="1">
        <v>1296</v>
      </c>
      <c r="D11255" s="1" t="s">
        <v>10401</v>
      </c>
      <c r="E11255" s="1">
        <v>-12.085319399999999</v>
      </c>
      <c r="F11255" s="1">
        <v>-77.035776100000007</v>
      </c>
      <c r="G11255" s="4">
        <v>1</v>
      </c>
    </row>
    <row r="11256" spans="1:7" x14ac:dyDescent="0.25">
      <c r="A11256" t="s">
        <v>17857</v>
      </c>
      <c r="B11256" s="1">
        <v>113831</v>
      </c>
      <c r="C11256" s="1">
        <v>1296</v>
      </c>
      <c r="D11256" s="1" t="s">
        <v>10402</v>
      </c>
      <c r="E11256" s="1">
        <v>-12.085319399999999</v>
      </c>
      <c r="F11256" s="1">
        <v>-77.035776100000007</v>
      </c>
      <c r="G11256" s="4">
        <v>1</v>
      </c>
    </row>
    <row r="11257" spans="1:7" x14ac:dyDescent="0.25">
      <c r="A11257" t="s">
        <v>17857</v>
      </c>
      <c r="B11257" s="1">
        <v>127031</v>
      </c>
      <c r="C11257" s="1">
        <v>1296</v>
      </c>
      <c r="D11257" s="1" t="s">
        <v>10403</v>
      </c>
      <c r="E11257" s="1">
        <v>-12.0853307</v>
      </c>
      <c r="F11257" s="1">
        <v>-77.040042299999996</v>
      </c>
      <c r="G11257" s="4">
        <v>1</v>
      </c>
    </row>
    <row r="11258" spans="1:7" x14ac:dyDescent="0.25">
      <c r="A11258" t="s">
        <v>17857</v>
      </c>
      <c r="B11258" s="1">
        <v>123917</v>
      </c>
      <c r="C11258" s="1">
        <v>1296</v>
      </c>
      <c r="D11258" s="1" t="s">
        <v>10404</v>
      </c>
      <c r="E11258" s="1">
        <v>-12.085337579999999</v>
      </c>
      <c r="F11258" s="1">
        <v>-77.040019340000001</v>
      </c>
      <c r="G11258" s="4">
        <v>1</v>
      </c>
    </row>
    <row r="11259" spans="1:7" x14ac:dyDescent="0.25">
      <c r="A11259" t="s">
        <v>17857</v>
      </c>
      <c r="B11259" s="1">
        <v>126609</v>
      </c>
      <c r="C11259" s="1">
        <v>1296</v>
      </c>
      <c r="D11259" s="1" t="s">
        <v>10405</v>
      </c>
      <c r="E11259" s="1">
        <v>-12.0854497</v>
      </c>
      <c r="F11259" s="1">
        <v>-77.034524599999997</v>
      </c>
      <c r="G11259" s="4">
        <v>1</v>
      </c>
    </row>
    <row r="11260" spans="1:7" x14ac:dyDescent="0.25">
      <c r="A11260" t="s">
        <v>17857</v>
      </c>
      <c r="B11260" s="1">
        <v>126750</v>
      </c>
      <c r="C11260" s="1">
        <v>1296</v>
      </c>
      <c r="D11260" s="1" t="s">
        <v>10406</v>
      </c>
      <c r="E11260" s="1">
        <v>-12.0854497</v>
      </c>
      <c r="F11260" s="1">
        <v>-77.034524599999997</v>
      </c>
      <c r="G11260" s="4">
        <v>1</v>
      </c>
    </row>
    <row r="11261" spans="1:7" x14ac:dyDescent="0.25">
      <c r="A11261" t="s">
        <v>17857</v>
      </c>
      <c r="B11261" s="1">
        <v>127743</v>
      </c>
      <c r="C11261" s="1">
        <v>1296</v>
      </c>
      <c r="D11261" s="1" t="s">
        <v>5096</v>
      </c>
      <c r="E11261" s="1">
        <v>-12.0854497</v>
      </c>
      <c r="F11261" s="1">
        <v>-77.034524599999997</v>
      </c>
      <c r="G11261" s="4">
        <v>1</v>
      </c>
    </row>
    <row r="11262" spans="1:7" x14ac:dyDescent="0.25">
      <c r="A11262" t="s">
        <v>17857</v>
      </c>
      <c r="B11262" s="1">
        <v>111676</v>
      </c>
      <c r="C11262" s="1">
        <v>1296</v>
      </c>
      <c r="D11262" s="1" t="s">
        <v>10407</v>
      </c>
      <c r="E11262" s="1">
        <v>-12.08551306</v>
      </c>
      <c r="F11262" s="1">
        <v>-77.032469460000002</v>
      </c>
      <c r="G11262" s="4">
        <v>1</v>
      </c>
    </row>
    <row r="11263" spans="1:7" x14ac:dyDescent="0.25">
      <c r="A11263" t="s">
        <v>17857</v>
      </c>
      <c r="B11263" s="1">
        <v>128131</v>
      </c>
      <c r="C11263" s="1">
        <v>1296</v>
      </c>
      <c r="D11263" s="1" t="s">
        <v>10408</v>
      </c>
      <c r="E11263" s="1">
        <v>-12.085532000000001</v>
      </c>
      <c r="F11263" s="1">
        <v>-77.033908499999995</v>
      </c>
      <c r="G11263" s="4">
        <v>1</v>
      </c>
    </row>
    <row r="11264" spans="1:7" x14ac:dyDescent="0.25">
      <c r="A11264" t="s">
        <v>17857</v>
      </c>
      <c r="B11264" s="1">
        <v>118545</v>
      </c>
      <c r="C11264" s="1">
        <v>1296</v>
      </c>
      <c r="D11264" s="1" t="s">
        <v>10409</v>
      </c>
      <c r="E11264" s="1">
        <v>-12.085588599999999</v>
      </c>
      <c r="F11264" s="1">
        <v>-77.047483099999994</v>
      </c>
      <c r="G11264" s="4">
        <v>1</v>
      </c>
    </row>
    <row r="11265" spans="1:7" x14ac:dyDescent="0.25">
      <c r="A11265" t="s">
        <v>17857</v>
      </c>
      <c r="B11265" s="1">
        <v>123242</v>
      </c>
      <c r="C11265" s="1">
        <v>1296</v>
      </c>
      <c r="D11265" s="1" t="s">
        <v>10410</v>
      </c>
      <c r="E11265" s="1">
        <v>-12.08603563</v>
      </c>
      <c r="F11265" s="1">
        <v>-77.03277267</v>
      </c>
      <c r="G11265" s="4">
        <v>1</v>
      </c>
    </row>
    <row r="11266" spans="1:7" x14ac:dyDescent="0.25">
      <c r="A11266" t="s">
        <v>17857</v>
      </c>
      <c r="B11266" s="1">
        <v>126014</v>
      </c>
      <c r="C11266" s="1">
        <v>1296</v>
      </c>
      <c r="D11266" s="1" t="s">
        <v>10411</v>
      </c>
      <c r="E11266" s="1">
        <v>-12.0860766</v>
      </c>
      <c r="F11266" s="1">
        <v>-77.032233099999999</v>
      </c>
      <c r="G11266" s="4">
        <v>1</v>
      </c>
    </row>
    <row r="11267" spans="1:7" x14ac:dyDescent="0.25">
      <c r="A11267" t="s">
        <v>17857</v>
      </c>
      <c r="B11267" s="1">
        <v>122012</v>
      </c>
      <c r="C11267" s="1">
        <v>1296</v>
      </c>
      <c r="D11267" s="1" t="s">
        <v>10412</v>
      </c>
      <c r="E11267" s="1">
        <v>-12.086317579999999</v>
      </c>
      <c r="F11267" s="1">
        <v>-77.026201259999993</v>
      </c>
      <c r="G11267" s="4">
        <v>1</v>
      </c>
    </row>
    <row r="11268" spans="1:7" x14ac:dyDescent="0.25">
      <c r="A11268" t="s">
        <v>17857</v>
      </c>
      <c r="B11268" s="1">
        <v>127892</v>
      </c>
      <c r="C11268" s="1">
        <v>1296</v>
      </c>
      <c r="D11268" s="1" t="s">
        <v>10413</v>
      </c>
      <c r="E11268" s="1">
        <v>-12.086484199999999</v>
      </c>
      <c r="F11268" s="1">
        <v>-77.031511899999998</v>
      </c>
      <c r="G11268" s="4">
        <v>1</v>
      </c>
    </row>
    <row r="11269" spans="1:7" x14ac:dyDescent="0.25">
      <c r="A11269" t="s">
        <v>17857</v>
      </c>
      <c r="B11269" s="1">
        <v>128141</v>
      </c>
      <c r="C11269" s="1">
        <v>1296</v>
      </c>
      <c r="D11269" s="1" t="s">
        <v>10384</v>
      </c>
      <c r="E11269" s="1">
        <v>-12.0865969</v>
      </c>
      <c r="F11269" s="1">
        <v>-77.039916599999998</v>
      </c>
      <c r="G11269" s="4">
        <v>1</v>
      </c>
    </row>
    <row r="11270" spans="1:7" x14ac:dyDescent="0.25">
      <c r="A11270" t="s">
        <v>17857</v>
      </c>
      <c r="B11270" s="1">
        <v>117138</v>
      </c>
      <c r="C11270" s="1">
        <v>1296</v>
      </c>
      <c r="D11270" s="1" t="s">
        <v>10414</v>
      </c>
      <c r="E11270" s="1">
        <v>-12.086601</v>
      </c>
      <c r="F11270" s="1">
        <v>-77.027526600000002</v>
      </c>
      <c r="G11270" s="4">
        <v>1</v>
      </c>
    </row>
    <row r="11271" spans="1:7" x14ac:dyDescent="0.25">
      <c r="A11271" t="s">
        <v>17857</v>
      </c>
      <c r="B11271" s="1">
        <v>126995</v>
      </c>
      <c r="C11271" s="1">
        <v>1296</v>
      </c>
      <c r="D11271" s="1" t="s">
        <v>10415</v>
      </c>
      <c r="E11271" s="1">
        <v>-12.0868368</v>
      </c>
      <c r="F11271" s="1">
        <v>-77.043197199999994</v>
      </c>
      <c r="G11271" s="4">
        <v>1</v>
      </c>
    </row>
    <row r="11272" spans="1:7" x14ac:dyDescent="0.25">
      <c r="A11272" t="s">
        <v>17857</v>
      </c>
      <c r="B11272" s="1">
        <v>124874</v>
      </c>
      <c r="C11272" s="1">
        <v>1296</v>
      </c>
      <c r="D11272" s="1" t="s">
        <v>10416</v>
      </c>
      <c r="E11272" s="1">
        <v>-12.0873352</v>
      </c>
      <c r="F11272" s="1">
        <v>-77.036195169999999</v>
      </c>
      <c r="G11272" s="4">
        <v>1</v>
      </c>
    </row>
    <row r="11273" spans="1:7" x14ac:dyDescent="0.25">
      <c r="A11273" t="s">
        <v>17857</v>
      </c>
      <c r="B11273" s="1">
        <v>127965</v>
      </c>
      <c r="C11273" s="1">
        <v>1296</v>
      </c>
      <c r="D11273" s="1" t="s">
        <v>10417</v>
      </c>
      <c r="E11273" s="1">
        <v>-12.0874109</v>
      </c>
      <c r="F11273" s="1">
        <v>-77.036504399999998</v>
      </c>
      <c r="G11273" s="4">
        <v>1</v>
      </c>
    </row>
    <row r="11274" spans="1:7" x14ac:dyDescent="0.25">
      <c r="A11274" t="s">
        <v>17857</v>
      </c>
      <c r="B11274" s="1">
        <v>127613</v>
      </c>
      <c r="C11274" s="1">
        <v>1296</v>
      </c>
      <c r="D11274" s="1" t="s">
        <v>10418</v>
      </c>
      <c r="E11274" s="1">
        <v>-12.0875997</v>
      </c>
      <c r="F11274" s="1">
        <v>-77.0432986</v>
      </c>
      <c r="G11274" s="4">
        <v>1</v>
      </c>
    </row>
    <row r="11275" spans="1:7" x14ac:dyDescent="0.25">
      <c r="A11275" t="s">
        <v>17857</v>
      </c>
      <c r="B11275" s="1">
        <v>118379</v>
      </c>
      <c r="C11275" s="1">
        <v>1296</v>
      </c>
      <c r="D11275" s="1" t="s">
        <v>10419</v>
      </c>
      <c r="E11275" s="1">
        <v>-12.087600999999999</v>
      </c>
      <c r="F11275" s="1">
        <v>-77.029121000000004</v>
      </c>
      <c r="G11275" s="4">
        <v>1</v>
      </c>
    </row>
    <row r="11276" spans="1:7" x14ac:dyDescent="0.25">
      <c r="A11276" t="s">
        <v>17857</v>
      </c>
      <c r="B11276" s="1">
        <v>110592</v>
      </c>
      <c r="C11276" s="1">
        <v>1296</v>
      </c>
      <c r="D11276" s="1" t="s">
        <v>10420</v>
      </c>
      <c r="E11276" s="1">
        <v>-12.0876097</v>
      </c>
      <c r="F11276" s="1">
        <v>-77.047055099999994</v>
      </c>
      <c r="G11276" s="4">
        <v>1</v>
      </c>
    </row>
    <row r="11277" spans="1:7" x14ac:dyDescent="0.25">
      <c r="A11277" t="s">
        <v>17857</v>
      </c>
      <c r="B11277" s="1">
        <v>124739</v>
      </c>
      <c r="C11277" s="1">
        <v>1296</v>
      </c>
      <c r="D11277" s="1" t="s">
        <v>10421</v>
      </c>
      <c r="E11277" s="1">
        <v>-12.08783221</v>
      </c>
      <c r="F11277" s="1">
        <v>-77.032547359999995</v>
      </c>
      <c r="G11277" s="4">
        <v>1</v>
      </c>
    </row>
    <row r="11278" spans="1:7" x14ac:dyDescent="0.25">
      <c r="A11278" t="s">
        <v>17857</v>
      </c>
      <c r="B11278" s="1">
        <v>118359</v>
      </c>
      <c r="C11278" s="1">
        <v>1296</v>
      </c>
      <c r="D11278" s="1" t="s">
        <v>10422</v>
      </c>
      <c r="E11278" s="1">
        <v>-12.087920069999999</v>
      </c>
      <c r="F11278" s="1">
        <v>-77.032763279999998</v>
      </c>
      <c r="G11278" s="4">
        <v>1</v>
      </c>
    </row>
    <row r="11279" spans="1:7" x14ac:dyDescent="0.25">
      <c r="A11279" t="s">
        <v>17857</v>
      </c>
      <c r="B11279" s="1">
        <v>112542</v>
      </c>
      <c r="C11279" s="1">
        <v>1296</v>
      </c>
      <c r="D11279" s="1" t="s">
        <v>10423</v>
      </c>
      <c r="E11279" s="1">
        <v>-12.08792401</v>
      </c>
      <c r="F11279" s="1">
        <v>-77.0327901</v>
      </c>
      <c r="G11279" s="4">
        <v>1</v>
      </c>
    </row>
    <row r="11280" spans="1:7" x14ac:dyDescent="0.25">
      <c r="A11280" t="s">
        <v>17857</v>
      </c>
      <c r="B11280" s="1">
        <v>127930</v>
      </c>
      <c r="C11280" s="1">
        <v>1296</v>
      </c>
      <c r="D11280" s="1" t="s">
        <v>10424</v>
      </c>
      <c r="E11280" s="1">
        <v>-12.088068099999999</v>
      </c>
      <c r="F11280" s="1">
        <v>-77.033466799999999</v>
      </c>
      <c r="G11280" s="4">
        <v>1</v>
      </c>
    </row>
    <row r="11281" spans="1:7" x14ac:dyDescent="0.25">
      <c r="A11281" t="s">
        <v>17857</v>
      </c>
      <c r="B11281" s="1">
        <v>124848</v>
      </c>
      <c r="C11281" s="1">
        <v>1296</v>
      </c>
      <c r="D11281" s="1" t="s">
        <v>10425</v>
      </c>
      <c r="E11281" s="1">
        <v>-12.088172999999999</v>
      </c>
      <c r="F11281" s="1">
        <v>-77.046725300000006</v>
      </c>
      <c r="G11281" s="4">
        <v>1</v>
      </c>
    </row>
    <row r="11282" spans="1:7" x14ac:dyDescent="0.25">
      <c r="A11282" t="s">
        <v>17857</v>
      </c>
      <c r="B11282" s="1">
        <v>123628</v>
      </c>
      <c r="C11282" s="1">
        <v>1296</v>
      </c>
      <c r="D11282" s="1" t="s">
        <v>10426</v>
      </c>
      <c r="E11282" s="1">
        <v>-12.088175</v>
      </c>
      <c r="F11282" s="1">
        <v>-77.035214999999994</v>
      </c>
      <c r="G11282" s="4">
        <v>1</v>
      </c>
    </row>
    <row r="11283" spans="1:7" x14ac:dyDescent="0.25">
      <c r="A11283" t="s">
        <v>17857</v>
      </c>
      <c r="B11283" s="1">
        <v>125456</v>
      </c>
      <c r="C11283" s="1">
        <v>1296</v>
      </c>
      <c r="D11283" s="1" t="s">
        <v>10427</v>
      </c>
      <c r="E11283" s="1">
        <v>-12.08845249</v>
      </c>
      <c r="F11283" s="1">
        <v>-77.033476750000005</v>
      </c>
      <c r="G11283" s="4">
        <v>1</v>
      </c>
    </row>
    <row r="11284" spans="1:7" x14ac:dyDescent="0.25">
      <c r="A11284" t="s">
        <v>17857</v>
      </c>
      <c r="B11284" s="1">
        <v>123926</v>
      </c>
      <c r="C11284" s="1">
        <v>1296</v>
      </c>
      <c r="D11284" s="1" t="s">
        <v>10428</v>
      </c>
      <c r="E11284" s="1">
        <v>-12.08847216</v>
      </c>
      <c r="F11284" s="1">
        <v>-77.034285429999997</v>
      </c>
      <c r="G11284" s="4">
        <v>1</v>
      </c>
    </row>
    <row r="11285" spans="1:7" x14ac:dyDescent="0.25">
      <c r="A11285" t="s">
        <v>17857</v>
      </c>
      <c r="B11285" s="1">
        <v>124826</v>
      </c>
      <c r="C11285" s="1">
        <v>1296</v>
      </c>
      <c r="D11285" s="1" t="s">
        <v>10429</v>
      </c>
      <c r="E11285" s="1">
        <v>-12.088504199999999</v>
      </c>
      <c r="F11285" s="1">
        <v>-77.033439400000006</v>
      </c>
      <c r="G11285" s="4">
        <v>1</v>
      </c>
    </row>
    <row r="11286" spans="1:7" x14ac:dyDescent="0.25">
      <c r="A11286" t="s">
        <v>17857</v>
      </c>
      <c r="B11286" s="1">
        <v>124853</v>
      </c>
      <c r="C11286" s="1">
        <v>1296</v>
      </c>
      <c r="D11286" s="1" t="s">
        <v>10430</v>
      </c>
      <c r="E11286" s="1">
        <v>-12.088547699999999</v>
      </c>
      <c r="F11286" s="1">
        <v>-77.025531299999997</v>
      </c>
      <c r="G11286" s="4">
        <v>1</v>
      </c>
    </row>
    <row r="11287" spans="1:7" x14ac:dyDescent="0.25">
      <c r="A11287" t="s">
        <v>17857</v>
      </c>
      <c r="B11287" s="1">
        <v>110405</v>
      </c>
      <c r="C11287" s="1">
        <v>1296</v>
      </c>
      <c r="D11287" s="1" t="s">
        <v>10431</v>
      </c>
      <c r="E11287" s="1">
        <v>-12.088592800000001</v>
      </c>
      <c r="F11287" s="1">
        <v>-77.033437849999999</v>
      </c>
      <c r="G11287" s="4">
        <v>1</v>
      </c>
    </row>
    <row r="11288" spans="1:7" x14ac:dyDescent="0.25">
      <c r="A11288" t="s">
        <v>17857</v>
      </c>
      <c r="B11288" s="1">
        <v>123758</v>
      </c>
      <c r="C11288" s="1">
        <v>1296</v>
      </c>
      <c r="D11288" s="1" t="s">
        <v>10432</v>
      </c>
      <c r="E11288" s="1">
        <v>-12.0886043</v>
      </c>
      <c r="F11288" s="1">
        <v>-77.026155000000003</v>
      </c>
      <c r="G11288" s="4">
        <v>1</v>
      </c>
    </row>
    <row r="11289" spans="1:7" x14ac:dyDescent="0.25">
      <c r="A11289" t="s">
        <v>17857</v>
      </c>
      <c r="B11289" s="1">
        <v>122781</v>
      </c>
      <c r="C11289" s="1">
        <v>1296</v>
      </c>
      <c r="D11289" s="1" t="s">
        <v>10433</v>
      </c>
      <c r="E11289" s="1">
        <v>-12.0887966</v>
      </c>
      <c r="F11289" s="1">
        <v>-77.031526999999997</v>
      </c>
      <c r="G11289" s="4">
        <v>1</v>
      </c>
    </row>
    <row r="11290" spans="1:7" x14ac:dyDescent="0.25">
      <c r="A11290" t="s">
        <v>17857</v>
      </c>
      <c r="B11290" s="1">
        <v>128080</v>
      </c>
      <c r="C11290" s="1">
        <v>1296</v>
      </c>
      <c r="D11290" s="1" t="s">
        <v>10434</v>
      </c>
      <c r="E11290" s="1">
        <v>-12.08900588</v>
      </c>
      <c r="F11290" s="1">
        <v>-77.025317470000005</v>
      </c>
      <c r="G11290" s="4">
        <v>1</v>
      </c>
    </row>
    <row r="11291" spans="1:7" x14ac:dyDescent="0.25">
      <c r="A11291" t="s">
        <v>17857</v>
      </c>
      <c r="B11291" s="1">
        <v>124976</v>
      </c>
      <c r="C11291" s="1">
        <v>1296</v>
      </c>
      <c r="D11291" s="1" t="s">
        <v>10435</v>
      </c>
      <c r="E11291" s="1">
        <v>-12.089043909999999</v>
      </c>
      <c r="F11291" s="1">
        <v>-77.036517029999999</v>
      </c>
      <c r="G11291" s="4">
        <v>1</v>
      </c>
    </row>
    <row r="11292" spans="1:7" x14ac:dyDescent="0.25">
      <c r="A11292" t="s">
        <v>17857</v>
      </c>
      <c r="B11292" s="1">
        <v>127107</v>
      </c>
      <c r="C11292" s="1">
        <v>1296</v>
      </c>
      <c r="D11292" s="1" t="s">
        <v>10436</v>
      </c>
      <c r="E11292" s="1">
        <v>-12.0892266</v>
      </c>
      <c r="F11292" s="1">
        <v>-77.032769700000003</v>
      </c>
      <c r="G11292" s="4">
        <v>1</v>
      </c>
    </row>
    <row r="11293" spans="1:7" x14ac:dyDescent="0.25">
      <c r="A11293" t="s">
        <v>17857</v>
      </c>
      <c r="B11293" s="1">
        <v>124394</v>
      </c>
      <c r="C11293" s="1">
        <v>1296</v>
      </c>
      <c r="D11293" s="1" t="s">
        <v>10437</v>
      </c>
      <c r="E11293" s="1">
        <v>-12.08926797</v>
      </c>
      <c r="F11293" s="1">
        <v>-77.03423153</v>
      </c>
      <c r="G11293" s="4">
        <v>1</v>
      </c>
    </row>
    <row r="11294" spans="1:7" x14ac:dyDescent="0.25">
      <c r="A11294" t="s">
        <v>17857</v>
      </c>
      <c r="B11294" s="1">
        <v>124320</v>
      </c>
      <c r="C11294" s="1">
        <v>1296</v>
      </c>
      <c r="D11294" s="1" t="s">
        <v>10438</v>
      </c>
      <c r="E11294" s="1">
        <v>-12.08930237</v>
      </c>
      <c r="F11294" s="1">
        <v>-77.034175689999998</v>
      </c>
      <c r="G11294" s="4">
        <v>1</v>
      </c>
    </row>
    <row r="11295" spans="1:7" x14ac:dyDescent="0.25">
      <c r="A11295" t="s">
        <v>17857</v>
      </c>
      <c r="B11295" s="1">
        <v>123276</v>
      </c>
      <c r="C11295" s="1">
        <v>1296</v>
      </c>
      <c r="D11295" s="1" t="s">
        <v>10439</v>
      </c>
      <c r="E11295" s="1">
        <v>-12.0893385</v>
      </c>
      <c r="F11295" s="1">
        <v>-77.034478899999996</v>
      </c>
      <c r="G11295" s="4">
        <v>1</v>
      </c>
    </row>
    <row r="11296" spans="1:7" x14ac:dyDescent="0.25">
      <c r="A11296" t="s">
        <v>17857</v>
      </c>
      <c r="B11296" s="1">
        <v>127903</v>
      </c>
      <c r="C11296" s="1">
        <v>1296</v>
      </c>
      <c r="D11296" s="1" t="s">
        <v>10440</v>
      </c>
      <c r="E11296" s="1">
        <v>-12.0893642</v>
      </c>
      <c r="F11296" s="1">
        <v>-77.034295</v>
      </c>
      <c r="G11296" s="4">
        <v>1</v>
      </c>
    </row>
    <row r="11297" spans="1:7" x14ac:dyDescent="0.25">
      <c r="A11297" t="s">
        <v>17857</v>
      </c>
      <c r="B11297" s="1">
        <v>127137</v>
      </c>
      <c r="C11297" s="1">
        <v>1296</v>
      </c>
      <c r="D11297" s="1" t="s">
        <v>10441</v>
      </c>
      <c r="E11297" s="1">
        <v>-12.0894566</v>
      </c>
      <c r="F11297" s="1">
        <v>-77.035332199999999</v>
      </c>
      <c r="G11297" s="4">
        <v>1</v>
      </c>
    </row>
    <row r="11298" spans="1:7" x14ac:dyDescent="0.25">
      <c r="A11298" t="s">
        <v>17857</v>
      </c>
      <c r="B11298" s="1">
        <v>121895</v>
      </c>
      <c r="C11298" s="1">
        <v>1296</v>
      </c>
      <c r="D11298" s="1" t="s">
        <v>10442</v>
      </c>
      <c r="E11298" s="1">
        <v>-12.08961042</v>
      </c>
      <c r="F11298" s="1">
        <v>-77.039236790000004</v>
      </c>
      <c r="G11298" s="4">
        <v>1</v>
      </c>
    </row>
    <row r="11299" spans="1:7" x14ac:dyDescent="0.25">
      <c r="A11299" t="s">
        <v>17857</v>
      </c>
      <c r="B11299" s="1">
        <v>124396</v>
      </c>
      <c r="C11299" s="1">
        <v>1296</v>
      </c>
      <c r="D11299" s="1" t="s">
        <v>10443</v>
      </c>
      <c r="E11299" s="1">
        <v>-12.0898045</v>
      </c>
      <c r="F11299" s="1">
        <v>-77.023996479999994</v>
      </c>
      <c r="G11299" s="4">
        <v>1</v>
      </c>
    </row>
    <row r="11300" spans="1:7" x14ac:dyDescent="0.25">
      <c r="A11300" t="s">
        <v>17857</v>
      </c>
      <c r="B11300" s="1">
        <v>124469</v>
      </c>
      <c r="C11300" s="1">
        <v>1296</v>
      </c>
      <c r="D11300" s="1" t="s">
        <v>10444</v>
      </c>
      <c r="E11300" s="1">
        <v>-12.089901599999999</v>
      </c>
      <c r="F11300" s="1">
        <v>-77.038565399999996</v>
      </c>
      <c r="G11300" s="4">
        <v>1</v>
      </c>
    </row>
    <row r="11301" spans="1:7" x14ac:dyDescent="0.25">
      <c r="A11301" t="s">
        <v>17857</v>
      </c>
      <c r="B11301" s="1">
        <v>124834</v>
      </c>
      <c r="C11301" s="1">
        <v>1296</v>
      </c>
      <c r="D11301" s="1" t="s">
        <v>10396</v>
      </c>
      <c r="E11301" s="1">
        <v>-12.089901599999999</v>
      </c>
      <c r="F11301" s="1">
        <v>-77.038565399999996</v>
      </c>
      <c r="G11301" s="4">
        <v>1</v>
      </c>
    </row>
    <row r="11302" spans="1:7" x14ac:dyDescent="0.25">
      <c r="A11302" t="s">
        <v>17857</v>
      </c>
      <c r="B11302" s="1">
        <v>122169</v>
      </c>
      <c r="C11302" s="1">
        <v>1296</v>
      </c>
      <c r="D11302" s="1" t="s">
        <v>10445</v>
      </c>
      <c r="E11302" s="1">
        <v>-12.089905399999999</v>
      </c>
      <c r="F11302" s="1">
        <v>-77.038673700000004</v>
      </c>
      <c r="G11302" s="4">
        <v>1</v>
      </c>
    </row>
    <row r="11303" spans="1:7" x14ac:dyDescent="0.25">
      <c r="A11303" t="s">
        <v>17857</v>
      </c>
      <c r="B11303" s="1">
        <v>124975</v>
      </c>
      <c r="C11303" s="1">
        <v>1296</v>
      </c>
      <c r="D11303" s="1" t="s">
        <v>10446</v>
      </c>
      <c r="E11303" s="1">
        <v>-12.089910100000001</v>
      </c>
      <c r="F11303" s="1">
        <v>-77.038626399999998</v>
      </c>
      <c r="G11303" s="4">
        <v>1</v>
      </c>
    </row>
    <row r="11304" spans="1:7" x14ac:dyDescent="0.25">
      <c r="A11304" t="s">
        <v>17857</v>
      </c>
      <c r="B11304" s="1">
        <v>127907</v>
      </c>
      <c r="C11304" s="1">
        <v>1296</v>
      </c>
      <c r="D11304" s="1" t="s">
        <v>10447</v>
      </c>
      <c r="E11304" s="1">
        <v>-12.090398499999999</v>
      </c>
      <c r="F11304" s="1">
        <v>-77.023789899999997</v>
      </c>
      <c r="G11304" s="4">
        <v>1</v>
      </c>
    </row>
    <row r="11305" spans="1:7" x14ac:dyDescent="0.25">
      <c r="A11305" t="s">
        <v>17857</v>
      </c>
      <c r="B11305" s="1">
        <v>116006</v>
      </c>
      <c r="C11305" s="1">
        <v>1296</v>
      </c>
      <c r="D11305" s="1" t="s">
        <v>10448</v>
      </c>
      <c r="E11305" s="1">
        <v>-12.09041757</v>
      </c>
      <c r="F11305" s="1">
        <v>-77.033445790000002</v>
      </c>
      <c r="G11305" s="4">
        <v>1</v>
      </c>
    </row>
    <row r="11306" spans="1:7" x14ac:dyDescent="0.25">
      <c r="A11306" t="s">
        <v>17857</v>
      </c>
      <c r="B11306" s="1">
        <v>113421</v>
      </c>
      <c r="C11306" s="1">
        <v>1296</v>
      </c>
      <c r="D11306" s="1" t="s">
        <v>10449</v>
      </c>
      <c r="E11306" s="1">
        <v>-12.090439099999999</v>
      </c>
      <c r="F11306" s="1">
        <v>-77.033445299999997</v>
      </c>
      <c r="G11306" s="4">
        <v>1</v>
      </c>
    </row>
    <row r="11307" spans="1:7" x14ac:dyDescent="0.25">
      <c r="A11307" t="s">
        <v>17857</v>
      </c>
      <c r="B11307" s="1">
        <v>122371</v>
      </c>
      <c r="C11307" s="1">
        <v>1296</v>
      </c>
      <c r="D11307" s="1" t="s">
        <v>10450</v>
      </c>
      <c r="E11307" s="1">
        <v>-12.090439099999999</v>
      </c>
      <c r="F11307" s="1">
        <v>-77.035634000000002</v>
      </c>
      <c r="G11307" s="4">
        <v>1</v>
      </c>
    </row>
    <row r="11308" spans="1:7" x14ac:dyDescent="0.25">
      <c r="A11308" t="s">
        <v>17857</v>
      </c>
      <c r="B11308" s="1">
        <v>122618</v>
      </c>
      <c r="C11308" s="1">
        <v>1296</v>
      </c>
      <c r="D11308" s="1" t="s">
        <v>10451</v>
      </c>
      <c r="E11308" s="1">
        <v>-12.09090604</v>
      </c>
      <c r="F11308" s="1">
        <v>-77.039089270000005</v>
      </c>
      <c r="G11308" s="4">
        <v>1</v>
      </c>
    </row>
    <row r="11309" spans="1:7" x14ac:dyDescent="0.25">
      <c r="A11309" t="s">
        <v>17857</v>
      </c>
      <c r="B11309" s="1">
        <v>4568</v>
      </c>
      <c r="C11309" s="1">
        <v>1296</v>
      </c>
      <c r="D11309" s="1" t="s">
        <v>10452</v>
      </c>
      <c r="E11309" s="1">
        <v>-12.091189099999999</v>
      </c>
      <c r="F11309" s="1">
        <v>-77.028458599999993</v>
      </c>
      <c r="G11309" s="4">
        <v>1</v>
      </c>
    </row>
    <row r="11310" spans="1:7" x14ac:dyDescent="0.25">
      <c r="A11310" t="s">
        <v>17857</v>
      </c>
      <c r="B11310" s="1">
        <v>112023</v>
      </c>
      <c r="C11310" s="1">
        <v>1297</v>
      </c>
      <c r="D11310" s="1" t="s">
        <v>10453</v>
      </c>
      <c r="E11310" s="1">
        <v>-11.897432999999999</v>
      </c>
      <c r="F11310" s="1">
        <v>-77.038292999999996</v>
      </c>
      <c r="G11310" s="4">
        <v>1</v>
      </c>
    </row>
    <row r="11311" spans="1:7" x14ac:dyDescent="0.25">
      <c r="A11311" t="s">
        <v>17857</v>
      </c>
      <c r="B11311" s="1">
        <v>127916</v>
      </c>
      <c r="C11311" s="1">
        <v>1297</v>
      </c>
      <c r="D11311" s="1" t="s">
        <v>10454</v>
      </c>
      <c r="E11311" s="1">
        <v>-11.923082859999999</v>
      </c>
      <c r="F11311" s="1">
        <v>-77.073499940000005</v>
      </c>
      <c r="G11311" s="4">
        <v>1</v>
      </c>
    </row>
    <row r="11312" spans="1:7" x14ac:dyDescent="0.25">
      <c r="A11312" t="s">
        <v>17857</v>
      </c>
      <c r="B11312" s="1">
        <v>125820</v>
      </c>
      <c r="C11312" s="1">
        <v>1297</v>
      </c>
      <c r="D11312" s="1" t="s">
        <v>10455</v>
      </c>
      <c r="E11312" s="1">
        <v>-11.9268006</v>
      </c>
      <c r="F11312" s="1">
        <v>-77.075153799999995</v>
      </c>
      <c r="G11312" s="4">
        <v>1</v>
      </c>
    </row>
    <row r="11313" spans="1:7" x14ac:dyDescent="0.25">
      <c r="A11313" t="s">
        <v>17857</v>
      </c>
      <c r="B11313" s="1">
        <v>117315</v>
      </c>
      <c r="C11313" s="1">
        <v>1297</v>
      </c>
      <c r="D11313" s="1" t="s">
        <v>10456</v>
      </c>
      <c r="E11313" s="1">
        <v>-11.927137500000001</v>
      </c>
      <c r="F11313" s="1">
        <v>-77.074471000000003</v>
      </c>
      <c r="G11313" s="4">
        <v>1</v>
      </c>
    </row>
    <row r="11314" spans="1:7" x14ac:dyDescent="0.25">
      <c r="A11314" t="s">
        <v>17857</v>
      </c>
      <c r="B11314" s="1">
        <v>124279</v>
      </c>
      <c r="C11314" s="1">
        <v>1297</v>
      </c>
      <c r="D11314" s="1" t="s">
        <v>10457</v>
      </c>
      <c r="E11314" s="1">
        <v>-11.929980499999999</v>
      </c>
      <c r="F11314" s="1">
        <v>-77.053540999999996</v>
      </c>
      <c r="G11314" s="4">
        <v>1</v>
      </c>
    </row>
    <row r="11315" spans="1:7" x14ac:dyDescent="0.25">
      <c r="A11315" t="s">
        <v>17857</v>
      </c>
      <c r="B11315" s="1">
        <v>124594</v>
      </c>
      <c r="C11315" s="1">
        <v>1297</v>
      </c>
      <c r="D11315" s="1" t="s">
        <v>10458</v>
      </c>
      <c r="E11315" s="1">
        <v>-11.933151670000001</v>
      </c>
      <c r="F11315" s="1">
        <v>-77.080269880000003</v>
      </c>
      <c r="G11315" s="4">
        <v>1</v>
      </c>
    </row>
    <row r="11316" spans="1:7" x14ac:dyDescent="0.25">
      <c r="A11316" t="s">
        <v>17857</v>
      </c>
      <c r="B11316" s="1">
        <v>111484</v>
      </c>
      <c r="C11316" s="1">
        <v>1297</v>
      </c>
      <c r="D11316" s="1" t="s">
        <v>10459</v>
      </c>
      <c r="E11316" s="1">
        <v>-11.9333826</v>
      </c>
      <c r="F11316" s="1">
        <v>-77.079813900000005</v>
      </c>
      <c r="G11316" s="4">
        <v>1</v>
      </c>
    </row>
    <row r="11317" spans="1:7" x14ac:dyDescent="0.25">
      <c r="A11317" t="s">
        <v>17857</v>
      </c>
      <c r="B11317" s="1">
        <v>126880</v>
      </c>
      <c r="C11317" s="1">
        <v>1297</v>
      </c>
      <c r="D11317" s="1" t="s">
        <v>10460</v>
      </c>
      <c r="E11317" s="1">
        <v>-11.93352333</v>
      </c>
      <c r="F11317" s="1">
        <v>-77.074954410000004</v>
      </c>
      <c r="G11317" s="4">
        <v>1</v>
      </c>
    </row>
    <row r="11318" spans="1:7" x14ac:dyDescent="0.25">
      <c r="A11318" t="s">
        <v>17857</v>
      </c>
      <c r="B11318" s="1">
        <v>128196</v>
      </c>
      <c r="C11318" s="1">
        <v>1297</v>
      </c>
      <c r="D11318" s="1" t="s">
        <v>10461</v>
      </c>
      <c r="E11318" s="1">
        <v>-11.935818579999999</v>
      </c>
      <c r="F11318" s="1">
        <v>-77.076909760000007</v>
      </c>
      <c r="G11318" s="4">
        <v>1</v>
      </c>
    </row>
    <row r="11319" spans="1:7" x14ac:dyDescent="0.25">
      <c r="A11319" t="s">
        <v>17857</v>
      </c>
      <c r="B11319" s="1">
        <v>127413</v>
      </c>
      <c r="C11319" s="1">
        <v>1297</v>
      </c>
      <c r="D11319" s="1" t="s">
        <v>10462</v>
      </c>
      <c r="E11319" s="1">
        <v>-11.935894579999999</v>
      </c>
      <c r="F11319" s="1">
        <v>-77.075660630000002</v>
      </c>
      <c r="G11319" s="4">
        <v>1</v>
      </c>
    </row>
    <row r="11320" spans="1:7" x14ac:dyDescent="0.25">
      <c r="A11320" t="s">
        <v>17857</v>
      </c>
      <c r="B11320" s="1">
        <v>124414</v>
      </c>
      <c r="C11320" s="1">
        <v>1297</v>
      </c>
      <c r="D11320" s="1" t="s">
        <v>10463</v>
      </c>
      <c r="E11320" s="1">
        <v>-11.93592516</v>
      </c>
      <c r="F11320" s="1">
        <v>-77.076843280000006</v>
      </c>
      <c r="G11320" s="4">
        <v>1</v>
      </c>
    </row>
    <row r="11321" spans="1:7" x14ac:dyDescent="0.25">
      <c r="A11321" t="s">
        <v>17857</v>
      </c>
      <c r="B11321" s="1">
        <v>125176</v>
      </c>
      <c r="C11321" s="1">
        <v>1297</v>
      </c>
      <c r="D11321" s="1" t="s">
        <v>9895</v>
      </c>
      <c r="E11321" s="1">
        <v>-11.9369455</v>
      </c>
      <c r="F11321" s="1">
        <v>-77.072363699999997</v>
      </c>
      <c r="G11321" s="4">
        <v>1</v>
      </c>
    </row>
    <row r="11322" spans="1:7" x14ac:dyDescent="0.25">
      <c r="A11322" t="s">
        <v>17857</v>
      </c>
      <c r="B11322" s="1">
        <v>123379</v>
      </c>
      <c r="C11322" s="1">
        <v>1297</v>
      </c>
      <c r="D11322" s="1" t="s">
        <v>10464</v>
      </c>
      <c r="E11322" s="1">
        <v>-11.93721343</v>
      </c>
      <c r="F11322" s="1">
        <v>-77.080130170000004</v>
      </c>
      <c r="G11322" s="4">
        <v>1</v>
      </c>
    </row>
    <row r="11323" spans="1:7" x14ac:dyDescent="0.25">
      <c r="A11323" t="s">
        <v>17857</v>
      </c>
      <c r="B11323" s="1">
        <v>127673</v>
      </c>
      <c r="C11323" s="1">
        <v>1297</v>
      </c>
      <c r="D11323" s="1" t="s">
        <v>10465</v>
      </c>
      <c r="E11323" s="1">
        <v>-11.937448099999999</v>
      </c>
      <c r="F11323" s="1">
        <v>-77.072588300000007</v>
      </c>
      <c r="G11323" s="4">
        <v>1</v>
      </c>
    </row>
    <row r="11324" spans="1:7" x14ac:dyDescent="0.25">
      <c r="A11324" t="s">
        <v>17857</v>
      </c>
      <c r="B11324" s="1">
        <v>120856</v>
      </c>
      <c r="C11324" s="1">
        <v>1297</v>
      </c>
      <c r="D11324" s="1" t="s">
        <v>10466</v>
      </c>
      <c r="E11324" s="1">
        <v>-11.937605400000001</v>
      </c>
      <c r="F11324" s="1">
        <v>-77.072576999999995</v>
      </c>
      <c r="G11324" s="4">
        <v>1</v>
      </c>
    </row>
    <row r="11325" spans="1:7" x14ac:dyDescent="0.25">
      <c r="A11325" t="s">
        <v>17857</v>
      </c>
      <c r="B11325" s="1">
        <v>125710</v>
      </c>
      <c r="C11325" s="1">
        <v>1297</v>
      </c>
      <c r="D11325" s="1" t="s">
        <v>10467</v>
      </c>
      <c r="E11325" s="1">
        <v>-11.937642500000001</v>
      </c>
      <c r="F11325" s="1">
        <v>-77.073199000000002</v>
      </c>
      <c r="G11325" s="4">
        <v>1</v>
      </c>
    </row>
    <row r="11326" spans="1:7" x14ac:dyDescent="0.25">
      <c r="A11326" t="s">
        <v>17857</v>
      </c>
      <c r="B11326" s="1">
        <v>127674</v>
      </c>
      <c r="C11326" s="1">
        <v>1297</v>
      </c>
      <c r="D11326" s="1" t="s">
        <v>10468</v>
      </c>
      <c r="E11326" s="1">
        <v>-11.937644150000001</v>
      </c>
      <c r="F11326" s="1">
        <v>-77.079158840000005</v>
      </c>
      <c r="G11326" s="4">
        <v>1</v>
      </c>
    </row>
    <row r="11327" spans="1:7" x14ac:dyDescent="0.25">
      <c r="A11327" t="s">
        <v>17857</v>
      </c>
      <c r="B11327" s="1">
        <v>128206</v>
      </c>
      <c r="C11327" s="1">
        <v>1297</v>
      </c>
      <c r="D11327" s="1" t="s">
        <v>10469</v>
      </c>
      <c r="E11327" s="1">
        <v>-11.9377133</v>
      </c>
      <c r="F11327" s="1">
        <v>-77.075322400000005</v>
      </c>
      <c r="G11327" s="4">
        <v>1</v>
      </c>
    </row>
    <row r="11328" spans="1:7" x14ac:dyDescent="0.25">
      <c r="A11328" t="s">
        <v>17857</v>
      </c>
      <c r="B11328" s="1">
        <v>126716</v>
      </c>
      <c r="C11328" s="1">
        <v>1297</v>
      </c>
      <c r="D11328" s="1" t="s">
        <v>10470</v>
      </c>
      <c r="E11328" s="1">
        <v>-11.9385008</v>
      </c>
      <c r="F11328" s="1">
        <v>-77.076327500000005</v>
      </c>
      <c r="G11328" s="4">
        <v>1</v>
      </c>
    </row>
    <row r="11329" spans="1:7" x14ac:dyDescent="0.25">
      <c r="A11329" t="s">
        <v>17857</v>
      </c>
      <c r="B11329" s="1">
        <v>123562</v>
      </c>
      <c r="C11329" s="1">
        <v>1297</v>
      </c>
      <c r="D11329" s="1" t="s">
        <v>10471</v>
      </c>
      <c r="E11329" s="1">
        <v>-11.939541009999999</v>
      </c>
      <c r="F11329" s="1">
        <v>-77.072037519999995</v>
      </c>
      <c r="G11329" s="4">
        <v>1</v>
      </c>
    </row>
    <row r="11330" spans="1:7" x14ac:dyDescent="0.25">
      <c r="A11330" t="s">
        <v>17857</v>
      </c>
      <c r="B11330" s="1">
        <v>125716</v>
      </c>
      <c r="C11330" s="1">
        <v>1297</v>
      </c>
      <c r="D11330" s="1" t="s">
        <v>10472</v>
      </c>
      <c r="E11330" s="1">
        <v>-11.93992647</v>
      </c>
      <c r="F11330" s="1">
        <v>-77.0720831</v>
      </c>
      <c r="G11330" s="4">
        <v>1</v>
      </c>
    </row>
    <row r="11331" spans="1:7" x14ac:dyDescent="0.25">
      <c r="A11331" t="s">
        <v>17857</v>
      </c>
      <c r="B11331" s="1">
        <v>123613</v>
      </c>
      <c r="C11331" s="1">
        <v>1297</v>
      </c>
      <c r="D11331" s="1" t="s">
        <v>10473</v>
      </c>
      <c r="E11331" s="1">
        <v>-11.943443139999999</v>
      </c>
      <c r="F11331" s="1">
        <v>-77.073306209999998</v>
      </c>
      <c r="G11331" s="4">
        <v>1</v>
      </c>
    </row>
    <row r="11332" spans="1:7" x14ac:dyDescent="0.25">
      <c r="A11332" t="s">
        <v>17857</v>
      </c>
      <c r="B11332" s="1">
        <v>126391</v>
      </c>
      <c r="C11332" s="1">
        <v>1297</v>
      </c>
      <c r="D11332" s="1" t="s">
        <v>10474</v>
      </c>
      <c r="E11332" s="1">
        <v>-11.943538820000001</v>
      </c>
      <c r="F11332" s="1">
        <v>-77.07442279</v>
      </c>
      <c r="G11332" s="4">
        <v>1</v>
      </c>
    </row>
    <row r="11333" spans="1:7" x14ac:dyDescent="0.25">
      <c r="A11333" t="s">
        <v>17857</v>
      </c>
      <c r="B11333" s="1">
        <v>122883</v>
      </c>
      <c r="C11333" s="1">
        <v>1297</v>
      </c>
      <c r="D11333" s="1" t="s">
        <v>10475</v>
      </c>
      <c r="E11333" s="1">
        <v>-11.947862170000001</v>
      </c>
      <c r="F11333" s="1">
        <v>-77.078021530000001</v>
      </c>
      <c r="G11333" s="4">
        <v>1</v>
      </c>
    </row>
    <row r="11334" spans="1:7" x14ac:dyDescent="0.25">
      <c r="A11334" t="s">
        <v>17857</v>
      </c>
      <c r="B11334" s="1">
        <v>124592</v>
      </c>
      <c r="C11334" s="1">
        <v>1297</v>
      </c>
      <c r="D11334" s="1" t="s">
        <v>10476</v>
      </c>
      <c r="E11334" s="1">
        <v>-11.9481772</v>
      </c>
      <c r="F11334" s="1">
        <v>-77.078569599999994</v>
      </c>
      <c r="G11334" s="4">
        <v>1</v>
      </c>
    </row>
    <row r="11335" spans="1:7" x14ac:dyDescent="0.25">
      <c r="A11335" t="s">
        <v>17857</v>
      </c>
      <c r="B11335" s="1">
        <v>124375</v>
      </c>
      <c r="C11335" s="1">
        <v>1297</v>
      </c>
      <c r="D11335" s="1" t="s">
        <v>10477</v>
      </c>
      <c r="E11335" s="1">
        <v>-11.948236100000001</v>
      </c>
      <c r="F11335" s="1">
        <v>-77.079648289999994</v>
      </c>
      <c r="G11335" s="4">
        <v>1</v>
      </c>
    </row>
    <row r="11336" spans="1:7" x14ac:dyDescent="0.25">
      <c r="A11336" t="s">
        <v>17857</v>
      </c>
      <c r="B11336" s="1">
        <v>127926</v>
      </c>
      <c r="C11336" s="1">
        <v>1297</v>
      </c>
      <c r="D11336" s="1" t="s">
        <v>10478</v>
      </c>
      <c r="E11336" s="1">
        <v>-11.9484055</v>
      </c>
      <c r="F11336" s="1">
        <v>-77.076993200000004</v>
      </c>
      <c r="G11336" s="4">
        <v>1</v>
      </c>
    </row>
    <row r="11337" spans="1:7" x14ac:dyDescent="0.25">
      <c r="A11337" t="s">
        <v>17857</v>
      </c>
      <c r="B11337" s="1">
        <v>105810</v>
      </c>
      <c r="C11337" s="1">
        <v>1297</v>
      </c>
      <c r="D11337" s="1" t="s">
        <v>10479</v>
      </c>
      <c r="E11337" s="1">
        <v>-11.948639</v>
      </c>
      <c r="F11337" s="1">
        <v>-77.077903000000006</v>
      </c>
      <c r="G11337" s="4">
        <v>1</v>
      </c>
    </row>
    <row r="11338" spans="1:7" x14ac:dyDescent="0.25">
      <c r="A11338" t="s">
        <v>17857</v>
      </c>
      <c r="B11338" s="1">
        <v>121182</v>
      </c>
      <c r="C11338" s="1">
        <v>1297</v>
      </c>
      <c r="D11338" s="1" t="s">
        <v>10480</v>
      </c>
      <c r="E11338" s="1">
        <v>-11.949789900000001</v>
      </c>
      <c r="F11338" s="1">
        <v>-77.078209599999994</v>
      </c>
      <c r="G11338" s="4">
        <v>1</v>
      </c>
    </row>
    <row r="11339" spans="1:7" x14ac:dyDescent="0.25">
      <c r="A11339" t="s">
        <v>17857</v>
      </c>
      <c r="B11339" s="1">
        <v>5057</v>
      </c>
      <c r="C11339" s="1">
        <v>1297</v>
      </c>
      <c r="D11339" s="1" t="s">
        <v>10481</v>
      </c>
      <c r="E11339" s="1">
        <v>-11.950586700000001</v>
      </c>
      <c r="F11339" s="1">
        <v>-77.0817567</v>
      </c>
      <c r="G11339" s="4">
        <v>1</v>
      </c>
    </row>
    <row r="11340" spans="1:7" x14ac:dyDescent="0.25">
      <c r="A11340" t="s">
        <v>17857</v>
      </c>
      <c r="B11340" s="1">
        <v>105798</v>
      </c>
      <c r="C11340" s="1">
        <v>1297</v>
      </c>
      <c r="D11340" s="1" t="s">
        <v>10482</v>
      </c>
      <c r="E11340" s="1">
        <v>-11.9510556</v>
      </c>
      <c r="F11340" s="1">
        <v>-77.084375899999998</v>
      </c>
      <c r="G11340" s="4">
        <v>1</v>
      </c>
    </row>
    <row r="11341" spans="1:7" x14ac:dyDescent="0.25">
      <c r="A11341" t="s">
        <v>17857</v>
      </c>
      <c r="B11341" s="1">
        <v>105796</v>
      </c>
      <c r="C11341" s="1">
        <v>1297</v>
      </c>
      <c r="D11341" s="1" t="s">
        <v>10483</v>
      </c>
      <c r="E11341" s="1">
        <v>-11.95309937</v>
      </c>
      <c r="F11341" s="1">
        <v>-77.077981629999996</v>
      </c>
      <c r="G11341" s="4">
        <v>1</v>
      </c>
    </row>
    <row r="11342" spans="1:7" x14ac:dyDescent="0.25">
      <c r="A11342" t="s">
        <v>17857</v>
      </c>
      <c r="B11342" s="1">
        <v>127515</v>
      </c>
      <c r="C11342" s="1">
        <v>1297</v>
      </c>
      <c r="D11342" s="1" t="s">
        <v>10484</v>
      </c>
      <c r="E11342" s="1">
        <v>-11.9547662</v>
      </c>
      <c r="F11342" s="1">
        <v>-77.077924400000001</v>
      </c>
      <c r="G11342" s="4">
        <v>1</v>
      </c>
    </row>
    <row r="11343" spans="1:7" x14ac:dyDescent="0.25">
      <c r="A11343" t="s">
        <v>17857</v>
      </c>
      <c r="B11343" s="1">
        <v>2567</v>
      </c>
      <c r="C11343" s="1">
        <v>1297</v>
      </c>
      <c r="D11343" s="1" t="s">
        <v>10485</v>
      </c>
      <c r="E11343" s="1">
        <v>-11.95524133</v>
      </c>
      <c r="F11343" s="1">
        <v>-77.068469769999993</v>
      </c>
      <c r="G11343" s="4">
        <v>1</v>
      </c>
    </row>
    <row r="11344" spans="1:7" x14ac:dyDescent="0.25">
      <c r="A11344" t="s">
        <v>17857</v>
      </c>
      <c r="B11344" s="1">
        <v>123621</v>
      </c>
      <c r="C11344" s="1">
        <v>1297</v>
      </c>
      <c r="D11344" s="1" t="s">
        <v>10486</v>
      </c>
      <c r="E11344" s="1">
        <v>-11.9561417</v>
      </c>
      <c r="F11344" s="1">
        <v>-77.059890899999999</v>
      </c>
      <c r="G11344" s="4">
        <v>1</v>
      </c>
    </row>
    <row r="11345" spans="1:7" x14ac:dyDescent="0.25">
      <c r="A11345" t="s">
        <v>17857</v>
      </c>
      <c r="B11345" s="1">
        <v>125223</v>
      </c>
      <c r="C11345" s="1">
        <v>1297</v>
      </c>
      <c r="D11345" s="1" t="s">
        <v>10487</v>
      </c>
      <c r="E11345" s="1">
        <v>-11.9564535</v>
      </c>
      <c r="F11345" s="1">
        <v>-77.069605300000006</v>
      </c>
      <c r="G11345" s="4">
        <v>1</v>
      </c>
    </row>
    <row r="11346" spans="1:7" x14ac:dyDescent="0.25">
      <c r="A11346" t="s">
        <v>17857</v>
      </c>
      <c r="B11346" s="1">
        <v>105797</v>
      </c>
      <c r="C11346" s="1">
        <v>1297</v>
      </c>
      <c r="D11346" s="1" t="s">
        <v>10488</v>
      </c>
      <c r="E11346" s="1">
        <v>-11.9565532</v>
      </c>
      <c r="F11346" s="1">
        <v>-77.082228200000003</v>
      </c>
      <c r="G11346" s="4">
        <v>1</v>
      </c>
    </row>
    <row r="11347" spans="1:7" x14ac:dyDescent="0.25">
      <c r="A11347" t="s">
        <v>17857</v>
      </c>
      <c r="B11347" s="1">
        <v>127891</v>
      </c>
      <c r="C11347" s="1">
        <v>1297</v>
      </c>
      <c r="D11347" s="1" t="s">
        <v>10489</v>
      </c>
      <c r="E11347" s="1">
        <v>-11.95704637</v>
      </c>
      <c r="F11347" s="1">
        <v>-77.07295216</v>
      </c>
      <c r="G11347" s="4">
        <v>1</v>
      </c>
    </row>
    <row r="11348" spans="1:7" x14ac:dyDescent="0.25">
      <c r="A11348" t="s">
        <v>17857</v>
      </c>
      <c r="B11348" s="1">
        <v>128189</v>
      </c>
      <c r="C11348" s="1">
        <v>1297</v>
      </c>
      <c r="D11348" s="1" t="s">
        <v>10490</v>
      </c>
      <c r="E11348" s="1">
        <v>-11.957811</v>
      </c>
      <c r="F11348" s="1">
        <v>-77.075174200000006</v>
      </c>
      <c r="G11348" s="4">
        <v>1</v>
      </c>
    </row>
    <row r="11349" spans="1:7" x14ac:dyDescent="0.25">
      <c r="A11349" t="s">
        <v>17857</v>
      </c>
      <c r="B11349" s="1">
        <v>127277</v>
      </c>
      <c r="C11349" s="1">
        <v>1297</v>
      </c>
      <c r="D11349" s="1" t="s">
        <v>10491</v>
      </c>
      <c r="E11349" s="1">
        <v>-11.957854899999999</v>
      </c>
      <c r="F11349" s="1">
        <v>-77.078813600000004</v>
      </c>
      <c r="G11349" s="4">
        <v>1</v>
      </c>
    </row>
    <row r="11350" spans="1:7" x14ac:dyDescent="0.25">
      <c r="A11350" t="s">
        <v>17857</v>
      </c>
      <c r="B11350" s="1">
        <v>128204</v>
      </c>
      <c r="C11350" s="1">
        <v>1297</v>
      </c>
      <c r="D11350" s="1" t="s">
        <v>10492</v>
      </c>
      <c r="E11350" s="1">
        <v>-11.957975599999999</v>
      </c>
      <c r="F11350" s="1">
        <v>-77.078926249999995</v>
      </c>
      <c r="G11350" s="4">
        <v>1</v>
      </c>
    </row>
    <row r="11351" spans="1:7" x14ac:dyDescent="0.25">
      <c r="A11351" t="s">
        <v>17857</v>
      </c>
      <c r="B11351" s="1">
        <v>126357</v>
      </c>
      <c r="C11351" s="1">
        <v>1297</v>
      </c>
      <c r="D11351" s="1" t="s">
        <v>10493</v>
      </c>
      <c r="E11351" s="1">
        <v>-11.958695199999999</v>
      </c>
      <c r="F11351" s="1">
        <v>-77.075694200000001</v>
      </c>
      <c r="G11351" s="4">
        <v>1</v>
      </c>
    </row>
    <row r="11352" spans="1:7" x14ac:dyDescent="0.25">
      <c r="A11352" t="s">
        <v>17857</v>
      </c>
      <c r="B11352" s="1">
        <v>117844</v>
      </c>
      <c r="C11352" s="1">
        <v>1297</v>
      </c>
      <c r="D11352" s="1" t="s">
        <v>10494</v>
      </c>
      <c r="E11352" s="1">
        <v>-11.9590616</v>
      </c>
      <c r="F11352" s="1">
        <v>-77.071632510000001</v>
      </c>
      <c r="G11352" s="4">
        <v>1</v>
      </c>
    </row>
    <row r="11353" spans="1:7" x14ac:dyDescent="0.25">
      <c r="A11353" t="s">
        <v>17857</v>
      </c>
      <c r="B11353" s="1">
        <v>127248</v>
      </c>
      <c r="C11353" s="1">
        <v>1297</v>
      </c>
      <c r="D11353" s="1" t="s">
        <v>10495</v>
      </c>
      <c r="E11353" s="1">
        <v>-11.959300499999999</v>
      </c>
      <c r="F11353" s="1">
        <v>-77.076025400000006</v>
      </c>
      <c r="G11353" s="4">
        <v>1</v>
      </c>
    </row>
    <row r="11354" spans="1:7" x14ac:dyDescent="0.25">
      <c r="A11354" t="s">
        <v>17857</v>
      </c>
      <c r="B11354" s="1">
        <v>127882</v>
      </c>
      <c r="C11354" s="1">
        <v>1297</v>
      </c>
      <c r="D11354" s="1" t="s">
        <v>10496</v>
      </c>
      <c r="E11354" s="1">
        <v>-11.959300499999999</v>
      </c>
      <c r="F11354" s="1">
        <v>-77.076025400000006</v>
      </c>
      <c r="G11354" s="4">
        <v>1</v>
      </c>
    </row>
    <row r="11355" spans="1:7" x14ac:dyDescent="0.25">
      <c r="A11355" t="s">
        <v>17857</v>
      </c>
      <c r="B11355" s="1">
        <v>127991</v>
      </c>
      <c r="C11355" s="1">
        <v>1297</v>
      </c>
      <c r="D11355" s="1" t="s">
        <v>10497</v>
      </c>
      <c r="E11355" s="1">
        <v>-11.959300499999999</v>
      </c>
      <c r="F11355" s="1">
        <v>-77.076025400000006</v>
      </c>
      <c r="G11355" s="4">
        <v>1</v>
      </c>
    </row>
    <row r="11356" spans="1:7" x14ac:dyDescent="0.25">
      <c r="A11356" t="s">
        <v>17857</v>
      </c>
      <c r="B11356" s="1">
        <v>126390</v>
      </c>
      <c r="C11356" s="1">
        <v>1297</v>
      </c>
      <c r="D11356" s="1" t="s">
        <v>10498</v>
      </c>
      <c r="E11356" s="1">
        <v>-11.959327</v>
      </c>
      <c r="F11356" s="1">
        <v>-77.074281799999994</v>
      </c>
      <c r="G11356" s="4">
        <v>1</v>
      </c>
    </row>
    <row r="11357" spans="1:7" x14ac:dyDescent="0.25">
      <c r="A11357" t="s">
        <v>17857</v>
      </c>
      <c r="B11357" s="1">
        <v>123224</v>
      </c>
      <c r="C11357" s="1">
        <v>1297</v>
      </c>
      <c r="D11357" s="1" t="s">
        <v>10499</v>
      </c>
      <c r="E11357" s="1">
        <v>-11.959375189999999</v>
      </c>
      <c r="F11357" s="1">
        <v>-77.073083179999998</v>
      </c>
      <c r="G11357" s="4">
        <v>1</v>
      </c>
    </row>
    <row r="11358" spans="1:7" x14ac:dyDescent="0.25">
      <c r="A11358" t="s">
        <v>17857</v>
      </c>
      <c r="B11358" s="1">
        <v>127441</v>
      </c>
      <c r="C11358" s="1">
        <v>1297</v>
      </c>
      <c r="D11358" s="1" t="s">
        <v>10500</v>
      </c>
      <c r="E11358" s="1">
        <v>-11.959402300000001</v>
      </c>
      <c r="F11358" s="1">
        <v>-77.076045699999995</v>
      </c>
      <c r="G11358" s="4">
        <v>1</v>
      </c>
    </row>
    <row r="11359" spans="1:7" x14ac:dyDescent="0.25">
      <c r="A11359" t="s">
        <v>17857</v>
      </c>
      <c r="B11359" s="1">
        <v>105794</v>
      </c>
      <c r="C11359" s="1">
        <v>1297</v>
      </c>
      <c r="D11359" s="1" t="s">
        <v>10501</v>
      </c>
      <c r="E11359" s="1">
        <v>-11.959702399999999</v>
      </c>
      <c r="F11359" s="1">
        <v>-77.080298400000004</v>
      </c>
      <c r="G11359" s="4">
        <v>1</v>
      </c>
    </row>
    <row r="11360" spans="1:7" x14ac:dyDescent="0.25">
      <c r="A11360" t="s">
        <v>17857</v>
      </c>
      <c r="B11360" s="1">
        <v>123720</v>
      </c>
      <c r="C11360" s="1">
        <v>1297</v>
      </c>
      <c r="D11360" s="1" t="s">
        <v>10502</v>
      </c>
      <c r="E11360" s="1">
        <v>-11.960043499999999</v>
      </c>
      <c r="F11360" s="1">
        <v>-77.076136700000006</v>
      </c>
      <c r="G11360" s="4">
        <v>1</v>
      </c>
    </row>
    <row r="11361" spans="1:7" x14ac:dyDescent="0.25">
      <c r="A11361" t="s">
        <v>17857</v>
      </c>
      <c r="B11361" s="1">
        <v>118452</v>
      </c>
      <c r="C11361" s="1">
        <v>1297</v>
      </c>
      <c r="D11361" s="1" t="s">
        <v>10503</v>
      </c>
      <c r="E11361" s="1">
        <v>-11.964463500000001</v>
      </c>
      <c r="F11361" s="1">
        <v>-77.068776600000007</v>
      </c>
      <c r="G11361" s="4">
        <v>1</v>
      </c>
    </row>
    <row r="11362" spans="1:7" x14ac:dyDescent="0.25">
      <c r="A11362" t="s">
        <v>17857</v>
      </c>
      <c r="B11362" s="1">
        <v>127251</v>
      </c>
      <c r="C11362" s="1">
        <v>1297</v>
      </c>
      <c r="D11362" s="1" t="s">
        <v>10504</v>
      </c>
      <c r="E11362" s="1">
        <v>-11.9646817</v>
      </c>
      <c r="F11362" s="1">
        <v>-77.068717599999999</v>
      </c>
      <c r="G11362" s="4">
        <v>1</v>
      </c>
    </row>
    <row r="11363" spans="1:7" x14ac:dyDescent="0.25">
      <c r="A11363" t="s">
        <v>17857</v>
      </c>
      <c r="B11363" s="1">
        <v>128007</v>
      </c>
      <c r="C11363" s="1">
        <v>1297</v>
      </c>
      <c r="D11363" s="1" t="s">
        <v>10505</v>
      </c>
      <c r="E11363" s="1">
        <v>-11.965462540000001</v>
      </c>
      <c r="F11363" s="1">
        <v>-77.064101519999994</v>
      </c>
      <c r="G11363" s="4">
        <v>1</v>
      </c>
    </row>
    <row r="11364" spans="1:7" x14ac:dyDescent="0.25">
      <c r="A11364" t="s">
        <v>17857</v>
      </c>
      <c r="B11364" s="1">
        <v>117314</v>
      </c>
      <c r="C11364" s="1">
        <v>1297</v>
      </c>
      <c r="D11364" s="1" t="s">
        <v>10506</v>
      </c>
      <c r="E11364" s="1">
        <v>-11.9665848</v>
      </c>
      <c r="F11364" s="1">
        <v>-77.072750299999996</v>
      </c>
      <c r="G11364" s="4">
        <v>1</v>
      </c>
    </row>
    <row r="11365" spans="1:7" x14ac:dyDescent="0.25">
      <c r="A11365" t="s">
        <v>17857</v>
      </c>
      <c r="B11365" s="1">
        <v>123614</v>
      </c>
      <c r="C11365" s="1">
        <v>1297</v>
      </c>
      <c r="D11365" s="1" t="s">
        <v>10507</v>
      </c>
      <c r="E11365" s="1">
        <v>-11.966759</v>
      </c>
      <c r="F11365" s="1">
        <v>-77.063442499999994</v>
      </c>
      <c r="G11365" s="4">
        <v>1</v>
      </c>
    </row>
    <row r="11366" spans="1:7" x14ac:dyDescent="0.25">
      <c r="A11366" t="s">
        <v>17857</v>
      </c>
      <c r="B11366" s="1">
        <v>119161</v>
      </c>
      <c r="C11366" s="1">
        <v>1297</v>
      </c>
      <c r="D11366" s="1" t="s">
        <v>10508</v>
      </c>
      <c r="E11366" s="1">
        <v>-11.966799760000001</v>
      </c>
      <c r="F11366" s="1">
        <v>-77.07055235</v>
      </c>
      <c r="G11366" s="4">
        <v>1</v>
      </c>
    </row>
    <row r="11367" spans="1:7" x14ac:dyDescent="0.25">
      <c r="A11367" t="s">
        <v>17857</v>
      </c>
      <c r="B11367" s="1">
        <v>124032</v>
      </c>
      <c r="C11367" s="1">
        <v>1297</v>
      </c>
      <c r="D11367" s="1" t="s">
        <v>10509</v>
      </c>
      <c r="E11367" s="1">
        <v>-11.96726932</v>
      </c>
      <c r="F11367" s="1">
        <v>-77.070519700000006</v>
      </c>
      <c r="G11367" s="4">
        <v>1</v>
      </c>
    </row>
    <row r="11368" spans="1:7" x14ac:dyDescent="0.25">
      <c r="A11368" t="s">
        <v>17857</v>
      </c>
      <c r="B11368" s="1">
        <v>117734</v>
      </c>
      <c r="C11368" s="1">
        <v>1297</v>
      </c>
      <c r="D11368" s="1" t="s">
        <v>10510</v>
      </c>
      <c r="E11368" s="1">
        <v>-11.9694263</v>
      </c>
      <c r="F11368" s="1">
        <v>-77.087022000000005</v>
      </c>
      <c r="G11368" s="4">
        <v>1</v>
      </c>
    </row>
    <row r="11369" spans="1:7" x14ac:dyDescent="0.25">
      <c r="A11369" t="s">
        <v>17857</v>
      </c>
      <c r="B11369" s="1">
        <v>122525</v>
      </c>
      <c r="C11369" s="1">
        <v>1297</v>
      </c>
      <c r="D11369" s="1" t="s">
        <v>10511</v>
      </c>
      <c r="E11369" s="1">
        <v>-11.96946041</v>
      </c>
      <c r="F11369" s="1">
        <v>-77.077312860000006</v>
      </c>
      <c r="G11369" s="4">
        <v>1</v>
      </c>
    </row>
    <row r="11370" spans="1:7" x14ac:dyDescent="0.25">
      <c r="A11370" t="s">
        <v>17857</v>
      </c>
      <c r="B11370" s="1">
        <v>125167</v>
      </c>
      <c r="C11370" s="1">
        <v>1297</v>
      </c>
      <c r="D11370" s="1" t="s">
        <v>10512</v>
      </c>
      <c r="E11370" s="1">
        <v>-11.97003967</v>
      </c>
      <c r="F11370" s="1">
        <v>-77.079516709999993</v>
      </c>
      <c r="G11370" s="4">
        <v>1</v>
      </c>
    </row>
    <row r="11371" spans="1:7" x14ac:dyDescent="0.25">
      <c r="A11371" t="s">
        <v>17857</v>
      </c>
      <c r="B11371" s="1">
        <v>105795</v>
      </c>
      <c r="C11371" s="1">
        <v>1297</v>
      </c>
      <c r="D11371" s="1" t="s">
        <v>10513</v>
      </c>
      <c r="E11371" s="1">
        <v>-11.970078000000001</v>
      </c>
      <c r="F11371" s="1">
        <v>-77.077603199999999</v>
      </c>
      <c r="G11371" s="4">
        <v>1</v>
      </c>
    </row>
    <row r="11372" spans="1:7" x14ac:dyDescent="0.25">
      <c r="A11372" t="s">
        <v>17857</v>
      </c>
      <c r="B11372" s="1">
        <v>113004</v>
      </c>
      <c r="C11372" s="1">
        <v>1297</v>
      </c>
      <c r="D11372" s="1" t="s">
        <v>10514</v>
      </c>
      <c r="E11372" s="1">
        <v>-11.970536299999999</v>
      </c>
      <c r="F11372" s="1">
        <v>-77.077755999999994</v>
      </c>
      <c r="G11372" s="4">
        <v>1</v>
      </c>
    </row>
    <row r="11373" spans="1:7" x14ac:dyDescent="0.25">
      <c r="A11373" t="s">
        <v>17857</v>
      </c>
      <c r="B11373" s="1">
        <v>115384</v>
      </c>
      <c r="C11373" s="1">
        <v>1297</v>
      </c>
      <c r="D11373" s="1" t="s">
        <v>10515</v>
      </c>
      <c r="E11373" s="1">
        <v>-11.970893999999999</v>
      </c>
      <c r="F11373" s="1">
        <v>-77.077913899999999</v>
      </c>
      <c r="G11373" s="4">
        <v>1</v>
      </c>
    </row>
    <row r="11374" spans="1:7" x14ac:dyDescent="0.25">
      <c r="A11374" t="s">
        <v>17857</v>
      </c>
      <c r="B11374" s="1">
        <v>121231</v>
      </c>
      <c r="C11374" s="1">
        <v>1297</v>
      </c>
      <c r="D11374" s="1" t="s">
        <v>10516</v>
      </c>
      <c r="E11374" s="1">
        <v>-11.97101363</v>
      </c>
      <c r="F11374" s="1">
        <v>-77.078198560000004</v>
      </c>
      <c r="G11374" s="4">
        <v>1</v>
      </c>
    </row>
    <row r="11375" spans="1:7" x14ac:dyDescent="0.25">
      <c r="A11375" t="s">
        <v>17857</v>
      </c>
      <c r="B11375" s="1">
        <v>105803</v>
      </c>
      <c r="C11375" s="1">
        <v>1297</v>
      </c>
      <c r="D11375" s="1" t="s">
        <v>10517</v>
      </c>
      <c r="E11375" s="1">
        <v>-11.9710213</v>
      </c>
      <c r="F11375" s="1">
        <v>-77.069492499999996</v>
      </c>
      <c r="G11375" s="4">
        <v>1</v>
      </c>
    </row>
    <row r="11376" spans="1:7" x14ac:dyDescent="0.25">
      <c r="A11376" t="s">
        <v>17857</v>
      </c>
      <c r="B11376" s="1">
        <v>125786</v>
      </c>
      <c r="C11376" s="1">
        <v>1297</v>
      </c>
      <c r="D11376" s="1" t="s">
        <v>10518</v>
      </c>
      <c r="E11376" s="1">
        <v>-11.97159613</v>
      </c>
      <c r="F11376" s="1">
        <v>-77.070602539999996</v>
      </c>
      <c r="G11376" s="4">
        <v>1</v>
      </c>
    </row>
    <row r="11377" spans="1:7" x14ac:dyDescent="0.25">
      <c r="A11377" t="s">
        <v>17857</v>
      </c>
      <c r="B11377" s="1">
        <v>118240</v>
      </c>
      <c r="C11377" s="1">
        <v>1297</v>
      </c>
      <c r="D11377" s="1" t="s">
        <v>10519</v>
      </c>
      <c r="E11377" s="1">
        <v>-11.9717714</v>
      </c>
      <c r="F11377" s="1">
        <v>-77.068849110000002</v>
      </c>
      <c r="G11377" s="4">
        <v>1</v>
      </c>
    </row>
    <row r="11378" spans="1:7" x14ac:dyDescent="0.25">
      <c r="A11378" t="s">
        <v>17857</v>
      </c>
      <c r="B11378" s="1">
        <v>125695</v>
      </c>
      <c r="C11378" s="1">
        <v>1297</v>
      </c>
      <c r="D11378" s="1" t="s">
        <v>10520</v>
      </c>
      <c r="E11378" s="1">
        <v>-11.97181391</v>
      </c>
      <c r="F11378" s="1">
        <v>-77.069352629999997</v>
      </c>
      <c r="G11378" s="4">
        <v>1</v>
      </c>
    </row>
    <row r="11379" spans="1:7" x14ac:dyDescent="0.25">
      <c r="A11379" t="s">
        <v>17857</v>
      </c>
      <c r="B11379" s="1">
        <v>124266</v>
      </c>
      <c r="C11379" s="1">
        <v>1297</v>
      </c>
      <c r="D11379" s="1" t="s">
        <v>10521</v>
      </c>
      <c r="E11379" s="1">
        <v>-11.9718962</v>
      </c>
      <c r="F11379" s="1">
        <v>-77.069298000000003</v>
      </c>
      <c r="G11379" s="4">
        <v>1</v>
      </c>
    </row>
    <row r="11380" spans="1:7" x14ac:dyDescent="0.25">
      <c r="A11380" t="s">
        <v>17857</v>
      </c>
      <c r="B11380" s="1">
        <v>126424</v>
      </c>
      <c r="C11380" s="1">
        <v>1297</v>
      </c>
      <c r="D11380" s="1" t="s">
        <v>10522</v>
      </c>
      <c r="E11380" s="1">
        <v>-11.971930499999999</v>
      </c>
      <c r="F11380" s="1">
        <v>-77.071609100000003</v>
      </c>
      <c r="G11380" s="4">
        <v>1</v>
      </c>
    </row>
    <row r="11381" spans="1:7" x14ac:dyDescent="0.25">
      <c r="A11381" t="s">
        <v>17857</v>
      </c>
      <c r="B11381" s="1">
        <v>116805</v>
      </c>
      <c r="C11381" s="1">
        <v>1297</v>
      </c>
      <c r="D11381" s="1" t="s">
        <v>10523</v>
      </c>
      <c r="E11381" s="1">
        <v>-11.9722855</v>
      </c>
      <c r="F11381" s="1">
        <v>-77.072338299999998</v>
      </c>
      <c r="G11381" s="4">
        <v>1</v>
      </c>
    </row>
    <row r="11382" spans="1:7" x14ac:dyDescent="0.25">
      <c r="A11382" t="s">
        <v>17857</v>
      </c>
      <c r="B11382" s="1">
        <v>124257</v>
      </c>
      <c r="C11382" s="1">
        <v>1297</v>
      </c>
      <c r="D11382" s="1" t="s">
        <v>10524</v>
      </c>
      <c r="E11382" s="1">
        <v>-11.9731091</v>
      </c>
      <c r="F11382" s="1">
        <v>-77.072580700000003</v>
      </c>
      <c r="G11382" s="4">
        <v>1</v>
      </c>
    </row>
    <row r="11383" spans="1:7" x14ac:dyDescent="0.25">
      <c r="A11383" t="s">
        <v>17857</v>
      </c>
      <c r="B11383" s="1">
        <v>126246</v>
      </c>
      <c r="C11383" s="1">
        <v>1297</v>
      </c>
      <c r="D11383" s="1" t="s">
        <v>10525</v>
      </c>
      <c r="E11383" s="1">
        <v>-11.9732229</v>
      </c>
      <c r="F11383" s="1">
        <v>-77.069097900000003</v>
      </c>
      <c r="G11383" s="4">
        <v>1</v>
      </c>
    </row>
    <row r="11384" spans="1:7" x14ac:dyDescent="0.25">
      <c r="A11384" t="s">
        <v>17857</v>
      </c>
      <c r="B11384" s="1">
        <v>123278</v>
      </c>
      <c r="C11384" s="1">
        <v>1297</v>
      </c>
      <c r="D11384" s="1" t="s">
        <v>10526</v>
      </c>
      <c r="E11384" s="1">
        <v>-11.9744362</v>
      </c>
      <c r="F11384" s="1">
        <v>-77.060721099999995</v>
      </c>
      <c r="G11384" s="4">
        <v>1</v>
      </c>
    </row>
    <row r="11385" spans="1:7" x14ac:dyDescent="0.25">
      <c r="A11385" t="s">
        <v>17857</v>
      </c>
      <c r="B11385" s="1">
        <v>127666</v>
      </c>
      <c r="C11385" s="1">
        <v>1297</v>
      </c>
      <c r="D11385" s="1" t="s">
        <v>10527</v>
      </c>
      <c r="E11385" s="1">
        <v>-11.975549300000001</v>
      </c>
      <c r="F11385" s="1">
        <v>-77.082599700000003</v>
      </c>
      <c r="G11385" s="4">
        <v>1</v>
      </c>
    </row>
    <row r="11386" spans="1:7" x14ac:dyDescent="0.25">
      <c r="A11386" t="s">
        <v>17857</v>
      </c>
      <c r="B11386" s="1">
        <v>123557</v>
      </c>
      <c r="C11386" s="1">
        <v>1297</v>
      </c>
      <c r="D11386" s="1" t="s">
        <v>10528</v>
      </c>
      <c r="E11386" s="1">
        <v>-11.9757183</v>
      </c>
      <c r="F11386" s="1">
        <v>-77.072462599999994</v>
      </c>
      <c r="G11386" s="4">
        <v>1</v>
      </c>
    </row>
    <row r="11387" spans="1:7" x14ac:dyDescent="0.25">
      <c r="A11387" t="s">
        <v>17857</v>
      </c>
      <c r="B11387" s="1">
        <v>123221</v>
      </c>
      <c r="C11387" s="1">
        <v>1297</v>
      </c>
      <c r="D11387" s="1" t="s">
        <v>10529</v>
      </c>
      <c r="E11387" s="1">
        <v>-11.975851</v>
      </c>
      <c r="F11387" s="1">
        <v>-77.060466000000005</v>
      </c>
      <c r="G11387" s="4">
        <v>1</v>
      </c>
    </row>
    <row r="11388" spans="1:7" x14ac:dyDescent="0.25">
      <c r="A11388" t="s">
        <v>17857</v>
      </c>
      <c r="B11388" s="1">
        <v>128187</v>
      </c>
      <c r="C11388" s="1">
        <v>1297</v>
      </c>
      <c r="D11388" s="1" t="s">
        <v>10530</v>
      </c>
      <c r="E11388" s="1">
        <v>-11.975854999999999</v>
      </c>
      <c r="F11388" s="1">
        <v>-77.085226000000006</v>
      </c>
      <c r="G11388" s="4">
        <v>1</v>
      </c>
    </row>
    <row r="11389" spans="1:7" x14ac:dyDescent="0.25">
      <c r="A11389" t="s">
        <v>17857</v>
      </c>
      <c r="B11389" s="1">
        <v>125679</v>
      </c>
      <c r="C11389" s="1">
        <v>1297</v>
      </c>
      <c r="D11389" s="1" t="s">
        <v>10531</v>
      </c>
      <c r="E11389" s="1">
        <v>-11.976001999999999</v>
      </c>
      <c r="F11389" s="1">
        <v>-77.081157000000005</v>
      </c>
      <c r="G11389" s="4">
        <v>1</v>
      </c>
    </row>
    <row r="11390" spans="1:7" x14ac:dyDescent="0.25">
      <c r="A11390" t="s">
        <v>17857</v>
      </c>
      <c r="B11390" s="1">
        <v>126955</v>
      </c>
      <c r="C11390" s="1">
        <v>1297</v>
      </c>
      <c r="D11390" s="1" t="s">
        <v>10532</v>
      </c>
      <c r="E11390" s="1">
        <v>-11.9761335</v>
      </c>
      <c r="F11390" s="1">
        <v>-77.082726399999999</v>
      </c>
      <c r="G11390" s="4">
        <v>1</v>
      </c>
    </row>
    <row r="11391" spans="1:7" x14ac:dyDescent="0.25">
      <c r="A11391" t="s">
        <v>17857</v>
      </c>
      <c r="B11391" s="1">
        <v>123550</v>
      </c>
      <c r="C11391" s="1">
        <v>1297</v>
      </c>
      <c r="D11391" s="1" t="s">
        <v>10533</v>
      </c>
      <c r="E11391" s="1">
        <v>-11.9764974</v>
      </c>
      <c r="F11391" s="1">
        <v>-77.070210000000003</v>
      </c>
      <c r="G11391" s="4">
        <v>1</v>
      </c>
    </row>
    <row r="11392" spans="1:7" x14ac:dyDescent="0.25">
      <c r="A11392" t="s">
        <v>17857</v>
      </c>
      <c r="B11392" s="1">
        <v>124017</v>
      </c>
      <c r="C11392" s="1">
        <v>1297</v>
      </c>
      <c r="D11392" s="1" t="s">
        <v>10534</v>
      </c>
      <c r="E11392" s="1">
        <v>-11.9768864</v>
      </c>
      <c r="F11392" s="1">
        <v>-77.063723499999995</v>
      </c>
      <c r="G11392" s="4">
        <v>1</v>
      </c>
    </row>
    <row r="11393" spans="1:7" x14ac:dyDescent="0.25">
      <c r="A11393" t="s">
        <v>17857</v>
      </c>
      <c r="B11393" s="1">
        <v>119204</v>
      </c>
      <c r="C11393" s="1">
        <v>1297</v>
      </c>
      <c r="D11393" s="1" t="s">
        <v>10535</v>
      </c>
      <c r="E11393" s="1">
        <v>-11.97723</v>
      </c>
      <c r="F11393" s="1">
        <v>-77.065615899999997</v>
      </c>
      <c r="G11393" s="4">
        <v>1</v>
      </c>
    </row>
    <row r="11394" spans="1:7" x14ac:dyDescent="0.25">
      <c r="A11394" t="s">
        <v>17857</v>
      </c>
      <c r="B11394" s="1">
        <v>125525</v>
      </c>
      <c r="C11394" s="1">
        <v>1297</v>
      </c>
      <c r="D11394" s="1" t="s">
        <v>10536</v>
      </c>
      <c r="E11394" s="1">
        <v>-11.9773149</v>
      </c>
      <c r="F11394" s="1">
        <v>-77.081060899999997</v>
      </c>
      <c r="G11394" s="4">
        <v>1</v>
      </c>
    </row>
    <row r="11395" spans="1:7" x14ac:dyDescent="0.25">
      <c r="A11395" t="s">
        <v>17857</v>
      </c>
      <c r="B11395" s="1">
        <v>121157</v>
      </c>
      <c r="C11395" s="1">
        <v>1297</v>
      </c>
      <c r="D11395" s="1" t="s">
        <v>10537</v>
      </c>
      <c r="E11395" s="1">
        <v>-11.97748163</v>
      </c>
      <c r="F11395" s="1">
        <v>-77.078644400000002</v>
      </c>
      <c r="G11395" s="4">
        <v>1</v>
      </c>
    </row>
    <row r="11396" spans="1:7" x14ac:dyDescent="0.25">
      <c r="A11396" t="s">
        <v>17857</v>
      </c>
      <c r="B11396" s="1">
        <v>123693</v>
      </c>
      <c r="C11396" s="1">
        <v>1297</v>
      </c>
      <c r="D11396" s="1" t="s">
        <v>10538</v>
      </c>
      <c r="E11396" s="1">
        <v>-11.97758374</v>
      </c>
      <c r="F11396" s="1">
        <v>-77.083453009999999</v>
      </c>
      <c r="G11396" s="4">
        <v>1</v>
      </c>
    </row>
    <row r="11397" spans="1:7" x14ac:dyDescent="0.25">
      <c r="A11397" t="s">
        <v>17857</v>
      </c>
      <c r="B11397" s="1">
        <v>126488</v>
      </c>
      <c r="C11397" s="1">
        <v>1297</v>
      </c>
      <c r="D11397" s="1" t="s">
        <v>10539</v>
      </c>
      <c r="E11397" s="1">
        <v>-11.977642299999999</v>
      </c>
      <c r="F11397" s="1">
        <v>-77.083457800000005</v>
      </c>
      <c r="G11397" s="4">
        <v>1</v>
      </c>
    </row>
    <row r="11398" spans="1:7" x14ac:dyDescent="0.25">
      <c r="A11398" t="s">
        <v>17857</v>
      </c>
      <c r="B11398" s="1">
        <v>126613</v>
      </c>
      <c r="C11398" s="1">
        <v>1297</v>
      </c>
      <c r="D11398" s="1" t="s">
        <v>10540</v>
      </c>
      <c r="E11398" s="1">
        <v>-11.97781</v>
      </c>
      <c r="F11398" s="1">
        <v>-77.078897999999995</v>
      </c>
      <c r="G11398" s="4">
        <v>1</v>
      </c>
    </row>
    <row r="11399" spans="1:7" x14ac:dyDescent="0.25">
      <c r="A11399" t="s">
        <v>17857</v>
      </c>
      <c r="B11399" s="1">
        <v>124263</v>
      </c>
      <c r="C11399" s="1">
        <v>1297</v>
      </c>
      <c r="D11399" s="1" t="s">
        <v>10541</v>
      </c>
      <c r="E11399" s="1">
        <v>-11.977920900000001</v>
      </c>
      <c r="F11399" s="1">
        <v>-77.083600529999998</v>
      </c>
      <c r="G11399" s="4">
        <v>1</v>
      </c>
    </row>
    <row r="11400" spans="1:7" x14ac:dyDescent="0.25">
      <c r="A11400" t="s">
        <v>17857</v>
      </c>
      <c r="B11400" s="1">
        <v>119894</v>
      </c>
      <c r="C11400" s="1">
        <v>1297</v>
      </c>
      <c r="D11400" s="1" t="s">
        <v>10542</v>
      </c>
      <c r="E11400" s="1">
        <v>-11.977945999999999</v>
      </c>
      <c r="F11400" s="1">
        <v>-77.071742</v>
      </c>
      <c r="G11400" s="4">
        <v>1</v>
      </c>
    </row>
    <row r="11401" spans="1:7" x14ac:dyDescent="0.25">
      <c r="A11401" t="s">
        <v>17857</v>
      </c>
      <c r="B11401" s="1">
        <v>125712</v>
      </c>
      <c r="C11401" s="1">
        <v>1297</v>
      </c>
      <c r="D11401" s="1" t="s">
        <v>10543</v>
      </c>
      <c r="E11401" s="1">
        <v>-11.978211999999999</v>
      </c>
      <c r="F11401" s="1">
        <v>-77.078025800000006</v>
      </c>
      <c r="G11401" s="4">
        <v>1</v>
      </c>
    </row>
    <row r="11402" spans="1:7" x14ac:dyDescent="0.25">
      <c r="A11402" t="s">
        <v>17857</v>
      </c>
      <c r="B11402" s="1">
        <v>115264</v>
      </c>
      <c r="C11402" s="1">
        <v>1297</v>
      </c>
      <c r="D11402" s="1" t="s">
        <v>10544</v>
      </c>
      <c r="E11402" s="1">
        <v>-11.9783065</v>
      </c>
      <c r="F11402" s="1">
        <v>-77.070836999999997</v>
      </c>
      <c r="G11402" s="4">
        <v>1</v>
      </c>
    </row>
    <row r="11403" spans="1:7" x14ac:dyDescent="0.25">
      <c r="A11403" t="s">
        <v>17857</v>
      </c>
      <c r="B11403" s="1">
        <v>121606</v>
      </c>
      <c r="C11403" s="1">
        <v>1297</v>
      </c>
      <c r="D11403" s="1" t="s">
        <v>10545</v>
      </c>
      <c r="E11403" s="1">
        <v>-11.97877091</v>
      </c>
      <c r="F11403" s="1">
        <v>-77.081520240000003</v>
      </c>
      <c r="G11403" s="4">
        <v>1</v>
      </c>
    </row>
    <row r="11404" spans="1:7" x14ac:dyDescent="0.25">
      <c r="A11404" t="s">
        <v>17857</v>
      </c>
      <c r="B11404" s="1">
        <v>125607</v>
      </c>
      <c r="C11404" s="1">
        <v>1297</v>
      </c>
      <c r="D11404" s="1" t="s">
        <v>10546</v>
      </c>
      <c r="E11404" s="1">
        <v>-11.979444020000001</v>
      </c>
      <c r="F11404" s="1">
        <v>-77.077066669999994</v>
      </c>
      <c r="G11404" s="4">
        <v>1</v>
      </c>
    </row>
    <row r="11405" spans="1:7" x14ac:dyDescent="0.25">
      <c r="A11405" t="s">
        <v>17857</v>
      </c>
      <c r="B11405" s="1">
        <v>127921</v>
      </c>
      <c r="C11405" s="1">
        <v>1297</v>
      </c>
      <c r="D11405" s="1" t="s">
        <v>10547</v>
      </c>
      <c r="E11405" s="1">
        <v>-11.980147199999999</v>
      </c>
      <c r="F11405" s="1">
        <v>-77.077074710000005</v>
      </c>
      <c r="G11405" s="4">
        <v>1</v>
      </c>
    </row>
    <row r="11406" spans="1:7" x14ac:dyDescent="0.25">
      <c r="A11406" t="s">
        <v>17857</v>
      </c>
      <c r="B11406" s="1">
        <v>127667</v>
      </c>
      <c r="C11406" s="1">
        <v>1297</v>
      </c>
      <c r="D11406" s="1" t="s">
        <v>10548</v>
      </c>
      <c r="E11406" s="1">
        <v>-11.98047004</v>
      </c>
      <c r="F11406" s="1">
        <v>-77.072205929999996</v>
      </c>
      <c r="G11406" s="4">
        <v>1</v>
      </c>
    </row>
    <row r="11407" spans="1:7" x14ac:dyDescent="0.25">
      <c r="A11407" t="s">
        <v>17857</v>
      </c>
      <c r="B11407" s="1">
        <v>127888</v>
      </c>
      <c r="C11407" s="1">
        <v>1297</v>
      </c>
      <c r="D11407" s="1" t="s">
        <v>10549</v>
      </c>
      <c r="E11407" s="1">
        <v>-11.980848679999999</v>
      </c>
      <c r="F11407" s="1">
        <v>-77.06676727</v>
      </c>
      <c r="G11407" s="4">
        <v>1</v>
      </c>
    </row>
    <row r="11408" spans="1:7" x14ac:dyDescent="0.25">
      <c r="A11408" t="s">
        <v>17857</v>
      </c>
      <c r="B11408" s="1">
        <v>126389</v>
      </c>
      <c r="C11408" s="1">
        <v>1297</v>
      </c>
      <c r="D11408" s="1" t="s">
        <v>10550</v>
      </c>
      <c r="E11408" s="1">
        <v>-11.980982620000001</v>
      </c>
      <c r="F11408" s="1">
        <v>-77.066388849999996</v>
      </c>
      <c r="G11408" s="4">
        <v>1</v>
      </c>
    </row>
    <row r="11409" spans="1:7" x14ac:dyDescent="0.25">
      <c r="A11409" t="s">
        <v>17857</v>
      </c>
      <c r="B11409" s="1">
        <v>119382</v>
      </c>
      <c r="C11409" s="1">
        <v>1297</v>
      </c>
      <c r="D11409" s="1" t="s">
        <v>10551</v>
      </c>
      <c r="E11409" s="1">
        <v>-11.98134889</v>
      </c>
      <c r="F11409" s="1">
        <v>-77.073180149999999</v>
      </c>
      <c r="G11409" s="4">
        <v>1</v>
      </c>
    </row>
    <row r="11410" spans="1:7" x14ac:dyDescent="0.25">
      <c r="A11410" t="s">
        <v>17857</v>
      </c>
      <c r="B11410" s="1">
        <v>121482</v>
      </c>
      <c r="C11410" s="1">
        <v>1297</v>
      </c>
      <c r="D11410" s="1" t="s">
        <v>10552</v>
      </c>
      <c r="E11410" s="1">
        <v>-11.981578470000001</v>
      </c>
      <c r="F11410" s="1">
        <v>-77.078853019999997</v>
      </c>
      <c r="G11410" s="4">
        <v>1</v>
      </c>
    </row>
    <row r="11411" spans="1:7" x14ac:dyDescent="0.25">
      <c r="A11411" t="s">
        <v>17857</v>
      </c>
      <c r="B11411" s="1">
        <v>105804</v>
      </c>
      <c r="C11411" s="1">
        <v>1297</v>
      </c>
      <c r="D11411" s="1" t="s">
        <v>10553</v>
      </c>
      <c r="E11411" s="1">
        <v>-11.9816226</v>
      </c>
      <c r="F11411" s="1">
        <v>-77.071691299999998</v>
      </c>
      <c r="G11411" s="4">
        <v>1</v>
      </c>
    </row>
    <row r="11412" spans="1:7" x14ac:dyDescent="0.25">
      <c r="A11412" t="s">
        <v>17857</v>
      </c>
      <c r="B11412" s="1">
        <v>125133</v>
      </c>
      <c r="C11412" s="1">
        <v>1297</v>
      </c>
      <c r="D11412" s="1" t="s">
        <v>10554</v>
      </c>
      <c r="E11412" s="1">
        <v>-11.982099290000001</v>
      </c>
      <c r="F11412" s="1">
        <v>-77.077887419999996</v>
      </c>
      <c r="G11412" s="4">
        <v>1</v>
      </c>
    </row>
    <row r="11413" spans="1:7" x14ac:dyDescent="0.25">
      <c r="A11413" t="s">
        <v>17857</v>
      </c>
      <c r="B11413" s="1">
        <v>105807</v>
      </c>
      <c r="C11413" s="1">
        <v>1297</v>
      </c>
      <c r="D11413" s="1" t="s">
        <v>10555</v>
      </c>
      <c r="E11413" s="1">
        <v>-11.9821913</v>
      </c>
      <c r="F11413" s="1">
        <v>-77.076207600000004</v>
      </c>
      <c r="G11413" s="4">
        <v>1</v>
      </c>
    </row>
    <row r="11414" spans="1:7" x14ac:dyDescent="0.25">
      <c r="A11414" t="s">
        <v>17857</v>
      </c>
      <c r="B11414" s="1">
        <v>123831</v>
      </c>
      <c r="C11414" s="1">
        <v>1297</v>
      </c>
      <c r="D11414" s="1" t="s">
        <v>10556</v>
      </c>
      <c r="E11414" s="1">
        <v>-11.98277</v>
      </c>
      <c r="F11414" s="1">
        <v>-77.071892399999996</v>
      </c>
      <c r="G11414" s="4">
        <v>1</v>
      </c>
    </row>
    <row r="11415" spans="1:7" x14ac:dyDescent="0.25">
      <c r="A11415" t="s">
        <v>17857</v>
      </c>
      <c r="B11415" s="1">
        <v>127281</v>
      </c>
      <c r="C11415" s="1">
        <v>1297</v>
      </c>
      <c r="D11415" s="1" t="s">
        <v>10557</v>
      </c>
      <c r="E11415" s="1">
        <v>-11.983582050000001</v>
      </c>
      <c r="F11415" s="1">
        <v>-77.076892000000001</v>
      </c>
      <c r="G11415" s="4">
        <v>1</v>
      </c>
    </row>
    <row r="11416" spans="1:7" x14ac:dyDescent="0.25">
      <c r="A11416" t="s">
        <v>17857</v>
      </c>
      <c r="B11416" s="1">
        <v>115752</v>
      </c>
      <c r="C11416" s="1">
        <v>1297</v>
      </c>
      <c r="D11416" s="1" t="s">
        <v>10558</v>
      </c>
      <c r="E11416" s="1">
        <v>-11.984151069999999</v>
      </c>
      <c r="F11416" s="1">
        <v>-77.070575719999994</v>
      </c>
      <c r="G11416" s="4">
        <v>1</v>
      </c>
    </row>
    <row r="11417" spans="1:7" x14ac:dyDescent="0.25">
      <c r="A11417" t="s">
        <v>17857</v>
      </c>
      <c r="B11417" s="1">
        <v>125715</v>
      </c>
      <c r="C11417" s="1">
        <v>1297</v>
      </c>
      <c r="D11417" s="1" t="s">
        <v>10559</v>
      </c>
      <c r="E11417" s="1">
        <v>-11.98445735</v>
      </c>
      <c r="F11417" s="1">
        <v>-77.067300700000004</v>
      </c>
      <c r="G11417" s="4">
        <v>1</v>
      </c>
    </row>
    <row r="11418" spans="1:7" x14ac:dyDescent="0.25">
      <c r="A11418" t="s">
        <v>17857</v>
      </c>
      <c r="B11418" s="1">
        <v>123717</v>
      </c>
      <c r="C11418" s="1">
        <v>1297</v>
      </c>
      <c r="D11418" s="1" t="s">
        <v>10560</v>
      </c>
      <c r="E11418" s="1">
        <v>-11.984460670000001</v>
      </c>
      <c r="F11418" s="1">
        <v>-77.06743754</v>
      </c>
      <c r="G11418" s="4">
        <v>1</v>
      </c>
    </row>
    <row r="11419" spans="1:7" x14ac:dyDescent="0.25">
      <c r="A11419" t="s">
        <v>17857</v>
      </c>
      <c r="B11419" s="1">
        <v>127955</v>
      </c>
      <c r="C11419" s="1">
        <v>1297</v>
      </c>
      <c r="D11419" s="1" t="s">
        <v>10561</v>
      </c>
      <c r="E11419" s="1">
        <v>-11.98447157</v>
      </c>
      <c r="F11419" s="1">
        <v>-77.067362880000005</v>
      </c>
      <c r="G11419" s="4">
        <v>1</v>
      </c>
    </row>
    <row r="11420" spans="1:7" x14ac:dyDescent="0.25">
      <c r="A11420" t="s">
        <v>17857</v>
      </c>
      <c r="B11420" s="1">
        <v>123610</v>
      </c>
      <c r="C11420" s="1">
        <v>1297</v>
      </c>
      <c r="D11420" s="1" t="s">
        <v>10562</v>
      </c>
      <c r="E11420" s="1">
        <v>-11.9846673</v>
      </c>
      <c r="F11420" s="1">
        <v>-77.0719852</v>
      </c>
      <c r="G11420" s="4">
        <v>1</v>
      </c>
    </row>
    <row r="11421" spans="1:7" x14ac:dyDescent="0.25">
      <c r="A11421" t="s">
        <v>17857</v>
      </c>
      <c r="B11421" s="1">
        <v>121116</v>
      </c>
      <c r="C11421" s="1">
        <v>1297</v>
      </c>
      <c r="D11421" s="1" t="s">
        <v>10563</v>
      </c>
      <c r="E11421" s="1">
        <v>-11.988216599999999</v>
      </c>
      <c r="F11421" s="1">
        <v>-77.067360199999996</v>
      </c>
      <c r="G11421" s="4">
        <v>1</v>
      </c>
    </row>
    <row r="11422" spans="1:7" x14ac:dyDescent="0.25">
      <c r="A11422" t="s">
        <v>17857</v>
      </c>
      <c r="B11422" s="1">
        <v>3894</v>
      </c>
      <c r="C11422" s="1">
        <v>1297</v>
      </c>
      <c r="D11422" s="1" t="s">
        <v>10564</v>
      </c>
      <c r="E11422" s="1">
        <v>-11.988582299999999</v>
      </c>
      <c r="F11422" s="1">
        <v>-77.072231900000006</v>
      </c>
      <c r="G11422" s="4">
        <v>1</v>
      </c>
    </row>
    <row r="11423" spans="1:7" x14ac:dyDescent="0.25">
      <c r="A11423" t="s">
        <v>17857</v>
      </c>
      <c r="B11423" s="1">
        <v>127042</v>
      </c>
      <c r="C11423" s="1">
        <v>1297</v>
      </c>
      <c r="D11423" s="1" t="s">
        <v>10565</v>
      </c>
      <c r="E11423" s="1">
        <v>-11.9891627</v>
      </c>
      <c r="F11423" s="1">
        <v>-77.072237200000004</v>
      </c>
      <c r="G11423" s="4">
        <v>1</v>
      </c>
    </row>
    <row r="11424" spans="1:7" x14ac:dyDescent="0.25">
      <c r="A11424" t="s">
        <v>17857</v>
      </c>
      <c r="B11424" s="1">
        <v>123363</v>
      </c>
      <c r="C11424" s="1">
        <v>1297</v>
      </c>
      <c r="D11424" s="1" t="s">
        <v>10566</v>
      </c>
      <c r="E11424" s="1">
        <v>-11.98960537</v>
      </c>
      <c r="F11424" s="1">
        <v>-77.064836749999998</v>
      </c>
      <c r="G11424" s="4">
        <v>1</v>
      </c>
    </row>
    <row r="11425" spans="1:7" x14ac:dyDescent="0.25">
      <c r="A11425" t="s">
        <v>17857</v>
      </c>
      <c r="B11425" s="1">
        <v>117281</v>
      </c>
      <c r="C11425" s="1">
        <v>1297</v>
      </c>
      <c r="D11425" s="1" t="s">
        <v>10567</v>
      </c>
      <c r="E11425" s="1">
        <v>-11.989607899999999</v>
      </c>
      <c r="F11425" s="1">
        <v>-77.08108</v>
      </c>
      <c r="G11425" s="4">
        <v>1</v>
      </c>
    </row>
    <row r="11426" spans="1:7" x14ac:dyDescent="0.25">
      <c r="A11426" t="s">
        <v>17857</v>
      </c>
      <c r="B11426" s="1">
        <v>117090</v>
      </c>
      <c r="C11426" s="1">
        <v>1297</v>
      </c>
      <c r="D11426" s="1" t="s">
        <v>10568</v>
      </c>
      <c r="E11426" s="1">
        <v>-11.9899071</v>
      </c>
      <c r="F11426" s="1">
        <v>-77.065116599999996</v>
      </c>
      <c r="G11426" s="4">
        <v>1</v>
      </c>
    </row>
    <row r="11427" spans="1:7" x14ac:dyDescent="0.25">
      <c r="A11427" t="s">
        <v>17857</v>
      </c>
      <c r="B11427" s="1">
        <v>121220</v>
      </c>
      <c r="C11427" s="1">
        <v>1297</v>
      </c>
      <c r="D11427" s="1" t="s">
        <v>10569</v>
      </c>
      <c r="E11427" s="1">
        <v>-11.989921819999999</v>
      </c>
      <c r="F11427" s="1">
        <v>-77.07165947</v>
      </c>
      <c r="G11427" s="4">
        <v>1</v>
      </c>
    </row>
    <row r="11428" spans="1:7" x14ac:dyDescent="0.25">
      <c r="A11428" t="s">
        <v>17857</v>
      </c>
      <c r="B11428" s="1">
        <v>127943</v>
      </c>
      <c r="C11428" s="1">
        <v>1297</v>
      </c>
      <c r="D11428" s="1" t="s">
        <v>10570</v>
      </c>
      <c r="E11428" s="1">
        <v>-11.990201369999999</v>
      </c>
      <c r="F11428" s="1">
        <v>-77.071954379999994</v>
      </c>
      <c r="G11428" s="4">
        <v>1</v>
      </c>
    </row>
    <row r="11429" spans="1:7" x14ac:dyDescent="0.25">
      <c r="A11429" t="s">
        <v>17857</v>
      </c>
      <c r="B11429" s="1">
        <v>122917</v>
      </c>
      <c r="C11429" s="1">
        <v>1297</v>
      </c>
      <c r="D11429" s="1" t="s">
        <v>10571</v>
      </c>
      <c r="E11429" s="1">
        <v>-11.99025385</v>
      </c>
      <c r="F11429" s="1">
        <v>-77.081889279999999</v>
      </c>
      <c r="G11429" s="4">
        <v>1</v>
      </c>
    </row>
    <row r="11430" spans="1:7" x14ac:dyDescent="0.25">
      <c r="A11430" t="s">
        <v>17857</v>
      </c>
      <c r="B11430" s="1">
        <v>123724</v>
      </c>
      <c r="C11430" s="1">
        <v>1297</v>
      </c>
      <c r="D11430" s="1" t="s">
        <v>10572</v>
      </c>
      <c r="E11430" s="1">
        <v>-11.99026759</v>
      </c>
      <c r="F11430" s="1">
        <v>-77.06754626</v>
      </c>
      <c r="G11430" s="4">
        <v>1</v>
      </c>
    </row>
    <row r="11431" spans="1:7" x14ac:dyDescent="0.25">
      <c r="A11431" t="s">
        <v>17857</v>
      </c>
      <c r="B11431" s="1">
        <v>127913</v>
      </c>
      <c r="C11431" s="1">
        <v>1297</v>
      </c>
      <c r="D11431" s="1" t="s">
        <v>10573</v>
      </c>
      <c r="E11431" s="1">
        <v>-11.9903356</v>
      </c>
      <c r="F11431" s="1">
        <v>-77.070888100000005</v>
      </c>
      <c r="G11431" s="4">
        <v>1</v>
      </c>
    </row>
    <row r="11432" spans="1:7" x14ac:dyDescent="0.25">
      <c r="A11432" t="s">
        <v>17857</v>
      </c>
      <c r="B11432" s="1">
        <v>127905</v>
      </c>
      <c r="C11432" s="1">
        <v>1297</v>
      </c>
      <c r="D11432" s="1" t="s">
        <v>2686</v>
      </c>
      <c r="E11432" s="1">
        <v>-11.990348600000001</v>
      </c>
      <c r="F11432" s="1">
        <v>-77.065484299999994</v>
      </c>
      <c r="G11432" s="4">
        <v>1</v>
      </c>
    </row>
    <row r="11433" spans="1:7" x14ac:dyDescent="0.25">
      <c r="A11433" t="s">
        <v>17857</v>
      </c>
      <c r="B11433" s="1">
        <v>120035</v>
      </c>
      <c r="C11433" s="1">
        <v>1297</v>
      </c>
      <c r="D11433" s="1" t="s">
        <v>10574</v>
      </c>
      <c r="E11433" s="1">
        <v>-11.990396499999999</v>
      </c>
      <c r="F11433" s="1">
        <v>-77.065789100000003</v>
      </c>
      <c r="G11433" s="4">
        <v>1</v>
      </c>
    </row>
    <row r="11434" spans="1:7" x14ac:dyDescent="0.25">
      <c r="A11434" t="s">
        <v>17857</v>
      </c>
      <c r="B11434" s="1">
        <v>126866</v>
      </c>
      <c r="C11434" s="1">
        <v>1297</v>
      </c>
      <c r="D11434" s="1" t="s">
        <v>10575</v>
      </c>
      <c r="E11434" s="1">
        <v>-11.9904175</v>
      </c>
      <c r="F11434" s="1">
        <v>-77.082338800000002</v>
      </c>
      <c r="G11434" s="4">
        <v>1</v>
      </c>
    </row>
    <row r="11435" spans="1:7" x14ac:dyDescent="0.25">
      <c r="A11435" t="s">
        <v>17857</v>
      </c>
      <c r="B11435" s="1">
        <v>122836</v>
      </c>
      <c r="C11435" s="1">
        <v>1297</v>
      </c>
      <c r="D11435" s="1" t="s">
        <v>10576</v>
      </c>
      <c r="E11435" s="1">
        <v>-11.9905191</v>
      </c>
      <c r="F11435" s="1">
        <v>-77.069816000000003</v>
      </c>
      <c r="G11435" s="4">
        <v>1</v>
      </c>
    </row>
    <row r="11436" spans="1:7" x14ac:dyDescent="0.25">
      <c r="A11436" t="s">
        <v>17857</v>
      </c>
      <c r="B11436" s="1">
        <v>109563</v>
      </c>
      <c r="C11436" s="1">
        <v>1297</v>
      </c>
      <c r="D11436" s="1" t="s">
        <v>10577</v>
      </c>
      <c r="E11436" s="1">
        <v>-11.9905259</v>
      </c>
      <c r="F11436" s="1">
        <v>-77.067864299999997</v>
      </c>
      <c r="G11436" s="4">
        <v>1</v>
      </c>
    </row>
    <row r="11437" spans="1:7" x14ac:dyDescent="0.25">
      <c r="A11437" t="s">
        <v>17857</v>
      </c>
      <c r="B11437" s="1">
        <v>118470</v>
      </c>
      <c r="C11437" s="1">
        <v>1297</v>
      </c>
      <c r="D11437" s="1" t="s">
        <v>9921</v>
      </c>
      <c r="E11437" s="1">
        <v>-11.990575</v>
      </c>
      <c r="F11437" s="1">
        <v>-77.069834999999998</v>
      </c>
      <c r="G11437" s="4">
        <v>1</v>
      </c>
    </row>
    <row r="11438" spans="1:7" x14ac:dyDescent="0.25">
      <c r="A11438" t="s">
        <v>17857</v>
      </c>
      <c r="B11438" s="1">
        <v>128200</v>
      </c>
      <c r="C11438" s="1">
        <v>1297</v>
      </c>
      <c r="D11438" s="1" t="s">
        <v>5121</v>
      </c>
      <c r="E11438" s="1">
        <v>-11.990575</v>
      </c>
      <c r="F11438" s="1">
        <v>-77.069834999999998</v>
      </c>
      <c r="G11438" s="4">
        <v>1</v>
      </c>
    </row>
    <row r="11439" spans="1:7" x14ac:dyDescent="0.25">
      <c r="A11439" t="s">
        <v>17857</v>
      </c>
      <c r="B11439" s="1">
        <v>124374</v>
      </c>
      <c r="C11439" s="1">
        <v>1297</v>
      </c>
      <c r="D11439" s="1" t="s">
        <v>10578</v>
      </c>
      <c r="E11439" s="1">
        <v>-11.990584009999999</v>
      </c>
      <c r="F11439" s="1">
        <v>-77.074838709999995</v>
      </c>
      <c r="G11439" s="4">
        <v>1</v>
      </c>
    </row>
    <row r="11440" spans="1:7" x14ac:dyDescent="0.25">
      <c r="A11440" t="s">
        <v>17857</v>
      </c>
      <c r="B11440" s="1">
        <v>111907</v>
      </c>
      <c r="C11440" s="1">
        <v>1297</v>
      </c>
      <c r="D11440" s="1" t="s">
        <v>10579</v>
      </c>
      <c r="E11440" s="1">
        <v>-11.9906182</v>
      </c>
      <c r="F11440" s="1">
        <v>-77.069516399999998</v>
      </c>
      <c r="G11440" s="4">
        <v>1</v>
      </c>
    </row>
    <row r="11441" spans="1:7" x14ac:dyDescent="0.25">
      <c r="A11441" t="s">
        <v>17857</v>
      </c>
      <c r="B11441" s="1">
        <v>112429</v>
      </c>
      <c r="C11441" s="1">
        <v>1297</v>
      </c>
      <c r="D11441" s="1" t="s">
        <v>9960</v>
      </c>
      <c r="E11441" s="1">
        <v>-11.9906211</v>
      </c>
      <c r="F11441" s="1">
        <v>-77.067403799999994</v>
      </c>
      <c r="G11441" s="4">
        <v>1</v>
      </c>
    </row>
    <row r="11442" spans="1:7" x14ac:dyDescent="0.25">
      <c r="A11442" t="s">
        <v>17857</v>
      </c>
      <c r="B11442" s="1">
        <v>109609</v>
      </c>
      <c r="C11442" s="1">
        <v>1297</v>
      </c>
      <c r="D11442" s="1" t="s">
        <v>10580</v>
      </c>
      <c r="E11442" s="1">
        <v>-11.990702499999999</v>
      </c>
      <c r="F11442" s="1">
        <v>-77.070055370000006</v>
      </c>
      <c r="G11442" s="4">
        <v>1</v>
      </c>
    </row>
    <row r="11443" spans="1:7" x14ac:dyDescent="0.25">
      <c r="A11443" t="s">
        <v>17857</v>
      </c>
      <c r="B11443" s="1">
        <v>124379</v>
      </c>
      <c r="C11443" s="1">
        <v>1297</v>
      </c>
      <c r="D11443" s="1" t="s">
        <v>10581</v>
      </c>
      <c r="E11443" s="1">
        <v>-11.990766000000001</v>
      </c>
      <c r="F11443" s="1">
        <v>-77.070663199999998</v>
      </c>
      <c r="G11443" s="4">
        <v>1</v>
      </c>
    </row>
    <row r="11444" spans="1:7" x14ac:dyDescent="0.25">
      <c r="A11444" t="s">
        <v>17857</v>
      </c>
      <c r="B11444" s="1">
        <v>123222</v>
      </c>
      <c r="C11444" s="1">
        <v>1297</v>
      </c>
      <c r="D11444" s="1" t="s">
        <v>10582</v>
      </c>
      <c r="E11444" s="1">
        <v>-11.990769</v>
      </c>
      <c r="F11444" s="1">
        <v>-77.070368000000002</v>
      </c>
      <c r="G11444" s="4">
        <v>1</v>
      </c>
    </row>
    <row r="11445" spans="1:7" x14ac:dyDescent="0.25">
      <c r="A11445" t="s">
        <v>17857</v>
      </c>
      <c r="B11445" s="1">
        <v>117203</v>
      </c>
      <c r="C11445" s="1">
        <v>1297</v>
      </c>
      <c r="D11445" s="1" t="s">
        <v>10583</v>
      </c>
      <c r="E11445" s="1">
        <v>-11.9908421</v>
      </c>
      <c r="F11445" s="1">
        <v>-77.071883600000007</v>
      </c>
      <c r="G11445" s="4">
        <v>1</v>
      </c>
    </row>
    <row r="11446" spans="1:7" x14ac:dyDescent="0.25">
      <c r="A11446" t="s">
        <v>17857</v>
      </c>
      <c r="B11446" s="1">
        <v>114419</v>
      </c>
      <c r="C11446" s="1">
        <v>1297</v>
      </c>
      <c r="D11446" s="1" t="s">
        <v>10584</v>
      </c>
      <c r="E11446" s="1">
        <v>-11.9908473</v>
      </c>
      <c r="F11446" s="1">
        <v>-77.064398699999998</v>
      </c>
      <c r="G11446" s="4">
        <v>1</v>
      </c>
    </row>
    <row r="11447" spans="1:7" x14ac:dyDescent="0.25">
      <c r="A11447" t="s">
        <v>17857</v>
      </c>
      <c r="B11447" s="1">
        <v>123564</v>
      </c>
      <c r="C11447" s="1">
        <v>1297</v>
      </c>
      <c r="D11447" s="1" t="s">
        <v>10585</v>
      </c>
      <c r="E11447" s="1">
        <v>-11.9908778</v>
      </c>
      <c r="F11447" s="1">
        <v>-77.064671899999993</v>
      </c>
      <c r="G11447" s="4">
        <v>1</v>
      </c>
    </row>
    <row r="11448" spans="1:7" x14ac:dyDescent="0.25">
      <c r="A11448" t="s">
        <v>17857</v>
      </c>
      <c r="B11448" s="1">
        <v>110415</v>
      </c>
      <c r="C11448" s="1">
        <v>1297</v>
      </c>
      <c r="D11448" s="1" t="s">
        <v>5119</v>
      </c>
      <c r="E11448" s="1">
        <v>-11.9909582</v>
      </c>
      <c r="F11448" s="1">
        <v>-77.068365999999997</v>
      </c>
      <c r="G11448" s="4">
        <v>1</v>
      </c>
    </row>
    <row r="11449" spans="1:7" x14ac:dyDescent="0.25">
      <c r="A11449" t="s">
        <v>17857</v>
      </c>
      <c r="B11449" s="1">
        <v>116970</v>
      </c>
      <c r="C11449" s="1">
        <v>1297</v>
      </c>
      <c r="D11449" s="1" t="s">
        <v>10586</v>
      </c>
      <c r="E11449" s="1">
        <v>-11.99099373</v>
      </c>
      <c r="F11449" s="1">
        <v>-77.071999969999993</v>
      </c>
      <c r="G11449" s="4">
        <v>1</v>
      </c>
    </row>
    <row r="11450" spans="1:7" x14ac:dyDescent="0.25">
      <c r="A11450" t="s">
        <v>17857</v>
      </c>
      <c r="B11450" s="1">
        <v>126486</v>
      </c>
      <c r="C11450" s="1">
        <v>1297</v>
      </c>
      <c r="D11450" s="1" t="s">
        <v>9963</v>
      </c>
      <c r="E11450" s="1">
        <v>-11.9910336</v>
      </c>
      <c r="F11450" s="1">
        <v>-77.0712592</v>
      </c>
      <c r="G11450" s="4">
        <v>1</v>
      </c>
    </row>
    <row r="11451" spans="1:7" x14ac:dyDescent="0.25">
      <c r="A11451" t="s">
        <v>17857</v>
      </c>
      <c r="B11451" s="1">
        <v>113400</v>
      </c>
      <c r="C11451" s="1">
        <v>1297</v>
      </c>
      <c r="D11451" s="1" t="s">
        <v>10587</v>
      </c>
      <c r="E11451" s="1">
        <v>-11.991085699999999</v>
      </c>
      <c r="F11451" s="1">
        <v>-77.069218300000003</v>
      </c>
      <c r="G11451" s="4">
        <v>1</v>
      </c>
    </row>
    <row r="11452" spans="1:7" x14ac:dyDescent="0.25">
      <c r="A11452" t="s">
        <v>17857</v>
      </c>
      <c r="B11452" s="1">
        <v>127992</v>
      </c>
      <c r="C11452" s="1">
        <v>1297</v>
      </c>
      <c r="D11452" s="1" t="s">
        <v>10588</v>
      </c>
      <c r="E11452" s="1">
        <v>-11.9910858</v>
      </c>
      <c r="F11452" s="1">
        <v>-77.068874500000007</v>
      </c>
      <c r="G11452" s="4">
        <v>1</v>
      </c>
    </row>
    <row r="11453" spans="1:7" x14ac:dyDescent="0.25">
      <c r="A11453" t="s">
        <v>17857</v>
      </c>
      <c r="B11453" s="1">
        <v>121638</v>
      </c>
      <c r="C11453" s="1">
        <v>1297</v>
      </c>
      <c r="D11453" s="1" t="s">
        <v>10589</v>
      </c>
      <c r="E11453" s="1">
        <v>-11.99115958</v>
      </c>
      <c r="F11453" s="1">
        <v>-77.073203079999999</v>
      </c>
      <c r="G11453" s="4">
        <v>1</v>
      </c>
    </row>
    <row r="11454" spans="1:7" x14ac:dyDescent="0.25">
      <c r="A11454" t="s">
        <v>17857</v>
      </c>
      <c r="B11454" s="1">
        <v>127900</v>
      </c>
      <c r="C11454" s="1">
        <v>1297</v>
      </c>
      <c r="D11454" s="1" t="s">
        <v>10590</v>
      </c>
      <c r="E11454" s="1">
        <v>-11.9912183</v>
      </c>
      <c r="F11454" s="1">
        <v>-77.073603399999996</v>
      </c>
      <c r="G11454" s="4">
        <v>1</v>
      </c>
    </row>
    <row r="11455" spans="1:7" x14ac:dyDescent="0.25">
      <c r="A11455" t="s">
        <v>17857</v>
      </c>
      <c r="B11455" s="1">
        <v>113673</v>
      </c>
      <c r="C11455" s="1">
        <v>1297</v>
      </c>
      <c r="D11455" s="1" t="s">
        <v>9780</v>
      </c>
      <c r="E11455" s="1">
        <v>-11.99122461</v>
      </c>
      <c r="F11455" s="1">
        <v>-77.077672849999999</v>
      </c>
      <c r="G11455" s="4">
        <v>1</v>
      </c>
    </row>
    <row r="11456" spans="1:7" x14ac:dyDescent="0.25">
      <c r="A11456" t="s">
        <v>17857</v>
      </c>
      <c r="B11456" s="1">
        <v>121269</v>
      </c>
      <c r="C11456" s="1">
        <v>1297</v>
      </c>
      <c r="D11456" s="1" t="s">
        <v>2324</v>
      </c>
      <c r="E11456" s="1">
        <v>-11.991231170000001</v>
      </c>
      <c r="F11456" s="1">
        <v>-77.069986979999996</v>
      </c>
      <c r="G11456" s="4">
        <v>1</v>
      </c>
    </row>
    <row r="11457" spans="1:7" x14ac:dyDescent="0.25">
      <c r="A11457" t="s">
        <v>17857</v>
      </c>
      <c r="B11457" s="1">
        <v>127898</v>
      </c>
      <c r="C11457" s="1">
        <v>1297</v>
      </c>
      <c r="D11457" s="1" t="s">
        <v>10591</v>
      </c>
      <c r="E11457" s="1">
        <v>-11.991245599999999</v>
      </c>
      <c r="F11457" s="1">
        <v>-77.073835950000003</v>
      </c>
      <c r="G11457" s="4">
        <v>1</v>
      </c>
    </row>
    <row r="11458" spans="1:7" x14ac:dyDescent="0.25">
      <c r="A11458" t="s">
        <v>17857</v>
      </c>
      <c r="B11458" s="1">
        <v>126132</v>
      </c>
      <c r="C11458" s="1">
        <v>1297</v>
      </c>
      <c r="D11458" s="1" t="s">
        <v>10592</v>
      </c>
      <c r="E11458" s="1">
        <v>-11.99125697</v>
      </c>
      <c r="F11458" s="1">
        <v>-77.079393839999994</v>
      </c>
      <c r="G11458" s="4">
        <v>1</v>
      </c>
    </row>
    <row r="11459" spans="1:7" x14ac:dyDescent="0.25">
      <c r="A11459" t="s">
        <v>17857</v>
      </c>
      <c r="B11459" s="1">
        <v>128188</v>
      </c>
      <c r="C11459" s="1">
        <v>1297</v>
      </c>
      <c r="D11459" s="1" t="s">
        <v>10593</v>
      </c>
      <c r="E11459" s="1">
        <v>-11.9912717</v>
      </c>
      <c r="F11459" s="1">
        <v>-77.078529200000006</v>
      </c>
      <c r="G11459" s="4">
        <v>1</v>
      </c>
    </row>
    <row r="11460" spans="1:7" x14ac:dyDescent="0.25">
      <c r="A11460" t="s">
        <v>17857</v>
      </c>
      <c r="B11460" s="1">
        <v>127047</v>
      </c>
      <c r="C11460" s="1">
        <v>1297</v>
      </c>
      <c r="D11460" s="1" t="s">
        <v>10594</v>
      </c>
      <c r="E11460" s="1">
        <v>-11.99130332</v>
      </c>
      <c r="F11460" s="1">
        <v>-77.07715786</v>
      </c>
      <c r="G11460" s="4">
        <v>1</v>
      </c>
    </row>
    <row r="11461" spans="1:7" x14ac:dyDescent="0.25">
      <c r="A11461" t="s">
        <v>17857</v>
      </c>
      <c r="B11461" s="1">
        <v>128025</v>
      </c>
      <c r="C11461" s="1">
        <v>1297</v>
      </c>
      <c r="D11461" s="1" t="s">
        <v>10595</v>
      </c>
      <c r="E11461" s="1">
        <v>-11.9913294</v>
      </c>
      <c r="F11461" s="1">
        <v>-77.077603760000002</v>
      </c>
      <c r="G11461" s="4">
        <v>1</v>
      </c>
    </row>
    <row r="11462" spans="1:7" x14ac:dyDescent="0.25">
      <c r="A11462" t="s">
        <v>17857</v>
      </c>
      <c r="B11462" s="1">
        <v>124366</v>
      </c>
      <c r="C11462" s="1">
        <v>1297</v>
      </c>
      <c r="D11462" s="1" t="s">
        <v>10596</v>
      </c>
      <c r="E11462" s="1">
        <v>-11.991352320000001</v>
      </c>
      <c r="F11462" s="1">
        <v>-77.072484639999999</v>
      </c>
      <c r="G11462" s="4">
        <v>1</v>
      </c>
    </row>
    <row r="11463" spans="1:7" x14ac:dyDescent="0.25">
      <c r="A11463" t="s">
        <v>17857</v>
      </c>
      <c r="B11463" s="1">
        <v>123548</v>
      </c>
      <c r="C11463" s="1">
        <v>1297</v>
      </c>
      <c r="D11463" s="1" t="s">
        <v>10597</v>
      </c>
      <c r="E11463" s="1">
        <v>-11.99135579</v>
      </c>
      <c r="F11463" s="1">
        <v>-77.06783987</v>
      </c>
      <c r="G11463" s="4">
        <v>1</v>
      </c>
    </row>
    <row r="11464" spans="1:7" x14ac:dyDescent="0.25">
      <c r="A11464" t="s">
        <v>17857</v>
      </c>
      <c r="B11464" s="1">
        <v>122308</v>
      </c>
      <c r="C11464" s="1">
        <v>1297</v>
      </c>
      <c r="D11464" s="1" t="s">
        <v>10598</v>
      </c>
      <c r="E11464" s="1">
        <v>-11.991381240000001</v>
      </c>
      <c r="F11464" s="1">
        <v>-77.077127869999998</v>
      </c>
      <c r="G11464" s="4">
        <v>1</v>
      </c>
    </row>
    <row r="11465" spans="1:7" x14ac:dyDescent="0.25">
      <c r="A11465" t="s">
        <v>17857</v>
      </c>
      <c r="B11465" s="1">
        <v>128095</v>
      </c>
      <c r="C11465" s="1">
        <v>1297</v>
      </c>
      <c r="D11465" s="1" t="s">
        <v>10599</v>
      </c>
      <c r="E11465" s="1">
        <v>-11.991384200000001</v>
      </c>
      <c r="F11465" s="1">
        <v>-77.074987699999994</v>
      </c>
      <c r="G11465" s="4">
        <v>1</v>
      </c>
    </row>
    <row r="11466" spans="1:7" x14ac:dyDescent="0.25">
      <c r="A11466" t="s">
        <v>17857</v>
      </c>
      <c r="B11466" s="1">
        <v>128076</v>
      </c>
      <c r="C11466" s="1">
        <v>1297</v>
      </c>
      <c r="D11466" s="1" t="s">
        <v>10600</v>
      </c>
      <c r="E11466" s="1">
        <v>-11.9913849</v>
      </c>
      <c r="F11466" s="1">
        <v>-77.076267099999995</v>
      </c>
      <c r="G11466" s="4">
        <v>1</v>
      </c>
    </row>
    <row r="11467" spans="1:7" x14ac:dyDescent="0.25">
      <c r="A11467" t="s">
        <v>17857</v>
      </c>
      <c r="B11467" s="1">
        <v>128192</v>
      </c>
      <c r="C11467" s="1">
        <v>1297</v>
      </c>
      <c r="D11467" s="1" t="s">
        <v>10601</v>
      </c>
      <c r="E11467" s="1">
        <v>-11.9913969</v>
      </c>
      <c r="F11467" s="1">
        <v>-77.074595000000002</v>
      </c>
      <c r="G11467" s="4">
        <v>1</v>
      </c>
    </row>
    <row r="11468" spans="1:7" x14ac:dyDescent="0.25">
      <c r="A11468" t="s">
        <v>17857</v>
      </c>
      <c r="B11468" s="1">
        <v>126800</v>
      </c>
      <c r="C11468" s="1">
        <v>1297</v>
      </c>
      <c r="D11468" s="1" t="s">
        <v>10593</v>
      </c>
      <c r="E11468" s="1">
        <v>-11.9914012</v>
      </c>
      <c r="F11468" s="1">
        <v>-77.075951900000007</v>
      </c>
      <c r="G11468" s="4">
        <v>1</v>
      </c>
    </row>
    <row r="11469" spans="1:7" x14ac:dyDescent="0.25">
      <c r="A11469" t="s">
        <v>17857</v>
      </c>
      <c r="B11469" s="1">
        <v>126443</v>
      </c>
      <c r="C11469" s="1">
        <v>1297</v>
      </c>
      <c r="D11469" s="1" t="s">
        <v>10252</v>
      </c>
      <c r="E11469" s="1">
        <v>-11.9914118</v>
      </c>
      <c r="F11469" s="1">
        <v>-77.074904399999994</v>
      </c>
      <c r="G11469" s="4">
        <v>1</v>
      </c>
    </row>
    <row r="11470" spans="1:7" x14ac:dyDescent="0.25">
      <c r="A11470" t="s">
        <v>17857</v>
      </c>
      <c r="B11470" s="1">
        <v>109343</v>
      </c>
      <c r="C11470" s="1">
        <v>1297</v>
      </c>
      <c r="D11470" s="1" t="s">
        <v>10602</v>
      </c>
      <c r="E11470" s="1">
        <v>-11.9914139</v>
      </c>
      <c r="F11470" s="1">
        <v>-77.076976999999999</v>
      </c>
      <c r="G11470" s="4">
        <v>1</v>
      </c>
    </row>
    <row r="11471" spans="1:7" x14ac:dyDescent="0.25">
      <c r="A11471" t="s">
        <v>17857</v>
      </c>
      <c r="B11471" s="1">
        <v>123788</v>
      </c>
      <c r="C11471" s="1">
        <v>1297</v>
      </c>
      <c r="D11471" s="1" t="s">
        <v>10603</v>
      </c>
      <c r="E11471" s="1">
        <v>-11.9914375</v>
      </c>
      <c r="F11471" s="1">
        <v>-77.075986999999998</v>
      </c>
      <c r="G11471" s="4">
        <v>1</v>
      </c>
    </row>
    <row r="11472" spans="1:7" x14ac:dyDescent="0.25">
      <c r="A11472" t="s">
        <v>17857</v>
      </c>
      <c r="B11472" s="1">
        <v>122864</v>
      </c>
      <c r="C11472" s="1">
        <v>1297</v>
      </c>
      <c r="D11472" s="1" t="s">
        <v>10604</v>
      </c>
      <c r="E11472" s="1">
        <v>-11.991440799999999</v>
      </c>
      <c r="F11472" s="1">
        <v>-77.072817999999998</v>
      </c>
      <c r="G11472" s="4">
        <v>1</v>
      </c>
    </row>
    <row r="11473" spans="1:7" x14ac:dyDescent="0.25">
      <c r="A11473" t="s">
        <v>17857</v>
      </c>
      <c r="B11473" s="1">
        <v>116831</v>
      </c>
      <c r="C11473" s="1">
        <v>1297</v>
      </c>
      <c r="D11473" s="1" t="s">
        <v>10605</v>
      </c>
      <c r="E11473" s="1">
        <v>-11.991493</v>
      </c>
      <c r="F11473" s="1">
        <v>-77.075591000000003</v>
      </c>
      <c r="G11473" s="4">
        <v>1</v>
      </c>
    </row>
    <row r="11474" spans="1:7" x14ac:dyDescent="0.25">
      <c r="A11474" t="s">
        <v>17857</v>
      </c>
      <c r="B11474" s="1">
        <v>114124</v>
      </c>
      <c r="C11474" s="1">
        <v>1297</v>
      </c>
      <c r="D11474" s="1" t="s">
        <v>10606</v>
      </c>
      <c r="E11474" s="1">
        <v>-11.9915158</v>
      </c>
      <c r="F11474" s="1">
        <v>-77.067871100000005</v>
      </c>
      <c r="G11474" s="4">
        <v>1</v>
      </c>
    </row>
    <row r="11475" spans="1:7" x14ac:dyDescent="0.25">
      <c r="A11475" t="s">
        <v>17857</v>
      </c>
      <c r="B11475" s="1">
        <v>2576</v>
      </c>
      <c r="C11475" s="1">
        <v>1297</v>
      </c>
      <c r="D11475" s="1" t="s">
        <v>10607</v>
      </c>
      <c r="E11475" s="1">
        <v>-11.9915839</v>
      </c>
      <c r="F11475" s="1">
        <v>-77.071019210000003</v>
      </c>
      <c r="G11475" s="4">
        <v>1</v>
      </c>
    </row>
    <row r="11476" spans="1:7" x14ac:dyDescent="0.25">
      <c r="A11476" t="s">
        <v>17857</v>
      </c>
      <c r="B11476" s="1">
        <v>128205</v>
      </c>
      <c r="C11476" s="1">
        <v>1297</v>
      </c>
      <c r="D11476" s="1" t="s">
        <v>10608</v>
      </c>
      <c r="E11476" s="1">
        <v>-11.9916372</v>
      </c>
      <c r="F11476" s="1">
        <v>-77.067959799999997</v>
      </c>
      <c r="G11476" s="4">
        <v>1</v>
      </c>
    </row>
    <row r="11477" spans="1:7" x14ac:dyDescent="0.25">
      <c r="A11477" t="s">
        <v>17857</v>
      </c>
      <c r="B11477" s="1">
        <v>118797</v>
      </c>
      <c r="C11477" s="1">
        <v>1297</v>
      </c>
      <c r="D11477" s="1" t="s">
        <v>10609</v>
      </c>
      <c r="E11477" s="1">
        <v>-11.991660899999999</v>
      </c>
      <c r="F11477" s="1">
        <v>-77.072861000000003</v>
      </c>
      <c r="G11477" s="4">
        <v>1</v>
      </c>
    </row>
    <row r="11478" spans="1:7" x14ac:dyDescent="0.25">
      <c r="A11478" t="s">
        <v>17857</v>
      </c>
      <c r="B11478" s="1">
        <v>113830</v>
      </c>
      <c r="C11478" s="1">
        <v>1297</v>
      </c>
      <c r="D11478" s="1" t="s">
        <v>10610</v>
      </c>
      <c r="E11478" s="1">
        <v>-11.9918231</v>
      </c>
      <c r="F11478" s="1">
        <v>-77.078170600000007</v>
      </c>
      <c r="G11478" s="4">
        <v>1</v>
      </c>
    </row>
    <row r="11479" spans="1:7" x14ac:dyDescent="0.25">
      <c r="A11479" t="s">
        <v>17857</v>
      </c>
      <c r="B11479" s="1">
        <v>127320</v>
      </c>
      <c r="C11479" s="1">
        <v>1297</v>
      </c>
      <c r="D11479" s="1" t="s">
        <v>10611</v>
      </c>
      <c r="E11479" s="1">
        <v>-11.9919239</v>
      </c>
      <c r="F11479" s="1">
        <v>-77.074823899999998</v>
      </c>
      <c r="G11479" s="4">
        <v>1</v>
      </c>
    </row>
    <row r="11480" spans="1:7" x14ac:dyDescent="0.25">
      <c r="A11480" t="s">
        <v>17857</v>
      </c>
      <c r="B11480" s="1">
        <v>125100</v>
      </c>
      <c r="C11480" s="1">
        <v>1297</v>
      </c>
      <c r="D11480" s="1" t="s">
        <v>10612</v>
      </c>
      <c r="E11480" s="1">
        <v>-11.99194439</v>
      </c>
      <c r="F11480" s="1">
        <v>-77.071696500000002</v>
      </c>
      <c r="G11480" s="4">
        <v>1</v>
      </c>
    </row>
    <row r="11481" spans="1:7" x14ac:dyDescent="0.25">
      <c r="A11481" t="s">
        <v>17857</v>
      </c>
      <c r="B11481" s="1">
        <v>123793</v>
      </c>
      <c r="C11481" s="1">
        <v>1297</v>
      </c>
      <c r="D11481" s="1" t="s">
        <v>10613</v>
      </c>
      <c r="E11481" s="1">
        <v>-11.9919615</v>
      </c>
      <c r="F11481" s="1">
        <v>-77.0758431</v>
      </c>
      <c r="G11481" s="4">
        <v>1</v>
      </c>
    </row>
    <row r="11482" spans="1:7" x14ac:dyDescent="0.25">
      <c r="A11482" t="s">
        <v>17857</v>
      </c>
      <c r="B11482" s="1">
        <v>127432</v>
      </c>
      <c r="C11482" s="1">
        <v>1297</v>
      </c>
      <c r="D11482" s="1" t="s">
        <v>10614</v>
      </c>
      <c r="E11482" s="1">
        <v>-11.991969729999999</v>
      </c>
      <c r="F11482" s="1">
        <v>-77.075174369999999</v>
      </c>
      <c r="G11482" s="4">
        <v>1</v>
      </c>
    </row>
    <row r="11483" spans="1:7" x14ac:dyDescent="0.25">
      <c r="A11483" t="s">
        <v>17857</v>
      </c>
      <c r="B11483" s="1">
        <v>119450</v>
      </c>
      <c r="C11483" s="1">
        <v>1297</v>
      </c>
      <c r="D11483" s="1" t="s">
        <v>10615</v>
      </c>
      <c r="E11483" s="1">
        <v>-11.992350630000001</v>
      </c>
      <c r="F11483" s="1">
        <v>-77.07134336</v>
      </c>
      <c r="G11483" s="4">
        <v>1</v>
      </c>
    </row>
    <row r="11484" spans="1:7" x14ac:dyDescent="0.25">
      <c r="A11484" t="s">
        <v>17857</v>
      </c>
      <c r="B11484" s="1">
        <v>127141</v>
      </c>
      <c r="C11484" s="1">
        <v>1297</v>
      </c>
      <c r="D11484" s="1" t="s">
        <v>10616</v>
      </c>
      <c r="E11484" s="1">
        <v>-11.992392300000001</v>
      </c>
      <c r="F11484" s="1">
        <v>-77.071683300000004</v>
      </c>
      <c r="G11484" s="4">
        <v>1</v>
      </c>
    </row>
    <row r="11485" spans="1:7" x14ac:dyDescent="0.25">
      <c r="A11485" t="s">
        <v>17857</v>
      </c>
      <c r="B11485" s="1">
        <v>123781</v>
      </c>
      <c r="C11485" s="1">
        <v>1297</v>
      </c>
      <c r="D11485" s="1" t="s">
        <v>10617</v>
      </c>
      <c r="E11485" s="1">
        <v>-11.99241707</v>
      </c>
      <c r="F11485" s="1">
        <v>-77.064244369999997</v>
      </c>
      <c r="G11485" s="4">
        <v>1</v>
      </c>
    </row>
    <row r="11486" spans="1:7" x14ac:dyDescent="0.25">
      <c r="A11486" t="s">
        <v>17857</v>
      </c>
      <c r="B11486" s="1">
        <v>127835</v>
      </c>
      <c r="C11486" s="1">
        <v>1297</v>
      </c>
      <c r="D11486" s="1" t="s">
        <v>10618</v>
      </c>
      <c r="E11486" s="1">
        <v>-11.9924652</v>
      </c>
      <c r="F11486" s="1">
        <v>-77.071663099999995</v>
      </c>
      <c r="G11486" s="4">
        <v>1</v>
      </c>
    </row>
    <row r="11487" spans="1:7" x14ac:dyDescent="0.25">
      <c r="A11487" t="s">
        <v>17857</v>
      </c>
      <c r="B11487" s="1">
        <v>118997</v>
      </c>
      <c r="C11487" s="1">
        <v>1297</v>
      </c>
      <c r="D11487" s="1" t="s">
        <v>10619</v>
      </c>
      <c r="E11487" s="1">
        <v>-11.992668</v>
      </c>
      <c r="F11487" s="1">
        <v>-77.071612000000002</v>
      </c>
      <c r="G11487" s="4">
        <v>1</v>
      </c>
    </row>
    <row r="11488" spans="1:7" x14ac:dyDescent="0.25">
      <c r="A11488" t="s">
        <v>17857</v>
      </c>
      <c r="B11488" s="1">
        <v>127872</v>
      </c>
      <c r="C11488" s="1">
        <v>1297</v>
      </c>
      <c r="D11488" s="1" t="s">
        <v>10619</v>
      </c>
      <c r="E11488" s="1">
        <v>-11.992668</v>
      </c>
      <c r="F11488" s="1">
        <v>-77.071612000000002</v>
      </c>
      <c r="G11488" s="4">
        <v>1</v>
      </c>
    </row>
    <row r="11489" spans="1:7" x14ac:dyDescent="0.25">
      <c r="A11489" t="s">
        <v>17857</v>
      </c>
      <c r="B11489" s="1">
        <v>105799</v>
      </c>
      <c r="C11489" s="1">
        <v>1297</v>
      </c>
      <c r="D11489" s="1" t="s">
        <v>10620</v>
      </c>
      <c r="E11489" s="1">
        <v>-11.99289373</v>
      </c>
      <c r="F11489" s="1">
        <v>-77.06562916</v>
      </c>
      <c r="G11489" s="4">
        <v>1</v>
      </c>
    </row>
    <row r="11490" spans="1:7" x14ac:dyDescent="0.25">
      <c r="A11490" t="s">
        <v>17857</v>
      </c>
      <c r="B11490" s="1">
        <v>121840</v>
      </c>
      <c r="C11490" s="1">
        <v>1297</v>
      </c>
      <c r="D11490" s="1" t="s">
        <v>10621</v>
      </c>
      <c r="E11490" s="1">
        <v>-11.993344540000001</v>
      </c>
      <c r="F11490" s="1">
        <v>-77.07223467</v>
      </c>
      <c r="G11490" s="4">
        <v>1</v>
      </c>
    </row>
    <row r="11491" spans="1:7" x14ac:dyDescent="0.25">
      <c r="A11491" t="s">
        <v>17857</v>
      </c>
      <c r="B11491" s="1">
        <v>123727</v>
      </c>
      <c r="C11491" s="1">
        <v>1297</v>
      </c>
      <c r="D11491" s="1" t="s">
        <v>10622</v>
      </c>
      <c r="E11491" s="1">
        <v>-11.99335241</v>
      </c>
      <c r="F11491" s="1">
        <v>-77.074923580000004</v>
      </c>
      <c r="G11491" s="4">
        <v>1</v>
      </c>
    </row>
    <row r="11492" spans="1:7" x14ac:dyDescent="0.25">
      <c r="A11492" t="s">
        <v>17857</v>
      </c>
      <c r="B11492" s="1">
        <v>124666</v>
      </c>
      <c r="C11492" s="1">
        <v>1297</v>
      </c>
      <c r="D11492" s="1" t="s">
        <v>10623</v>
      </c>
      <c r="E11492" s="1">
        <v>-11.993532800000001</v>
      </c>
      <c r="F11492" s="1">
        <v>-77.071900799999995</v>
      </c>
      <c r="G11492" s="4">
        <v>1</v>
      </c>
    </row>
    <row r="11493" spans="1:7" x14ac:dyDescent="0.25">
      <c r="A11493" t="s">
        <v>17857</v>
      </c>
      <c r="B11493" s="1">
        <v>126541</v>
      </c>
      <c r="C11493" s="1">
        <v>1297</v>
      </c>
      <c r="D11493" s="1" t="s">
        <v>10624</v>
      </c>
      <c r="E11493" s="1">
        <v>-11.994242</v>
      </c>
      <c r="F11493" s="1">
        <v>-77.070216099999996</v>
      </c>
      <c r="G11493" s="4">
        <v>1</v>
      </c>
    </row>
    <row r="11494" spans="1:7" x14ac:dyDescent="0.25">
      <c r="A11494" t="s">
        <v>17857</v>
      </c>
      <c r="B11494" s="1">
        <v>117404</v>
      </c>
      <c r="C11494" s="1">
        <v>1297</v>
      </c>
      <c r="D11494" s="1" t="s">
        <v>10625</v>
      </c>
      <c r="E11494" s="1">
        <v>-11.99444516</v>
      </c>
      <c r="F11494" s="1">
        <v>-77.083509329999998</v>
      </c>
      <c r="G11494" s="4">
        <v>1</v>
      </c>
    </row>
    <row r="11495" spans="1:7" x14ac:dyDescent="0.25">
      <c r="A11495" t="s">
        <v>17857</v>
      </c>
      <c r="B11495" s="1">
        <v>126449</v>
      </c>
      <c r="C11495" s="1">
        <v>1297</v>
      </c>
      <c r="D11495" s="1" t="s">
        <v>9895</v>
      </c>
      <c r="E11495" s="1">
        <v>-11.994957299999999</v>
      </c>
      <c r="F11495" s="1">
        <v>-77.077052499999994</v>
      </c>
      <c r="G11495" s="4">
        <v>1</v>
      </c>
    </row>
    <row r="11496" spans="1:7" x14ac:dyDescent="0.25">
      <c r="A11496" t="s">
        <v>17857</v>
      </c>
      <c r="B11496" s="1">
        <v>123945</v>
      </c>
      <c r="C11496" s="1">
        <v>1297</v>
      </c>
      <c r="D11496" s="1" t="s">
        <v>10626</v>
      </c>
      <c r="E11496" s="1">
        <v>-11.995081389999999</v>
      </c>
      <c r="F11496" s="1">
        <v>-77.077790859999993</v>
      </c>
      <c r="G11496" s="4">
        <v>1</v>
      </c>
    </row>
    <row r="11497" spans="1:7" x14ac:dyDescent="0.25">
      <c r="A11497" t="s">
        <v>17857</v>
      </c>
      <c r="B11497" s="1">
        <v>128201</v>
      </c>
      <c r="C11497" s="1">
        <v>1297</v>
      </c>
      <c r="D11497" s="1" t="s">
        <v>10627</v>
      </c>
      <c r="E11497" s="1">
        <v>-11.995142299999999</v>
      </c>
      <c r="F11497" s="1">
        <v>-77.079501899999997</v>
      </c>
      <c r="G11497" s="4">
        <v>1</v>
      </c>
    </row>
    <row r="11498" spans="1:7" x14ac:dyDescent="0.25">
      <c r="A11498" t="s">
        <v>17857</v>
      </c>
      <c r="B11498" s="1">
        <v>123782</v>
      </c>
      <c r="C11498" s="1">
        <v>1297</v>
      </c>
      <c r="D11498" s="1" t="s">
        <v>10628</v>
      </c>
      <c r="E11498" s="1">
        <v>-11.99548019</v>
      </c>
      <c r="F11498" s="1">
        <v>-77.081242869999997</v>
      </c>
      <c r="G11498" s="4">
        <v>1</v>
      </c>
    </row>
    <row r="11499" spans="1:7" x14ac:dyDescent="0.25">
      <c r="A11499" t="s">
        <v>17857</v>
      </c>
      <c r="B11499" s="1">
        <v>119356</v>
      </c>
      <c r="C11499" s="1">
        <v>1297</v>
      </c>
      <c r="D11499" s="1" t="s">
        <v>10629</v>
      </c>
      <c r="E11499" s="1">
        <v>-11.995495099999999</v>
      </c>
      <c r="F11499" s="1">
        <v>-77.081283600000006</v>
      </c>
      <c r="G11499" s="4">
        <v>1</v>
      </c>
    </row>
    <row r="11500" spans="1:7" x14ac:dyDescent="0.25">
      <c r="A11500" t="s">
        <v>17857</v>
      </c>
      <c r="B11500" s="1">
        <v>128104</v>
      </c>
      <c r="C11500" s="1">
        <v>1297</v>
      </c>
      <c r="D11500" s="1" t="s">
        <v>10630</v>
      </c>
      <c r="E11500" s="1">
        <v>-11.9955248</v>
      </c>
      <c r="F11500" s="1">
        <v>-77.080046499999995</v>
      </c>
      <c r="G11500" s="4">
        <v>1</v>
      </c>
    </row>
    <row r="11501" spans="1:7" x14ac:dyDescent="0.25">
      <c r="A11501" t="s">
        <v>17857</v>
      </c>
      <c r="B11501" s="1">
        <v>122207</v>
      </c>
      <c r="C11501" s="1">
        <v>1297</v>
      </c>
      <c r="D11501" s="1" t="s">
        <v>10631</v>
      </c>
      <c r="E11501" s="1">
        <v>-11.9956326</v>
      </c>
      <c r="F11501" s="1">
        <v>-77.080356100000003</v>
      </c>
      <c r="G11501" s="4">
        <v>1</v>
      </c>
    </row>
    <row r="11502" spans="1:7" x14ac:dyDescent="0.25">
      <c r="A11502" t="s">
        <v>17857</v>
      </c>
      <c r="B11502" s="1">
        <v>127960</v>
      </c>
      <c r="C11502" s="1">
        <v>1297</v>
      </c>
      <c r="D11502" s="1" t="s">
        <v>10632</v>
      </c>
      <c r="E11502" s="1">
        <v>-11.9957122</v>
      </c>
      <c r="F11502" s="1">
        <v>-77.080302099999997</v>
      </c>
      <c r="G11502" s="4">
        <v>1</v>
      </c>
    </row>
    <row r="11503" spans="1:7" x14ac:dyDescent="0.25">
      <c r="A11503" t="s">
        <v>17857</v>
      </c>
      <c r="B11503" s="1">
        <v>127669</v>
      </c>
      <c r="C11503" s="1">
        <v>1297</v>
      </c>
      <c r="D11503" s="1" t="s">
        <v>10633</v>
      </c>
      <c r="E11503" s="1">
        <v>-11.995999100000001</v>
      </c>
      <c r="F11503" s="1">
        <v>-77.082293000000007</v>
      </c>
      <c r="G11503" s="4">
        <v>1</v>
      </c>
    </row>
    <row r="11504" spans="1:7" x14ac:dyDescent="0.25">
      <c r="A11504" t="s">
        <v>17857</v>
      </c>
      <c r="B11504" s="1">
        <v>126527</v>
      </c>
      <c r="C11504" s="1">
        <v>1297</v>
      </c>
      <c r="D11504" s="1" t="s">
        <v>10634</v>
      </c>
      <c r="E11504" s="1">
        <v>-11.996007799999999</v>
      </c>
      <c r="F11504" s="1">
        <v>-77.0803765</v>
      </c>
      <c r="G11504" s="4">
        <v>1</v>
      </c>
    </row>
    <row r="11505" spans="1:7" x14ac:dyDescent="0.25">
      <c r="A11505" t="s">
        <v>17857</v>
      </c>
      <c r="B11505" s="1">
        <v>126399</v>
      </c>
      <c r="C11505" s="1">
        <v>1297</v>
      </c>
      <c r="D11505" s="1" t="s">
        <v>10635</v>
      </c>
      <c r="E11505" s="1">
        <v>-11.9973396</v>
      </c>
      <c r="F11505" s="1">
        <v>-77.0841961</v>
      </c>
      <c r="G11505" s="4">
        <v>1</v>
      </c>
    </row>
    <row r="11506" spans="1:7" x14ac:dyDescent="0.25">
      <c r="A11506" t="s">
        <v>17857</v>
      </c>
      <c r="B11506" s="1">
        <v>123952</v>
      </c>
      <c r="C11506" s="1">
        <v>1297</v>
      </c>
      <c r="D11506" s="1" t="s">
        <v>10636</v>
      </c>
      <c r="E11506" s="1">
        <v>-11.99800347</v>
      </c>
      <c r="F11506" s="1">
        <v>-77.074506260000007</v>
      </c>
      <c r="G11506" s="4">
        <v>1</v>
      </c>
    </row>
    <row r="11507" spans="1:7" x14ac:dyDescent="0.25">
      <c r="A11507" t="s">
        <v>17857</v>
      </c>
      <c r="B11507" s="1">
        <v>125298</v>
      </c>
      <c r="C11507" s="1">
        <v>1297</v>
      </c>
      <c r="D11507" s="1" t="s">
        <v>10637</v>
      </c>
      <c r="E11507" s="1">
        <v>-12.00125214</v>
      </c>
      <c r="F11507" s="1">
        <v>-77.062578709999997</v>
      </c>
      <c r="G11507" s="4">
        <v>1</v>
      </c>
    </row>
    <row r="11508" spans="1:7" x14ac:dyDescent="0.25">
      <c r="A11508" t="s">
        <v>17857</v>
      </c>
      <c r="B11508" s="1">
        <v>125168</v>
      </c>
      <c r="C11508" s="1">
        <v>1297</v>
      </c>
      <c r="D11508" s="1" t="s">
        <v>10638</v>
      </c>
      <c r="E11508" s="1">
        <v>-12.001740119999999</v>
      </c>
      <c r="F11508" s="1">
        <v>-77.083163330000005</v>
      </c>
      <c r="G11508" s="4">
        <v>1</v>
      </c>
    </row>
    <row r="11509" spans="1:7" x14ac:dyDescent="0.25">
      <c r="A11509" t="s">
        <v>17857</v>
      </c>
      <c r="B11509" s="1">
        <v>127501</v>
      </c>
      <c r="C11509" s="1">
        <v>1297</v>
      </c>
      <c r="D11509" s="1" t="s">
        <v>10639</v>
      </c>
      <c r="E11509" s="1">
        <v>-12.00190613</v>
      </c>
      <c r="F11509" s="1">
        <v>-77.083163220000003</v>
      </c>
      <c r="G11509" s="4">
        <v>1</v>
      </c>
    </row>
    <row r="11510" spans="1:7" x14ac:dyDescent="0.25">
      <c r="A11510" t="s">
        <v>17857</v>
      </c>
      <c r="B11510" s="1">
        <v>126978</v>
      </c>
      <c r="C11510" s="1">
        <v>1297</v>
      </c>
      <c r="D11510" s="1" t="s">
        <v>10640</v>
      </c>
      <c r="E11510" s="1">
        <v>-12.0045751</v>
      </c>
      <c r="F11510" s="1">
        <v>-77.067484300000004</v>
      </c>
      <c r="G11510" s="4">
        <v>1</v>
      </c>
    </row>
    <row r="11511" spans="1:7" x14ac:dyDescent="0.25">
      <c r="A11511" t="s">
        <v>17857</v>
      </c>
      <c r="B11511" s="1">
        <v>114967</v>
      </c>
      <c r="C11511" s="1">
        <v>1297</v>
      </c>
      <c r="D11511" s="1" t="s">
        <v>10641</v>
      </c>
      <c r="E11511" s="1">
        <v>-12.004910799999999</v>
      </c>
      <c r="F11511" s="1">
        <v>-77.062775700000003</v>
      </c>
      <c r="G11511" s="4">
        <v>1</v>
      </c>
    </row>
    <row r="11512" spans="1:7" x14ac:dyDescent="0.25">
      <c r="A11512" t="s">
        <v>17857</v>
      </c>
      <c r="B11512" s="1">
        <v>126414</v>
      </c>
      <c r="C11512" s="1">
        <v>1297</v>
      </c>
      <c r="D11512" s="1" t="s">
        <v>10642</v>
      </c>
      <c r="E11512" s="1">
        <v>-12.005056700000001</v>
      </c>
      <c r="F11512" s="1">
        <v>-77.0668407</v>
      </c>
      <c r="G11512" s="4">
        <v>1</v>
      </c>
    </row>
    <row r="11513" spans="1:7" x14ac:dyDescent="0.25">
      <c r="A11513" t="s">
        <v>17857</v>
      </c>
      <c r="B11513" s="1">
        <v>123552</v>
      </c>
      <c r="C11513" s="1">
        <v>1297</v>
      </c>
      <c r="D11513" s="1" t="s">
        <v>10643</v>
      </c>
      <c r="E11513" s="1">
        <v>-12.005439340000001</v>
      </c>
      <c r="F11513" s="1">
        <v>-77.062301110000007</v>
      </c>
      <c r="G11513" s="4">
        <v>1</v>
      </c>
    </row>
    <row r="11514" spans="1:7" x14ac:dyDescent="0.25">
      <c r="A11514" t="s">
        <v>17857</v>
      </c>
      <c r="B11514" s="1">
        <v>126457</v>
      </c>
      <c r="C11514" s="1">
        <v>1297</v>
      </c>
      <c r="D11514" s="1" t="s">
        <v>10644</v>
      </c>
      <c r="E11514" s="1">
        <v>-12.005555210000001</v>
      </c>
      <c r="F11514" s="1">
        <v>-77.067693660000003</v>
      </c>
      <c r="G11514" s="4">
        <v>1</v>
      </c>
    </row>
    <row r="11515" spans="1:7" x14ac:dyDescent="0.25">
      <c r="A11515" t="s">
        <v>17857</v>
      </c>
      <c r="B11515" s="1">
        <v>125713</v>
      </c>
      <c r="C11515" s="1">
        <v>1297</v>
      </c>
      <c r="D11515" s="1" t="s">
        <v>10461</v>
      </c>
      <c r="E11515" s="1">
        <v>-12.0059971</v>
      </c>
      <c r="F11515" s="1">
        <v>-77.072982319999994</v>
      </c>
      <c r="G11515" s="4">
        <v>1</v>
      </c>
    </row>
    <row r="11516" spans="1:7" x14ac:dyDescent="0.25">
      <c r="A11516" t="s">
        <v>17857</v>
      </c>
      <c r="B11516" s="1">
        <v>126444</v>
      </c>
      <c r="C11516" s="1">
        <v>1297</v>
      </c>
      <c r="D11516" s="1" t="s">
        <v>10645</v>
      </c>
      <c r="E11516" s="1">
        <v>-12.006118949999999</v>
      </c>
      <c r="F11516" s="1">
        <v>-77.077197530000007</v>
      </c>
      <c r="G11516" s="4">
        <v>1</v>
      </c>
    </row>
    <row r="11517" spans="1:7" x14ac:dyDescent="0.25">
      <c r="A11517" t="s">
        <v>17857</v>
      </c>
      <c r="B11517" s="1">
        <v>124027</v>
      </c>
      <c r="C11517" s="1">
        <v>1297</v>
      </c>
      <c r="D11517" s="1" t="s">
        <v>10646</v>
      </c>
      <c r="E11517" s="1">
        <v>-12.00621853</v>
      </c>
      <c r="F11517" s="1">
        <v>-77.062116029999999</v>
      </c>
      <c r="G11517" s="4">
        <v>1</v>
      </c>
    </row>
    <row r="11518" spans="1:7" x14ac:dyDescent="0.25">
      <c r="A11518" t="s">
        <v>17857</v>
      </c>
      <c r="B11518" s="1">
        <v>127558</v>
      </c>
      <c r="C11518" s="1">
        <v>1297</v>
      </c>
      <c r="D11518" s="1" t="s">
        <v>10647</v>
      </c>
      <c r="E11518" s="1">
        <v>-12.0062199</v>
      </c>
      <c r="F11518" s="1">
        <v>-77.071944500000001</v>
      </c>
      <c r="G11518" s="4">
        <v>1</v>
      </c>
    </row>
    <row r="11519" spans="1:7" x14ac:dyDescent="0.25">
      <c r="A11519" t="s">
        <v>17857</v>
      </c>
      <c r="B11519" s="1">
        <v>125134</v>
      </c>
      <c r="C11519" s="1">
        <v>1297</v>
      </c>
      <c r="D11519" s="1" t="s">
        <v>10648</v>
      </c>
      <c r="E11519" s="1">
        <v>-12.006266500000001</v>
      </c>
      <c r="F11519" s="1">
        <v>-77.070836999999997</v>
      </c>
      <c r="G11519" s="4">
        <v>1</v>
      </c>
    </row>
    <row r="11520" spans="1:7" x14ac:dyDescent="0.25">
      <c r="A11520" t="s">
        <v>17857</v>
      </c>
      <c r="B11520" s="1">
        <v>123718</v>
      </c>
      <c r="C11520" s="1">
        <v>1297</v>
      </c>
      <c r="D11520" s="1" t="s">
        <v>10649</v>
      </c>
      <c r="E11520" s="1">
        <v>-12.00633659</v>
      </c>
      <c r="F11520" s="1">
        <v>-77.069567210000002</v>
      </c>
      <c r="G11520" s="4">
        <v>1</v>
      </c>
    </row>
    <row r="11521" spans="1:7" x14ac:dyDescent="0.25">
      <c r="A11521" t="s">
        <v>17857</v>
      </c>
      <c r="B11521" s="1">
        <v>121640</v>
      </c>
      <c r="C11521" s="1">
        <v>1297</v>
      </c>
      <c r="D11521" s="1" t="s">
        <v>10650</v>
      </c>
      <c r="E11521" s="1">
        <v>-12.006458739999999</v>
      </c>
      <c r="F11521" s="1">
        <v>-77.06351402</v>
      </c>
      <c r="G11521" s="4">
        <v>1</v>
      </c>
    </row>
    <row r="11522" spans="1:7" x14ac:dyDescent="0.25">
      <c r="A11522" t="s">
        <v>17857</v>
      </c>
      <c r="B11522" s="1">
        <v>126582</v>
      </c>
      <c r="C11522" s="1">
        <v>1297</v>
      </c>
      <c r="D11522" s="1" t="s">
        <v>10651</v>
      </c>
      <c r="E11522" s="1">
        <v>-12.006467300000001</v>
      </c>
      <c r="F11522" s="1">
        <v>-77.075186299999999</v>
      </c>
      <c r="G11522" s="4">
        <v>1</v>
      </c>
    </row>
    <row r="11523" spans="1:7" x14ac:dyDescent="0.25">
      <c r="A11523" t="s">
        <v>17857</v>
      </c>
      <c r="B11523" s="1">
        <v>121346</v>
      </c>
      <c r="C11523" s="1">
        <v>1297</v>
      </c>
      <c r="D11523" s="1" t="s">
        <v>10652</v>
      </c>
      <c r="E11523" s="1">
        <v>-12.006536759999999</v>
      </c>
      <c r="F11523" s="1">
        <v>-77.076899839999996</v>
      </c>
      <c r="G11523" s="4">
        <v>1</v>
      </c>
    </row>
    <row r="11524" spans="1:7" x14ac:dyDescent="0.25">
      <c r="A11524" t="s">
        <v>17857</v>
      </c>
      <c r="B11524" s="1">
        <v>127397</v>
      </c>
      <c r="C11524" s="1">
        <v>1297</v>
      </c>
      <c r="D11524" s="1" t="s">
        <v>10653</v>
      </c>
      <c r="E11524" s="1">
        <v>-12.006687400000001</v>
      </c>
      <c r="F11524" s="1">
        <v>-77.0687243</v>
      </c>
      <c r="G11524" s="4">
        <v>1</v>
      </c>
    </row>
    <row r="11525" spans="1:7" x14ac:dyDescent="0.25">
      <c r="A11525" t="s">
        <v>17857</v>
      </c>
      <c r="B11525" s="1">
        <v>122065</v>
      </c>
      <c r="C11525" s="1">
        <v>1297</v>
      </c>
      <c r="D11525" s="1" t="s">
        <v>10654</v>
      </c>
      <c r="E11525" s="1">
        <v>-12.007004</v>
      </c>
      <c r="F11525" s="1">
        <v>-77.058225699999994</v>
      </c>
      <c r="G11525" s="4">
        <v>1</v>
      </c>
    </row>
    <row r="11526" spans="1:7" x14ac:dyDescent="0.25">
      <c r="A11526" t="s">
        <v>17857</v>
      </c>
      <c r="B11526" s="1">
        <v>126540</v>
      </c>
      <c r="C11526" s="1">
        <v>1297</v>
      </c>
      <c r="D11526" s="1" t="s">
        <v>10655</v>
      </c>
      <c r="E11526" s="1">
        <v>-12.007291560000001</v>
      </c>
      <c r="F11526" s="1">
        <v>-77.076307600000007</v>
      </c>
      <c r="G11526" s="4">
        <v>1</v>
      </c>
    </row>
    <row r="11527" spans="1:7" x14ac:dyDescent="0.25">
      <c r="A11527" t="s">
        <v>17857</v>
      </c>
      <c r="B11527" s="1">
        <v>126404</v>
      </c>
      <c r="C11527" s="1">
        <v>1297</v>
      </c>
      <c r="D11527" s="1" t="s">
        <v>10656</v>
      </c>
      <c r="E11527" s="1">
        <v>-12.0074241</v>
      </c>
      <c r="F11527" s="1">
        <v>-77.068790800000002</v>
      </c>
      <c r="G11527" s="4">
        <v>1</v>
      </c>
    </row>
    <row r="11528" spans="1:7" x14ac:dyDescent="0.25">
      <c r="A11528" t="s">
        <v>17857</v>
      </c>
      <c r="B11528" s="1">
        <v>117313</v>
      </c>
      <c r="C11528" s="1">
        <v>1297</v>
      </c>
      <c r="D11528" s="1" t="s">
        <v>10657</v>
      </c>
      <c r="E11528" s="1">
        <v>-12.0079352</v>
      </c>
      <c r="F11528" s="1">
        <v>-77.072549100000003</v>
      </c>
      <c r="G11528" s="4">
        <v>1</v>
      </c>
    </row>
    <row r="11529" spans="1:7" x14ac:dyDescent="0.25">
      <c r="A11529" t="s">
        <v>17857</v>
      </c>
      <c r="B11529" s="1">
        <v>111797</v>
      </c>
      <c r="C11529" s="1">
        <v>1297</v>
      </c>
      <c r="D11529" s="1" t="s">
        <v>10658</v>
      </c>
      <c r="E11529" s="1">
        <v>-12.0086397</v>
      </c>
      <c r="F11529" s="1">
        <v>-77.075726599999996</v>
      </c>
      <c r="G11529" s="4">
        <v>1</v>
      </c>
    </row>
    <row r="11530" spans="1:7" x14ac:dyDescent="0.25">
      <c r="A11530" t="s">
        <v>17857</v>
      </c>
      <c r="B11530" s="1">
        <v>113279</v>
      </c>
      <c r="C11530" s="1">
        <v>1297</v>
      </c>
      <c r="D11530" s="1" t="s">
        <v>10254</v>
      </c>
      <c r="E11530" s="1">
        <v>-12.00884993</v>
      </c>
      <c r="F11530" s="1">
        <v>-77.056397559999994</v>
      </c>
      <c r="G11530" s="4">
        <v>1</v>
      </c>
    </row>
    <row r="11531" spans="1:7" x14ac:dyDescent="0.25">
      <c r="A11531" t="s">
        <v>17857</v>
      </c>
      <c r="B11531" s="1">
        <v>105800</v>
      </c>
      <c r="C11531" s="1">
        <v>1297</v>
      </c>
      <c r="D11531" s="1" t="s">
        <v>10659</v>
      </c>
      <c r="E11531" s="1">
        <v>-12.0092839</v>
      </c>
      <c r="F11531" s="1">
        <v>-77.073779999999999</v>
      </c>
      <c r="G11531" s="4">
        <v>1</v>
      </c>
    </row>
    <row r="11532" spans="1:7" x14ac:dyDescent="0.25">
      <c r="A11532" t="s">
        <v>17857</v>
      </c>
      <c r="B11532" s="1">
        <v>127224</v>
      </c>
      <c r="C11532" s="1">
        <v>1297</v>
      </c>
      <c r="D11532" s="1" t="s">
        <v>10660</v>
      </c>
      <c r="E11532" s="1">
        <v>-12.01127404</v>
      </c>
      <c r="F11532" s="1">
        <v>-77.070532810000003</v>
      </c>
      <c r="G11532" s="4">
        <v>1</v>
      </c>
    </row>
    <row r="11533" spans="1:7" x14ac:dyDescent="0.25">
      <c r="A11533" t="s">
        <v>17857</v>
      </c>
      <c r="B11533" s="1">
        <v>127092</v>
      </c>
      <c r="C11533" s="1">
        <v>1297</v>
      </c>
      <c r="D11533" s="1" t="s">
        <v>10661</v>
      </c>
      <c r="E11533" s="1">
        <v>-12.011794399999999</v>
      </c>
      <c r="F11533" s="1">
        <v>-77.074807000000007</v>
      </c>
      <c r="G11533" s="4">
        <v>1</v>
      </c>
    </row>
    <row r="11534" spans="1:7" x14ac:dyDescent="0.25">
      <c r="A11534" t="s">
        <v>17857</v>
      </c>
      <c r="B11534" s="1">
        <v>123943</v>
      </c>
      <c r="C11534" s="1">
        <v>1297</v>
      </c>
      <c r="D11534" s="1" t="s">
        <v>10662</v>
      </c>
      <c r="E11534" s="1">
        <v>-12.037996</v>
      </c>
      <c r="F11534" s="1">
        <v>-76.991588199999995</v>
      </c>
      <c r="G11534" s="4">
        <v>1</v>
      </c>
    </row>
    <row r="11535" spans="1:7" x14ac:dyDescent="0.25">
      <c r="A11535" t="s">
        <v>17857</v>
      </c>
      <c r="B11535" s="1">
        <v>126379</v>
      </c>
      <c r="C11535" s="1">
        <v>1297</v>
      </c>
      <c r="D11535" s="1" t="s">
        <v>10663</v>
      </c>
      <c r="E11535" s="1">
        <v>-12.038525440000001</v>
      </c>
      <c r="F11535" s="1">
        <v>-77.057642110000003</v>
      </c>
      <c r="G11535" s="4">
        <v>1</v>
      </c>
    </row>
    <row r="11536" spans="1:7" x14ac:dyDescent="0.25">
      <c r="A11536" t="s">
        <v>17857</v>
      </c>
      <c r="B11536" s="1">
        <v>123721</v>
      </c>
      <c r="C11536" s="1">
        <v>1297</v>
      </c>
      <c r="D11536" s="1" t="s">
        <v>10664</v>
      </c>
      <c r="E11536" s="1">
        <v>-12.050208100000001</v>
      </c>
      <c r="F11536" s="1">
        <v>-77.053567999999999</v>
      </c>
      <c r="G11536" s="4">
        <v>1</v>
      </c>
    </row>
    <row r="11537" spans="1:7" x14ac:dyDescent="0.25">
      <c r="A11537" t="s">
        <v>17857</v>
      </c>
      <c r="B11537" s="1">
        <v>105981</v>
      </c>
      <c r="C11537" s="1">
        <v>1298</v>
      </c>
      <c r="D11537" s="1" t="s">
        <v>10665</v>
      </c>
      <c r="E11537" s="1">
        <v>-11.656129999999999</v>
      </c>
      <c r="F11537" s="1">
        <v>-76.518159999999995</v>
      </c>
      <c r="G11537" s="4">
        <v>1</v>
      </c>
    </row>
    <row r="11538" spans="1:7" x14ac:dyDescent="0.25">
      <c r="A11538" t="s">
        <v>17857</v>
      </c>
      <c r="B11538" s="1">
        <v>105861</v>
      </c>
      <c r="C11538" s="1">
        <v>1298</v>
      </c>
      <c r="D11538" s="1" t="s">
        <v>10666</v>
      </c>
      <c r="E11538" s="1">
        <v>-11.921470899999999</v>
      </c>
      <c r="F11538" s="1">
        <v>-76.7128534</v>
      </c>
      <c r="G11538" s="4">
        <v>1</v>
      </c>
    </row>
    <row r="11539" spans="1:7" x14ac:dyDescent="0.25">
      <c r="A11539" t="s">
        <v>17857</v>
      </c>
      <c r="B11539" s="1">
        <v>105858</v>
      </c>
      <c r="C11539" s="1">
        <v>1298</v>
      </c>
      <c r="D11539" s="1" t="s">
        <v>10667</v>
      </c>
      <c r="E11539" s="1">
        <v>-11.9246888</v>
      </c>
      <c r="F11539" s="1">
        <v>-76.684759099999994</v>
      </c>
      <c r="G11539" s="4">
        <v>1</v>
      </c>
    </row>
    <row r="11540" spans="1:7" x14ac:dyDescent="0.25">
      <c r="A11540" t="s">
        <v>17857</v>
      </c>
      <c r="B11540" s="1">
        <v>126068</v>
      </c>
      <c r="C11540" s="1">
        <v>1298</v>
      </c>
      <c r="D11540" s="1" t="s">
        <v>10668</v>
      </c>
      <c r="E11540" s="1">
        <v>-11.9283134</v>
      </c>
      <c r="F11540" s="1">
        <v>-76.688733099999993</v>
      </c>
      <c r="G11540" s="4">
        <v>1</v>
      </c>
    </row>
    <row r="11541" spans="1:7" x14ac:dyDescent="0.25">
      <c r="A11541" t="s">
        <v>17857</v>
      </c>
      <c r="B11541" s="1">
        <v>105867</v>
      </c>
      <c r="C11541" s="1">
        <v>1298</v>
      </c>
      <c r="D11541" s="1" t="s">
        <v>10669</v>
      </c>
      <c r="E11541" s="1">
        <v>-11.930408</v>
      </c>
      <c r="F11541" s="1">
        <v>-76.686205000000001</v>
      </c>
      <c r="G11541" s="4">
        <v>1</v>
      </c>
    </row>
    <row r="11542" spans="1:7" x14ac:dyDescent="0.25">
      <c r="A11542" t="s">
        <v>17857</v>
      </c>
      <c r="B11542" s="1">
        <v>115316</v>
      </c>
      <c r="C11542" s="1">
        <v>1298</v>
      </c>
      <c r="D11542" s="1" t="s">
        <v>10670</v>
      </c>
      <c r="E11542" s="1">
        <v>-11.931948719999999</v>
      </c>
      <c r="F11542" s="1">
        <v>-76.691897729999994</v>
      </c>
      <c r="G11542" s="4">
        <v>1</v>
      </c>
    </row>
    <row r="11543" spans="1:7" x14ac:dyDescent="0.25">
      <c r="A11543" t="s">
        <v>17857</v>
      </c>
      <c r="B11543" s="1">
        <v>117687</v>
      </c>
      <c r="C11543" s="1">
        <v>1298</v>
      </c>
      <c r="D11543" s="1" t="s">
        <v>10671</v>
      </c>
      <c r="E11543" s="1">
        <v>-11.93344302</v>
      </c>
      <c r="F11543" s="1">
        <v>-76.692720919999999</v>
      </c>
      <c r="G11543" s="4">
        <v>1</v>
      </c>
    </row>
    <row r="11544" spans="1:7" x14ac:dyDescent="0.25">
      <c r="A11544" t="s">
        <v>17857</v>
      </c>
      <c r="B11544" s="1">
        <v>116021</v>
      </c>
      <c r="C11544" s="1">
        <v>1298</v>
      </c>
      <c r="D11544" s="1" t="s">
        <v>10672</v>
      </c>
      <c r="E11544" s="1">
        <v>-11.93376774</v>
      </c>
      <c r="F11544" s="1">
        <v>-76.693556380000004</v>
      </c>
      <c r="G11544" s="4">
        <v>1</v>
      </c>
    </row>
    <row r="11545" spans="1:7" x14ac:dyDescent="0.25">
      <c r="A11545" t="s">
        <v>17857</v>
      </c>
      <c r="B11545" s="1">
        <v>105864</v>
      </c>
      <c r="C11545" s="1">
        <v>1298</v>
      </c>
      <c r="D11545" s="1" t="s">
        <v>7687</v>
      </c>
      <c r="E11545" s="1">
        <v>-11.933911</v>
      </c>
      <c r="F11545" s="1">
        <v>-76.685490999999999</v>
      </c>
      <c r="G11545" s="4">
        <v>1</v>
      </c>
    </row>
    <row r="11546" spans="1:7" x14ac:dyDescent="0.25">
      <c r="A11546" t="s">
        <v>17857</v>
      </c>
      <c r="B11546" s="1">
        <v>105944</v>
      </c>
      <c r="C11546" s="1">
        <v>1298</v>
      </c>
      <c r="D11546" s="1" t="s">
        <v>10673</v>
      </c>
      <c r="E11546" s="1">
        <v>-11.93419549</v>
      </c>
      <c r="F11546" s="1">
        <v>-76.693494680000001</v>
      </c>
      <c r="G11546" s="4">
        <v>1</v>
      </c>
    </row>
    <row r="11547" spans="1:7" x14ac:dyDescent="0.25">
      <c r="A11547" t="s">
        <v>17857</v>
      </c>
      <c r="B11547" s="1">
        <v>112957</v>
      </c>
      <c r="C11547" s="1">
        <v>1298</v>
      </c>
      <c r="D11547" s="1" t="s">
        <v>2316</v>
      </c>
      <c r="E11547" s="1">
        <v>-11.93441792</v>
      </c>
      <c r="F11547" s="1">
        <v>-76.693863719999996</v>
      </c>
      <c r="G11547" s="4">
        <v>1</v>
      </c>
    </row>
    <row r="11548" spans="1:7" x14ac:dyDescent="0.25">
      <c r="A11548" t="s">
        <v>17857</v>
      </c>
      <c r="B11548" s="1">
        <v>127363</v>
      </c>
      <c r="C11548" s="1">
        <v>1298</v>
      </c>
      <c r="D11548" s="1" t="s">
        <v>10674</v>
      </c>
      <c r="E11548" s="1">
        <v>-11.93563357</v>
      </c>
      <c r="F11548" s="1">
        <v>-76.693843369999996</v>
      </c>
      <c r="G11548" s="4">
        <v>1</v>
      </c>
    </row>
    <row r="11549" spans="1:7" x14ac:dyDescent="0.25">
      <c r="A11549" t="s">
        <v>17857</v>
      </c>
      <c r="B11549" s="1">
        <v>105859</v>
      </c>
      <c r="C11549" s="1">
        <v>1298</v>
      </c>
      <c r="D11549" s="1" t="s">
        <v>369</v>
      </c>
      <c r="E11549" s="1">
        <v>-11.9358106</v>
      </c>
      <c r="F11549" s="1">
        <v>-76.697144489999999</v>
      </c>
      <c r="G11549" s="4">
        <v>1</v>
      </c>
    </row>
    <row r="11550" spans="1:7" x14ac:dyDescent="0.25">
      <c r="A11550" t="s">
        <v>17857</v>
      </c>
      <c r="B11550" s="1">
        <v>105865</v>
      </c>
      <c r="C11550" s="1">
        <v>1298</v>
      </c>
      <c r="D11550" s="1" t="s">
        <v>9</v>
      </c>
      <c r="E11550" s="1">
        <v>-11.935856599999999</v>
      </c>
      <c r="F11550" s="1">
        <v>-76.714793</v>
      </c>
      <c r="G11550" s="4">
        <v>1</v>
      </c>
    </row>
    <row r="11551" spans="1:7" x14ac:dyDescent="0.25">
      <c r="A11551" t="s">
        <v>17857</v>
      </c>
      <c r="B11551" s="1">
        <v>125152</v>
      </c>
      <c r="C11551" s="1">
        <v>1298</v>
      </c>
      <c r="D11551" s="1" t="s">
        <v>10675</v>
      </c>
      <c r="E11551" s="1">
        <v>-11.93599571</v>
      </c>
      <c r="F11551" s="1">
        <v>-76.693667689999998</v>
      </c>
      <c r="G11551" s="4">
        <v>1</v>
      </c>
    </row>
    <row r="11552" spans="1:7" x14ac:dyDescent="0.25">
      <c r="A11552" t="s">
        <v>17857</v>
      </c>
      <c r="B11552" s="1">
        <v>113819</v>
      </c>
      <c r="C11552" s="1">
        <v>1298</v>
      </c>
      <c r="D11552" s="1" t="s">
        <v>10676</v>
      </c>
      <c r="E11552" s="1">
        <v>-11.936435100000001</v>
      </c>
      <c r="F11552" s="1">
        <v>-76.696662700000005</v>
      </c>
      <c r="G11552" s="4">
        <v>1</v>
      </c>
    </row>
    <row r="11553" spans="1:7" x14ac:dyDescent="0.25">
      <c r="A11553" t="s">
        <v>17857</v>
      </c>
      <c r="B11553" s="1">
        <v>116459</v>
      </c>
      <c r="C11553" s="1">
        <v>1298</v>
      </c>
      <c r="D11553" s="1" t="s">
        <v>10677</v>
      </c>
      <c r="E11553" s="1">
        <v>-11.93666202</v>
      </c>
      <c r="F11553" s="1">
        <v>-76.69603051</v>
      </c>
      <c r="G11553" s="4">
        <v>1</v>
      </c>
    </row>
    <row r="11554" spans="1:7" x14ac:dyDescent="0.25">
      <c r="A11554" t="s">
        <v>17857</v>
      </c>
      <c r="B11554" s="1">
        <v>124351</v>
      </c>
      <c r="C11554" s="1">
        <v>1298</v>
      </c>
      <c r="D11554" s="1" t="s">
        <v>10678</v>
      </c>
      <c r="E11554" s="1">
        <v>-11.93689586</v>
      </c>
      <c r="F11554" s="1">
        <v>-76.694832300000002</v>
      </c>
      <c r="G11554" s="4">
        <v>1</v>
      </c>
    </row>
    <row r="11555" spans="1:7" x14ac:dyDescent="0.25">
      <c r="A11555" t="s">
        <v>17857</v>
      </c>
      <c r="B11555" s="1">
        <v>113033</v>
      </c>
      <c r="C11555" s="1">
        <v>1298</v>
      </c>
      <c r="D11555" s="1" t="s">
        <v>10679</v>
      </c>
      <c r="E11555" s="1">
        <v>-11.937305</v>
      </c>
      <c r="F11555" s="1">
        <v>-76.695273700000001</v>
      </c>
      <c r="G11555" s="4">
        <v>1</v>
      </c>
    </row>
    <row r="11556" spans="1:7" x14ac:dyDescent="0.25">
      <c r="A11556" t="s">
        <v>17857</v>
      </c>
      <c r="B11556" s="1">
        <v>118749</v>
      </c>
      <c r="C11556" s="1">
        <v>1298</v>
      </c>
      <c r="D11556" s="1" t="s">
        <v>10680</v>
      </c>
      <c r="E11556" s="1">
        <v>-11.937612229999999</v>
      </c>
      <c r="F11556" s="1">
        <v>-76.695122789999999</v>
      </c>
      <c r="G11556" s="4">
        <v>1</v>
      </c>
    </row>
    <row r="11557" spans="1:7" x14ac:dyDescent="0.25">
      <c r="A11557" t="s">
        <v>17857</v>
      </c>
      <c r="B11557" s="1">
        <v>124134</v>
      </c>
      <c r="C11557" s="1">
        <v>1298</v>
      </c>
      <c r="D11557" s="1" t="s">
        <v>10681</v>
      </c>
      <c r="E11557" s="1">
        <v>-11.93795313</v>
      </c>
      <c r="F11557" s="1">
        <v>-76.697094019999994</v>
      </c>
      <c r="G11557" s="4">
        <v>1</v>
      </c>
    </row>
    <row r="11558" spans="1:7" x14ac:dyDescent="0.25">
      <c r="A11558" t="s">
        <v>17857</v>
      </c>
      <c r="B11558" s="1">
        <v>126441</v>
      </c>
      <c r="C11558" s="1">
        <v>1298</v>
      </c>
      <c r="D11558" s="1" t="s">
        <v>10682</v>
      </c>
      <c r="E11558" s="1">
        <v>-11.93822829</v>
      </c>
      <c r="F11558" s="1">
        <v>-76.699611730000001</v>
      </c>
      <c r="G11558" s="4">
        <v>1</v>
      </c>
    </row>
    <row r="11559" spans="1:7" x14ac:dyDescent="0.25">
      <c r="A11559" t="s">
        <v>17857</v>
      </c>
      <c r="B11559" s="1">
        <v>105979</v>
      </c>
      <c r="C11559" s="1">
        <v>1298</v>
      </c>
      <c r="D11559" s="1" t="s">
        <v>10683</v>
      </c>
      <c r="E11559" s="1">
        <v>-11.938322400000001</v>
      </c>
      <c r="F11559" s="1">
        <v>-76.696129099999993</v>
      </c>
      <c r="G11559" s="4">
        <v>1</v>
      </c>
    </row>
    <row r="11560" spans="1:7" x14ac:dyDescent="0.25">
      <c r="A11560" t="s">
        <v>17857</v>
      </c>
      <c r="B11560" s="1">
        <v>116409</v>
      </c>
      <c r="C11560" s="1">
        <v>1298</v>
      </c>
      <c r="D11560" s="1" t="s">
        <v>10684</v>
      </c>
      <c r="E11560" s="1">
        <v>-11.93860918</v>
      </c>
      <c r="F11560" s="1">
        <v>-76.69931622</v>
      </c>
      <c r="G11560" s="4">
        <v>1</v>
      </c>
    </row>
    <row r="11561" spans="1:7" x14ac:dyDescent="0.25">
      <c r="A11561" t="s">
        <v>17857</v>
      </c>
      <c r="B11561" s="1">
        <v>125823</v>
      </c>
      <c r="C11561" s="1">
        <v>1298</v>
      </c>
      <c r="D11561" s="1" t="s">
        <v>10685</v>
      </c>
      <c r="E11561" s="1">
        <v>-11.939021800000001</v>
      </c>
      <c r="F11561" s="1">
        <v>-76.699004400000007</v>
      </c>
      <c r="G11561" s="4">
        <v>1</v>
      </c>
    </row>
    <row r="11562" spans="1:7" x14ac:dyDescent="0.25">
      <c r="A11562" t="s">
        <v>17857</v>
      </c>
      <c r="B11562" s="1">
        <v>108076</v>
      </c>
      <c r="C11562" s="1">
        <v>1298</v>
      </c>
      <c r="D11562" s="1" t="s">
        <v>10686</v>
      </c>
      <c r="E11562" s="1">
        <v>-11.9391839</v>
      </c>
      <c r="F11562" s="1">
        <v>-76.699549399999995</v>
      </c>
      <c r="G11562" s="4">
        <v>1</v>
      </c>
    </row>
    <row r="11563" spans="1:7" x14ac:dyDescent="0.25">
      <c r="A11563" t="s">
        <v>17857</v>
      </c>
      <c r="B11563" s="1">
        <v>112036</v>
      </c>
      <c r="C11563" s="1">
        <v>1298</v>
      </c>
      <c r="D11563" s="1" t="s">
        <v>10687</v>
      </c>
      <c r="E11563" s="1">
        <v>-11.940837</v>
      </c>
      <c r="F11563" s="1">
        <v>-76.702684000000005</v>
      </c>
      <c r="G11563" s="4">
        <v>1</v>
      </c>
    </row>
    <row r="11564" spans="1:7" x14ac:dyDescent="0.25">
      <c r="A11564" t="s">
        <v>17857</v>
      </c>
      <c r="B11564" s="1">
        <v>26</v>
      </c>
      <c r="C11564" s="1">
        <v>1298</v>
      </c>
      <c r="D11564" s="1" t="s">
        <v>10688</v>
      </c>
      <c r="E11564" s="1">
        <v>-11.94148601</v>
      </c>
      <c r="F11564" s="1">
        <v>-76.695885489999995</v>
      </c>
      <c r="G11564" s="4">
        <v>1</v>
      </c>
    </row>
    <row r="11565" spans="1:7" x14ac:dyDescent="0.25">
      <c r="A11565" t="s">
        <v>17857</v>
      </c>
      <c r="B11565" s="1">
        <v>116699</v>
      </c>
      <c r="C11565" s="1">
        <v>1298</v>
      </c>
      <c r="D11565" s="1" t="s">
        <v>10689</v>
      </c>
      <c r="E11565" s="1">
        <v>-11.941537</v>
      </c>
      <c r="F11565" s="1">
        <v>-76.712358699999996</v>
      </c>
      <c r="G11565" s="4">
        <v>1</v>
      </c>
    </row>
    <row r="11566" spans="1:7" x14ac:dyDescent="0.25">
      <c r="A11566" t="s">
        <v>17857</v>
      </c>
      <c r="B11566" s="1">
        <v>105860</v>
      </c>
      <c r="C11566" s="1">
        <v>1298</v>
      </c>
      <c r="D11566" s="1" t="s">
        <v>10690</v>
      </c>
      <c r="E11566" s="1">
        <v>-11.941713</v>
      </c>
      <c r="F11566" s="1">
        <v>-76.709975</v>
      </c>
      <c r="G11566" s="4">
        <v>1</v>
      </c>
    </row>
    <row r="11567" spans="1:7" x14ac:dyDescent="0.25">
      <c r="A11567" t="s">
        <v>17857</v>
      </c>
      <c r="B11567" s="1">
        <v>124230</v>
      </c>
      <c r="C11567" s="1">
        <v>1298</v>
      </c>
      <c r="D11567" s="1" t="s">
        <v>10691</v>
      </c>
      <c r="E11567" s="1">
        <v>-11.943901029999999</v>
      </c>
      <c r="F11567" s="1">
        <v>-76.709287840000002</v>
      </c>
      <c r="G11567" s="4">
        <v>1</v>
      </c>
    </row>
    <row r="11568" spans="1:7" x14ac:dyDescent="0.25">
      <c r="A11568" t="s">
        <v>17857</v>
      </c>
      <c r="B11568" s="1">
        <v>110597</v>
      </c>
      <c r="C11568" s="1">
        <v>1298</v>
      </c>
      <c r="D11568" s="1" t="s">
        <v>10692</v>
      </c>
      <c r="E11568" s="1">
        <v>-11.9451442</v>
      </c>
      <c r="F11568" s="1">
        <v>-76.716050300000006</v>
      </c>
      <c r="G11568" s="4">
        <v>1</v>
      </c>
    </row>
    <row r="11569" spans="1:7" x14ac:dyDescent="0.25">
      <c r="A11569" t="s">
        <v>17857</v>
      </c>
      <c r="B11569" s="1">
        <v>123970</v>
      </c>
      <c r="C11569" s="1">
        <v>1298</v>
      </c>
      <c r="D11569" s="1" t="s">
        <v>10693</v>
      </c>
      <c r="E11569" s="1">
        <v>-11.9451467</v>
      </c>
      <c r="F11569" s="1">
        <v>-76.713250000000002</v>
      </c>
      <c r="G11569" s="4">
        <v>1</v>
      </c>
    </row>
    <row r="11570" spans="1:7" x14ac:dyDescent="0.25">
      <c r="A11570" t="s">
        <v>17857</v>
      </c>
      <c r="B11570" s="1">
        <v>105863</v>
      </c>
      <c r="C11570" s="1">
        <v>1298</v>
      </c>
      <c r="D11570" s="1" t="s">
        <v>10694</v>
      </c>
      <c r="E11570" s="1">
        <v>-11.948347999999999</v>
      </c>
      <c r="F11570" s="1">
        <v>-76.729941999999994</v>
      </c>
      <c r="G11570" s="4">
        <v>1</v>
      </c>
    </row>
    <row r="11571" spans="1:7" x14ac:dyDescent="0.25">
      <c r="A11571" t="s">
        <v>17857</v>
      </c>
      <c r="B11571" s="1">
        <v>105895</v>
      </c>
      <c r="C11571" s="1">
        <v>1298</v>
      </c>
      <c r="D11571" s="1" t="s">
        <v>10695</v>
      </c>
      <c r="E11571" s="1">
        <v>-11.951325799999999</v>
      </c>
      <c r="F11571" s="1">
        <v>-76.731813500000001</v>
      </c>
      <c r="G11571" s="4">
        <v>1</v>
      </c>
    </row>
    <row r="11572" spans="1:7" x14ac:dyDescent="0.25">
      <c r="A11572" t="s">
        <v>17857</v>
      </c>
      <c r="B11572" s="1">
        <v>105866</v>
      </c>
      <c r="C11572" s="1">
        <v>1298</v>
      </c>
      <c r="D11572" s="1" t="s">
        <v>10696</v>
      </c>
      <c r="E11572" s="1">
        <v>-11.964320000000001</v>
      </c>
      <c r="F11572" s="1">
        <v>-76.934333199999998</v>
      </c>
      <c r="G11572" s="4">
        <v>1</v>
      </c>
    </row>
    <row r="11573" spans="1:7" x14ac:dyDescent="0.25">
      <c r="A11573" t="s">
        <v>17857</v>
      </c>
      <c r="B11573" s="1">
        <v>105862</v>
      </c>
      <c r="C11573" s="1">
        <v>1298</v>
      </c>
      <c r="D11573" s="1" t="s">
        <v>10697</v>
      </c>
      <c r="E11573" s="1">
        <v>-11.9645419</v>
      </c>
      <c r="F11573" s="1">
        <v>-76.750703700000003</v>
      </c>
      <c r="G11573" s="4">
        <v>1</v>
      </c>
    </row>
    <row r="11574" spans="1:7" x14ac:dyDescent="0.25">
      <c r="A11574" t="s">
        <v>17857</v>
      </c>
      <c r="B11574" s="1">
        <v>105897</v>
      </c>
      <c r="C11574" s="1">
        <v>1298</v>
      </c>
      <c r="D11574" s="1" t="s">
        <v>10698</v>
      </c>
      <c r="E11574" s="1">
        <v>-11.9662957</v>
      </c>
      <c r="F11574" s="1">
        <v>-76.883317700000006</v>
      </c>
      <c r="G11574" s="4">
        <v>1</v>
      </c>
    </row>
    <row r="11575" spans="1:7" x14ac:dyDescent="0.25">
      <c r="A11575" t="s">
        <v>17857</v>
      </c>
      <c r="B11575" s="1">
        <v>105940</v>
      </c>
      <c r="C11575" s="1">
        <v>1298</v>
      </c>
      <c r="D11575" s="1" t="s">
        <v>10699</v>
      </c>
      <c r="E11575" s="1">
        <v>-11.970689</v>
      </c>
      <c r="F11575" s="1">
        <v>-76.768479999999997</v>
      </c>
      <c r="G11575" s="4">
        <v>1</v>
      </c>
    </row>
    <row r="11576" spans="1:7" x14ac:dyDescent="0.25">
      <c r="A11576" t="s">
        <v>17857</v>
      </c>
      <c r="B11576" s="1">
        <v>126084</v>
      </c>
      <c r="C11576" s="1">
        <v>1298</v>
      </c>
      <c r="D11576" s="1" t="s">
        <v>10700</v>
      </c>
      <c r="E11576" s="1">
        <v>-11.975888749999999</v>
      </c>
      <c r="F11576" s="1">
        <v>-76.786427860000003</v>
      </c>
      <c r="G11576" s="4">
        <v>1</v>
      </c>
    </row>
    <row r="11577" spans="1:7" x14ac:dyDescent="0.25">
      <c r="A11577" t="s">
        <v>17857</v>
      </c>
      <c r="B11577" s="1">
        <v>105899</v>
      </c>
      <c r="C11577" s="1">
        <v>1298</v>
      </c>
      <c r="D11577" s="1" t="s">
        <v>10701</v>
      </c>
      <c r="E11577" s="1">
        <v>-11.976815999999999</v>
      </c>
      <c r="F11577" s="1">
        <v>-76.907971000000003</v>
      </c>
      <c r="G11577" s="4">
        <v>1</v>
      </c>
    </row>
    <row r="11578" spans="1:7" x14ac:dyDescent="0.25">
      <c r="A11578" t="s">
        <v>17857</v>
      </c>
      <c r="B11578" s="1">
        <v>106721</v>
      </c>
      <c r="C11578" s="1">
        <v>1298</v>
      </c>
      <c r="D11578" s="1" t="s">
        <v>10702</v>
      </c>
      <c r="E11578" s="1">
        <v>-11.976839699999999</v>
      </c>
      <c r="F11578" s="1">
        <v>-76.917527399999997</v>
      </c>
      <c r="G11578" s="4">
        <v>1</v>
      </c>
    </row>
    <row r="11579" spans="1:7" x14ac:dyDescent="0.25">
      <c r="A11579" t="s">
        <v>17857</v>
      </c>
      <c r="B11579" s="1">
        <v>105894</v>
      </c>
      <c r="C11579" s="1">
        <v>1298</v>
      </c>
      <c r="D11579" s="1" t="s">
        <v>10703</v>
      </c>
      <c r="E11579" s="1">
        <v>-11.9807667</v>
      </c>
      <c r="F11579" s="1">
        <v>-76.942721199999994</v>
      </c>
      <c r="G11579" s="4">
        <v>1</v>
      </c>
    </row>
    <row r="11580" spans="1:7" x14ac:dyDescent="0.25">
      <c r="A11580" t="s">
        <v>17857</v>
      </c>
      <c r="B11580" s="1">
        <v>105941</v>
      </c>
      <c r="C11580" s="1">
        <v>1298</v>
      </c>
      <c r="D11580" s="1" t="s">
        <v>10704</v>
      </c>
      <c r="E11580" s="1">
        <v>-11.984689100000001</v>
      </c>
      <c r="F11580" s="1">
        <v>-76.837437899999998</v>
      </c>
      <c r="G11580" s="4">
        <v>1</v>
      </c>
    </row>
    <row r="11581" spans="1:7" x14ac:dyDescent="0.25">
      <c r="A11581" t="s">
        <v>17857</v>
      </c>
      <c r="B11581" s="1">
        <v>122834</v>
      </c>
      <c r="C11581" s="1">
        <v>1298</v>
      </c>
      <c r="D11581" s="1" t="s">
        <v>10705</v>
      </c>
      <c r="E11581" s="1">
        <v>-11.984989949999999</v>
      </c>
      <c r="F11581" s="1">
        <v>-76.831723769999996</v>
      </c>
      <c r="G11581" s="4">
        <v>1</v>
      </c>
    </row>
    <row r="11582" spans="1:7" x14ac:dyDescent="0.25">
      <c r="A11582" t="s">
        <v>17857</v>
      </c>
      <c r="B11582" s="1">
        <v>554</v>
      </c>
      <c r="C11582" s="1">
        <v>1298</v>
      </c>
      <c r="D11582" s="1" t="s">
        <v>10706</v>
      </c>
      <c r="E11582" s="1">
        <v>-11.98535856</v>
      </c>
      <c r="F11582" s="1">
        <v>-76.949726620000007</v>
      </c>
      <c r="G11582" s="4">
        <v>1</v>
      </c>
    </row>
    <row r="11583" spans="1:7" x14ac:dyDescent="0.25">
      <c r="A11583" t="s">
        <v>17857</v>
      </c>
      <c r="B11583" s="1">
        <v>2419</v>
      </c>
      <c r="C11583" s="1">
        <v>1298</v>
      </c>
      <c r="D11583" s="1" t="s">
        <v>10707</v>
      </c>
      <c r="E11583" s="1">
        <v>-11.9853586</v>
      </c>
      <c r="F11583" s="1">
        <v>-76.949726600000005</v>
      </c>
      <c r="G11583" s="4">
        <v>1</v>
      </c>
    </row>
    <row r="11584" spans="1:7" x14ac:dyDescent="0.25">
      <c r="A11584" t="s">
        <v>17857</v>
      </c>
      <c r="B11584" s="1">
        <v>893</v>
      </c>
      <c r="C11584" s="1">
        <v>1298</v>
      </c>
      <c r="D11584" s="1" t="s">
        <v>10708</v>
      </c>
      <c r="E11584" s="1">
        <v>-11.9866434</v>
      </c>
      <c r="F11584" s="1">
        <v>-76.899016639999999</v>
      </c>
      <c r="G11584" s="4">
        <v>1</v>
      </c>
    </row>
    <row r="11585" spans="1:7" x14ac:dyDescent="0.25">
      <c r="A11585" t="s">
        <v>17857</v>
      </c>
      <c r="B11585" s="1">
        <v>5399</v>
      </c>
      <c r="C11585" s="1">
        <v>1298</v>
      </c>
      <c r="D11585" s="1" t="s">
        <v>10709</v>
      </c>
      <c r="E11585" s="1">
        <v>-11.987436300000001</v>
      </c>
      <c r="F11585" s="1">
        <v>-76.899104100000002</v>
      </c>
      <c r="G11585" s="4">
        <v>1</v>
      </c>
    </row>
    <row r="11586" spans="1:7" x14ac:dyDescent="0.25">
      <c r="A11586" t="s">
        <v>17857</v>
      </c>
      <c r="B11586" s="1">
        <v>109795</v>
      </c>
      <c r="C11586" s="1">
        <v>1298</v>
      </c>
      <c r="D11586" s="1" t="s">
        <v>10710</v>
      </c>
      <c r="E11586" s="1">
        <v>-11.988077499999999</v>
      </c>
      <c r="F11586" s="1">
        <v>-76.898760600000003</v>
      </c>
      <c r="G11586" s="4">
        <v>1</v>
      </c>
    </row>
    <row r="11587" spans="1:7" x14ac:dyDescent="0.25">
      <c r="A11587" t="s">
        <v>17857</v>
      </c>
      <c r="B11587" s="1">
        <v>116464</v>
      </c>
      <c r="C11587" s="1">
        <v>1298</v>
      </c>
      <c r="D11587" s="1" t="s">
        <v>10711</v>
      </c>
      <c r="E11587" s="1">
        <v>-11.989087</v>
      </c>
      <c r="F11587" s="1">
        <v>-76.839662000000004</v>
      </c>
      <c r="G11587" s="4">
        <v>1</v>
      </c>
    </row>
    <row r="11588" spans="1:7" x14ac:dyDescent="0.25">
      <c r="A11588" t="s">
        <v>17857</v>
      </c>
      <c r="B11588" s="1">
        <v>126087</v>
      </c>
      <c r="C11588" s="1">
        <v>1298</v>
      </c>
      <c r="D11588" s="1" t="s">
        <v>10712</v>
      </c>
      <c r="E11588" s="1">
        <v>-11.989087</v>
      </c>
      <c r="F11588" s="1">
        <v>-76.839662000000004</v>
      </c>
      <c r="G11588" s="4">
        <v>1</v>
      </c>
    </row>
    <row r="11589" spans="1:7" x14ac:dyDescent="0.25">
      <c r="A11589" t="s">
        <v>17857</v>
      </c>
      <c r="B11589" s="1">
        <v>124556</v>
      </c>
      <c r="C11589" s="1">
        <v>1298</v>
      </c>
      <c r="D11589" s="1" t="s">
        <v>10713</v>
      </c>
      <c r="E11589" s="1">
        <v>-11.9934697</v>
      </c>
      <c r="F11589" s="1">
        <v>-77.0483464</v>
      </c>
      <c r="G11589" s="4">
        <v>1</v>
      </c>
    </row>
    <row r="11590" spans="1:7" x14ac:dyDescent="0.25">
      <c r="A11590" t="s">
        <v>17857</v>
      </c>
      <c r="B11590" s="1">
        <v>128171</v>
      </c>
      <c r="C11590" s="1">
        <v>1298</v>
      </c>
      <c r="D11590" s="1" t="s">
        <v>10714</v>
      </c>
      <c r="E11590" s="1">
        <v>-11.994170499999999</v>
      </c>
      <c r="F11590" s="1">
        <v>-76.842324899999994</v>
      </c>
      <c r="G11590" s="4">
        <v>1</v>
      </c>
    </row>
    <row r="11591" spans="1:7" x14ac:dyDescent="0.25">
      <c r="A11591" t="s">
        <v>17857</v>
      </c>
      <c r="B11591" s="1">
        <v>124665</v>
      </c>
      <c r="C11591" s="1">
        <v>1298</v>
      </c>
      <c r="D11591" s="1" t="s">
        <v>10715</v>
      </c>
      <c r="E11591" s="1">
        <v>-11.99681034</v>
      </c>
      <c r="F11591" s="1">
        <v>-76.853842029999996</v>
      </c>
      <c r="G11591" s="4">
        <v>1</v>
      </c>
    </row>
    <row r="11592" spans="1:7" x14ac:dyDescent="0.25">
      <c r="A11592" t="s">
        <v>17857</v>
      </c>
      <c r="B11592" s="1">
        <v>105898</v>
      </c>
      <c r="C11592" s="1">
        <v>1298</v>
      </c>
      <c r="D11592" s="1" t="s">
        <v>559</v>
      </c>
      <c r="E11592" s="1">
        <v>-12.000425</v>
      </c>
      <c r="F11592" s="1">
        <v>-76.924188000000001</v>
      </c>
      <c r="G11592" s="4">
        <v>1</v>
      </c>
    </row>
    <row r="11593" spans="1:7" x14ac:dyDescent="0.25">
      <c r="A11593" t="s">
        <v>17857</v>
      </c>
      <c r="B11593" s="1">
        <v>105896</v>
      </c>
      <c r="C11593" s="1">
        <v>1298</v>
      </c>
      <c r="D11593" s="1" t="s">
        <v>10716</v>
      </c>
      <c r="E11593" s="1">
        <v>-12.0021766</v>
      </c>
      <c r="F11593" s="1">
        <v>-76.8756992</v>
      </c>
      <c r="G11593" s="4">
        <v>1</v>
      </c>
    </row>
    <row r="11594" spans="1:7" x14ac:dyDescent="0.25">
      <c r="A11594" t="s">
        <v>17857</v>
      </c>
      <c r="B11594" s="1">
        <v>127241</v>
      </c>
      <c r="C11594" s="1">
        <v>1298</v>
      </c>
      <c r="D11594" s="1" t="s">
        <v>10717</v>
      </c>
      <c r="E11594" s="1">
        <v>-12.002415689999999</v>
      </c>
      <c r="F11594" s="1">
        <v>-76.871759659999995</v>
      </c>
      <c r="G11594" s="4">
        <v>1</v>
      </c>
    </row>
    <row r="11595" spans="1:7" x14ac:dyDescent="0.25">
      <c r="A11595" t="s">
        <v>17857</v>
      </c>
      <c r="B11595" s="1">
        <v>126983</v>
      </c>
      <c r="C11595" s="1">
        <v>1298</v>
      </c>
      <c r="D11595" s="1" t="s">
        <v>10718</v>
      </c>
      <c r="E11595" s="1">
        <v>-12.0032563</v>
      </c>
      <c r="F11595" s="1">
        <v>-76.917999399999999</v>
      </c>
      <c r="G11595" s="4">
        <v>1</v>
      </c>
    </row>
    <row r="11596" spans="1:7" x14ac:dyDescent="0.25">
      <c r="A11596" t="s">
        <v>17857</v>
      </c>
      <c r="B11596" s="1">
        <v>127532</v>
      </c>
      <c r="C11596" s="1">
        <v>1298</v>
      </c>
      <c r="D11596" s="1" t="s">
        <v>10719</v>
      </c>
      <c r="E11596" s="1">
        <v>-12.003445709999999</v>
      </c>
      <c r="F11596" s="1">
        <v>-76.875734069999993</v>
      </c>
      <c r="G11596" s="4">
        <v>1</v>
      </c>
    </row>
    <row r="11597" spans="1:7" x14ac:dyDescent="0.25">
      <c r="A11597" t="s">
        <v>17857</v>
      </c>
      <c r="B11597" s="1">
        <v>125084</v>
      </c>
      <c r="C11597" s="1">
        <v>1298</v>
      </c>
      <c r="D11597" s="1" t="s">
        <v>10720</v>
      </c>
      <c r="E11597" s="1">
        <v>-12.003570959999999</v>
      </c>
      <c r="F11597" s="1">
        <v>-76.875643539999999</v>
      </c>
      <c r="G11597" s="4">
        <v>1</v>
      </c>
    </row>
    <row r="11598" spans="1:7" x14ac:dyDescent="0.25">
      <c r="A11598" t="s">
        <v>17857</v>
      </c>
      <c r="B11598" s="1">
        <v>127364</v>
      </c>
      <c r="C11598" s="1">
        <v>1298</v>
      </c>
      <c r="D11598" s="1" t="s">
        <v>10721</v>
      </c>
      <c r="E11598" s="1">
        <v>-12.003618599999999</v>
      </c>
      <c r="F11598" s="1">
        <v>-76.874956850000004</v>
      </c>
      <c r="G11598" s="4">
        <v>1</v>
      </c>
    </row>
    <row r="11599" spans="1:7" x14ac:dyDescent="0.25">
      <c r="A11599" t="s">
        <v>17857</v>
      </c>
      <c r="B11599" s="1">
        <v>124003</v>
      </c>
      <c r="C11599" s="1">
        <v>1298</v>
      </c>
      <c r="D11599" s="1" t="s">
        <v>2324</v>
      </c>
      <c r="E11599" s="1">
        <v>-12.00377274</v>
      </c>
      <c r="F11599" s="1">
        <v>-76.875178140000003</v>
      </c>
      <c r="G11599" s="4">
        <v>1</v>
      </c>
    </row>
    <row r="11600" spans="1:7" x14ac:dyDescent="0.25">
      <c r="A11600" t="s">
        <v>17857</v>
      </c>
      <c r="B11600" s="1">
        <v>123623</v>
      </c>
      <c r="C11600" s="1">
        <v>1298</v>
      </c>
      <c r="D11600" s="1" t="s">
        <v>10722</v>
      </c>
      <c r="E11600" s="1">
        <v>-12.006547299999999</v>
      </c>
      <c r="F11600" s="1">
        <v>-76.877106740000002</v>
      </c>
      <c r="G11600" s="4">
        <v>1</v>
      </c>
    </row>
    <row r="11601" spans="1:7" x14ac:dyDescent="0.25">
      <c r="A11601" t="s">
        <v>17857</v>
      </c>
      <c r="B11601" s="1">
        <v>2405</v>
      </c>
      <c r="C11601" s="1">
        <v>1298</v>
      </c>
      <c r="D11601" s="1" t="s">
        <v>10723</v>
      </c>
      <c r="E11601" s="1">
        <v>-12.007212300000001</v>
      </c>
      <c r="F11601" s="1">
        <v>-76.955770099999995</v>
      </c>
      <c r="G11601" s="4">
        <v>1</v>
      </c>
    </row>
    <row r="11602" spans="1:7" x14ac:dyDescent="0.25">
      <c r="A11602" t="s">
        <v>17857</v>
      </c>
      <c r="B11602" s="1">
        <v>551</v>
      </c>
      <c r="C11602" s="1">
        <v>1298</v>
      </c>
      <c r="D11602" s="1" t="s">
        <v>10724</v>
      </c>
      <c r="E11602" s="1">
        <v>-12.00721233</v>
      </c>
      <c r="F11602" s="1">
        <v>-76.955770079999994</v>
      </c>
      <c r="G11602" s="4">
        <v>1</v>
      </c>
    </row>
    <row r="11603" spans="1:7" x14ac:dyDescent="0.25">
      <c r="A11603" t="s">
        <v>17857</v>
      </c>
      <c r="B11603" s="1">
        <v>126583</v>
      </c>
      <c r="C11603" s="1">
        <v>1298</v>
      </c>
      <c r="D11603" s="1" t="s">
        <v>10725</v>
      </c>
      <c r="E11603" s="1">
        <v>-12.009696699999999</v>
      </c>
      <c r="F11603" s="1">
        <v>-76.905361299999996</v>
      </c>
      <c r="G11603" s="4">
        <v>1</v>
      </c>
    </row>
    <row r="11604" spans="1:7" x14ac:dyDescent="0.25">
      <c r="A11604" t="s">
        <v>17857</v>
      </c>
      <c r="B11604" s="1">
        <v>119565</v>
      </c>
      <c r="C11604" s="1">
        <v>1298</v>
      </c>
      <c r="D11604" s="1" t="s">
        <v>10726</v>
      </c>
      <c r="E11604" s="1">
        <v>-12.013950749999999</v>
      </c>
      <c r="F11604" s="1">
        <v>-76.900707080000004</v>
      </c>
      <c r="G11604" s="4">
        <v>1</v>
      </c>
    </row>
    <row r="11605" spans="1:7" x14ac:dyDescent="0.25">
      <c r="A11605" t="s">
        <v>17857</v>
      </c>
      <c r="B11605" s="1">
        <v>124925</v>
      </c>
      <c r="C11605" s="1">
        <v>1298</v>
      </c>
      <c r="D11605" s="1" t="s">
        <v>10727</v>
      </c>
      <c r="E11605" s="1">
        <v>-12.015893500000001</v>
      </c>
      <c r="F11605" s="1">
        <v>-76.898901199999997</v>
      </c>
      <c r="G11605" s="4">
        <v>1</v>
      </c>
    </row>
    <row r="11606" spans="1:7" x14ac:dyDescent="0.25">
      <c r="A11606" t="s">
        <v>17857</v>
      </c>
      <c r="B11606" s="1">
        <v>125686</v>
      </c>
      <c r="C11606" s="1">
        <v>1298</v>
      </c>
      <c r="D11606" s="1" t="s">
        <v>10728</v>
      </c>
      <c r="E11606" s="1">
        <v>-12.0172037</v>
      </c>
      <c r="F11606" s="1">
        <v>-76.916931399999996</v>
      </c>
      <c r="G11606" s="4">
        <v>1</v>
      </c>
    </row>
    <row r="11607" spans="1:7" x14ac:dyDescent="0.25">
      <c r="A11607" t="s">
        <v>17857</v>
      </c>
      <c r="B11607" s="1">
        <v>3632</v>
      </c>
      <c r="C11607" s="1">
        <v>1299</v>
      </c>
      <c r="D11607" s="1" t="s">
        <v>10729</v>
      </c>
      <c r="E11607" s="1">
        <v>-12.22151</v>
      </c>
      <c r="F11607" s="1">
        <v>-76.842839999999995</v>
      </c>
      <c r="G11607" s="4">
        <v>1</v>
      </c>
    </row>
    <row r="11608" spans="1:7" x14ac:dyDescent="0.25">
      <c r="A11608" t="s">
        <v>17857</v>
      </c>
      <c r="B11608" s="1">
        <v>127815</v>
      </c>
      <c r="C11608" s="1">
        <v>1299</v>
      </c>
      <c r="D11608" s="1" t="s">
        <v>10730</v>
      </c>
      <c r="E11608" s="1">
        <v>-12.224926099999999</v>
      </c>
      <c r="F11608" s="1">
        <v>-76.906426400000001</v>
      </c>
      <c r="G11608" s="4">
        <v>1</v>
      </c>
    </row>
    <row r="11609" spans="1:7" x14ac:dyDescent="0.25">
      <c r="A11609" t="s">
        <v>17857</v>
      </c>
      <c r="B11609" s="1">
        <v>124627</v>
      </c>
      <c r="C11609" s="1">
        <v>1299</v>
      </c>
      <c r="D11609" s="1" t="s">
        <v>10731</v>
      </c>
      <c r="E11609" s="1">
        <v>-12.230760099999999</v>
      </c>
      <c r="F11609" s="1">
        <v>-76.909758299999993</v>
      </c>
      <c r="G11609" s="4">
        <v>1</v>
      </c>
    </row>
    <row r="11610" spans="1:7" x14ac:dyDescent="0.25">
      <c r="A11610" t="s">
        <v>17857</v>
      </c>
      <c r="B11610" s="1">
        <v>116314</v>
      </c>
      <c r="C11610" s="1">
        <v>1299</v>
      </c>
      <c r="D11610" s="1" t="s">
        <v>10732</v>
      </c>
      <c r="E11610" s="1">
        <v>-12.233266</v>
      </c>
      <c r="F11610" s="1">
        <v>-76.903259000000006</v>
      </c>
      <c r="G11610" s="4">
        <v>1</v>
      </c>
    </row>
    <row r="11611" spans="1:7" x14ac:dyDescent="0.25">
      <c r="A11611" t="s">
        <v>17857</v>
      </c>
      <c r="B11611" s="1">
        <v>118672</v>
      </c>
      <c r="C11611" s="1">
        <v>1299</v>
      </c>
      <c r="D11611" s="1" t="s">
        <v>10733</v>
      </c>
      <c r="E11611" s="1">
        <v>-12.235111</v>
      </c>
      <c r="F11611" s="1">
        <v>-76.910694000000007</v>
      </c>
      <c r="G11611" s="4">
        <v>1</v>
      </c>
    </row>
    <row r="11612" spans="1:7" x14ac:dyDescent="0.25">
      <c r="A11612" t="s">
        <v>17857</v>
      </c>
      <c r="B11612" s="1">
        <v>106079</v>
      </c>
      <c r="C11612" s="1">
        <v>1299</v>
      </c>
      <c r="D11612" s="1" t="s">
        <v>10734</v>
      </c>
      <c r="E11612" s="1">
        <v>-12.2361611</v>
      </c>
      <c r="F11612" s="1">
        <v>-76.909825499999997</v>
      </c>
      <c r="G11612" s="4">
        <v>1</v>
      </c>
    </row>
    <row r="11613" spans="1:7" x14ac:dyDescent="0.25">
      <c r="A11613" t="s">
        <v>17857</v>
      </c>
      <c r="B11613" s="1">
        <v>5051</v>
      </c>
      <c r="C11613" s="1">
        <v>1299</v>
      </c>
      <c r="D11613" s="1" t="s">
        <v>10735</v>
      </c>
      <c r="E11613" s="1">
        <v>-12.24729</v>
      </c>
      <c r="F11613" s="1">
        <v>-76.897379999999998</v>
      </c>
      <c r="G11613" s="4">
        <v>1</v>
      </c>
    </row>
    <row r="11614" spans="1:7" x14ac:dyDescent="0.25">
      <c r="A11614" t="s">
        <v>17857</v>
      </c>
      <c r="B11614" s="1">
        <v>106077</v>
      </c>
      <c r="C11614" s="1">
        <v>1299</v>
      </c>
      <c r="D11614" s="1" t="s">
        <v>10736</v>
      </c>
      <c r="E11614" s="1">
        <v>-12.251321000000001</v>
      </c>
      <c r="F11614" s="1">
        <v>-76.899262500000006</v>
      </c>
      <c r="G11614" s="4">
        <v>1</v>
      </c>
    </row>
    <row r="11615" spans="1:7" x14ac:dyDescent="0.25">
      <c r="A11615" t="s">
        <v>17857</v>
      </c>
      <c r="B11615" s="1">
        <v>121246</v>
      </c>
      <c r="C11615" s="1">
        <v>1299</v>
      </c>
      <c r="D11615" s="1" t="s">
        <v>10737</v>
      </c>
      <c r="E11615" s="1">
        <v>-12.252627800000001</v>
      </c>
      <c r="F11615" s="1">
        <v>-76.884032000000005</v>
      </c>
      <c r="G11615" s="4">
        <v>1</v>
      </c>
    </row>
    <row r="11616" spans="1:7" x14ac:dyDescent="0.25">
      <c r="A11616" t="s">
        <v>17857</v>
      </c>
      <c r="B11616" s="1">
        <v>124152</v>
      </c>
      <c r="C11616" s="1">
        <v>1299</v>
      </c>
      <c r="D11616" s="1" t="s">
        <v>10738</v>
      </c>
      <c r="E11616" s="1">
        <v>-12.252627800000001</v>
      </c>
      <c r="F11616" s="1">
        <v>-76.884032000000005</v>
      </c>
      <c r="G11616" s="4">
        <v>1</v>
      </c>
    </row>
    <row r="11617" spans="1:7" x14ac:dyDescent="0.25">
      <c r="A11617" t="s">
        <v>17857</v>
      </c>
      <c r="B11617" s="1">
        <v>124153</v>
      </c>
      <c r="C11617" s="1">
        <v>1299</v>
      </c>
      <c r="D11617" s="1" t="s">
        <v>10739</v>
      </c>
      <c r="E11617" s="1">
        <v>-12.252627800000001</v>
      </c>
      <c r="F11617" s="1">
        <v>-76.884032000000005</v>
      </c>
      <c r="G11617" s="4">
        <v>1</v>
      </c>
    </row>
    <row r="11618" spans="1:7" x14ac:dyDescent="0.25">
      <c r="A11618" t="s">
        <v>17857</v>
      </c>
      <c r="B11618" s="1">
        <v>127813</v>
      </c>
      <c r="C11618" s="1">
        <v>1299</v>
      </c>
      <c r="D11618" s="1" t="s">
        <v>10740</v>
      </c>
      <c r="E11618" s="1">
        <v>-12.252627800000001</v>
      </c>
      <c r="F11618" s="1">
        <v>-76.884032000000005</v>
      </c>
      <c r="G11618" s="4">
        <v>1</v>
      </c>
    </row>
    <row r="11619" spans="1:7" x14ac:dyDescent="0.25">
      <c r="A11619" t="s">
        <v>17857</v>
      </c>
      <c r="B11619" s="1">
        <v>124059</v>
      </c>
      <c r="C11619" s="1">
        <v>1299</v>
      </c>
      <c r="D11619" s="1" t="s">
        <v>10741</v>
      </c>
      <c r="E11619" s="1">
        <v>-12.25345907</v>
      </c>
      <c r="F11619" s="1">
        <v>-76.929046279999994</v>
      </c>
      <c r="G11619" s="4">
        <v>1</v>
      </c>
    </row>
    <row r="11620" spans="1:7" x14ac:dyDescent="0.25">
      <c r="A11620" t="s">
        <v>17857</v>
      </c>
      <c r="B11620" s="1">
        <v>106080</v>
      </c>
      <c r="C11620" s="1">
        <v>1299</v>
      </c>
      <c r="D11620" s="1" t="s">
        <v>10742</v>
      </c>
      <c r="E11620" s="1">
        <v>-12.256937499999999</v>
      </c>
      <c r="F11620" s="1">
        <v>-76.874633500000002</v>
      </c>
      <c r="G11620" s="4">
        <v>1</v>
      </c>
    </row>
    <row r="11621" spans="1:7" x14ac:dyDescent="0.25">
      <c r="A11621" t="s">
        <v>17857</v>
      </c>
      <c r="B11621" s="1">
        <v>109607</v>
      </c>
      <c r="C11621" s="1">
        <v>1299</v>
      </c>
      <c r="D11621" s="1" t="s">
        <v>10743</v>
      </c>
      <c r="E11621" s="1">
        <v>-12.2608455</v>
      </c>
      <c r="F11621" s="1">
        <v>-76.883823399999997</v>
      </c>
      <c r="G11621" s="4">
        <v>1</v>
      </c>
    </row>
    <row r="11622" spans="1:7" x14ac:dyDescent="0.25">
      <c r="A11622" t="s">
        <v>17857</v>
      </c>
      <c r="B11622" s="1">
        <v>122578</v>
      </c>
      <c r="C11622" s="1">
        <v>1299</v>
      </c>
      <c r="D11622" s="1" t="s">
        <v>10744</v>
      </c>
      <c r="E11622" s="1">
        <v>-12.2693949</v>
      </c>
      <c r="F11622" s="1">
        <v>-76.876110199999999</v>
      </c>
      <c r="G11622" s="4">
        <v>1</v>
      </c>
    </row>
    <row r="11623" spans="1:7" x14ac:dyDescent="0.25">
      <c r="A11623" t="s">
        <v>17857</v>
      </c>
      <c r="B11623" s="1">
        <v>5066</v>
      </c>
      <c r="C11623" s="1">
        <v>1299</v>
      </c>
      <c r="D11623" s="1" t="s">
        <v>10745</v>
      </c>
      <c r="E11623" s="1">
        <v>-12.271824199999999</v>
      </c>
      <c r="F11623" s="1">
        <v>-76.870909299999994</v>
      </c>
      <c r="G11623" s="4">
        <v>1</v>
      </c>
    </row>
    <row r="11624" spans="1:7" x14ac:dyDescent="0.25">
      <c r="A11624" t="s">
        <v>17857</v>
      </c>
      <c r="B11624" s="1">
        <v>106076</v>
      </c>
      <c r="C11624" s="1">
        <v>1299</v>
      </c>
      <c r="D11624" s="1" t="s">
        <v>10746</v>
      </c>
      <c r="E11624" s="1">
        <v>-12.2736699</v>
      </c>
      <c r="F11624" s="1">
        <v>-76.869574700000001</v>
      </c>
      <c r="G11624" s="4">
        <v>1</v>
      </c>
    </row>
    <row r="11625" spans="1:7" x14ac:dyDescent="0.25">
      <c r="A11625" t="s">
        <v>17857</v>
      </c>
      <c r="B11625" s="1">
        <v>128019</v>
      </c>
      <c r="C11625" s="1">
        <v>1299</v>
      </c>
      <c r="D11625" s="1" t="s">
        <v>10747</v>
      </c>
      <c r="E11625" s="1">
        <v>-12.273865900000001</v>
      </c>
      <c r="F11625" s="1">
        <v>-76.869719399999994</v>
      </c>
      <c r="G11625" s="4">
        <v>1</v>
      </c>
    </row>
    <row r="11626" spans="1:7" x14ac:dyDescent="0.25">
      <c r="A11626" t="s">
        <v>17857</v>
      </c>
      <c r="B11626" s="1">
        <v>127796</v>
      </c>
      <c r="C11626" s="1">
        <v>1299</v>
      </c>
      <c r="D11626" s="1" t="s">
        <v>10748</v>
      </c>
      <c r="E11626" s="1">
        <v>-12.274087010000001</v>
      </c>
      <c r="F11626" s="1">
        <v>-76.86714576</v>
      </c>
      <c r="G11626" s="4">
        <v>1</v>
      </c>
    </row>
    <row r="11627" spans="1:7" x14ac:dyDescent="0.25">
      <c r="A11627" t="s">
        <v>17857</v>
      </c>
      <c r="B11627" s="1">
        <v>124560</v>
      </c>
      <c r="C11627" s="1">
        <v>1299</v>
      </c>
      <c r="D11627" s="1" t="s">
        <v>10749</v>
      </c>
      <c r="E11627" s="1">
        <v>-12.274229999999999</v>
      </c>
      <c r="F11627" s="1">
        <v>-76.869299100000006</v>
      </c>
      <c r="G11627" s="4">
        <v>1</v>
      </c>
    </row>
    <row r="11628" spans="1:7" x14ac:dyDescent="0.25">
      <c r="A11628" t="s">
        <v>17857</v>
      </c>
      <c r="B11628" s="1">
        <v>124149</v>
      </c>
      <c r="C11628" s="1">
        <v>1299</v>
      </c>
      <c r="D11628" s="1" t="s">
        <v>10750</v>
      </c>
      <c r="E11628" s="1">
        <v>-12.27424716</v>
      </c>
      <c r="F11628" s="1">
        <v>-76.871978150000004</v>
      </c>
      <c r="G11628" s="4">
        <v>1</v>
      </c>
    </row>
    <row r="11629" spans="1:7" x14ac:dyDescent="0.25">
      <c r="A11629" t="s">
        <v>17857</v>
      </c>
      <c r="B11629" s="1">
        <v>120551</v>
      </c>
      <c r="C11629" s="1">
        <v>1299</v>
      </c>
      <c r="D11629" s="1" t="s">
        <v>9</v>
      </c>
      <c r="E11629" s="1">
        <v>-12.2743717</v>
      </c>
      <c r="F11629" s="1">
        <v>-76.869388599999994</v>
      </c>
      <c r="G11629" s="4">
        <v>1</v>
      </c>
    </row>
    <row r="11630" spans="1:7" x14ac:dyDescent="0.25">
      <c r="A11630" t="s">
        <v>17857</v>
      </c>
      <c r="B11630" s="1">
        <v>121323</v>
      </c>
      <c r="C11630" s="1">
        <v>1299</v>
      </c>
      <c r="D11630" s="1" t="s">
        <v>10751</v>
      </c>
      <c r="E11630" s="1">
        <v>-12.274412</v>
      </c>
      <c r="F11630" s="1">
        <v>-76.869392110000007</v>
      </c>
      <c r="G11630" s="4">
        <v>1</v>
      </c>
    </row>
    <row r="11631" spans="1:7" x14ac:dyDescent="0.25">
      <c r="A11631" t="s">
        <v>17857</v>
      </c>
      <c r="B11631" s="1">
        <v>110211</v>
      </c>
      <c r="C11631" s="1">
        <v>1299</v>
      </c>
      <c r="D11631" s="1" t="s">
        <v>10752</v>
      </c>
      <c r="E11631" s="1">
        <v>-12.274449799999999</v>
      </c>
      <c r="F11631" s="1">
        <v>-76.869424699999996</v>
      </c>
      <c r="G11631" s="4">
        <v>1</v>
      </c>
    </row>
    <row r="11632" spans="1:7" x14ac:dyDescent="0.25">
      <c r="A11632" t="s">
        <v>17857</v>
      </c>
      <c r="B11632" s="1">
        <v>116079</v>
      </c>
      <c r="C11632" s="1">
        <v>1299</v>
      </c>
      <c r="D11632" s="1" t="s">
        <v>10753</v>
      </c>
      <c r="E11632" s="1">
        <v>-12.274449799999999</v>
      </c>
      <c r="F11632" s="1">
        <v>-76.869424699999996</v>
      </c>
      <c r="G11632" s="4">
        <v>1</v>
      </c>
    </row>
    <row r="11633" spans="1:7" x14ac:dyDescent="0.25">
      <c r="A11633" t="s">
        <v>17857</v>
      </c>
      <c r="B11633" s="1">
        <v>116441</v>
      </c>
      <c r="C11633" s="1">
        <v>1299</v>
      </c>
      <c r="D11633" s="1" t="s">
        <v>10754</v>
      </c>
      <c r="E11633" s="1">
        <v>-12.274449799999999</v>
      </c>
      <c r="F11633" s="1">
        <v>-76.869424699999996</v>
      </c>
      <c r="G11633" s="4">
        <v>1</v>
      </c>
    </row>
    <row r="11634" spans="1:7" x14ac:dyDescent="0.25">
      <c r="A11634" t="s">
        <v>17857</v>
      </c>
      <c r="B11634" s="1">
        <v>128046</v>
      </c>
      <c r="C11634" s="1">
        <v>1299</v>
      </c>
      <c r="D11634" s="1" t="s">
        <v>10755</v>
      </c>
      <c r="E11634" s="1">
        <v>-12.2746393</v>
      </c>
      <c r="F11634" s="1">
        <v>-76.870371599999999</v>
      </c>
      <c r="G11634" s="4">
        <v>1</v>
      </c>
    </row>
    <row r="11635" spans="1:7" x14ac:dyDescent="0.25">
      <c r="A11635" t="s">
        <v>17857</v>
      </c>
      <c r="B11635" s="1">
        <v>123961</v>
      </c>
      <c r="C11635" s="1">
        <v>1299</v>
      </c>
      <c r="D11635" s="1" t="s">
        <v>10756</v>
      </c>
      <c r="E11635" s="1">
        <v>-12.2746998</v>
      </c>
      <c r="F11635" s="1">
        <v>-76.869671999999994</v>
      </c>
      <c r="G11635" s="4">
        <v>1</v>
      </c>
    </row>
    <row r="11636" spans="1:7" x14ac:dyDescent="0.25">
      <c r="A11636" t="s">
        <v>17857</v>
      </c>
      <c r="B11636" s="1">
        <v>123850</v>
      </c>
      <c r="C11636" s="1">
        <v>1299</v>
      </c>
      <c r="D11636" s="1" t="s">
        <v>10757</v>
      </c>
      <c r="E11636" s="1">
        <v>-12.274720329999999</v>
      </c>
      <c r="F11636" s="1">
        <v>-76.870438669999999</v>
      </c>
      <c r="G11636" s="4">
        <v>1</v>
      </c>
    </row>
    <row r="11637" spans="1:7" x14ac:dyDescent="0.25">
      <c r="A11637" t="s">
        <v>17857</v>
      </c>
      <c r="B11637" s="1">
        <v>125667</v>
      </c>
      <c r="C11637" s="1">
        <v>1299</v>
      </c>
      <c r="D11637" s="1" t="s">
        <v>10758</v>
      </c>
      <c r="E11637" s="1">
        <v>-12.27492956</v>
      </c>
      <c r="F11637" s="1">
        <v>-76.870644080000005</v>
      </c>
      <c r="G11637" s="4">
        <v>1</v>
      </c>
    </row>
    <row r="11638" spans="1:7" x14ac:dyDescent="0.25">
      <c r="A11638" t="s">
        <v>17857</v>
      </c>
      <c r="B11638" s="1">
        <v>125277</v>
      </c>
      <c r="C11638" s="1">
        <v>1299</v>
      </c>
      <c r="D11638" s="1" t="s">
        <v>2578</v>
      </c>
      <c r="E11638" s="1">
        <v>-12.275028669999999</v>
      </c>
      <c r="F11638" s="1">
        <v>-76.869953100000004</v>
      </c>
      <c r="G11638" s="4">
        <v>1</v>
      </c>
    </row>
    <row r="11639" spans="1:7" x14ac:dyDescent="0.25">
      <c r="A11639" t="s">
        <v>17857</v>
      </c>
      <c r="B11639" s="1">
        <v>124151</v>
      </c>
      <c r="C11639" s="1">
        <v>1299</v>
      </c>
      <c r="D11639" s="1" t="s">
        <v>10759</v>
      </c>
      <c r="E11639" s="1">
        <v>-12.275083520000001</v>
      </c>
      <c r="F11639" s="1">
        <v>-76.870339090000002</v>
      </c>
      <c r="G11639" s="4">
        <v>1</v>
      </c>
    </row>
    <row r="11640" spans="1:7" x14ac:dyDescent="0.25">
      <c r="A11640" t="s">
        <v>17857</v>
      </c>
      <c r="B11640" s="1">
        <v>111833</v>
      </c>
      <c r="C11640" s="1">
        <v>1299</v>
      </c>
      <c r="D11640" s="1" t="s">
        <v>10760</v>
      </c>
      <c r="E11640" s="1">
        <v>-12.27509716</v>
      </c>
      <c r="F11640" s="1">
        <v>-76.869957119999995</v>
      </c>
      <c r="G11640" s="4">
        <v>1</v>
      </c>
    </row>
    <row r="11641" spans="1:7" x14ac:dyDescent="0.25">
      <c r="A11641" t="s">
        <v>17857</v>
      </c>
      <c r="B11641" s="1">
        <v>128032</v>
      </c>
      <c r="C11641" s="1">
        <v>1299</v>
      </c>
      <c r="D11641" s="1" t="s">
        <v>10761</v>
      </c>
      <c r="E11641" s="1">
        <v>-12.27520739</v>
      </c>
      <c r="F11641" s="1">
        <v>-76.870369980000007</v>
      </c>
      <c r="G11641" s="4">
        <v>1</v>
      </c>
    </row>
    <row r="11642" spans="1:7" x14ac:dyDescent="0.25">
      <c r="A11642" t="s">
        <v>17857</v>
      </c>
      <c r="B11642" s="1">
        <v>128039</v>
      </c>
      <c r="C11642" s="1">
        <v>1299</v>
      </c>
      <c r="D11642" s="1" t="s">
        <v>10762</v>
      </c>
      <c r="E11642" s="1">
        <v>-12.275632099999999</v>
      </c>
      <c r="F11642" s="1">
        <v>-76.835336900000001</v>
      </c>
      <c r="G11642" s="4">
        <v>1</v>
      </c>
    </row>
    <row r="11643" spans="1:7" x14ac:dyDescent="0.25">
      <c r="A11643" t="s">
        <v>17857</v>
      </c>
      <c r="B11643" s="1">
        <v>116100</v>
      </c>
      <c r="C11643" s="1">
        <v>1299</v>
      </c>
      <c r="D11643" s="1" t="s">
        <v>10763</v>
      </c>
      <c r="E11643" s="1">
        <v>-12.27566974</v>
      </c>
      <c r="F11643" s="1">
        <v>-76.87022048</v>
      </c>
      <c r="G11643" s="4">
        <v>1</v>
      </c>
    </row>
    <row r="11644" spans="1:7" x14ac:dyDescent="0.25">
      <c r="A11644" t="s">
        <v>17857</v>
      </c>
      <c r="B11644" s="1">
        <v>109681</v>
      </c>
      <c r="C11644" s="1">
        <v>1299</v>
      </c>
      <c r="D11644" s="1" t="s">
        <v>10764</v>
      </c>
      <c r="E11644" s="1">
        <v>-12.27568943</v>
      </c>
      <c r="F11644" s="1">
        <v>-76.871333359999994</v>
      </c>
      <c r="G11644" s="4">
        <v>1</v>
      </c>
    </row>
    <row r="11645" spans="1:7" x14ac:dyDescent="0.25">
      <c r="A11645" t="s">
        <v>17857</v>
      </c>
      <c r="B11645" s="1">
        <v>126016</v>
      </c>
      <c r="C11645" s="1">
        <v>1299</v>
      </c>
      <c r="D11645" s="1" t="s">
        <v>10765</v>
      </c>
      <c r="E11645" s="1">
        <v>-12.2765738</v>
      </c>
      <c r="F11645" s="1">
        <v>-76.868786600000007</v>
      </c>
      <c r="G11645" s="4">
        <v>1</v>
      </c>
    </row>
    <row r="11646" spans="1:7" x14ac:dyDescent="0.25">
      <c r="A11646" t="s">
        <v>17857</v>
      </c>
      <c r="B11646" s="1">
        <v>5052</v>
      </c>
      <c r="C11646" s="1">
        <v>1299</v>
      </c>
      <c r="D11646" s="1" t="s">
        <v>10766</v>
      </c>
      <c r="E11646" s="1">
        <v>-12.277362999999999</v>
      </c>
      <c r="F11646" s="1">
        <v>-76.867639999999994</v>
      </c>
      <c r="G11646" s="4">
        <v>1</v>
      </c>
    </row>
    <row r="11647" spans="1:7" x14ac:dyDescent="0.25">
      <c r="A11647" t="s">
        <v>17857</v>
      </c>
      <c r="B11647" s="1">
        <v>122028</v>
      </c>
      <c r="C11647" s="1">
        <v>1299</v>
      </c>
      <c r="D11647" s="1" t="s">
        <v>10767</v>
      </c>
      <c r="E11647" s="1">
        <v>-12.277896370000001</v>
      </c>
      <c r="F11647" s="1">
        <v>-76.869440800000007</v>
      </c>
      <c r="G11647" s="4">
        <v>1</v>
      </c>
    </row>
    <row r="11648" spans="1:7" x14ac:dyDescent="0.25">
      <c r="A11648" t="s">
        <v>17857</v>
      </c>
      <c r="B11648" s="1">
        <v>126523</v>
      </c>
      <c r="C11648" s="1">
        <v>1299</v>
      </c>
      <c r="D11648" s="1" t="s">
        <v>10768</v>
      </c>
      <c r="E11648" s="1">
        <v>-12.289463270000001</v>
      </c>
      <c r="F11648" s="1">
        <v>-76.852650589999996</v>
      </c>
      <c r="G11648" s="4">
        <v>1</v>
      </c>
    </row>
    <row r="11649" spans="1:7" x14ac:dyDescent="0.25">
      <c r="A11649" t="s">
        <v>17857</v>
      </c>
      <c r="B11649" s="1">
        <v>127806</v>
      </c>
      <c r="C11649" s="1">
        <v>1299</v>
      </c>
      <c r="D11649" s="1" t="s">
        <v>10769</v>
      </c>
      <c r="E11649" s="1">
        <v>-12.292313999999999</v>
      </c>
      <c r="F11649" s="1">
        <v>-76.854097999999993</v>
      </c>
      <c r="G11649" s="4">
        <v>1</v>
      </c>
    </row>
    <row r="11650" spans="1:7" x14ac:dyDescent="0.25">
      <c r="A11650" t="s">
        <v>17857</v>
      </c>
      <c r="B11650" s="1">
        <v>125494</v>
      </c>
      <c r="C11650" s="1">
        <v>1299</v>
      </c>
      <c r="D11650" s="1" t="s">
        <v>10770</v>
      </c>
      <c r="E11650" s="1">
        <v>-12.29370305</v>
      </c>
      <c r="F11650" s="1">
        <v>-76.852254639999998</v>
      </c>
      <c r="G11650" s="4">
        <v>1</v>
      </c>
    </row>
    <row r="11651" spans="1:7" x14ac:dyDescent="0.25">
      <c r="A11651" t="s">
        <v>17857</v>
      </c>
      <c r="B11651" s="1">
        <v>128061</v>
      </c>
      <c r="C11651" s="1">
        <v>1299</v>
      </c>
      <c r="D11651" s="1" t="s">
        <v>10771</v>
      </c>
      <c r="E11651" s="1">
        <v>-12.2947451</v>
      </c>
      <c r="F11651" s="1">
        <v>-76.833474199999998</v>
      </c>
      <c r="G11651" s="4">
        <v>1</v>
      </c>
    </row>
    <row r="11652" spans="1:7" x14ac:dyDescent="0.25">
      <c r="A11652" t="s">
        <v>17857</v>
      </c>
      <c r="B11652" s="1">
        <v>106078</v>
      </c>
      <c r="C11652" s="1">
        <v>1299</v>
      </c>
      <c r="D11652" s="1" t="s">
        <v>10772</v>
      </c>
      <c r="E11652" s="1">
        <v>-12.295416700000001</v>
      </c>
      <c r="F11652" s="1">
        <v>-76.854431199999993</v>
      </c>
      <c r="G11652" s="4">
        <v>1</v>
      </c>
    </row>
    <row r="11653" spans="1:7" x14ac:dyDescent="0.25">
      <c r="A11653" t="s">
        <v>17857</v>
      </c>
      <c r="B11653" s="1">
        <v>123764</v>
      </c>
      <c r="C11653" s="1">
        <v>1299</v>
      </c>
      <c r="D11653" s="1" t="s">
        <v>10773</v>
      </c>
      <c r="E11653" s="1">
        <v>-12.295870900000001</v>
      </c>
      <c r="F11653" s="1">
        <v>-76.8303315</v>
      </c>
      <c r="G11653" s="4">
        <v>1</v>
      </c>
    </row>
    <row r="11654" spans="1:7" x14ac:dyDescent="0.25">
      <c r="A11654" t="s">
        <v>17857</v>
      </c>
      <c r="B11654" s="1">
        <v>15</v>
      </c>
      <c r="C11654" s="1">
        <v>1299</v>
      </c>
      <c r="D11654" s="1" t="s">
        <v>10774</v>
      </c>
      <c r="E11654" s="1">
        <v>-12.30014472</v>
      </c>
      <c r="F11654" s="1">
        <v>-76.846963310000007</v>
      </c>
      <c r="G11654" s="4">
        <v>1</v>
      </c>
    </row>
    <row r="11655" spans="1:7" x14ac:dyDescent="0.25">
      <c r="A11655" t="s">
        <v>17857</v>
      </c>
      <c r="B11655" s="1">
        <v>122955</v>
      </c>
      <c r="C11655" s="1">
        <v>1300</v>
      </c>
      <c r="D11655" s="1" t="s">
        <v>10775</v>
      </c>
      <c r="E11655" s="1">
        <v>-12.085500590000001</v>
      </c>
      <c r="F11655" s="1">
        <v>-77.080360420000005</v>
      </c>
      <c r="G11655" s="4">
        <v>1</v>
      </c>
    </row>
    <row r="11656" spans="1:7" x14ac:dyDescent="0.25">
      <c r="A11656" t="s">
        <v>17857</v>
      </c>
      <c r="B11656" s="1">
        <v>118611</v>
      </c>
      <c r="C11656" s="1">
        <v>1300</v>
      </c>
      <c r="D11656" s="1" t="s">
        <v>10776</v>
      </c>
      <c r="E11656" s="1">
        <v>-12.087320780000001</v>
      </c>
      <c r="F11656" s="1">
        <v>-77.068700860000007</v>
      </c>
      <c r="G11656" s="4">
        <v>1</v>
      </c>
    </row>
    <row r="11657" spans="1:7" x14ac:dyDescent="0.25">
      <c r="A11657" t="s">
        <v>17857</v>
      </c>
      <c r="B11657" s="1">
        <v>1621</v>
      </c>
      <c r="C11657" s="1">
        <v>1300</v>
      </c>
      <c r="D11657" s="1" t="s">
        <v>10777</v>
      </c>
      <c r="E11657" s="1">
        <v>-12.087420399999999</v>
      </c>
      <c r="F11657" s="1">
        <v>-77.062722699999995</v>
      </c>
      <c r="G11657" s="4">
        <v>1</v>
      </c>
    </row>
    <row r="11658" spans="1:7" x14ac:dyDescent="0.25">
      <c r="A11658" t="s">
        <v>17857</v>
      </c>
      <c r="B11658" s="1">
        <v>125372</v>
      </c>
      <c r="C11658" s="1">
        <v>1300</v>
      </c>
      <c r="D11658" s="1" t="s">
        <v>10778</v>
      </c>
      <c r="E11658" s="1">
        <v>-12.087445600000001</v>
      </c>
      <c r="F11658" s="1">
        <v>-77.071954700000006</v>
      </c>
      <c r="G11658" s="4">
        <v>1</v>
      </c>
    </row>
    <row r="11659" spans="1:7" x14ac:dyDescent="0.25">
      <c r="A11659" t="s">
        <v>17857</v>
      </c>
      <c r="B11659" s="1">
        <v>127566</v>
      </c>
      <c r="C11659" s="1">
        <v>1300</v>
      </c>
      <c r="D11659" s="1" t="s">
        <v>10779</v>
      </c>
      <c r="E11659" s="1">
        <v>-12.0875158</v>
      </c>
      <c r="F11659" s="1">
        <v>-77.066129399999994</v>
      </c>
      <c r="G11659" s="4">
        <v>1</v>
      </c>
    </row>
    <row r="11660" spans="1:7" x14ac:dyDescent="0.25">
      <c r="A11660" t="s">
        <v>17857</v>
      </c>
      <c r="B11660" s="1">
        <v>111495</v>
      </c>
      <c r="C11660" s="1">
        <v>1300</v>
      </c>
      <c r="D11660" s="1" t="s">
        <v>10780</v>
      </c>
      <c r="E11660" s="1">
        <v>-12.087676999999999</v>
      </c>
      <c r="F11660" s="1">
        <v>-77.072517000000005</v>
      </c>
      <c r="G11660" s="4">
        <v>1</v>
      </c>
    </row>
    <row r="11661" spans="1:7" x14ac:dyDescent="0.25">
      <c r="A11661" t="s">
        <v>17857</v>
      </c>
      <c r="B11661" s="1">
        <v>121965</v>
      </c>
      <c r="C11661" s="1">
        <v>1300</v>
      </c>
      <c r="D11661" s="1" t="s">
        <v>10781</v>
      </c>
      <c r="E11661" s="1">
        <v>-12.08814169</v>
      </c>
      <c r="F11661" s="1">
        <v>-77.063675739999994</v>
      </c>
      <c r="G11661" s="4">
        <v>1</v>
      </c>
    </row>
    <row r="11662" spans="1:7" x14ac:dyDescent="0.25">
      <c r="A11662" t="s">
        <v>17857</v>
      </c>
      <c r="B11662" s="1">
        <v>125091</v>
      </c>
      <c r="C11662" s="1">
        <v>1300</v>
      </c>
      <c r="D11662" s="1" t="s">
        <v>10782</v>
      </c>
      <c r="E11662" s="1">
        <v>-12.08859674</v>
      </c>
      <c r="F11662" s="1">
        <v>-77.064654739999995</v>
      </c>
      <c r="G11662" s="4">
        <v>1</v>
      </c>
    </row>
    <row r="11663" spans="1:7" x14ac:dyDescent="0.25">
      <c r="A11663" t="s">
        <v>17857</v>
      </c>
      <c r="B11663" s="1">
        <v>106201</v>
      </c>
      <c r="C11663" s="1">
        <v>1300</v>
      </c>
      <c r="D11663" s="1" t="s">
        <v>9619</v>
      </c>
      <c r="E11663" s="1">
        <v>-12.088689</v>
      </c>
      <c r="F11663" s="1">
        <v>-77.067920000000001</v>
      </c>
      <c r="G11663" s="4">
        <v>1</v>
      </c>
    </row>
    <row r="11664" spans="1:7" x14ac:dyDescent="0.25">
      <c r="A11664" t="s">
        <v>17857</v>
      </c>
      <c r="B11664" s="1">
        <v>106193</v>
      </c>
      <c r="C11664" s="1">
        <v>1300</v>
      </c>
      <c r="D11664" s="1" t="s">
        <v>10783</v>
      </c>
      <c r="E11664" s="1">
        <v>-12.0886944</v>
      </c>
      <c r="F11664" s="1">
        <v>-77.0686271</v>
      </c>
      <c r="G11664" s="4">
        <v>1</v>
      </c>
    </row>
    <row r="11665" spans="1:7" x14ac:dyDescent="0.25">
      <c r="A11665" t="s">
        <v>17857</v>
      </c>
      <c r="B11665" s="1">
        <v>113292</v>
      </c>
      <c r="C11665" s="1">
        <v>1300</v>
      </c>
      <c r="D11665" s="1" t="s">
        <v>10784</v>
      </c>
      <c r="E11665" s="1">
        <v>-12.0889793</v>
      </c>
      <c r="F11665" s="1">
        <v>-77.0597621</v>
      </c>
      <c r="G11665" s="4">
        <v>1</v>
      </c>
    </row>
    <row r="11666" spans="1:7" x14ac:dyDescent="0.25">
      <c r="A11666" t="s">
        <v>17857</v>
      </c>
      <c r="B11666" s="1">
        <v>117146</v>
      </c>
      <c r="C11666" s="1">
        <v>1300</v>
      </c>
      <c r="D11666" s="1" t="s">
        <v>10785</v>
      </c>
      <c r="E11666" s="1">
        <v>-12.0891336</v>
      </c>
      <c r="F11666" s="1">
        <v>-77.065070899999995</v>
      </c>
      <c r="G11666" s="4">
        <v>1</v>
      </c>
    </row>
    <row r="11667" spans="1:7" x14ac:dyDescent="0.25">
      <c r="A11667" t="s">
        <v>17857</v>
      </c>
      <c r="B11667" s="1">
        <v>114903</v>
      </c>
      <c r="C11667" s="1">
        <v>1300</v>
      </c>
      <c r="D11667" s="1" t="s">
        <v>10786</v>
      </c>
      <c r="E11667" s="1">
        <v>-12.08961173</v>
      </c>
      <c r="F11667" s="1">
        <v>-77.065529139999995</v>
      </c>
      <c r="G11667" s="4">
        <v>1</v>
      </c>
    </row>
    <row r="11668" spans="1:7" x14ac:dyDescent="0.25">
      <c r="A11668" t="s">
        <v>17857</v>
      </c>
      <c r="B11668" s="1">
        <v>116597</v>
      </c>
      <c r="C11668" s="1">
        <v>1300</v>
      </c>
      <c r="D11668" s="1" t="s">
        <v>10787</v>
      </c>
      <c r="E11668" s="1">
        <v>-12.0898387</v>
      </c>
      <c r="F11668" s="1">
        <v>-77.065868800000004</v>
      </c>
      <c r="G11668" s="4">
        <v>1</v>
      </c>
    </row>
    <row r="11669" spans="1:7" x14ac:dyDescent="0.25">
      <c r="A11669" t="s">
        <v>17857</v>
      </c>
      <c r="B11669" s="1">
        <v>125457</v>
      </c>
      <c r="C11669" s="1">
        <v>1300</v>
      </c>
      <c r="D11669" s="1" t="s">
        <v>10788</v>
      </c>
      <c r="E11669" s="1">
        <v>-12.089916690000001</v>
      </c>
      <c r="F11669" s="1">
        <v>-77.066262339999994</v>
      </c>
      <c r="G11669" s="4">
        <v>1</v>
      </c>
    </row>
    <row r="11670" spans="1:7" x14ac:dyDescent="0.25">
      <c r="A11670" t="s">
        <v>17857</v>
      </c>
      <c r="B11670" s="1">
        <v>123496</v>
      </c>
      <c r="C11670" s="1">
        <v>1300</v>
      </c>
      <c r="D11670" s="1" t="s">
        <v>10789</v>
      </c>
      <c r="E11670" s="1">
        <v>-12.08993564</v>
      </c>
      <c r="F11670" s="1">
        <v>-77.071546679999997</v>
      </c>
      <c r="G11670" s="4">
        <v>1</v>
      </c>
    </row>
    <row r="11671" spans="1:7" x14ac:dyDescent="0.25">
      <c r="A11671" t="s">
        <v>17857</v>
      </c>
      <c r="B11671" s="1">
        <v>120696</v>
      </c>
      <c r="C11671" s="1">
        <v>1300</v>
      </c>
      <c r="D11671" s="1" t="s">
        <v>10790</v>
      </c>
      <c r="E11671" s="1">
        <v>-12.090184300000001</v>
      </c>
      <c r="F11671" s="1">
        <v>-77.069819199999998</v>
      </c>
      <c r="G11671" s="4">
        <v>1</v>
      </c>
    </row>
    <row r="11672" spans="1:7" x14ac:dyDescent="0.25">
      <c r="A11672" t="s">
        <v>17857</v>
      </c>
      <c r="B11672" s="1">
        <v>124945</v>
      </c>
      <c r="C11672" s="1">
        <v>1300</v>
      </c>
      <c r="D11672" s="1" t="s">
        <v>10791</v>
      </c>
      <c r="E11672" s="1">
        <v>-12.09019558</v>
      </c>
      <c r="F11672" s="1">
        <v>-77.073894080000002</v>
      </c>
      <c r="G11672" s="4">
        <v>1</v>
      </c>
    </row>
    <row r="11673" spans="1:7" x14ac:dyDescent="0.25">
      <c r="A11673" t="s">
        <v>17857</v>
      </c>
      <c r="B11673" s="1">
        <v>4675</v>
      </c>
      <c r="C11673" s="1">
        <v>1300</v>
      </c>
      <c r="D11673" s="1" t="s">
        <v>10792</v>
      </c>
      <c r="E11673" s="1">
        <v>-12.09029</v>
      </c>
      <c r="F11673" s="1">
        <v>-77.069613500000003</v>
      </c>
      <c r="G11673" s="4">
        <v>1</v>
      </c>
    </row>
    <row r="11674" spans="1:7" x14ac:dyDescent="0.25">
      <c r="A11674" t="s">
        <v>17857</v>
      </c>
      <c r="B11674" s="1">
        <v>112781</v>
      </c>
      <c r="C11674" s="1">
        <v>1300</v>
      </c>
      <c r="D11674" s="1" t="s">
        <v>10793</v>
      </c>
      <c r="E11674" s="1">
        <v>-12.090416100000001</v>
      </c>
      <c r="F11674" s="1">
        <v>-77.0700298</v>
      </c>
      <c r="G11674" s="4">
        <v>1</v>
      </c>
    </row>
    <row r="11675" spans="1:7" x14ac:dyDescent="0.25">
      <c r="A11675" t="s">
        <v>17857</v>
      </c>
      <c r="B11675" s="1">
        <v>113440</v>
      </c>
      <c r="C11675" s="1">
        <v>1300</v>
      </c>
      <c r="D11675" s="1" t="s">
        <v>10794</v>
      </c>
      <c r="E11675" s="1">
        <v>-12.090416100000001</v>
      </c>
      <c r="F11675" s="1">
        <v>-77.0700298</v>
      </c>
      <c r="G11675" s="4">
        <v>1</v>
      </c>
    </row>
    <row r="11676" spans="1:7" x14ac:dyDescent="0.25">
      <c r="A11676" t="s">
        <v>17857</v>
      </c>
      <c r="B11676" s="1">
        <v>115069</v>
      </c>
      <c r="C11676" s="1">
        <v>1300</v>
      </c>
      <c r="D11676" s="1" t="s">
        <v>10795</v>
      </c>
      <c r="E11676" s="1">
        <v>-12.090435299999999</v>
      </c>
      <c r="F11676" s="1">
        <v>-77.069998999999996</v>
      </c>
      <c r="G11676" s="4">
        <v>1</v>
      </c>
    </row>
    <row r="11677" spans="1:7" x14ac:dyDescent="0.25">
      <c r="A11677" t="s">
        <v>17857</v>
      </c>
      <c r="B11677" s="1">
        <v>122830</v>
      </c>
      <c r="C11677" s="1">
        <v>1300</v>
      </c>
      <c r="D11677" s="1" t="s">
        <v>10796</v>
      </c>
      <c r="E11677" s="1">
        <v>-12.090435299999999</v>
      </c>
      <c r="F11677" s="1">
        <v>-77.069998999999996</v>
      </c>
      <c r="G11677" s="4">
        <v>1</v>
      </c>
    </row>
    <row r="11678" spans="1:7" x14ac:dyDescent="0.25">
      <c r="A11678" t="s">
        <v>17857</v>
      </c>
      <c r="B11678" s="1">
        <v>124136</v>
      </c>
      <c r="C11678" s="1">
        <v>1300</v>
      </c>
      <c r="D11678" s="1" t="s">
        <v>10797</v>
      </c>
      <c r="E11678" s="1">
        <v>-12.090435299999999</v>
      </c>
      <c r="F11678" s="1">
        <v>-77.069998999999996</v>
      </c>
      <c r="G11678" s="4">
        <v>1</v>
      </c>
    </row>
    <row r="11679" spans="1:7" x14ac:dyDescent="0.25">
      <c r="A11679" t="s">
        <v>17857</v>
      </c>
      <c r="B11679" s="1">
        <v>125429</v>
      </c>
      <c r="C11679" s="1">
        <v>1300</v>
      </c>
      <c r="D11679" s="1" t="s">
        <v>10798</v>
      </c>
      <c r="E11679" s="1">
        <v>-12.090435299999999</v>
      </c>
      <c r="F11679" s="1">
        <v>-77.069998999999996</v>
      </c>
      <c r="G11679" s="4">
        <v>1</v>
      </c>
    </row>
    <row r="11680" spans="1:7" x14ac:dyDescent="0.25">
      <c r="A11680" t="s">
        <v>17857</v>
      </c>
      <c r="B11680" s="1">
        <v>125964</v>
      </c>
      <c r="C11680" s="1">
        <v>1300</v>
      </c>
      <c r="D11680" s="1" t="s">
        <v>10799</v>
      </c>
      <c r="E11680" s="1">
        <v>-12.090435299999999</v>
      </c>
      <c r="F11680" s="1">
        <v>-77.069998999999996</v>
      </c>
      <c r="G11680" s="4">
        <v>1</v>
      </c>
    </row>
    <row r="11681" spans="1:7" x14ac:dyDescent="0.25">
      <c r="A11681" t="s">
        <v>17857</v>
      </c>
      <c r="B11681" s="1">
        <v>126237</v>
      </c>
      <c r="C11681" s="1">
        <v>1300</v>
      </c>
      <c r="D11681" s="1" t="s">
        <v>10800</v>
      </c>
      <c r="E11681" s="1">
        <v>-12.0904618</v>
      </c>
      <c r="F11681" s="1">
        <v>-77.076592700000006</v>
      </c>
      <c r="G11681" s="4">
        <v>1</v>
      </c>
    </row>
    <row r="11682" spans="1:7" x14ac:dyDescent="0.25">
      <c r="A11682" t="s">
        <v>17857</v>
      </c>
      <c r="B11682" s="1">
        <v>127936</v>
      </c>
      <c r="C11682" s="1">
        <v>1300</v>
      </c>
      <c r="D11682" s="1" t="s">
        <v>10801</v>
      </c>
      <c r="E11682" s="1">
        <v>-12.09076492</v>
      </c>
      <c r="F11682" s="1">
        <v>-77.075394220000007</v>
      </c>
      <c r="G11682" s="4">
        <v>1</v>
      </c>
    </row>
    <row r="11683" spans="1:7" x14ac:dyDescent="0.25">
      <c r="A11683" t="s">
        <v>17857</v>
      </c>
      <c r="B11683" s="1">
        <v>118587</v>
      </c>
      <c r="C11683" s="1">
        <v>1300</v>
      </c>
      <c r="D11683" s="1" t="s">
        <v>10802</v>
      </c>
      <c r="E11683" s="1">
        <v>-12.091039800000001</v>
      </c>
      <c r="F11683" s="1">
        <v>-77.064835790000004</v>
      </c>
      <c r="G11683" s="4">
        <v>1</v>
      </c>
    </row>
    <row r="11684" spans="1:7" x14ac:dyDescent="0.25">
      <c r="A11684" t="s">
        <v>17857</v>
      </c>
      <c r="B11684" s="1">
        <v>124212</v>
      </c>
      <c r="C11684" s="1">
        <v>1300</v>
      </c>
      <c r="D11684" s="1" t="s">
        <v>10803</v>
      </c>
      <c r="E11684" s="1">
        <v>-12.091367999999999</v>
      </c>
      <c r="F11684" s="1">
        <v>-77.073899999999995</v>
      </c>
      <c r="G11684" s="4">
        <v>1</v>
      </c>
    </row>
    <row r="11685" spans="1:7" x14ac:dyDescent="0.25">
      <c r="A11685" t="s">
        <v>17857</v>
      </c>
      <c r="B11685" s="1">
        <v>110413</v>
      </c>
      <c r="C11685" s="1">
        <v>1300</v>
      </c>
      <c r="D11685" s="1" t="s">
        <v>10804</v>
      </c>
      <c r="E11685" s="1">
        <v>-12.091558389999999</v>
      </c>
      <c r="F11685" s="1">
        <v>-77.072626869999993</v>
      </c>
      <c r="G11685" s="4">
        <v>1</v>
      </c>
    </row>
    <row r="11686" spans="1:7" x14ac:dyDescent="0.25">
      <c r="A11686" t="s">
        <v>17857</v>
      </c>
      <c r="B11686" s="1">
        <v>127282</v>
      </c>
      <c r="C11686" s="1">
        <v>1300</v>
      </c>
      <c r="D11686" s="1" t="s">
        <v>10805</v>
      </c>
      <c r="E11686" s="1">
        <v>-12.09207147</v>
      </c>
      <c r="F11686" s="1">
        <v>-77.055115549999996</v>
      </c>
      <c r="G11686" s="4">
        <v>1</v>
      </c>
    </row>
    <row r="11687" spans="1:7" x14ac:dyDescent="0.25">
      <c r="A11687" t="s">
        <v>17857</v>
      </c>
      <c r="B11687" s="1">
        <v>123502</v>
      </c>
      <c r="C11687" s="1">
        <v>1300</v>
      </c>
      <c r="D11687" s="1" t="s">
        <v>10806</v>
      </c>
      <c r="E11687" s="1">
        <v>-12.09217018</v>
      </c>
      <c r="F11687" s="1">
        <v>-77.058436040000004</v>
      </c>
      <c r="G11687" s="4">
        <v>1</v>
      </c>
    </row>
    <row r="11688" spans="1:7" x14ac:dyDescent="0.25">
      <c r="A11688" t="s">
        <v>17857</v>
      </c>
      <c r="B11688" s="1">
        <v>124528</v>
      </c>
      <c r="C11688" s="1">
        <v>1300</v>
      </c>
      <c r="D11688" s="1" t="s">
        <v>10201</v>
      </c>
      <c r="E11688" s="1">
        <v>-12.092201660000001</v>
      </c>
      <c r="F11688" s="1">
        <v>-77.058183920000005</v>
      </c>
      <c r="G11688" s="4">
        <v>1</v>
      </c>
    </row>
    <row r="11689" spans="1:7" x14ac:dyDescent="0.25">
      <c r="A11689" t="s">
        <v>17857</v>
      </c>
      <c r="B11689" s="1">
        <v>127933</v>
      </c>
      <c r="C11689" s="1">
        <v>1300</v>
      </c>
      <c r="D11689" s="1" t="s">
        <v>9393</v>
      </c>
      <c r="E11689" s="1">
        <v>-12.092344600000001</v>
      </c>
      <c r="F11689" s="1">
        <v>-77.058364999999995</v>
      </c>
      <c r="G11689" s="4">
        <v>1</v>
      </c>
    </row>
    <row r="11690" spans="1:7" x14ac:dyDescent="0.25">
      <c r="A11690" t="s">
        <v>17857</v>
      </c>
      <c r="B11690" s="1">
        <v>127717</v>
      </c>
      <c r="C11690" s="1">
        <v>1300</v>
      </c>
      <c r="D11690" s="1" t="s">
        <v>10807</v>
      </c>
      <c r="E11690" s="1">
        <v>-12.092377689999999</v>
      </c>
      <c r="F11690" s="1">
        <v>-77.058377780000001</v>
      </c>
      <c r="G11690" s="4">
        <v>1</v>
      </c>
    </row>
    <row r="11691" spans="1:7" x14ac:dyDescent="0.25">
      <c r="A11691" t="s">
        <v>17857</v>
      </c>
      <c r="B11691" s="1">
        <v>108715</v>
      </c>
      <c r="C11691" s="1">
        <v>1300</v>
      </c>
      <c r="D11691" s="1" t="s">
        <v>10808</v>
      </c>
      <c r="E11691" s="1">
        <v>-12.092528</v>
      </c>
      <c r="F11691" s="1">
        <v>-77.067926</v>
      </c>
      <c r="G11691" s="4">
        <v>1</v>
      </c>
    </row>
    <row r="11692" spans="1:7" x14ac:dyDescent="0.25">
      <c r="A11692" t="s">
        <v>17857</v>
      </c>
      <c r="B11692" s="1">
        <v>120445</v>
      </c>
      <c r="C11692" s="1">
        <v>1300</v>
      </c>
      <c r="D11692" s="1" t="s">
        <v>10809</v>
      </c>
      <c r="E11692" s="1">
        <v>-12.092528</v>
      </c>
      <c r="F11692" s="1">
        <v>-77.067926</v>
      </c>
      <c r="G11692" s="4">
        <v>1</v>
      </c>
    </row>
    <row r="11693" spans="1:7" x14ac:dyDescent="0.25">
      <c r="A11693" t="s">
        <v>17857</v>
      </c>
      <c r="B11693" s="1">
        <v>110681</v>
      </c>
      <c r="C11693" s="1">
        <v>1300</v>
      </c>
      <c r="D11693" s="1" t="s">
        <v>10810</v>
      </c>
      <c r="E11693" s="1">
        <v>-12.092559899999999</v>
      </c>
      <c r="F11693" s="1">
        <v>-77.070028899999997</v>
      </c>
      <c r="G11693" s="4">
        <v>1</v>
      </c>
    </row>
    <row r="11694" spans="1:7" x14ac:dyDescent="0.25">
      <c r="A11694" t="s">
        <v>17857</v>
      </c>
      <c r="B11694" s="1">
        <v>124735</v>
      </c>
      <c r="C11694" s="1">
        <v>1300</v>
      </c>
      <c r="D11694" s="1" t="s">
        <v>10811</v>
      </c>
      <c r="E11694" s="1">
        <v>-12.092744550000001</v>
      </c>
      <c r="F11694" s="1">
        <v>-77.057001060000005</v>
      </c>
      <c r="G11694" s="4">
        <v>1</v>
      </c>
    </row>
    <row r="11695" spans="1:7" x14ac:dyDescent="0.25">
      <c r="A11695" t="s">
        <v>17857</v>
      </c>
      <c r="B11695" s="1">
        <v>113417</v>
      </c>
      <c r="C11695" s="1">
        <v>1300</v>
      </c>
      <c r="D11695" s="1" t="s">
        <v>10812</v>
      </c>
      <c r="E11695" s="1">
        <v>-12.09276554</v>
      </c>
      <c r="F11695" s="1">
        <v>-77.056499489999993</v>
      </c>
      <c r="G11695" s="4">
        <v>1</v>
      </c>
    </row>
    <row r="11696" spans="1:7" x14ac:dyDescent="0.25">
      <c r="A11696" t="s">
        <v>17857</v>
      </c>
      <c r="B11696" s="1">
        <v>114386</v>
      </c>
      <c r="C11696" s="1">
        <v>1300</v>
      </c>
      <c r="D11696" s="1" t="s">
        <v>10813</v>
      </c>
      <c r="E11696" s="1">
        <v>-12.092874200000001</v>
      </c>
      <c r="F11696" s="1">
        <v>-77.070066699999998</v>
      </c>
      <c r="G11696" s="4">
        <v>1</v>
      </c>
    </row>
    <row r="11697" spans="1:7" x14ac:dyDescent="0.25">
      <c r="A11697" t="s">
        <v>17857</v>
      </c>
      <c r="B11697" s="1">
        <v>123531</v>
      </c>
      <c r="C11697" s="1">
        <v>1300</v>
      </c>
      <c r="D11697" s="1" t="s">
        <v>10814</v>
      </c>
      <c r="E11697" s="1">
        <v>-12.09292027</v>
      </c>
      <c r="F11697" s="1">
        <v>-77.061410609999996</v>
      </c>
      <c r="G11697" s="4">
        <v>1</v>
      </c>
    </row>
    <row r="11698" spans="1:7" x14ac:dyDescent="0.25">
      <c r="A11698" t="s">
        <v>17857</v>
      </c>
      <c r="B11698" s="1">
        <v>4570</v>
      </c>
      <c r="C11698" s="1">
        <v>1300</v>
      </c>
      <c r="D11698" s="1" t="s">
        <v>10815</v>
      </c>
      <c r="E11698" s="1">
        <v>-12.0929719</v>
      </c>
      <c r="F11698" s="1">
        <v>-77.060501799999997</v>
      </c>
      <c r="G11698" s="4">
        <v>1</v>
      </c>
    </row>
    <row r="11699" spans="1:7" x14ac:dyDescent="0.25">
      <c r="A11699" t="s">
        <v>17857</v>
      </c>
      <c r="B11699" s="1">
        <v>125070</v>
      </c>
      <c r="C11699" s="1">
        <v>1300</v>
      </c>
      <c r="D11699" s="1" t="s">
        <v>10816</v>
      </c>
      <c r="E11699" s="1">
        <v>-12.093194499999999</v>
      </c>
      <c r="F11699" s="1">
        <v>-77.039038199999993</v>
      </c>
      <c r="G11699" s="4">
        <v>1</v>
      </c>
    </row>
    <row r="11700" spans="1:7" x14ac:dyDescent="0.25">
      <c r="A11700" t="s">
        <v>17857</v>
      </c>
      <c r="B11700" s="1">
        <v>107908</v>
      </c>
      <c r="C11700" s="1">
        <v>1300</v>
      </c>
      <c r="D11700" s="1" t="s">
        <v>10817</v>
      </c>
      <c r="E11700" s="1">
        <v>-12.0934951</v>
      </c>
      <c r="F11700" s="1">
        <v>-77.060512299999999</v>
      </c>
      <c r="G11700" s="4">
        <v>1</v>
      </c>
    </row>
    <row r="11701" spans="1:7" x14ac:dyDescent="0.25">
      <c r="A11701" t="s">
        <v>17857</v>
      </c>
      <c r="B11701" s="1">
        <v>122601</v>
      </c>
      <c r="C11701" s="1">
        <v>1300</v>
      </c>
      <c r="D11701" s="1" t="s">
        <v>10818</v>
      </c>
      <c r="E11701" s="1">
        <v>-12.0935729</v>
      </c>
      <c r="F11701" s="1">
        <v>-77.066270799999998</v>
      </c>
      <c r="G11701" s="4">
        <v>1</v>
      </c>
    </row>
    <row r="11702" spans="1:7" x14ac:dyDescent="0.25">
      <c r="A11702" t="s">
        <v>17857</v>
      </c>
      <c r="B11702" s="1">
        <v>117715</v>
      </c>
      <c r="C11702" s="1">
        <v>1300</v>
      </c>
      <c r="D11702" s="1" t="s">
        <v>10819</v>
      </c>
      <c r="E11702" s="1">
        <v>-12.0941195</v>
      </c>
      <c r="F11702" s="1">
        <v>-77.071235299999998</v>
      </c>
      <c r="G11702" s="4">
        <v>1</v>
      </c>
    </row>
    <row r="11703" spans="1:7" x14ac:dyDescent="0.25">
      <c r="A11703" t="s">
        <v>17857</v>
      </c>
      <c r="B11703" s="1">
        <v>115492</v>
      </c>
      <c r="C11703" s="1">
        <v>1300</v>
      </c>
      <c r="D11703" s="1" t="s">
        <v>10820</v>
      </c>
      <c r="E11703" s="1">
        <v>-12.094630199999999</v>
      </c>
      <c r="F11703" s="1">
        <v>-77.070530099999999</v>
      </c>
      <c r="G11703" s="4">
        <v>1</v>
      </c>
    </row>
    <row r="11704" spans="1:7" x14ac:dyDescent="0.25">
      <c r="A11704" t="s">
        <v>17857</v>
      </c>
      <c r="B11704" s="1">
        <v>126311</v>
      </c>
      <c r="C11704" s="1">
        <v>1300</v>
      </c>
      <c r="D11704" s="1" t="s">
        <v>10821</v>
      </c>
      <c r="E11704" s="1">
        <v>-12.095246899999999</v>
      </c>
      <c r="F11704" s="1">
        <v>-77.059324599999997</v>
      </c>
      <c r="G11704" s="4">
        <v>1</v>
      </c>
    </row>
    <row r="11705" spans="1:7" x14ac:dyDescent="0.25">
      <c r="A11705" t="s">
        <v>17857</v>
      </c>
      <c r="B11705" s="1">
        <v>123161</v>
      </c>
      <c r="C11705" s="1">
        <v>1300</v>
      </c>
      <c r="D11705" s="1" t="s">
        <v>10822</v>
      </c>
      <c r="E11705" s="1">
        <v>-12.0957685</v>
      </c>
      <c r="F11705" s="1">
        <v>-77.061944370000006</v>
      </c>
      <c r="G11705" s="4">
        <v>1</v>
      </c>
    </row>
    <row r="11706" spans="1:7" x14ac:dyDescent="0.25">
      <c r="A11706" t="s">
        <v>17857</v>
      </c>
      <c r="B11706" s="1">
        <v>126238</v>
      </c>
      <c r="C11706" s="1">
        <v>1300</v>
      </c>
      <c r="D11706" s="1" t="s">
        <v>10823</v>
      </c>
      <c r="E11706" s="1">
        <v>-12.096209699999999</v>
      </c>
      <c r="F11706" s="1">
        <v>-77.058163800000003</v>
      </c>
      <c r="G11706" s="4">
        <v>1</v>
      </c>
    </row>
    <row r="11707" spans="1:7" x14ac:dyDescent="0.25">
      <c r="A11707" t="s">
        <v>17857</v>
      </c>
      <c r="B11707" s="1">
        <v>125559</v>
      </c>
      <c r="C11707" s="1">
        <v>1300</v>
      </c>
      <c r="D11707" s="1" t="s">
        <v>10824</v>
      </c>
      <c r="E11707" s="1">
        <v>-12.096364899999999</v>
      </c>
      <c r="F11707" s="1">
        <v>-77.058672000000001</v>
      </c>
      <c r="G11707" s="4">
        <v>1</v>
      </c>
    </row>
    <row r="11708" spans="1:7" x14ac:dyDescent="0.25">
      <c r="A11708" t="s">
        <v>17857</v>
      </c>
      <c r="B11708" s="1">
        <v>890</v>
      </c>
      <c r="C11708" s="1">
        <v>1300</v>
      </c>
      <c r="D11708" s="1" t="s">
        <v>10825</v>
      </c>
      <c r="E11708" s="1">
        <v>-12.09642801</v>
      </c>
      <c r="F11708" s="1">
        <v>-77.077998100000002</v>
      </c>
      <c r="G11708" s="4">
        <v>1</v>
      </c>
    </row>
    <row r="11709" spans="1:7" x14ac:dyDescent="0.25">
      <c r="A11709" t="s">
        <v>17857</v>
      </c>
      <c r="B11709" s="1">
        <v>127675</v>
      </c>
      <c r="C11709" s="1">
        <v>1300</v>
      </c>
      <c r="D11709" s="1" t="s">
        <v>10826</v>
      </c>
      <c r="E11709" s="1">
        <v>-12.0972247</v>
      </c>
      <c r="F11709" s="1">
        <v>-77.059884199999999</v>
      </c>
      <c r="G11709" s="4">
        <v>1</v>
      </c>
    </row>
    <row r="11710" spans="1:7" x14ac:dyDescent="0.25">
      <c r="A11710" t="s">
        <v>17857</v>
      </c>
      <c r="B11710" s="1">
        <v>2911</v>
      </c>
      <c r="C11710" s="1">
        <v>1300</v>
      </c>
      <c r="D11710" s="1" t="s">
        <v>10827</v>
      </c>
      <c r="E11710" s="1">
        <v>-12.0981957</v>
      </c>
      <c r="F11710" s="1">
        <v>-77.065646200000003</v>
      </c>
      <c r="G11710" s="4">
        <v>1</v>
      </c>
    </row>
    <row r="11711" spans="1:7" x14ac:dyDescent="0.25">
      <c r="A11711" t="s">
        <v>17857</v>
      </c>
      <c r="B11711" s="1">
        <v>106211</v>
      </c>
      <c r="C11711" s="1">
        <v>1300</v>
      </c>
      <c r="D11711" s="1" t="s">
        <v>10828</v>
      </c>
      <c r="E11711" s="1">
        <v>-12.098705000000001</v>
      </c>
      <c r="F11711" s="1">
        <v>-77.065755999999993</v>
      </c>
      <c r="G11711" s="4">
        <v>1</v>
      </c>
    </row>
    <row r="11712" spans="1:7" x14ac:dyDescent="0.25">
      <c r="A11712" t="s">
        <v>17857</v>
      </c>
      <c r="B11712" s="1">
        <v>125890</v>
      </c>
      <c r="C11712" s="1">
        <v>1300</v>
      </c>
      <c r="D11712" s="1" t="s">
        <v>10829</v>
      </c>
      <c r="E11712" s="1">
        <v>-12.099444099999999</v>
      </c>
      <c r="F11712" s="1">
        <v>-77.065062400000002</v>
      </c>
      <c r="G11712" s="4">
        <v>1</v>
      </c>
    </row>
    <row r="11713" spans="1:7" x14ac:dyDescent="0.25">
      <c r="A11713" t="s">
        <v>17857</v>
      </c>
      <c r="B11713" s="1">
        <v>121533</v>
      </c>
      <c r="C11713" s="1">
        <v>1300</v>
      </c>
      <c r="D11713" s="1" t="s">
        <v>10830</v>
      </c>
      <c r="E11713" s="1">
        <v>-12.100730840000001</v>
      </c>
      <c r="F11713" s="1">
        <v>-77.061962550000004</v>
      </c>
      <c r="G11713" s="4">
        <v>1</v>
      </c>
    </row>
    <row r="11714" spans="1:7" x14ac:dyDescent="0.25">
      <c r="A11714" t="s">
        <v>17857</v>
      </c>
      <c r="B11714" s="1">
        <v>125809</v>
      </c>
      <c r="C11714" s="1">
        <v>1300</v>
      </c>
      <c r="D11714" s="1" t="s">
        <v>10831</v>
      </c>
      <c r="E11714" s="1">
        <v>-12.101760499999999</v>
      </c>
      <c r="F11714" s="1">
        <v>-77.059921000000003</v>
      </c>
      <c r="G11714" s="4">
        <v>1</v>
      </c>
    </row>
    <row r="11715" spans="1:7" x14ac:dyDescent="0.25">
      <c r="A11715" t="s">
        <v>17857</v>
      </c>
      <c r="B11715" s="1">
        <v>125891</v>
      </c>
      <c r="C11715" s="1">
        <v>1300</v>
      </c>
      <c r="D11715" s="1" t="s">
        <v>10832</v>
      </c>
      <c r="E11715" s="1">
        <v>-12.105160400000001</v>
      </c>
      <c r="F11715" s="1">
        <v>-77.056326299999995</v>
      </c>
      <c r="G11715" s="4">
        <v>1</v>
      </c>
    </row>
    <row r="11716" spans="1:7" x14ac:dyDescent="0.25">
      <c r="A11716" t="s">
        <v>17857</v>
      </c>
      <c r="B11716" s="1">
        <v>121543</v>
      </c>
      <c r="C11716" s="1">
        <v>1301</v>
      </c>
      <c r="D11716" s="1" t="s">
        <v>10833</v>
      </c>
      <c r="E11716" s="1">
        <v>-12.0041384</v>
      </c>
      <c r="F11716" s="1">
        <v>-76.991847500000006</v>
      </c>
      <c r="G11716" s="4">
        <v>1</v>
      </c>
    </row>
    <row r="11717" spans="1:7" x14ac:dyDescent="0.25">
      <c r="A11717" t="s">
        <v>17857</v>
      </c>
      <c r="B11717" s="1">
        <v>4814</v>
      </c>
      <c r="C11717" s="1">
        <v>1301</v>
      </c>
      <c r="D11717" s="1" t="s">
        <v>10834</v>
      </c>
      <c r="E11717" s="1">
        <v>-12.069539900000001</v>
      </c>
      <c r="F11717" s="1">
        <v>-77.054351299999993</v>
      </c>
      <c r="G11717" s="4">
        <v>1</v>
      </c>
    </row>
    <row r="11718" spans="1:7" x14ac:dyDescent="0.25">
      <c r="A11718" t="s">
        <v>17857</v>
      </c>
      <c r="B11718" s="1">
        <v>115630</v>
      </c>
      <c r="C11718" s="1">
        <v>1301</v>
      </c>
      <c r="D11718" s="1" t="s">
        <v>9318</v>
      </c>
      <c r="E11718" s="1">
        <v>-12.070770599999999</v>
      </c>
      <c r="F11718" s="1">
        <v>-77.061855499999993</v>
      </c>
      <c r="G11718" s="4">
        <v>1</v>
      </c>
    </row>
    <row r="11719" spans="1:7" x14ac:dyDescent="0.25">
      <c r="A11719" t="s">
        <v>17857</v>
      </c>
      <c r="B11719" s="1">
        <v>111433</v>
      </c>
      <c r="C11719" s="1">
        <v>1301</v>
      </c>
      <c r="D11719" s="1" t="s">
        <v>10835</v>
      </c>
      <c r="E11719" s="1">
        <v>-12.0709888</v>
      </c>
      <c r="F11719" s="1">
        <v>-77.0588865</v>
      </c>
      <c r="G11719" s="4">
        <v>1</v>
      </c>
    </row>
    <row r="11720" spans="1:7" x14ac:dyDescent="0.25">
      <c r="A11720" t="s">
        <v>17857</v>
      </c>
      <c r="B11720" s="1">
        <v>121236</v>
      </c>
      <c r="C11720" s="1">
        <v>1301</v>
      </c>
      <c r="D11720" s="1" t="s">
        <v>10836</v>
      </c>
      <c r="E11720" s="1">
        <v>-12.070990999999999</v>
      </c>
      <c r="F11720" s="1">
        <v>-77.066850000000002</v>
      </c>
      <c r="G11720" s="4">
        <v>1</v>
      </c>
    </row>
    <row r="11721" spans="1:7" x14ac:dyDescent="0.25">
      <c r="A11721" t="s">
        <v>17857</v>
      </c>
      <c r="B11721" s="1">
        <v>124785</v>
      </c>
      <c r="C11721" s="1">
        <v>1301</v>
      </c>
      <c r="D11721" s="1" t="s">
        <v>10837</v>
      </c>
      <c r="E11721" s="1">
        <v>-12.071172000000001</v>
      </c>
      <c r="F11721" s="1">
        <v>-77.059546800000007</v>
      </c>
      <c r="G11721" s="4">
        <v>1</v>
      </c>
    </row>
    <row r="11722" spans="1:7" x14ac:dyDescent="0.25">
      <c r="A11722" t="s">
        <v>17857</v>
      </c>
      <c r="B11722" s="1">
        <v>4571</v>
      </c>
      <c r="C11722" s="1">
        <v>1301</v>
      </c>
      <c r="D11722" s="1" t="s">
        <v>10838</v>
      </c>
      <c r="E11722" s="1">
        <v>-12.0712163</v>
      </c>
      <c r="F11722" s="1">
        <v>-77.058736499999995</v>
      </c>
      <c r="G11722" s="4">
        <v>1</v>
      </c>
    </row>
    <row r="11723" spans="1:7" x14ac:dyDescent="0.25">
      <c r="A11723" t="s">
        <v>17857</v>
      </c>
      <c r="B11723" s="1">
        <v>120456</v>
      </c>
      <c r="C11723" s="1">
        <v>1301</v>
      </c>
      <c r="D11723" s="1" t="s">
        <v>10839</v>
      </c>
      <c r="E11723" s="1">
        <v>-12.071282220000001</v>
      </c>
      <c r="F11723" s="1">
        <v>-77.061311369999999</v>
      </c>
      <c r="G11723" s="4">
        <v>1</v>
      </c>
    </row>
    <row r="11724" spans="1:7" x14ac:dyDescent="0.25">
      <c r="A11724" t="s">
        <v>17857</v>
      </c>
      <c r="B11724" s="1">
        <v>110441</v>
      </c>
      <c r="C11724" s="1">
        <v>1301</v>
      </c>
      <c r="D11724" s="1" t="s">
        <v>10840</v>
      </c>
      <c r="E11724" s="1">
        <v>-12.07139763</v>
      </c>
      <c r="F11724" s="1">
        <v>-77.059283620000002</v>
      </c>
      <c r="G11724" s="4">
        <v>1</v>
      </c>
    </row>
    <row r="11725" spans="1:7" x14ac:dyDescent="0.25">
      <c r="A11725" t="s">
        <v>17857</v>
      </c>
      <c r="B11725" s="1">
        <v>106208</v>
      </c>
      <c r="C11725" s="1">
        <v>1301</v>
      </c>
      <c r="D11725" s="1" t="s">
        <v>10841</v>
      </c>
      <c r="E11725" s="1">
        <v>-12.071601599999999</v>
      </c>
      <c r="F11725" s="1">
        <v>-77.061065099999993</v>
      </c>
      <c r="G11725" s="4">
        <v>1</v>
      </c>
    </row>
    <row r="11726" spans="1:7" x14ac:dyDescent="0.25">
      <c r="A11726" t="s">
        <v>17857</v>
      </c>
      <c r="B11726" s="1">
        <v>125471</v>
      </c>
      <c r="C11726" s="1">
        <v>1301</v>
      </c>
      <c r="D11726" s="1" t="s">
        <v>10842</v>
      </c>
      <c r="E11726" s="1">
        <v>-12.071613899999999</v>
      </c>
      <c r="F11726" s="1">
        <v>-77.077085400000001</v>
      </c>
      <c r="G11726" s="4">
        <v>1</v>
      </c>
    </row>
    <row r="11727" spans="1:7" x14ac:dyDescent="0.25">
      <c r="A11727" t="s">
        <v>17857</v>
      </c>
      <c r="B11727" s="1">
        <v>127482</v>
      </c>
      <c r="C11727" s="1">
        <v>1301</v>
      </c>
      <c r="D11727" s="1" t="s">
        <v>10843</v>
      </c>
      <c r="E11727" s="1">
        <v>-12.071741230000001</v>
      </c>
      <c r="F11727" s="1">
        <v>-77.067189429999999</v>
      </c>
      <c r="G11727" s="4">
        <v>1</v>
      </c>
    </row>
    <row r="11728" spans="1:7" x14ac:dyDescent="0.25">
      <c r="A11728" t="s">
        <v>17857</v>
      </c>
      <c r="B11728" s="1">
        <v>124901</v>
      </c>
      <c r="C11728" s="1">
        <v>1301</v>
      </c>
      <c r="D11728" s="1" t="s">
        <v>10844</v>
      </c>
      <c r="E11728" s="1">
        <v>-12.071943190000001</v>
      </c>
      <c r="F11728" s="1">
        <v>-77.061851840000003</v>
      </c>
      <c r="G11728" s="4">
        <v>1</v>
      </c>
    </row>
    <row r="11729" spans="1:7" x14ac:dyDescent="0.25">
      <c r="A11729" t="s">
        <v>17857</v>
      </c>
      <c r="B11729" s="1">
        <v>121592</v>
      </c>
      <c r="C11729" s="1">
        <v>1301</v>
      </c>
      <c r="D11729" s="1" t="s">
        <v>5082</v>
      </c>
      <c r="E11729" s="1">
        <v>-12.0721627</v>
      </c>
      <c r="F11729" s="1">
        <v>-77.068324399999995</v>
      </c>
      <c r="G11729" s="4">
        <v>1</v>
      </c>
    </row>
    <row r="11730" spans="1:7" x14ac:dyDescent="0.25">
      <c r="A11730" t="s">
        <v>17857</v>
      </c>
      <c r="B11730" s="1">
        <v>124983</v>
      </c>
      <c r="C11730" s="1">
        <v>1301</v>
      </c>
      <c r="D11730" s="1" t="s">
        <v>10845</v>
      </c>
      <c r="E11730" s="1">
        <v>-12.0723717</v>
      </c>
      <c r="F11730" s="1">
        <v>-77.0693299</v>
      </c>
      <c r="G11730" s="4">
        <v>1</v>
      </c>
    </row>
    <row r="11731" spans="1:7" x14ac:dyDescent="0.25">
      <c r="A11731" t="s">
        <v>17857</v>
      </c>
      <c r="B11731" s="1">
        <v>124740</v>
      </c>
      <c r="C11731" s="1">
        <v>1301</v>
      </c>
      <c r="D11731" s="1" t="s">
        <v>10846</v>
      </c>
      <c r="E11731" s="1">
        <v>-12.072461540000001</v>
      </c>
      <c r="F11731" s="1">
        <v>-77.064606069999996</v>
      </c>
      <c r="G11731" s="4">
        <v>1</v>
      </c>
    </row>
    <row r="11732" spans="1:7" x14ac:dyDescent="0.25">
      <c r="A11732" t="s">
        <v>17857</v>
      </c>
      <c r="B11732" s="1">
        <v>124525</v>
      </c>
      <c r="C11732" s="1">
        <v>1301</v>
      </c>
      <c r="D11732" s="1" t="s">
        <v>10847</v>
      </c>
      <c r="E11732" s="1">
        <v>-12.0725826</v>
      </c>
      <c r="F11732" s="1">
        <v>-77.052778200000006</v>
      </c>
      <c r="G11732" s="4">
        <v>1</v>
      </c>
    </row>
    <row r="11733" spans="1:7" x14ac:dyDescent="0.25">
      <c r="A11733" t="s">
        <v>17857</v>
      </c>
      <c r="B11733" s="1">
        <v>124300</v>
      </c>
      <c r="C11733" s="1">
        <v>1301</v>
      </c>
      <c r="D11733" s="1" t="s">
        <v>10848</v>
      </c>
      <c r="E11733" s="1">
        <v>-12.072973299999999</v>
      </c>
      <c r="F11733" s="1">
        <v>-77.056791799999999</v>
      </c>
      <c r="G11733" s="4">
        <v>1</v>
      </c>
    </row>
    <row r="11734" spans="1:7" x14ac:dyDescent="0.25">
      <c r="A11734" t="s">
        <v>17857</v>
      </c>
      <c r="B11734" s="1">
        <v>4547</v>
      </c>
      <c r="C11734" s="1">
        <v>1301</v>
      </c>
      <c r="D11734" s="1" t="s">
        <v>10849</v>
      </c>
      <c r="E11734" s="1">
        <v>-12.0731243</v>
      </c>
      <c r="F11734" s="1">
        <v>-77.059128000000001</v>
      </c>
      <c r="G11734" s="4">
        <v>1</v>
      </c>
    </row>
    <row r="11735" spans="1:7" x14ac:dyDescent="0.25">
      <c r="A11735" t="s">
        <v>17857</v>
      </c>
      <c r="B11735" s="1">
        <v>108032</v>
      </c>
      <c r="C11735" s="1">
        <v>1301</v>
      </c>
      <c r="D11735" s="1" t="s">
        <v>10850</v>
      </c>
      <c r="E11735" s="1">
        <v>-12.0731243</v>
      </c>
      <c r="F11735" s="1">
        <v>-77.059128000000001</v>
      </c>
      <c r="G11735" s="4">
        <v>1</v>
      </c>
    </row>
    <row r="11736" spans="1:7" x14ac:dyDescent="0.25">
      <c r="A11736" t="s">
        <v>17857</v>
      </c>
      <c r="B11736" s="1">
        <v>124609</v>
      </c>
      <c r="C11736" s="1">
        <v>1301</v>
      </c>
      <c r="D11736" s="1" t="s">
        <v>10851</v>
      </c>
      <c r="E11736" s="1">
        <v>-12.073130600000001</v>
      </c>
      <c r="F11736" s="1">
        <v>-77.065080899999998</v>
      </c>
      <c r="G11736" s="4">
        <v>1</v>
      </c>
    </row>
    <row r="11737" spans="1:7" x14ac:dyDescent="0.25">
      <c r="A11737" t="s">
        <v>17857</v>
      </c>
      <c r="B11737" s="1">
        <v>127284</v>
      </c>
      <c r="C11737" s="1">
        <v>1301</v>
      </c>
      <c r="D11737" s="1" t="s">
        <v>10852</v>
      </c>
      <c r="E11737" s="1">
        <v>-12.07316546</v>
      </c>
      <c r="F11737" s="1">
        <v>-77.05706275</v>
      </c>
      <c r="G11737" s="4">
        <v>1</v>
      </c>
    </row>
    <row r="11738" spans="1:7" x14ac:dyDescent="0.25">
      <c r="A11738" t="s">
        <v>17857</v>
      </c>
      <c r="B11738" s="1">
        <v>126897</v>
      </c>
      <c r="C11738" s="1">
        <v>1301</v>
      </c>
      <c r="D11738" s="1" t="s">
        <v>10853</v>
      </c>
      <c r="E11738" s="1">
        <v>-12.07316642</v>
      </c>
      <c r="F11738" s="1">
        <v>-77.062108019999997</v>
      </c>
      <c r="G11738" s="4">
        <v>1</v>
      </c>
    </row>
    <row r="11739" spans="1:7" x14ac:dyDescent="0.25">
      <c r="A11739" t="s">
        <v>17857</v>
      </c>
      <c r="B11739" s="1">
        <v>127741</v>
      </c>
      <c r="C11739" s="1">
        <v>1301</v>
      </c>
      <c r="D11739" s="1" t="s">
        <v>10854</v>
      </c>
      <c r="E11739" s="1">
        <v>-12.0732505</v>
      </c>
      <c r="F11739" s="1">
        <v>-77.052548000000002</v>
      </c>
      <c r="G11739" s="4">
        <v>1</v>
      </c>
    </row>
    <row r="11740" spans="1:7" x14ac:dyDescent="0.25">
      <c r="A11740" t="s">
        <v>17857</v>
      </c>
      <c r="B11740" s="1">
        <v>119166</v>
      </c>
      <c r="C11740" s="1">
        <v>1301</v>
      </c>
      <c r="D11740" s="1" t="s">
        <v>10855</v>
      </c>
      <c r="E11740" s="1">
        <v>-12.073364789999999</v>
      </c>
      <c r="F11740" s="1">
        <v>-77.06625468</v>
      </c>
      <c r="G11740" s="4">
        <v>1</v>
      </c>
    </row>
    <row r="11741" spans="1:7" x14ac:dyDescent="0.25">
      <c r="A11741" t="s">
        <v>17857</v>
      </c>
      <c r="B11741" s="1">
        <v>125889</v>
      </c>
      <c r="C11741" s="1">
        <v>1301</v>
      </c>
      <c r="D11741" s="1" t="s">
        <v>10856</v>
      </c>
      <c r="E11741" s="1">
        <v>-12.0736401</v>
      </c>
      <c r="F11741" s="1">
        <v>-77.055983699999999</v>
      </c>
      <c r="G11741" s="4">
        <v>1</v>
      </c>
    </row>
    <row r="11742" spans="1:7" x14ac:dyDescent="0.25">
      <c r="A11742" t="s">
        <v>17857</v>
      </c>
      <c r="B11742" s="1">
        <v>111732</v>
      </c>
      <c r="C11742" s="1">
        <v>1301</v>
      </c>
      <c r="D11742" s="1" t="s">
        <v>10857</v>
      </c>
      <c r="E11742" s="1">
        <v>-12.073667</v>
      </c>
      <c r="F11742" s="1">
        <v>-77.054257300000003</v>
      </c>
      <c r="G11742" s="4">
        <v>1</v>
      </c>
    </row>
    <row r="11743" spans="1:7" x14ac:dyDescent="0.25">
      <c r="A11743" t="s">
        <v>17857</v>
      </c>
      <c r="B11743" s="1">
        <v>113388</v>
      </c>
      <c r="C11743" s="1">
        <v>1301</v>
      </c>
      <c r="D11743" s="1" t="s">
        <v>10858</v>
      </c>
      <c r="E11743" s="1">
        <v>-12.07411608</v>
      </c>
      <c r="F11743" s="1">
        <v>-77.076348809999999</v>
      </c>
      <c r="G11743" s="4">
        <v>1</v>
      </c>
    </row>
    <row r="11744" spans="1:7" x14ac:dyDescent="0.25">
      <c r="A11744" t="s">
        <v>17857</v>
      </c>
      <c r="B11744" s="1">
        <v>127119</v>
      </c>
      <c r="C11744" s="1">
        <v>1301</v>
      </c>
      <c r="D11744" s="1" t="s">
        <v>10859</v>
      </c>
      <c r="E11744" s="1">
        <v>-12.074369000000001</v>
      </c>
      <c r="F11744" s="1">
        <v>-77.054094199999994</v>
      </c>
      <c r="G11744" s="4">
        <v>1</v>
      </c>
    </row>
    <row r="11745" spans="1:7" x14ac:dyDescent="0.25">
      <c r="A11745" t="s">
        <v>17857</v>
      </c>
      <c r="B11745" s="1">
        <v>123589</v>
      </c>
      <c r="C11745" s="1">
        <v>1301</v>
      </c>
      <c r="D11745" s="1" t="s">
        <v>10860</v>
      </c>
      <c r="E11745" s="1">
        <v>-12.074445300000001</v>
      </c>
      <c r="F11745" s="1">
        <v>-77.060516100000001</v>
      </c>
      <c r="G11745" s="4">
        <v>1</v>
      </c>
    </row>
    <row r="11746" spans="1:7" x14ac:dyDescent="0.25">
      <c r="A11746" t="s">
        <v>17857</v>
      </c>
      <c r="B11746" s="1">
        <v>111261</v>
      </c>
      <c r="C11746" s="1">
        <v>1301</v>
      </c>
      <c r="D11746" s="1" t="s">
        <v>10861</v>
      </c>
      <c r="E11746" s="1">
        <v>-12.0755322</v>
      </c>
      <c r="F11746" s="1">
        <v>-77.067597599999999</v>
      </c>
      <c r="G11746" s="4">
        <v>1</v>
      </c>
    </row>
    <row r="11747" spans="1:7" x14ac:dyDescent="0.25">
      <c r="A11747" t="s">
        <v>17857</v>
      </c>
      <c r="B11747" s="1">
        <v>127764</v>
      </c>
      <c r="C11747" s="1">
        <v>1301</v>
      </c>
      <c r="D11747" s="1" t="s">
        <v>10862</v>
      </c>
      <c r="E11747" s="1">
        <v>-12.0755389</v>
      </c>
      <c r="F11747" s="1">
        <v>-77.068613200000001</v>
      </c>
      <c r="G11747" s="4">
        <v>1</v>
      </c>
    </row>
    <row r="11748" spans="1:7" x14ac:dyDescent="0.25">
      <c r="A11748" t="s">
        <v>17857</v>
      </c>
      <c r="B11748" s="1">
        <v>118719</v>
      </c>
      <c r="C11748" s="1">
        <v>1301</v>
      </c>
      <c r="D11748" s="1" t="s">
        <v>10863</v>
      </c>
      <c r="E11748" s="1">
        <v>-12.076525370000001</v>
      </c>
      <c r="F11748" s="1">
        <v>-77.065592890000005</v>
      </c>
      <c r="G11748" s="4">
        <v>1</v>
      </c>
    </row>
    <row r="11749" spans="1:7" x14ac:dyDescent="0.25">
      <c r="A11749" t="s">
        <v>17857</v>
      </c>
      <c r="B11749" s="1">
        <v>53</v>
      </c>
      <c r="C11749" s="1">
        <v>1301</v>
      </c>
      <c r="D11749" s="1" t="s">
        <v>10864</v>
      </c>
      <c r="E11749" s="1">
        <v>-12.07660078</v>
      </c>
      <c r="F11749" s="1">
        <v>-77.057726259999995</v>
      </c>
      <c r="G11749" s="4">
        <v>1</v>
      </c>
    </row>
    <row r="11750" spans="1:7" x14ac:dyDescent="0.25">
      <c r="A11750" t="s">
        <v>17857</v>
      </c>
      <c r="B11750" s="1">
        <v>124734</v>
      </c>
      <c r="C11750" s="1">
        <v>1301</v>
      </c>
      <c r="D11750" s="1" t="s">
        <v>10865</v>
      </c>
      <c r="E11750" s="1">
        <v>-12.077026999999999</v>
      </c>
      <c r="F11750" s="1">
        <v>-77.072012000000001</v>
      </c>
      <c r="G11750" s="4">
        <v>1</v>
      </c>
    </row>
    <row r="11751" spans="1:7" x14ac:dyDescent="0.25">
      <c r="A11751" t="s">
        <v>17857</v>
      </c>
      <c r="B11751" s="1">
        <v>124778</v>
      </c>
      <c r="C11751" s="1">
        <v>1301</v>
      </c>
      <c r="D11751" s="1" t="s">
        <v>10866</v>
      </c>
      <c r="E11751" s="1">
        <v>-12.077026999999999</v>
      </c>
      <c r="F11751" s="1">
        <v>-77.072012000000001</v>
      </c>
      <c r="G11751" s="4">
        <v>1</v>
      </c>
    </row>
    <row r="11752" spans="1:7" x14ac:dyDescent="0.25">
      <c r="A11752" t="s">
        <v>17857</v>
      </c>
      <c r="B11752" s="1">
        <v>127470</v>
      </c>
      <c r="C11752" s="1">
        <v>1301</v>
      </c>
      <c r="D11752" s="1" t="s">
        <v>10867</v>
      </c>
      <c r="E11752" s="1">
        <v>-12.07718893</v>
      </c>
      <c r="F11752" s="1">
        <v>-77.071377699999999</v>
      </c>
      <c r="G11752" s="4">
        <v>1</v>
      </c>
    </row>
    <row r="11753" spans="1:7" x14ac:dyDescent="0.25">
      <c r="A11753" t="s">
        <v>17857</v>
      </c>
      <c r="B11753" s="1">
        <v>123595</v>
      </c>
      <c r="C11753" s="1">
        <v>1301</v>
      </c>
      <c r="D11753" s="1" t="s">
        <v>10868</v>
      </c>
      <c r="E11753" s="1">
        <v>-12.077356200000001</v>
      </c>
      <c r="F11753" s="1">
        <v>-77.062411100000006</v>
      </c>
      <c r="G11753" s="4">
        <v>1</v>
      </c>
    </row>
    <row r="11754" spans="1:7" x14ac:dyDescent="0.25">
      <c r="A11754" t="s">
        <v>17857</v>
      </c>
      <c r="B11754" s="1">
        <v>127968</v>
      </c>
      <c r="C11754" s="1">
        <v>1301</v>
      </c>
      <c r="D11754" s="1" t="s">
        <v>10442</v>
      </c>
      <c r="E11754" s="1">
        <v>-12.077719800000001</v>
      </c>
      <c r="F11754" s="1">
        <v>-77.069469600000005</v>
      </c>
      <c r="G11754" s="4">
        <v>1</v>
      </c>
    </row>
    <row r="11755" spans="1:7" x14ac:dyDescent="0.25">
      <c r="A11755" t="s">
        <v>17857</v>
      </c>
      <c r="B11755" s="1">
        <v>121707</v>
      </c>
      <c r="C11755" s="1">
        <v>1301</v>
      </c>
      <c r="D11755" s="1" t="s">
        <v>10869</v>
      </c>
      <c r="E11755" s="1">
        <v>-12.078360999999999</v>
      </c>
      <c r="F11755" s="1">
        <v>-77.066746899999998</v>
      </c>
      <c r="G11755" s="4">
        <v>1</v>
      </c>
    </row>
    <row r="11756" spans="1:7" x14ac:dyDescent="0.25">
      <c r="A11756" t="s">
        <v>17857</v>
      </c>
      <c r="B11756" s="1">
        <v>125634</v>
      </c>
      <c r="C11756" s="1">
        <v>1301</v>
      </c>
      <c r="D11756" s="1" t="s">
        <v>10870</v>
      </c>
      <c r="E11756" s="1">
        <v>-12.0787195</v>
      </c>
      <c r="F11756" s="1">
        <v>-77.057448600000001</v>
      </c>
      <c r="G11756" s="4">
        <v>1</v>
      </c>
    </row>
    <row r="11757" spans="1:7" x14ac:dyDescent="0.25">
      <c r="A11757" t="s">
        <v>17857</v>
      </c>
      <c r="B11757" s="1">
        <v>114704</v>
      </c>
      <c r="C11757" s="1">
        <v>1301</v>
      </c>
      <c r="D11757" s="1" t="s">
        <v>10871</v>
      </c>
      <c r="E11757" s="1">
        <v>-12.078758300000001</v>
      </c>
      <c r="F11757" s="1">
        <v>-77.065541499999995</v>
      </c>
      <c r="G11757" s="4">
        <v>1</v>
      </c>
    </row>
    <row r="11758" spans="1:7" x14ac:dyDescent="0.25">
      <c r="A11758" t="s">
        <v>17857</v>
      </c>
      <c r="B11758" s="1">
        <v>118717</v>
      </c>
      <c r="C11758" s="1">
        <v>1301</v>
      </c>
      <c r="D11758" s="1" t="s">
        <v>3802</v>
      </c>
      <c r="E11758" s="1">
        <v>-12.0787692</v>
      </c>
      <c r="F11758" s="1">
        <v>-77.065134099999995</v>
      </c>
      <c r="G11758" s="4">
        <v>1</v>
      </c>
    </row>
    <row r="11759" spans="1:7" x14ac:dyDescent="0.25">
      <c r="A11759" t="s">
        <v>17857</v>
      </c>
      <c r="B11759" s="1">
        <v>111565</v>
      </c>
      <c r="C11759" s="1">
        <v>1301</v>
      </c>
      <c r="D11759" s="1" t="s">
        <v>10872</v>
      </c>
      <c r="E11759" s="1">
        <v>-12.078984200000001</v>
      </c>
      <c r="F11759" s="1">
        <v>-77.073538499999998</v>
      </c>
      <c r="G11759" s="4">
        <v>1</v>
      </c>
    </row>
    <row r="11760" spans="1:7" x14ac:dyDescent="0.25">
      <c r="A11760" t="s">
        <v>17857</v>
      </c>
      <c r="B11760" s="1">
        <v>122817</v>
      </c>
      <c r="C11760" s="1">
        <v>1301</v>
      </c>
      <c r="D11760" s="1" t="s">
        <v>10873</v>
      </c>
      <c r="E11760" s="1">
        <v>-12.07986421</v>
      </c>
      <c r="F11760" s="1">
        <v>-77.065838940000006</v>
      </c>
      <c r="G11760" s="4">
        <v>1</v>
      </c>
    </row>
    <row r="11761" spans="1:7" x14ac:dyDescent="0.25">
      <c r="A11761" t="s">
        <v>17857</v>
      </c>
      <c r="B11761" s="1">
        <v>126749</v>
      </c>
      <c r="C11761" s="1">
        <v>1301</v>
      </c>
      <c r="D11761" s="1" t="s">
        <v>10874</v>
      </c>
      <c r="E11761" s="1">
        <v>-12.082006</v>
      </c>
      <c r="F11761" s="1">
        <v>-77.070764999999994</v>
      </c>
      <c r="G11761" s="4">
        <v>1</v>
      </c>
    </row>
    <row r="11762" spans="1:7" x14ac:dyDescent="0.25">
      <c r="A11762" t="s">
        <v>17857</v>
      </c>
      <c r="B11762" s="1">
        <v>115845</v>
      </c>
      <c r="C11762" s="1">
        <v>1301</v>
      </c>
      <c r="D11762" s="1" t="s">
        <v>10875</v>
      </c>
      <c r="E11762" s="1">
        <v>-12.083648999999999</v>
      </c>
      <c r="F11762" s="1">
        <v>-77.062450999999996</v>
      </c>
      <c r="G11762" s="4">
        <v>1</v>
      </c>
    </row>
    <row r="11763" spans="1:7" x14ac:dyDescent="0.25">
      <c r="A11763" t="s">
        <v>17857</v>
      </c>
      <c r="B11763" s="1">
        <v>127318</v>
      </c>
      <c r="C11763" s="1">
        <v>1301</v>
      </c>
      <c r="D11763" s="1" t="s">
        <v>10876</v>
      </c>
      <c r="E11763" s="1">
        <v>-12.0840725</v>
      </c>
      <c r="F11763" s="1">
        <v>-77.067148000000003</v>
      </c>
      <c r="G11763" s="4">
        <v>1</v>
      </c>
    </row>
    <row r="11764" spans="1:7" x14ac:dyDescent="0.25">
      <c r="A11764" t="s">
        <v>17857</v>
      </c>
      <c r="B11764" s="1">
        <v>117800</v>
      </c>
      <c r="C11764" s="1">
        <v>1301</v>
      </c>
      <c r="D11764" s="1" t="s">
        <v>10877</v>
      </c>
      <c r="E11764" s="1">
        <v>-12.08421281</v>
      </c>
      <c r="F11764" s="1">
        <v>-77.061544720000001</v>
      </c>
      <c r="G11764" s="4">
        <v>1</v>
      </c>
    </row>
    <row r="11765" spans="1:7" x14ac:dyDescent="0.25">
      <c r="A11765" t="s">
        <v>17857</v>
      </c>
      <c r="B11765" s="1">
        <v>108058</v>
      </c>
      <c r="C11765" s="1">
        <v>1301</v>
      </c>
      <c r="D11765" s="1" t="s">
        <v>10878</v>
      </c>
      <c r="E11765" s="1">
        <v>-12.085034</v>
      </c>
      <c r="F11765" s="1">
        <v>-77.065030899999996</v>
      </c>
      <c r="G11765" s="4">
        <v>1</v>
      </c>
    </row>
    <row r="11766" spans="1:7" x14ac:dyDescent="0.25">
      <c r="A11766" t="s">
        <v>17857</v>
      </c>
      <c r="B11766" s="1">
        <v>111121</v>
      </c>
      <c r="C11766" s="1">
        <v>1302</v>
      </c>
      <c r="D11766" s="1" t="s">
        <v>10879</v>
      </c>
      <c r="E11766" s="1">
        <v>-12.0469717</v>
      </c>
      <c r="F11766" s="1">
        <v>-77.049538100000007</v>
      </c>
      <c r="G11766" s="4">
        <v>1</v>
      </c>
    </row>
    <row r="11767" spans="1:7" x14ac:dyDescent="0.25">
      <c r="A11767" t="s">
        <v>17857</v>
      </c>
      <c r="B11767" s="1">
        <v>110449</v>
      </c>
      <c r="C11767" s="1">
        <v>1302</v>
      </c>
      <c r="D11767" s="1" t="s">
        <v>10880</v>
      </c>
      <c r="E11767" s="1">
        <v>-12.10342333</v>
      </c>
      <c r="F11767" s="1">
        <v>-77.029825000000002</v>
      </c>
      <c r="G11767" s="4">
        <v>1</v>
      </c>
    </row>
    <row r="11768" spans="1:7" x14ac:dyDescent="0.25">
      <c r="A11768" t="s">
        <v>17857</v>
      </c>
      <c r="B11768" s="1">
        <v>115022</v>
      </c>
      <c r="C11768" s="1">
        <v>1302</v>
      </c>
      <c r="D11768" s="1" t="s">
        <v>9736</v>
      </c>
      <c r="E11768" s="1">
        <v>-12.103667</v>
      </c>
      <c r="F11768" s="1">
        <v>-77.031259399999996</v>
      </c>
      <c r="G11768" s="4">
        <v>1</v>
      </c>
    </row>
    <row r="11769" spans="1:7" x14ac:dyDescent="0.25">
      <c r="A11769" t="s">
        <v>17857</v>
      </c>
      <c r="B11769" s="1">
        <v>122355</v>
      </c>
      <c r="C11769" s="1">
        <v>1302</v>
      </c>
      <c r="D11769" s="1" t="s">
        <v>10881</v>
      </c>
      <c r="E11769" s="1">
        <v>-12.104179240000001</v>
      </c>
      <c r="F11769" s="1">
        <v>-77.029916110000002</v>
      </c>
      <c r="G11769" s="4">
        <v>1</v>
      </c>
    </row>
    <row r="11770" spans="1:7" x14ac:dyDescent="0.25">
      <c r="A11770" t="s">
        <v>17857</v>
      </c>
      <c r="B11770" s="1">
        <v>110525</v>
      </c>
      <c r="C11770" s="1">
        <v>1302</v>
      </c>
      <c r="D11770" s="1" t="s">
        <v>10882</v>
      </c>
      <c r="E11770" s="1">
        <v>-12.104418799999999</v>
      </c>
      <c r="F11770" s="1">
        <v>-77.029583900000006</v>
      </c>
      <c r="G11770" s="4">
        <v>1</v>
      </c>
    </row>
    <row r="11771" spans="1:7" x14ac:dyDescent="0.25">
      <c r="A11771" t="s">
        <v>17857</v>
      </c>
      <c r="B11771" s="1">
        <v>111442</v>
      </c>
      <c r="C11771" s="1">
        <v>1302</v>
      </c>
      <c r="D11771" s="1" t="s">
        <v>10883</v>
      </c>
      <c r="E11771" s="1">
        <v>-12.1046353</v>
      </c>
      <c r="F11771" s="1">
        <v>-77.032140600000005</v>
      </c>
      <c r="G11771" s="4">
        <v>1</v>
      </c>
    </row>
    <row r="11772" spans="1:7" x14ac:dyDescent="0.25">
      <c r="A11772" t="s">
        <v>17857</v>
      </c>
      <c r="B11772" s="1">
        <v>123239</v>
      </c>
      <c r="C11772" s="1">
        <v>1302</v>
      </c>
      <c r="D11772" s="1" t="s">
        <v>10884</v>
      </c>
      <c r="E11772" s="1">
        <v>-12.104759</v>
      </c>
      <c r="F11772" s="1">
        <v>-77.027742000000003</v>
      </c>
      <c r="G11772" s="4">
        <v>1</v>
      </c>
    </row>
    <row r="11773" spans="1:7" x14ac:dyDescent="0.25">
      <c r="A11773" t="s">
        <v>17857</v>
      </c>
      <c r="B11773" s="1">
        <v>4596</v>
      </c>
      <c r="C11773" s="1">
        <v>1302</v>
      </c>
      <c r="D11773" s="1" t="s">
        <v>10885</v>
      </c>
      <c r="E11773" s="1">
        <v>-12.104792700000001</v>
      </c>
      <c r="F11773" s="1">
        <v>-77.032107199999999</v>
      </c>
      <c r="G11773" s="4">
        <v>1</v>
      </c>
    </row>
    <row r="11774" spans="1:7" x14ac:dyDescent="0.25">
      <c r="A11774" t="s">
        <v>17857</v>
      </c>
      <c r="B11774" s="1">
        <v>109319</v>
      </c>
      <c r="C11774" s="1">
        <v>1302</v>
      </c>
      <c r="D11774" s="1" t="s">
        <v>10886</v>
      </c>
      <c r="E11774" s="1">
        <v>-12.1058305</v>
      </c>
      <c r="F11774" s="1">
        <v>-77.030185599999996</v>
      </c>
      <c r="G11774" s="4">
        <v>1</v>
      </c>
    </row>
    <row r="11775" spans="1:7" x14ac:dyDescent="0.25">
      <c r="A11775" t="s">
        <v>17857</v>
      </c>
      <c r="B11775" s="1">
        <v>107961</v>
      </c>
      <c r="C11775" s="1">
        <v>1302</v>
      </c>
      <c r="D11775" s="1" t="s">
        <v>10887</v>
      </c>
      <c r="E11775" s="1">
        <v>-12.105923499999999</v>
      </c>
      <c r="F11775" s="1">
        <v>-77.030156079999998</v>
      </c>
      <c r="G11775" s="4">
        <v>1</v>
      </c>
    </row>
    <row r="11776" spans="1:7" x14ac:dyDescent="0.25">
      <c r="A11776" t="s">
        <v>17857</v>
      </c>
      <c r="B11776" s="1">
        <v>112907</v>
      </c>
      <c r="C11776" s="1">
        <v>1302</v>
      </c>
      <c r="D11776" s="1" t="s">
        <v>10888</v>
      </c>
      <c r="E11776" s="1">
        <v>-12.1059242</v>
      </c>
      <c r="F11776" s="1">
        <v>-77.030169900000004</v>
      </c>
      <c r="G11776" s="4">
        <v>1</v>
      </c>
    </row>
    <row r="11777" spans="1:7" x14ac:dyDescent="0.25">
      <c r="A11777" t="s">
        <v>17857</v>
      </c>
      <c r="B11777" s="1">
        <v>126618</v>
      </c>
      <c r="C11777" s="1">
        <v>1302</v>
      </c>
      <c r="D11777" s="1" t="s">
        <v>10889</v>
      </c>
      <c r="E11777" s="1">
        <v>-12.1061663</v>
      </c>
      <c r="F11777" s="1">
        <v>-77.029841700000006</v>
      </c>
      <c r="G11777" s="4">
        <v>1</v>
      </c>
    </row>
    <row r="11778" spans="1:7" x14ac:dyDescent="0.25">
      <c r="A11778" t="s">
        <v>17857</v>
      </c>
      <c r="B11778" s="1">
        <v>110393</v>
      </c>
      <c r="C11778" s="1">
        <v>1302</v>
      </c>
      <c r="D11778" s="1" t="s">
        <v>7238</v>
      </c>
      <c r="E11778" s="1">
        <v>-12.10618026</v>
      </c>
      <c r="F11778" s="1">
        <v>-77.030836109999996</v>
      </c>
      <c r="G11778" s="4">
        <v>1</v>
      </c>
    </row>
    <row r="11779" spans="1:7" x14ac:dyDescent="0.25">
      <c r="A11779" t="s">
        <v>17857</v>
      </c>
      <c r="B11779" s="1">
        <v>4572</v>
      </c>
      <c r="C11779" s="1">
        <v>1302</v>
      </c>
      <c r="D11779" s="1" t="s">
        <v>10890</v>
      </c>
      <c r="E11779" s="1">
        <v>-12.106697199999999</v>
      </c>
      <c r="F11779" s="1">
        <v>-77.029770600000006</v>
      </c>
      <c r="G11779" s="4">
        <v>1</v>
      </c>
    </row>
    <row r="11780" spans="1:7" x14ac:dyDescent="0.25">
      <c r="A11780" t="s">
        <v>17857</v>
      </c>
      <c r="B11780" s="1">
        <v>108594</v>
      </c>
      <c r="C11780" s="1">
        <v>1302</v>
      </c>
      <c r="D11780" s="1" t="s">
        <v>10891</v>
      </c>
      <c r="E11780" s="1">
        <v>-12.1067553</v>
      </c>
      <c r="F11780" s="1">
        <v>-77.029758999999999</v>
      </c>
      <c r="G11780" s="4">
        <v>1</v>
      </c>
    </row>
    <row r="11781" spans="1:7" x14ac:dyDescent="0.25">
      <c r="A11781" t="s">
        <v>17857</v>
      </c>
      <c r="B11781" s="1">
        <v>127951</v>
      </c>
      <c r="C11781" s="1">
        <v>1302</v>
      </c>
      <c r="D11781" s="1" t="s">
        <v>10892</v>
      </c>
      <c r="E11781" s="1">
        <v>-12.106806300000001</v>
      </c>
      <c r="F11781" s="1">
        <v>-77.029986899999997</v>
      </c>
      <c r="G11781" s="4">
        <v>1</v>
      </c>
    </row>
    <row r="11782" spans="1:7" x14ac:dyDescent="0.25">
      <c r="A11782" t="s">
        <v>17857</v>
      </c>
      <c r="B11782" s="1">
        <v>113258</v>
      </c>
      <c r="C11782" s="1">
        <v>1302</v>
      </c>
      <c r="D11782" s="1" t="s">
        <v>10893</v>
      </c>
      <c r="E11782" s="1">
        <v>-12.1086166</v>
      </c>
      <c r="F11782" s="1">
        <v>-77.032767300000003</v>
      </c>
      <c r="G11782" s="4">
        <v>1</v>
      </c>
    </row>
    <row r="11783" spans="1:7" x14ac:dyDescent="0.25">
      <c r="A11783" t="s">
        <v>17857</v>
      </c>
      <c r="B11783" s="1">
        <v>110991</v>
      </c>
      <c r="C11783" s="1">
        <v>1302</v>
      </c>
      <c r="D11783" s="1" t="s">
        <v>10894</v>
      </c>
      <c r="E11783" s="1">
        <v>-12.10863</v>
      </c>
      <c r="F11783" s="1">
        <v>-77.035328100000001</v>
      </c>
      <c r="G11783" s="4">
        <v>1</v>
      </c>
    </row>
    <row r="11784" spans="1:7" x14ac:dyDescent="0.25">
      <c r="A11784" t="s">
        <v>17857</v>
      </c>
      <c r="B11784" s="1">
        <v>123236</v>
      </c>
      <c r="C11784" s="1">
        <v>1302</v>
      </c>
      <c r="D11784" s="1" t="s">
        <v>10895</v>
      </c>
      <c r="E11784" s="1">
        <v>-12.108777659999999</v>
      </c>
      <c r="F11784" s="1">
        <v>-77.030203439999994</v>
      </c>
      <c r="G11784" s="4">
        <v>1</v>
      </c>
    </row>
    <row r="11785" spans="1:7" x14ac:dyDescent="0.25">
      <c r="A11785" t="s">
        <v>17857</v>
      </c>
      <c r="B11785" s="1">
        <v>124828</v>
      </c>
      <c r="C11785" s="1">
        <v>1302</v>
      </c>
      <c r="D11785" s="1" t="s">
        <v>10896</v>
      </c>
      <c r="E11785" s="1">
        <v>-12.1090225</v>
      </c>
      <c r="F11785" s="1">
        <v>-77.031353999999993</v>
      </c>
      <c r="G11785" s="4">
        <v>1</v>
      </c>
    </row>
    <row r="11786" spans="1:7" x14ac:dyDescent="0.25">
      <c r="A11786" t="s">
        <v>17857</v>
      </c>
      <c r="B11786" s="1">
        <v>108850</v>
      </c>
      <c r="C11786" s="1">
        <v>1302</v>
      </c>
      <c r="D11786" s="1" t="s">
        <v>10897</v>
      </c>
      <c r="E11786" s="1">
        <v>-12.109050999999999</v>
      </c>
      <c r="F11786" s="1">
        <v>-77.049852099999995</v>
      </c>
      <c r="G11786" s="4">
        <v>1</v>
      </c>
    </row>
    <row r="11787" spans="1:7" x14ac:dyDescent="0.25">
      <c r="A11787" t="s">
        <v>17857</v>
      </c>
      <c r="B11787" s="1">
        <v>127578</v>
      </c>
      <c r="C11787" s="1">
        <v>1302</v>
      </c>
      <c r="D11787" s="1" t="s">
        <v>10898</v>
      </c>
      <c r="E11787" s="1">
        <v>-12.109437</v>
      </c>
      <c r="F11787" s="1">
        <v>-77.037901000000005</v>
      </c>
      <c r="G11787" s="4">
        <v>1</v>
      </c>
    </row>
    <row r="11788" spans="1:7" x14ac:dyDescent="0.25">
      <c r="A11788" t="s">
        <v>17857</v>
      </c>
      <c r="B11788" s="1">
        <v>119088</v>
      </c>
      <c r="C11788" s="1">
        <v>1302</v>
      </c>
      <c r="D11788" s="1" t="s">
        <v>10899</v>
      </c>
      <c r="E11788" s="1">
        <v>-12.109772700000001</v>
      </c>
      <c r="F11788" s="1">
        <v>-77.033544699999993</v>
      </c>
      <c r="G11788" s="4">
        <v>1</v>
      </c>
    </row>
    <row r="11789" spans="1:7" x14ac:dyDescent="0.25">
      <c r="A11789" t="s">
        <v>17857</v>
      </c>
      <c r="B11789" s="1">
        <v>124753</v>
      </c>
      <c r="C11789" s="1">
        <v>1302</v>
      </c>
      <c r="D11789" s="1" t="s">
        <v>10900</v>
      </c>
      <c r="E11789" s="1">
        <v>-12.109830840000001</v>
      </c>
      <c r="F11789" s="1">
        <v>-77.039311889999993</v>
      </c>
      <c r="G11789" s="4">
        <v>1</v>
      </c>
    </row>
    <row r="11790" spans="1:7" x14ac:dyDescent="0.25">
      <c r="A11790" t="s">
        <v>17857</v>
      </c>
      <c r="B11790" s="1">
        <v>24</v>
      </c>
      <c r="C11790" s="1">
        <v>1302</v>
      </c>
      <c r="D11790" s="1" t="s">
        <v>10901</v>
      </c>
      <c r="E11790" s="1">
        <v>-12.10989957</v>
      </c>
      <c r="F11790" s="1">
        <v>-77.052696600000004</v>
      </c>
      <c r="G11790" s="4">
        <v>1</v>
      </c>
    </row>
    <row r="11791" spans="1:7" x14ac:dyDescent="0.25">
      <c r="A11791" t="s">
        <v>17857</v>
      </c>
      <c r="B11791" s="1">
        <v>127298</v>
      </c>
      <c r="C11791" s="1">
        <v>1302</v>
      </c>
      <c r="D11791" s="1" t="s">
        <v>10902</v>
      </c>
      <c r="E11791" s="1">
        <v>-12.110633330000001</v>
      </c>
      <c r="F11791" s="1">
        <v>-77.029854420000007</v>
      </c>
      <c r="G11791" s="4">
        <v>1</v>
      </c>
    </row>
    <row r="11792" spans="1:7" x14ac:dyDescent="0.25">
      <c r="A11792" t="s">
        <v>17857</v>
      </c>
      <c r="B11792" s="1">
        <v>127455</v>
      </c>
      <c r="C11792" s="1">
        <v>1302</v>
      </c>
      <c r="D11792" s="1" t="s">
        <v>10903</v>
      </c>
      <c r="E11792" s="1">
        <v>-12.110671099999999</v>
      </c>
      <c r="F11792" s="1">
        <v>-77.029900699999999</v>
      </c>
      <c r="G11792" s="4">
        <v>1</v>
      </c>
    </row>
    <row r="11793" spans="1:7" x14ac:dyDescent="0.25">
      <c r="A11793" t="s">
        <v>17857</v>
      </c>
      <c r="B11793" s="1">
        <v>127593</v>
      </c>
      <c r="C11793" s="1">
        <v>1302</v>
      </c>
      <c r="D11793" s="1" t="s">
        <v>10904</v>
      </c>
      <c r="E11793" s="1">
        <v>-12.110902599999999</v>
      </c>
      <c r="F11793" s="1">
        <v>-77.029298499999996</v>
      </c>
      <c r="G11793" s="4">
        <v>1</v>
      </c>
    </row>
    <row r="11794" spans="1:7" x14ac:dyDescent="0.25">
      <c r="A11794" t="s">
        <v>17857</v>
      </c>
      <c r="B11794" s="1">
        <v>111541</v>
      </c>
      <c r="C11794" s="1">
        <v>1302</v>
      </c>
      <c r="D11794" s="1" t="s">
        <v>10905</v>
      </c>
      <c r="E11794" s="1">
        <v>-12.111062</v>
      </c>
      <c r="F11794" s="1">
        <v>-77.031591300000002</v>
      </c>
      <c r="G11794" s="4">
        <v>1</v>
      </c>
    </row>
    <row r="11795" spans="1:7" x14ac:dyDescent="0.25">
      <c r="A11795" t="s">
        <v>17857</v>
      </c>
      <c r="B11795" s="1">
        <v>124731</v>
      </c>
      <c r="C11795" s="1">
        <v>1302</v>
      </c>
      <c r="D11795" s="1" t="s">
        <v>10906</v>
      </c>
      <c r="E11795" s="1">
        <v>-12.111062</v>
      </c>
      <c r="F11795" s="1">
        <v>-77.031591300000002</v>
      </c>
      <c r="G11795" s="4">
        <v>1</v>
      </c>
    </row>
    <row r="11796" spans="1:7" x14ac:dyDescent="0.25">
      <c r="A11796" t="s">
        <v>17857</v>
      </c>
      <c r="B11796" s="1">
        <v>124821</v>
      </c>
      <c r="C11796" s="1">
        <v>1302</v>
      </c>
      <c r="D11796" s="1" t="s">
        <v>2686</v>
      </c>
      <c r="E11796" s="1">
        <v>-12.111062</v>
      </c>
      <c r="F11796" s="1">
        <v>-77.031591300000002</v>
      </c>
      <c r="G11796" s="4">
        <v>1</v>
      </c>
    </row>
    <row r="11797" spans="1:7" x14ac:dyDescent="0.25">
      <c r="A11797" t="s">
        <v>17857</v>
      </c>
      <c r="B11797" s="1">
        <v>122711</v>
      </c>
      <c r="C11797" s="1">
        <v>1302</v>
      </c>
      <c r="D11797" s="1" t="s">
        <v>10907</v>
      </c>
      <c r="E11797" s="1">
        <v>-12.111408000000001</v>
      </c>
      <c r="F11797" s="1">
        <v>-77.034526099999994</v>
      </c>
      <c r="G11797" s="4">
        <v>1</v>
      </c>
    </row>
    <row r="11798" spans="1:7" x14ac:dyDescent="0.25">
      <c r="A11798" t="s">
        <v>17857</v>
      </c>
      <c r="B11798" s="1">
        <v>122922</v>
      </c>
      <c r="C11798" s="1">
        <v>1302</v>
      </c>
      <c r="D11798" s="1" t="s">
        <v>10908</v>
      </c>
      <c r="E11798" s="1">
        <v>-12.1124277</v>
      </c>
      <c r="F11798" s="1">
        <v>-77.049164899999994</v>
      </c>
      <c r="G11798" s="4">
        <v>1</v>
      </c>
    </row>
    <row r="11799" spans="1:7" x14ac:dyDescent="0.25">
      <c r="A11799" t="s">
        <v>17857</v>
      </c>
      <c r="B11799" s="1">
        <v>128143</v>
      </c>
      <c r="C11799" s="1">
        <v>1302</v>
      </c>
      <c r="D11799" s="1" t="s">
        <v>10909</v>
      </c>
      <c r="E11799" s="1">
        <v>-12.112921</v>
      </c>
      <c r="F11799" s="1">
        <v>-77.035851899999997</v>
      </c>
      <c r="G11799" s="4">
        <v>1</v>
      </c>
    </row>
    <row r="11800" spans="1:7" x14ac:dyDescent="0.25">
      <c r="A11800" t="s">
        <v>17857</v>
      </c>
      <c r="B11800" s="1">
        <v>119681</v>
      </c>
      <c r="C11800" s="1">
        <v>1302</v>
      </c>
      <c r="D11800" s="1" t="s">
        <v>10910</v>
      </c>
      <c r="E11800" s="1">
        <v>-12.1131663</v>
      </c>
      <c r="F11800" s="1">
        <v>-77.033147999999997</v>
      </c>
      <c r="G11800" s="4">
        <v>1</v>
      </c>
    </row>
    <row r="11801" spans="1:7" x14ac:dyDescent="0.25">
      <c r="A11801" t="s">
        <v>17857</v>
      </c>
      <c r="B11801" s="1">
        <v>121128</v>
      </c>
      <c r="C11801" s="1">
        <v>1302</v>
      </c>
      <c r="D11801" s="1" t="s">
        <v>10911</v>
      </c>
      <c r="E11801" s="1">
        <v>-12.1131663</v>
      </c>
      <c r="F11801" s="1">
        <v>-77.033147999999997</v>
      </c>
      <c r="G11801" s="4">
        <v>1</v>
      </c>
    </row>
    <row r="11802" spans="1:7" x14ac:dyDescent="0.25">
      <c r="A11802" t="s">
        <v>17857</v>
      </c>
      <c r="B11802" s="1">
        <v>118471</v>
      </c>
      <c r="C11802" s="1">
        <v>1302</v>
      </c>
      <c r="D11802" s="1" t="s">
        <v>10912</v>
      </c>
      <c r="E11802" s="1">
        <v>-12.113245340000001</v>
      </c>
      <c r="F11802" s="1">
        <v>-77.033169630000003</v>
      </c>
      <c r="G11802" s="4">
        <v>1</v>
      </c>
    </row>
    <row r="11803" spans="1:7" x14ac:dyDescent="0.25">
      <c r="A11803" t="s">
        <v>17857</v>
      </c>
      <c r="B11803" s="1">
        <v>108194</v>
      </c>
      <c r="C11803" s="1">
        <v>1302</v>
      </c>
      <c r="D11803" s="1" t="s">
        <v>10913</v>
      </c>
      <c r="E11803" s="1">
        <v>-12.11346867</v>
      </c>
      <c r="F11803" s="1">
        <v>-77.028095219999997</v>
      </c>
      <c r="G11803" s="4">
        <v>1</v>
      </c>
    </row>
    <row r="11804" spans="1:7" x14ac:dyDescent="0.25">
      <c r="A11804" t="s">
        <v>17857</v>
      </c>
      <c r="B11804" s="1">
        <v>108647</v>
      </c>
      <c r="C11804" s="1">
        <v>1302</v>
      </c>
      <c r="D11804" s="1" t="s">
        <v>10577</v>
      </c>
      <c r="E11804" s="1">
        <v>-12.1135251</v>
      </c>
      <c r="F11804" s="1">
        <v>-77.031496599999997</v>
      </c>
      <c r="G11804" s="4">
        <v>1</v>
      </c>
    </row>
    <row r="11805" spans="1:7" x14ac:dyDescent="0.25">
      <c r="A11805" t="s">
        <v>17857</v>
      </c>
      <c r="B11805" s="1">
        <v>4593</v>
      </c>
      <c r="C11805" s="1">
        <v>1302</v>
      </c>
      <c r="D11805" s="1" t="s">
        <v>10914</v>
      </c>
      <c r="E11805" s="1">
        <v>-12.1135251</v>
      </c>
      <c r="F11805" s="1">
        <v>-77.031496599999997</v>
      </c>
      <c r="G11805" s="4">
        <v>1</v>
      </c>
    </row>
    <row r="11806" spans="1:7" x14ac:dyDescent="0.25">
      <c r="A11806" t="s">
        <v>17857</v>
      </c>
      <c r="B11806" s="1">
        <v>108997</v>
      </c>
      <c r="C11806" s="1">
        <v>1302</v>
      </c>
      <c r="D11806" s="1" t="s">
        <v>10915</v>
      </c>
      <c r="E11806" s="1">
        <v>-12.113529399999999</v>
      </c>
      <c r="F11806" s="1">
        <v>-77.031495399999997</v>
      </c>
      <c r="G11806" s="4">
        <v>1</v>
      </c>
    </row>
    <row r="11807" spans="1:7" x14ac:dyDescent="0.25">
      <c r="A11807" t="s">
        <v>17857</v>
      </c>
      <c r="B11807" s="1">
        <v>8</v>
      </c>
      <c r="C11807" s="1">
        <v>1302</v>
      </c>
      <c r="D11807" s="1" t="s">
        <v>10916</v>
      </c>
      <c r="E11807" s="1">
        <v>-12.113587409999999</v>
      </c>
      <c r="F11807" s="1">
        <v>-77.033227499999995</v>
      </c>
      <c r="G11807" s="4">
        <v>1</v>
      </c>
    </row>
    <row r="11808" spans="1:7" x14ac:dyDescent="0.25">
      <c r="A11808" t="s">
        <v>17857</v>
      </c>
      <c r="B11808" s="1">
        <v>125592</v>
      </c>
      <c r="C11808" s="1">
        <v>1302</v>
      </c>
      <c r="D11808" s="1" t="s">
        <v>10917</v>
      </c>
      <c r="E11808" s="1">
        <v>-12.1136105</v>
      </c>
      <c r="F11808" s="1">
        <v>-77.039743999999999</v>
      </c>
      <c r="G11808" s="4">
        <v>1</v>
      </c>
    </row>
    <row r="11809" spans="1:7" x14ac:dyDescent="0.25">
      <c r="A11809" t="s">
        <v>17857</v>
      </c>
      <c r="B11809" s="1">
        <v>126993</v>
      </c>
      <c r="C11809" s="1">
        <v>1302</v>
      </c>
      <c r="D11809" s="1" t="s">
        <v>10918</v>
      </c>
      <c r="E11809" s="1">
        <v>-12.1136105</v>
      </c>
      <c r="F11809" s="1">
        <v>-77.039743999999999</v>
      </c>
      <c r="G11809" s="4">
        <v>1</v>
      </c>
    </row>
    <row r="11810" spans="1:7" x14ac:dyDescent="0.25">
      <c r="A11810" t="s">
        <v>17857</v>
      </c>
      <c r="B11810" s="1">
        <v>125071</v>
      </c>
      <c r="C11810" s="1">
        <v>1302</v>
      </c>
      <c r="D11810" s="1" t="s">
        <v>10919</v>
      </c>
      <c r="E11810" s="1">
        <v>-12.1136161</v>
      </c>
      <c r="F11810" s="1">
        <v>-77.035683300000002</v>
      </c>
      <c r="G11810" s="4">
        <v>1</v>
      </c>
    </row>
    <row r="11811" spans="1:7" x14ac:dyDescent="0.25">
      <c r="A11811" t="s">
        <v>17857</v>
      </c>
      <c r="B11811" s="1">
        <v>127952</v>
      </c>
      <c r="C11811" s="1">
        <v>1302</v>
      </c>
      <c r="D11811" s="1" t="s">
        <v>10920</v>
      </c>
      <c r="E11811" s="1">
        <v>-12.1137131</v>
      </c>
      <c r="F11811" s="1">
        <v>-77.047737100000006</v>
      </c>
      <c r="G11811" s="4">
        <v>1</v>
      </c>
    </row>
    <row r="11812" spans="1:7" x14ac:dyDescent="0.25">
      <c r="A11812" t="s">
        <v>17857</v>
      </c>
      <c r="B11812" s="1">
        <v>124898</v>
      </c>
      <c r="C11812" s="1">
        <v>1302</v>
      </c>
      <c r="D11812" s="1" t="s">
        <v>10921</v>
      </c>
      <c r="E11812" s="1">
        <v>-12.11376055</v>
      </c>
      <c r="F11812" s="1">
        <v>-77.047746239999995</v>
      </c>
      <c r="G11812" s="4">
        <v>1</v>
      </c>
    </row>
    <row r="11813" spans="1:7" x14ac:dyDescent="0.25">
      <c r="A11813" t="s">
        <v>17857</v>
      </c>
      <c r="B11813" s="1">
        <v>122902</v>
      </c>
      <c r="C11813" s="1">
        <v>1302</v>
      </c>
      <c r="D11813" s="1" t="s">
        <v>10922</v>
      </c>
      <c r="E11813" s="1">
        <v>-12.113874729999999</v>
      </c>
      <c r="F11813" s="1">
        <v>-77.0377723</v>
      </c>
      <c r="G11813" s="4">
        <v>1</v>
      </c>
    </row>
    <row r="11814" spans="1:7" x14ac:dyDescent="0.25">
      <c r="A11814" t="s">
        <v>17857</v>
      </c>
      <c r="B11814" s="1">
        <v>4595</v>
      </c>
      <c r="C11814" s="1">
        <v>1302</v>
      </c>
      <c r="D11814" s="1" t="s">
        <v>10923</v>
      </c>
      <c r="E11814" s="1">
        <v>-12.113891799999999</v>
      </c>
      <c r="F11814" s="1">
        <v>-77.037730100000005</v>
      </c>
      <c r="G11814" s="4">
        <v>1</v>
      </c>
    </row>
    <row r="11815" spans="1:7" x14ac:dyDescent="0.25">
      <c r="A11815" t="s">
        <v>17857</v>
      </c>
      <c r="B11815" s="1">
        <v>125888</v>
      </c>
      <c r="C11815" s="1">
        <v>1302</v>
      </c>
      <c r="D11815" s="1" t="s">
        <v>10924</v>
      </c>
      <c r="E11815" s="1">
        <v>-12.114175299999999</v>
      </c>
      <c r="F11815" s="1">
        <v>-77.035235700000001</v>
      </c>
      <c r="G11815" s="4">
        <v>1</v>
      </c>
    </row>
    <row r="11816" spans="1:7" x14ac:dyDescent="0.25">
      <c r="A11816" t="s">
        <v>17857</v>
      </c>
      <c r="B11816" s="1">
        <v>126854</v>
      </c>
      <c r="C11816" s="1">
        <v>1302</v>
      </c>
      <c r="D11816" s="1" t="s">
        <v>10925</v>
      </c>
      <c r="E11816" s="1">
        <v>-12.114175299999999</v>
      </c>
      <c r="F11816" s="1">
        <v>-77.035235700000001</v>
      </c>
      <c r="G11816" s="4">
        <v>1</v>
      </c>
    </row>
    <row r="11817" spans="1:7" x14ac:dyDescent="0.25">
      <c r="A11817" t="s">
        <v>17857</v>
      </c>
      <c r="B11817" s="1">
        <v>127749</v>
      </c>
      <c r="C11817" s="1">
        <v>1302</v>
      </c>
      <c r="D11817" s="1" t="s">
        <v>10926</v>
      </c>
      <c r="E11817" s="1">
        <v>-12.114175299999999</v>
      </c>
      <c r="F11817" s="1">
        <v>-77.035235700000001</v>
      </c>
      <c r="G11817" s="4">
        <v>1</v>
      </c>
    </row>
    <row r="11818" spans="1:7" x14ac:dyDescent="0.25">
      <c r="A11818" t="s">
        <v>17857</v>
      </c>
      <c r="B11818" s="1">
        <v>127948</v>
      </c>
      <c r="C11818" s="1">
        <v>1302</v>
      </c>
      <c r="D11818" s="1" t="s">
        <v>10927</v>
      </c>
      <c r="E11818" s="1">
        <v>-12.114175299999999</v>
      </c>
      <c r="F11818" s="1">
        <v>-77.035235700000001</v>
      </c>
      <c r="G11818" s="4">
        <v>1</v>
      </c>
    </row>
    <row r="11819" spans="1:7" x14ac:dyDescent="0.25">
      <c r="A11819" t="s">
        <v>17857</v>
      </c>
      <c r="B11819" s="1">
        <v>127963</v>
      </c>
      <c r="C11819" s="1">
        <v>1302</v>
      </c>
      <c r="D11819" s="1" t="s">
        <v>10928</v>
      </c>
      <c r="E11819" s="1">
        <v>-12.114175299999999</v>
      </c>
      <c r="F11819" s="1">
        <v>-77.035235700000001</v>
      </c>
      <c r="G11819" s="4">
        <v>1</v>
      </c>
    </row>
    <row r="11820" spans="1:7" x14ac:dyDescent="0.25">
      <c r="A11820" t="s">
        <v>17857</v>
      </c>
      <c r="B11820" s="1">
        <v>110710</v>
      </c>
      <c r="C11820" s="1">
        <v>1302</v>
      </c>
      <c r="D11820" s="1" t="s">
        <v>10929</v>
      </c>
      <c r="E11820" s="1">
        <v>-12.114357269999999</v>
      </c>
      <c r="F11820" s="1">
        <v>-77.031334999999999</v>
      </c>
      <c r="G11820" s="4">
        <v>1</v>
      </c>
    </row>
    <row r="11821" spans="1:7" x14ac:dyDescent="0.25">
      <c r="A11821" t="s">
        <v>17857</v>
      </c>
      <c r="B11821" s="1">
        <v>125589</v>
      </c>
      <c r="C11821" s="1">
        <v>1302</v>
      </c>
      <c r="D11821" s="1" t="s">
        <v>10930</v>
      </c>
      <c r="E11821" s="1">
        <v>-12.114430499999999</v>
      </c>
      <c r="F11821" s="1">
        <v>-77.032543200000006</v>
      </c>
      <c r="G11821" s="4">
        <v>1</v>
      </c>
    </row>
    <row r="11822" spans="1:7" x14ac:dyDescent="0.25">
      <c r="A11822" t="s">
        <v>17857</v>
      </c>
      <c r="B11822" s="1">
        <v>126285</v>
      </c>
      <c r="C11822" s="1">
        <v>1302</v>
      </c>
      <c r="D11822" s="1" t="s">
        <v>10205</v>
      </c>
      <c r="E11822" s="1">
        <v>-12.114800000000001</v>
      </c>
      <c r="F11822" s="1">
        <v>-77.036781599999998</v>
      </c>
      <c r="G11822" s="4">
        <v>1</v>
      </c>
    </row>
    <row r="11823" spans="1:7" x14ac:dyDescent="0.25">
      <c r="A11823" t="s">
        <v>17857</v>
      </c>
      <c r="B11823" s="1">
        <v>125369</v>
      </c>
      <c r="C11823" s="1">
        <v>1302</v>
      </c>
      <c r="D11823" s="1" t="s">
        <v>10931</v>
      </c>
      <c r="E11823" s="1">
        <v>-12.1148632</v>
      </c>
      <c r="F11823" s="1">
        <v>-77.034733700000004</v>
      </c>
      <c r="G11823" s="4">
        <v>1</v>
      </c>
    </row>
    <row r="11824" spans="1:7" x14ac:dyDescent="0.25">
      <c r="A11824" t="s">
        <v>17857</v>
      </c>
      <c r="B11824" s="1">
        <v>127889</v>
      </c>
      <c r="C11824" s="1">
        <v>1302</v>
      </c>
      <c r="D11824" s="1" t="s">
        <v>10932</v>
      </c>
      <c r="E11824" s="1">
        <v>-12.11540888</v>
      </c>
      <c r="F11824" s="1">
        <v>-77.036664549999998</v>
      </c>
      <c r="G11824" s="4">
        <v>1</v>
      </c>
    </row>
    <row r="11825" spans="1:7" x14ac:dyDescent="0.25">
      <c r="A11825" t="s">
        <v>17857</v>
      </c>
      <c r="B11825" s="1">
        <v>122908</v>
      </c>
      <c r="C11825" s="1">
        <v>1302</v>
      </c>
      <c r="D11825" s="1" t="s">
        <v>10933</v>
      </c>
      <c r="E11825" s="1">
        <v>-12.1158891</v>
      </c>
      <c r="F11825" s="1">
        <v>-77.034732700000006</v>
      </c>
      <c r="G11825" s="4">
        <v>1</v>
      </c>
    </row>
    <row r="11826" spans="1:7" x14ac:dyDescent="0.25">
      <c r="A11826" t="s">
        <v>17857</v>
      </c>
      <c r="B11826" s="1">
        <v>107925</v>
      </c>
      <c r="C11826" s="1">
        <v>1302</v>
      </c>
      <c r="D11826" s="1" t="s">
        <v>10201</v>
      </c>
      <c r="E11826" s="1">
        <v>-12.11599369</v>
      </c>
      <c r="F11826" s="1">
        <v>-77.037150030000006</v>
      </c>
      <c r="G11826" s="4">
        <v>1</v>
      </c>
    </row>
    <row r="11827" spans="1:7" x14ac:dyDescent="0.25">
      <c r="A11827" t="s">
        <v>17857</v>
      </c>
      <c r="B11827" s="1">
        <v>124511</v>
      </c>
      <c r="C11827" s="1">
        <v>1302</v>
      </c>
      <c r="D11827" s="1" t="s">
        <v>10934</v>
      </c>
      <c r="E11827" s="1">
        <v>-12.116035650000001</v>
      </c>
      <c r="F11827" s="1">
        <v>-77.037166130000003</v>
      </c>
      <c r="G11827" s="4">
        <v>1</v>
      </c>
    </row>
    <row r="11828" spans="1:7" x14ac:dyDescent="0.25">
      <c r="A11828" t="s">
        <v>17857</v>
      </c>
      <c r="B11828" s="1">
        <v>4599</v>
      </c>
      <c r="C11828" s="1">
        <v>1302</v>
      </c>
      <c r="D11828" s="1" t="s">
        <v>10935</v>
      </c>
      <c r="E11828" s="1">
        <v>-12.1162484</v>
      </c>
      <c r="F11828" s="1">
        <v>-77.026635499999998</v>
      </c>
      <c r="G11828" s="4">
        <v>1</v>
      </c>
    </row>
    <row r="11829" spans="1:7" x14ac:dyDescent="0.25">
      <c r="A11829" t="s">
        <v>17857</v>
      </c>
      <c r="B11829" s="1">
        <v>109719</v>
      </c>
      <c r="C11829" s="1">
        <v>1302</v>
      </c>
      <c r="D11829" s="1" t="s">
        <v>10936</v>
      </c>
      <c r="E11829" s="1">
        <v>-12.1164013</v>
      </c>
      <c r="F11829" s="1">
        <v>-77.036748799999998</v>
      </c>
      <c r="G11829" s="4">
        <v>1</v>
      </c>
    </row>
    <row r="11830" spans="1:7" x14ac:dyDescent="0.25">
      <c r="A11830" t="s">
        <v>17857</v>
      </c>
      <c r="B11830" s="1">
        <v>127739</v>
      </c>
      <c r="C11830" s="1">
        <v>1302</v>
      </c>
      <c r="D11830" s="1" t="s">
        <v>10937</v>
      </c>
      <c r="E11830" s="1">
        <v>-12.116793299999999</v>
      </c>
      <c r="F11830" s="1">
        <v>-77.034474900000006</v>
      </c>
      <c r="G11830" s="4">
        <v>1</v>
      </c>
    </row>
    <row r="11831" spans="1:7" x14ac:dyDescent="0.25">
      <c r="A11831" t="s">
        <v>17857</v>
      </c>
      <c r="B11831" s="1">
        <v>122718</v>
      </c>
      <c r="C11831" s="1">
        <v>1302</v>
      </c>
      <c r="D11831" s="1" t="s">
        <v>10938</v>
      </c>
      <c r="E11831" s="1">
        <v>-12.1168818</v>
      </c>
      <c r="F11831" s="1">
        <v>-77.032835800000001</v>
      </c>
      <c r="G11831" s="4">
        <v>1</v>
      </c>
    </row>
    <row r="11832" spans="1:7" x14ac:dyDescent="0.25">
      <c r="A11832" t="s">
        <v>17857</v>
      </c>
      <c r="B11832" s="1">
        <v>127609</v>
      </c>
      <c r="C11832" s="1">
        <v>1302</v>
      </c>
      <c r="D11832" s="1" t="s">
        <v>10939</v>
      </c>
      <c r="E11832" s="1">
        <v>-12.117256599999999</v>
      </c>
      <c r="F11832" s="1">
        <v>-77.034690299999994</v>
      </c>
      <c r="G11832" s="4">
        <v>1</v>
      </c>
    </row>
    <row r="11833" spans="1:7" x14ac:dyDescent="0.25">
      <c r="A11833" t="s">
        <v>17857</v>
      </c>
      <c r="B11833" s="1">
        <v>124984</v>
      </c>
      <c r="C11833" s="1">
        <v>1302</v>
      </c>
      <c r="D11833" s="1" t="s">
        <v>10940</v>
      </c>
      <c r="E11833" s="1">
        <v>-12.1175333</v>
      </c>
      <c r="F11833" s="1">
        <v>-77.031497999999999</v>
      </c>
      <c r="G11833" s="4">
        <v>1</v>
      </c>
    </row>
    <row r="11834" spans="1:7" x14ac:dyDescent="0.25">
      <c r="A11834" t="s">
        <v>17857</v>
      </c>
      <c r="B11834" s="1">
        <v>125130</v>
      </c>
      <c r="C11834" s="1">
        <v>1302</v>
      </c>
      <c r="D11834" s="1" t="s">
        <v>10941</v>
      </c>
      <c r="E11834" s="1">
        <v>-12.1175333</v>
      </c>
      <c r="F11834" s="1">
        <v>-77.031497999999999</v>
      </c>
      <c r="G11834" s="4">
        <v>1</v>
      </c>
    </row>
    <row r="11835" spans="1:7" x14ac:dyDescent="0.25">
      <c r="A11835" t="s">
        <v>17857</v>
      </c>
      <c r="B11835" s="1">
        <v>125575</v>
      </c>
      <c r="C11835" s="1">
        <v>1302</v>
      </c>
      <c r="D11835" s="1" t="s">
        <v>10942</v>
      </c>
      <c r="E11835" s="1">
        <v>-12.117637</v>
      </c>
      <c r="F11835" s="1">
        <v>-77.031480999999999</v>
      </c>
      <c r="G11835" s="4">
        <v>1</v>
      </c>
    </row>
    <row r="11836" spans="1:7" x14ac:dyDescent="0.25">
      <c r="A11836" t="s">
        <v>17857</v>
      </c>
      <c r="B11836" s="1">
        <v>125591</v>
      </c>
      <c r="C11836" s="1">
        <v>1302</v>
      </c>
      <c r="D11836" s="1" t="s">
        <v>10943</v>
      </c>
      <c r="E11836" s="1">
        <v>-12.117637</v>
      </c>
      <c r="F11836" s="1">
        <v>-77.031480999999999</v>
      </c>
      <c r="G11836" s="4">
        <v>1</v>
      </c>
    </row>
    <row r="11837" spans="1:7" x14ac:dyDescent="0.25">
      <c r="A11837" t="s">
        <v>17857</v>
      </c>
      <c r="B11837" s="1">
        <v>125593</v>
      </c>
      <c r="C11837" s="1">
        <v>1302</v>
      </c>
      <c r="D11837" s="1" t="s">
        <v>10944</v>
      </c>
      <c r="E11837" s="1">
        <v>-12.117637</v>
      </c>
      <c r="F11837" s="1">
        <v>-77.031480999999999</v>
      </c>
      <c r="G11837" s="4">
        <v>1</v>
      </c>
    </row>
    <row r="11838" spans="1:7" x14ac:dyDescent="0.25">
      <c r="A11838" t="s">
        <v>17857</v>
      </c>
      <c r="B11838" s="1">
        <v>124970</v>
      </c>
      <c r="C11838" s="1">
        <v>1302</v>
      </c>
      <c r="D11838" s="1" t="s">
        <v>10945</v>
      </c>
      <c r="E11838" s="1">
        <v>-12.11786</v>
      </c>
      <c r="F11838" s="1">
        <v>-77.033884099999995</v>
      </c>
      <c r="G11838" s="4">
        <v>1</v>
      </c>
    </row>
    <row r="11839" spans="1:7" x14ac:dyDescent="0.25">
      <c r="A11839" t="s">
        <v>17857</v>
      </c>
      <c r="B11839" s="1">
        <v>127720</v>
      </c>
      <c r="C11839" s="1">
        <v>1302</v>
      </c>
      <c r="D11839" s="1" t="s">
        <v>10946</v>
      </c>
      <c r="E11839" s="1">
        <v>-12.11786</v>
      </c>
      <c r="F11839" s="1">
        <v>-77.033884099999995</v>
      </c>
      <c r="G11839" s="4">
        <v>1</v>
      </c>
    </row>
    <row r="11840" spans="1:7" x14ac:dyDescent="0.25">
      <c r="A11840" t="s">
        <v>17857</v>
      </c>
      <c r="B11840" s="1">
        <v>123023</v>
      </c>
      <c r="C11840" s="1">
        <v>1302</v>
      </c>
      <c r="D11840" s="1" t="s">
        <v>10947</v>
      </c>
      <c r="E11840" s="1">
        <v>-12.1179728</v>
      </c>
      <c r="F11840" s="1">
        <v>-77.033875399999999</v>
      </c>
      <c r="G11840" s="4">
        <v>1</v>
      </c>
    </row>
    <row r="11841" spans="1:7" x14ac:dyDescent="0.25">
      <c r="A11841" t="s">
        <v>17857</v>
      </c>
      <c r="B11841" s="1">
        <v>127099</v>
      </c>
      <c r="C11841" s="1">
        <v>1302</v>
      </c>
      <c r="D11841" s="1" t="s">
        <v>10948</v>
      </c>
      <c r="E11841" s="1">
        <v>-12.11827841</v>
      </c>
      <c r="F11841" s="1">
        <v>-77.026481099999998</v>
      </c>
      <c r="G11841" s="4">
        <v>1</v>
      </c>
    </row>
    <row r="11842" spans="1:7" x14ac:dyDescent="0.25">
      <c r="A11842" t="s">
        <v>17857</v>
      </c>
      <c r="B11842" s="1">
        <v>127152</v>
      </c>
      <c r="C11842" s="1">
        <v>1302</v>
      </c>
      <c r="D11842" s="1" t="s">
        <v>10949</v>
      </c>
      <c r="E11842" s="1">
        <v>-12.1182889</v>
      </c>
      <c r="F11842" s="1">
        <v>-77.026314799999994</v>
      </c>
      <c r="G11842" s="4">
        <v>1</v>
      </c>
    </row>
    <row r="11843" spans="1:7" x14ac:dyDescent="0.25">
      <c r="A11843" t="s">
        <v>17857</v>
      </c>
      <c r="B11843" s="1">
        <v>121641</v>
      </c>
      <c r="C11843" s="1">
        <v>1302</v>
      </c>
      <c r="D11843" s="1" t="s">
        <v>10950</v>
      </c>
      <c r="E11843" s="1">
        <v>-12.118653999999999</v>
      </c>
      <c r="F11843" s="1">
        <v>-77.0349626</v>
      </c>
      <c r="G11843" s="4">
        <v>1</v>
      </c>
    </row>
    <row r="11844" spans="1:7" x14ac:dyDescent="0.25">
      <c r="A11844" t="s">
        <v>17857</v>
      </c>
      <c r="B11844" s="1">
        <v>115993</v>
      </c>
      <c r="C11844" s="1">
        <v>1302</v>
      </c>
      <c r="D11844" s="1" t="s">
        <v>10951</v>
      </c>
      <c r="E11844" s="1">
        <v>-12.11884701</v>
      </c>
      <c r="F11844" s="1">
        <v>-77.034684040000002</v>
      </c>
      <c r="G11844" s="4">
        <v>1</v>
      </c>
    </row>
    <row r="11845" spans="1:7" x14ac:dyDescent="0.25">
      <c r="A11845" t="s">
        <v>17857</v>
      </c>
      <c r="B11845" s="1">
        <v>124768</v>
      </c>
      <c r="C11845" s="1">
        <v>1302</v>
      </c>
      <c r="D11845" s="1" t="s">
        <v>10952</v>
      </c>
      <c r="E11845" s="1">
        <v>-12.118937000000001</v>
      </c>
      <c r="F11845" s="1">
        <v>-77.029973100000007</v>
      </c>
      <c r="G11845" s="4">
        <v>1</v>
      </c>
    </row>
    <row r="11846" spans="1:7" x14ac:dyDescent="0.25">
      <c r="A11846" t="s">
        <v>17857</v>
      </c>
      <c r="B11846" s="1">
        <v>125411</v>
      </c>
      <c r="C11846" s="1">
        <v>1302</v>
      </c>
      <c r="D11846" s="1" t="s">
        <v>10953</v>
      </c>
      <c r="E11846" s="1">
        <v>-12.118937000000001</v>
      </c>
      <c r="F11846" s="1">
        <v>-77.029973100000007</v>
      </c>
      <c r="G11846" s="4">
        <v>1</v>
      </c>
    </row>
    <row r="11847" spans="1:7" x14ac:dyDescent="0.25">
      <c r="A11847" t="s">
        <v>17857</v>
      </c>
      <c r="B11847" s="1">
        <v>127435</v>
      </c>
      <c r="C11847" s="1">
        <v>1302</v>
      </c>
      <c r="D11847" s="1" t="s">
        <v>10954</v>
      </c>
      <c r="E11847" s="1">
        <v>-12.118937000000001</v>
      </c>
      <c r="F11847" s="1">
        <v>-77.029973100000007</v>
      </c>
      <c r="G11847" s="4">
        <v>1</v>
      </c>
    </row>
    <row r="11848" spans="1:7" x14ac:dyDescent="0.25">
      <c r="A11848" t="s">
        <v>17857</v>
      </c>
      <c r="B11848" s="1">
        <v>106197</v>
      </c>
      <c r="C11848" s="1">
        <v>1302</v>
      </c>
      <c r="D11848" s="1" t="s">
        <v>10955</v>
      </c>
      <c r="E11848" s="1">
        <v>-12.118964800000001</v>
      </c>
      <c r="F11848" s="1">
        <v>-77.036684699999995</v>
      </c>
      <c r="G11848" s="4">
        <v>1</v>
      </c>
    </row>
    <row r="11849" spans="1:7" x14ac:dyDescent="0.25">
      <c r="A11849" t="s">
        <v>17857</v>
      </c>
      <c r="B11849" s="1">
        <v>115498</v>
      </c>
      <c r="C11849" s="1">
        <v>1302</v>
      </c>
      <c r="D11849" s="1" t="s">
        <v>10956</v>
      </c>
      <c r="E11849" s="1">
        <v>-12.1192502</v>
      </c>
      <c r="F11849" s="1">
        <v>-77.034182999999999</v>
      </c>
      <c r="G11849" s="4">
        <v>1</v>
      </c>
    </row>
    <row r="11850" spans="1:7" x14ac:dyDescent="0.25">
      <c r="A11850" t="s">
        <v>17857</v>
      </c>
      <c r="B11850" s="1">
        <v>125370</v>
      </c>
      <c r="C11850" s="1">
        <v>1302</v>
      </c>
      <c r="D11850" s="1" t="s">
        <v>10957</v>
      </c>
      <c r="E11850" s="1">
        <v>-12.119271299999999</v>
      </c>
      <c r="F11850" s="1">
        <v>-77.027540799999997</v>
      </c>
      <c r="G11850" s="4">
        <v>1</v>
      </c>
    </row>
    <row r="11851" spans="1:7" x14ac:dyDescent="0.25">
      <c r="A11851" t="s">
        <v>17857</v>
      </c>
      <c r="B11851" s="1">
        <v>126764</v>
      </c>
      <c r="C11851" s="1">
        <v>1302</v>
      </c>
      <c r="D11851" s="1" t="s">
        <v>10958</v>
      </c>
      <c r="E11851" s="1">
        <v>-12.119346</v>
      </c>
      <c r="F11851" s="1">
        <v>-77.033620999999997</v>
      </c>
      <c r="G11851" s="4">
        <v>1</v>
      </c>
    </row>
    <row r="11852" spans="1:7" x14ac:dyDescent="0.25">
      <c r="A11852" t="s">
        <v>17857</v>
      </c>
      <c r="B11852" s="1">
        <v>122991</v>
      </c>
      <c r="C11852" s="1">
        <v>1302</v>
      </c>
      <c r="D11852" s="1" t="s">
        <v>10959</v>
      </c>
      <c r="E11852" s="1">
        <v>-12.119410739999999</v>
      </c>
      <c r="F11852" s="1">
        <v>-77.026131520000007</v>
      </c>
      <c r="G11852" s="4">
        <v>1</v>
      </c>
    </row>
    <row r="11853" spans="1:7" x14ac:dyDescent="0.25">
      <c r="A11853" t="s">
        <v>17857</v>
      </c>
      <c r="B11853" s="1">
        <v>125190</v>
      </c>
      <c r="C11853" s="1">
        <v>1302</v>
      </c>
      <c r="D11853" s="1" t="s">
        <v>10960</v>
      </c>
      <c r="E11853" s="1">
        <v>-12.119448500000001</v>
      </c>
      <c r="F11853" s="1">
        <v>-77.030044200000006</v>
      </c>
      <c r="G11853" s="4">
        <v>1</v>
      </c>
    </row>
    <row r="11854" spans="1:7" x14ac:dyDescent="0.25">
      <c r="A11854" t="s">
        <v>17857</v>
      </c>
      <c r="B11854" s="1">
        <v>116265</v>
      </c>
      <c r="C11854" s="1">
        <v>1302</v>
      </c>
      <c r="D11854" s="1" t="s">
        <v>10961</v>
      </c>
      <c r="E11854" s="1">
        <v>-12.120371860000001</v>
      </c>
      <c r="F11854" s="1">
        <v>-77.014842099999996</v>
      </c>
      <c r="G11854" s="4">
        <v>1</v>
      </c>
    </row>
    <row r="11855" spans="1:7" x14ac:dyDescent="0.25">
      <c r="A11855" t="s">
        <v>17857</v>
      </c>
      <c r="B11855" s="1">
        <v>125267</v>
      </c>
      <c r="C11855" s="1">
        <v>1302</v>
      </c>
      <c r="D11855" s="1" t="s">
        <v>10962</v>
      </c>
      <c r="E11855" s="1">
        <v>-12.12087376</v>
      </c>
      <c r="F11855" s="1">
        <v>-77.010751720000002</v>
      </c>
      <c r="G11855" s="4">
        <v>1</v>
      </c>
    </row>
    <row r="11856" spans="1:7" x14ac:dyDescent="0.25">
      <c r="A11856" t="s">
        <v>17857</v>
      </c>
      <c r="B11856" s="1">
        <v>124899</v>
      </c>
      <c r="C11856" s="1">
        <v>1302</v>
      </c>
      <c r="D11856" s="1" t="s">
        <v>10963</v>
      </c>
      <c r="E11856" s="1">
        <v>-12.1209068</v>
      </c>
      <c r="F11856" s="1">
        <v>-77.028911600000001</v>
      </c>
      <c r="G11856" s="4">
        <v>1</v>
      </c>
    </row>
    <row r="11857" spans="1:7" x14ac:dyDescent="0.25">
      <c r="A11857" t="s">
        <v>17857</v>
      </c>
      <c r="B11857" s="1">
        <v>126844</v>
      </c>
      <c r="C11857" s="1">
        <v>1302</v>
      </c>
      <c r="D11857" s="1" t="s">
        <v>10964</v>
      </c>
      <c r="E11857" s="1">
        <v>-12.12095987</v>
      </c>
      <c r="F11857" s="1">
        <v>-77.027806850000005</v>
      </c>
      <c r="G11857" s="4">
        <v>1</v>
      </c>
    </row>
    <row r="11858" spans="1:7" x14ac:dyDescent="0.25">
      <c r="A11858" t="s">
        <v>17857</v>
      </c>
      <c r="B11858" s="1">
        <v>127712</v>
      </c>
      <c r="C11858" s="1">
        <v>1302</v>
      </c>
      <c r="D11858" s="1" t="s">
        <v>10965</v>
      </c>
      <c r="E11858" s="1">
        <v>-12.121141</v>
      </c>
      <c r="F11858" s="1">
        <v>-77.018438000000003</v>
      </c>
      <c r="G11858" s="4">
        <v>1</v>
      </c>
    </row>
    <row r="11859" spans="1:7" x14ac:dyDescent="0.25">
      <c r="A11859" t="s">
        <v>17857</v>
      </c>
      <c r="B11859" s="1">
        <v>122948</v>
      </c>
      <c r="C11859" s="1">
        <v>1302</v>
      </c>
      <c r="D11859" s="1" t="s">
        <v>10966</v>
      </c>
      <c r="E11859" s="1">
        <v>-12.1213736</v>
      </c>
      <c r="F11859" s="1">
        <v>-77.018505399999995</v>
      </c>
      <c r="G11859" s="4">
        <v>1</v>
      </c>
    </row>
    <row r="11860" spans="1:7" x14ac:dyDescent="0.25">
      <c r="A11860" t="s">
        <v>17857</v>
      </c>
      <c r="B11860" s="1">
        <v>126843</v>
      </c>
      <c r="C11860" s="1">
        <v>1302</v>
      </c>
      <c r="D11860" s="1" t="s">
        <v>10967</v>
      </c>
      <c r="E11860" s="1">
        <v>-12.1213736</v>
      </c>
      <c r="F11860" s="1">
        <v>-77.018505399999995</v>
      </c>
      <c r="G11860" s="4">
        <v>1</v>
      </c>
    </row>
    <row r="11861" spans="1:7" x14ac:dyDescent="0.25">
      <c r="A11861" t="s">
        <v>17857</v>
      </c>
      <c r="B11861" s="1">
        <v>122609</v>
      </c>
      <c r="C11861" s="1">
        <v>1302</v>
      </c>
      <c r="D11861" s="1" t="s">
        <v>10968</v>
      </c>
      <c r="E11861" s="1">
        <v>-12.121385999999999</v>
      </c>
      <c r="F11861" s="1">
        <v>-77.030786399999997</v>
      </c>
      <c r="G11861" s="4">
        <v>1</v>
      </c>
    </row>
    <row r="11862" spans="1:7" x14ac:dyDescent="0.25">
      <c r="A11862" t="s">
        <v>17857</v>
      </c>
      <c r="B11862" s="1">
        <v>109914</v>
      </c>
      <c r="C11862" s="1">
        <v>1302</v>
      </c>
      <c r="D11862" s="1" t="s">
        <v>10969</v>
      </c>
      <c r="E11862" s="1">
        <v>-12.121625</v>
      </c>
      <c r="F11862" s="1">
        <v>-77.018374899999998</v>
      </c>
      <c r="G11862" s="4">
        <v>1</v>
      </c>
    </row>
    <row r="11863" spans="1:7" x14ac:dyDescent="0.25">
      <c r="A11863" t="s">
        <v>17857</v>
      </c>
      <c r="B11863" s="1">
        <v>110874</v>
      </c>
      <c r="C11863" s="1">
        <v>1302</v>
      </c>
      <c r="D11863" s="1" t="s">
        <v>10970</v>
      </c>
      <c r="E11863" s="1">
        <v>-12.12208822</v>
      </c>
      <c r="F11863" s="1">
        <v>-77.025801610000002</v>
      </c>
      <c r="G11863" s="4">
        <v>1</v>
      </c>
    </row>
    <row r="11864" spans="1:7" x14ac:dyDescent="0.25">
      <c r="A11864" t="s">
        <v>17857</v>
      </c>
      <c r="B11864" s="1">
        <v>117310</v>
      </c>
      <c r="C11864" s="1">
        <v>1302</v>
      </c>
      <c r="D11864" s="1" t="s">
        <v>10971</v>
      </c>
      <c r="E11864" s="1">
        <v>-12.122149500000001</v>
      </c>
      <c r="F11864" s="1">
        <v>-77.036296699999994</v>
      </c>
      <c r="G11864" s="4">
        <v>1</v>
      </c>
    </row>
    <row r="11865" spans="1:7" x14ac:dyDescent="0.25">
      <c r="A11865" t="s">
        <v>17857</v>
      </c>
      <c r="B11865" s="1">
        <v>125806</v>
      </c>
      <c r="C11865" s="1">
        <v>1302</v>
      </c>
      <c r="D11865" s="1" t="s">
        <v>10972</v>
      </c>
      <c r="E11865" s="1">
        <v>-12.122719</v>
      </c>
      <c r="F11865" s="1">
        <v>-77.031594900000002</v>
      </c>
      <c r="G11865" s="4">
        <v>1</v>
      </c>
    </row>
    <row r="11866" spans="1:7" x14ac:dyDescent="0.25">
      <c r="A11866" t="s">
        <v>17857</v>
      </c>
      <c r="B11866" s="1">
        <v>123286</v>
      </c>
      <c r="C11866" s="1">
        <v>1302</v>
      </c>
      <c r="D11866" s="1" t="s">
        <v>10973</v>
      </c>
      <c r="E11866" s="1">
        <v>-12.12288019</v>
      </c>
      <c r="F11866" s="1">
        <v>-77.025983999999994</v>
      </c>
      <c r="G11866" s="4">
        <v>1</v>
      </c>
    </row>
    <row r="11867" spans="1:7" x14ac:dyDescent="0.25">
      <c r="A11867" t="s">
        <v>17857</v>
      </c>
      <c r="B11867" s="1">
        <v>127155</v>
      </c>
      <c r="C11867" s="1">
        <v>1302</v>
      </c>
      <c r="D11867" s="1" t="s">
        <v>10974</v>
      </c>
      <c r="E11867" s="1">
        <v>-12.1229136</v>
      </c>
      <c r="F11867" s="1">
        <v>-77.028482499999996</v>
      </c>
      <c r="G11867" s="4">
        <v>1</v>
      </c>
    </row>
    <row r="11868" spans="1:7" x14ac:dyDescent="0.25">
      <c r="A11868" t="s">
        <v>17857</v>
      </c>
      <c r="B11868" s="1">
        <v>124530</v>
      </c>
      <c r="C11868" s="1">
        <v>1302</v>
      </c>
      <c r="D11868" s="1" t="s">
        <v>10975</v>
      </c>
      <c r="E11868" s="1">
        <v>-12.122954999999999</v>
      </c>
      <c r="F11868" s="1">
        <v>-77.028542999999999</v>
      </c>
      <c r="G11868" s="4">
        <v>1</v>
      </c>
    </row>
    <row r="11869" spans="1:7" x14ac:dyDescent="0.25">
      <c r="A11869" t="s">
        <v>17857</v>
      </c>
      <c r="B11869" s="1">
        <v>127100</v>
      </c>
      <c r="C11869" s="1">
        <v>1302</v>
      </c>
      <c r="D11869" s="1" t="s">
        <v>10976</v>
      </c>
      <c r="E11869" s="1">
        <v>-12.122976100000001</v>
      </c>
      <c r="F11869" s="1">
        <v>-77.0314987</v>
      </c>
      <c r="G11869" s="4">
        <v>1</v>
      </c>
    </row>
    <row r="11870" spans="1:7" x14ac:dyDescent="0.25">
      <c r="A11870" t="s">
        <v>17857</v>
      </c>
      <c r="B11870" s="1">
        <v>127274</v>
      </c>
      <c r="C11870" s="1">
        <v>1302</v>
      </c>
      <c r="D11870" s="1" t="s">
        <v>10977</v>
      </c>
      <c r="E11870" s="1">
        <v>-12.123211899999999</v>
      </c>
      <c r="F11870" s="1">
        <v>-77.031340499999999</v>
      </c>
      <c r="G11870" s="4">
        <v>1</v>
      </c>
    </row>
    <row r="11871" spans="1:7" x14ac:dyDescent="0.25">
      <c r="A11871" t="s">
        <v>17857</v>
      </c>
      <c r="B11871" s="1">
        <v>127584</v>
      </c>
      <c r="C11871" s="1">
        <v>1302</v>
      </c>
      <c r="D11871" s="1" t="s">
        <v>10978</v>
      </c>
      <c r="E11871" s="1">
        <v>-12.123260999999999</v>
      </c>
      <c r="F11871" s="1">
        <v>-77.031377000000006</v>
      </c>
      <c r="G11871" s="4">
        <v>1</v>
      </c>
    </row>
    <row r="11872" spans="1:7" x14ac:dyDescent="0.25">
      <c r="A11872" t="s">
        <v>17857</v>
      </c>
      <c r="B11872" s="1">
        <v>122272</v>
      </c>
      <c r="C11872" s="1">
        <v>1302</v>
      </c>
      <c r="D11872" s="1" t="s">
        <v>10979</v>
      </c>
      <c r="E11872" s="1">
        <v>-12.123532900000001</v>
      </c>
      <c r="F11872" s="1">
        <v>-77.030673500000006</v>
      </c>
      <c r="G11872" s="4">
        <v>1</v>
      </c>
    </row>
    <row r="11873" spans="1:7" x14ac:dyDescent="0.25">
      <c r="A11873" t="s">
        <v>17857</v>
      </c>
      <c r="B11873" s="1">
        <v>124738</v>
      </c>
      <c r="C11873" s="1">
        <v>1302</v>
      </c>
      <c r="D11873" s="1" t="s">
        <v>10980</v>
      </c>
      <c r="E11873" s="1">
        <v>-12.12354309</v>
      </c>
      <c r="F11873" s="1">
        <v>-77.020767410000005</v>
      </c>
      <c r="G11873" s="4">
        <v>1</v>
      </c>
    </row>
    <row r="11874" spans="1:7" x14ac:dyDescent="0.25">
      <c r="A11874" t="s">
        <v>17857</v>
      </c>
      <c r="B11874" s="1">
        <v>116470</v>
      </c>
      <c r="C11874" s="1">
        <v>1302</v>
      </c>
      <c r="D11874" s="1" t="s">
        <v>10981</v>
      </c>
      <c r="E11874" s="1">
        <v>-12.12355808</v>
      </c>
      <c r="F11874" s="1">
        <v>-77.033841530000004</v>
      </c>
      <c r="G11874" s="4">
        <v>1</v>
      </c>
    </row>
    <row r="11875" spans="1:7" x14ac:dyDescent="0.25">
      <c r="A11875" t="s">
        <v>17857</v>
      </c>
      <c r="B11875" s="1">
        <v>123594</v>
      </c>
      <c r="C11875" s="1">
        <v>1302</v>
      </c>
      <c r="D11875" s="1" t="s">
        <v>10982</v>
      </c>
      <c r="E11875" s="1">
        <v>-12.124106149999999</v>
      </c>
      <c r="F11875" s="1">
        <v>-77.029221419999999</v>
      </c>
      <c r="G11875" s="4">
        <v>1</v>
      </c>
    </row>
    <row r="11876" spans="1:7" x14ac:dyDescent="0.25">
      <c r="A11876" t="s">
        <v>17857</v>
      </c>
      <c r="B11876" s="1">
        <v>109000</v>
      </c>
      <c r="C11876" s="1">
        <v>1302</v>
      </c>
      <c r="D11876" s="1" t="s">
        <v>10983</v>
      </c>
      <c r="E11876" s="1">
        <v>-12.1241585</v>
      </c>
      <c r="F11876" s="1">
        <v>-77.029336099999995</v>
      </c>
      <c r="G11876" s="4">
        <v>1</v>
      </c>
    </row>
    <row r="11877" spans="1:7" x14ac:dyDescent="0.25">
      <c r="A11877" t="s">
        <v>17857</v>
      </c>
      <c r="B11877" s="1">
        <v>110651</v>
      </c>
      <c r="C11877" s="1">
        <v>1302</v>
      </c>
      <c r="D11877" s="1" t="s">
        <v>10984</v>
      </c>
      <c r="E11877" s="1">
        <v>-12.124820100000001</v>
      </c>
      <c r="F11877" s="1">
        <v>-77.018325500000003</v>
      </c>
      <c r="G11877" s="4">
        <v>1</v>
      </c>
    </row>
    <row r="11878" spans="1:7" x14ac:dyDescent="0.25">
      <c r="A11878" t="s">
        <v>17857</v>
      </c>
      <c r="B11878" s="1">
        <v>122333</v>
      </c>
      <c r="C11878" s="1">
        <v>1302</v>
      </c>
      <c r="D11878" s="1" t="s">
        <v>10985</v>
      </c>
      <c r="E11878" s="1">
        <v>-12.124976699999999</v>
      </c>
      <c r="F11878" s="1">
        <v>-77.029301099999998</v>
      </c>
      <c r="G11878" s="4">
        <v>1</v>
      </c>
    </row>
    <row r="11879" spans="1:7" x14ac:dyDescent="0.25">
      <c r="A11879" t="s">
        <v>17857</v>
      </c>
      <c r="B11879" s="1">
        <v>126787</v>
      </c>
      <c r="C11879" s="1">
        <v>1302</v>
      </c>
      <c r="D11879" s="1" t="s">
        <v>10986</v>
      </c>
      <c r="E11879" s="1">
        <v>-12.124976699999999</v>
      </c>
      <c r="F11879" s="1">
        <v>-77.029301099999998</v>
      </c>
      <c r="G11879" s="4">
        <v>1</v>
      </c>
    </row>
    <row r="11880" spans="1:7" x14ac:dyDescent="0.25">
      <c r="A11880" t="s">
        <v>17857</v>
      </c>
      <c r="B11880" s="1">
        <v>123244</v>
      </c>
      <c r="C11880" s="1">
        <v>1302</v>
      </c>
      <c r="D11880" s="1" t="s">
        <v>10987</v>
      </c>
      <c r="E11880" s="1">
        <v>-12.1251014</v>
      </c>
      <c r="F11880" s="1">
        <v>-77.023536500000006</v>
      </c>
      <c r="G11880" s="4">
        <v>1</v>
      </c>
    </row>
    <row r="11881" spans="1:7" x14ac:dyDescent="0.25">
      <c r="A11881" t="s">
        <v>17857</v>
      </c>
      <c r="B11881" s="1">
        <v>128078</v>
      </c>
      <c r="C11881" s="1">
        <v>1302</v>
      </c>
      <c r="D11881" s="1" t="s">
        <v>10988</v>
      </c>
      <c r="E11881" s="1">
        <v>-12.1251885</v>
      </c>
      <c r="F11881" s="1">
        <v>-77.025713199999998</v>
      </c>
      <c r="G11881" s="4">
        <v>1</v>
      </c>
    </row>
    <row r="11882" spans="1:7" x14ac:dyDescent="0.25">
      <c r="A11882" t="s">
        <v>17857</v>
      </c>
      <c r="B11882" s="1">
        <v>127096</v>
      </c>
      <c r="C11882" s="1">
        <v>1302</v>
      </c>
      <c r="D11882" s="1" t="s">
        <v>9393</v>
      </c>
      <c r="E11882" s="1">
        <v>-12.1252818</v>
      </c>
      <c r="F11882" s="1">
        <v>-77.030847199999997</v>
      </c>
      <c r="G11882" s="4">
        <v>1</v>
      </c>
    </row>
    <row r="11883" spans="1:7" x14ac:dyDescent="0.25">
      <c r="A11883" t="s">
        <v>17857</v>
      </c>
      <c r="B11883" s="1">
        <v>117707</v>
      </c>
      <c r="C11883" s="1">
        <v>1302</v>
      </c>
      <c r="D11883" s="1" t="s">
        <v>10989</v>
      </c>
      <c r="E11883" s="1">
        <v>-12.125330099999999</v>
      </c>
      <c r="F11883" s="1">
        <v>-77.025073399999997</v>
      </c>
      <c r="G11883" s="4">
        <v>1</v>
      </c>
    </row>
    <row r="11884" spans="1:7" x14ac:dyDescent="0.25">
      <c r="A11884" t="s">
        <v>17857</v>
      </c>
      <c r="B11884" s="1">
        <v>4566</v>
      </c>
      <c r="C11884" s="1">
        <v>1302</v>
      </c>
      <c r="D11884" s="1" t="s">
        <v>10990</v>
      </c>
      <c r="E11884" s="1">
        <v>-12.1254255</v>
      </c>
      <c r="F11884" s="1">
        <v>-77.034347299999993</v>
      </c>
      <c r="G11884" s="4">
        <v>1</v>
      </c>
    </row>
    <row r="11885" spans="1:7" x14ac:dyDescent="0.25">
      <c r="A11885" t="s">
        <v>17857</v>
      </c>
      <c r="B11885" s="1">
        <v>108450</v>
      </c>
      <c r="C11885" s="1">
        <v>1302</v>
      </c>
      <c r="D11885" s="1" t="s">
        <v>10991</v>
      </c>
      <c r="E11885" s="1">
        <v>-12.125556599999999</v>
      </c>
      <c r="F11885" s="1">
        <v>-77.034334099999995</v>
      </c>
      <c r="G11885" s="4">
        <v>1</v>
      </c>
    </row>
    <row r="11886" spans="1:7" x14ac:dyDescent="0.25">
      <c r="A11886" t="s">
        <v>17857</v>
      </c>
      <c r="B11886" s="1">
        <v>118701</v>
      </c>
      <c r="C11886" s="1">
        <v>1302</v>
      </c>
      <c r="D11886" s="1" t="s">
        <v>10992</v>
      </c>
      <c r="E11886" s="1">
        <v>-12.1257155</v>
      </c>
      <c r="F11886" s="1">
        <v>-77.020147499999993</v>
      </c>
      <c r="G11886" s="4">
        <v>1</v>
      </c>
    </row>
    <row r="11887" spans="1:7" x14ac:dyDescent="0.25">
      <c r="A11887" t="s">
        <v>17857</v>
      </c>
      <c r="B11887" s="1">
        <v>117982</v>
      </c>
      <c r="C11887" s="1">
        <v>1302</v>
      </c>
      <c r="D11887" s="1" t="s">
        <v>10993</v>
      </c>
      <c r="E11887" s="1">
        <v>-12.125886749999999</v>
      </c>
      <c r="F11887" s="1">
        <v>-77.027318399999999</v>
      </c>
      <c r="G11887" s="4">
        <v>1</v>
      </c>
    </row>
    <row r="11888" spans="1:7" x14ac:dyDescent="0.25">
      <c r="A11888" t="s">
        <v>17857</v>
      </c>
      <c r="B11888" s="1">
        <v>123639</v>
      </c>
      <c r="C11888" s="1">
        <v>1302</v>
      </c>
      <c r="D11888" s="1" t="s">
        <v>10994</v>
      </c>
      <c r="E11888" s="1">
        <v>-12.12604015</v>
      </c>
      <c r="F11888" s="1">
        <v>-77.020560570000001</v>
      </c>
      <c r="G11888" s="4">
        <v>1</v>
      </c>
    </row>
    <row r="11889" spans="1:7" x14ac:dyDescent="0.25">
      <c r="A11889" t="s">
        <v>17857</v>
      </c>
      <c r="B11889" s="1">
        <v>123936</v>
      </c>
      <c r="C11889" s="1">
        <v>1302</v>
      </c>
      <c r="D11889" s="1" t="s">
        <v>10995</v>
      </c>
      <c r="E11889" s="1">
        <v>-12.1261171</v>
      </c>
      <c r="F11889" s="1">
        <v>-77.020605500000002</v>
      </c>
      <c r="G11889" s="4">
        <v>1</v>
      </c>
    </row>
    <row r="11890" spans="1:7" x14ac:dyDescent="0.25">
      <c r="A11890" t="s">
        <v>17857</v>
      </c>
      <c r="B11890" s="1">
        <v>125418</v>
      </c>
      <c r="C11890" s="1">
        <v>1302</v>
      </c>
      <c r="D11890" s="1" t="s">
        <v>10996</v>
      </c>
      <c r="E11890" s="1">
        <v>-12.1261171</v>
      </c>
      <c r="F11890" s="1">
        <v>-77.020605500000002</v>
      </c>
      <c r="G11890" s="4">
        <v>1</v>
      </c>
    </row>
    <row r="11891" spans="1:7" x14ac:dyDescent="0.25">
      <c r="A11891" t="s">
        <v>17857</v>
      </c>
      <c r="B11891" s="1">
        <v>127718</v>
      </c>
      <c r="C11891" s="1">
        <v>1302</v>
      </c>
      <c r="D11891" s="1" t="s">
        <v>10627</v>
      </c>
      <c r="E11891" s="1">
        <v>-12.12613</v>
      </c>
      <c r="F11891" s="1">
        <v>-77.0308785</v>
      </c>
      <c r="G11891" s="4">
        <v>1</v>
      </c>
    </row>
    <row r="11892" spans="1:7" x14ac:dyDescent="0.25">
      <c r="A11892" t="s">
        <v>17857</v>
      </c>
      <c r="B11892" s="1">
        <v>128065</v>
      </c>
      <c r="C11892" s="1">
        <v>1302</v>
      </c>
      <c r="D11892" s="1" t="s">
        <v>10997</v>
      </c>
      <c r="E11892" s="1">
        <v>-12.1262486</v>
      </c>
      <c r="F11892" s="1">
        <v>-77.016747300000006</v>
      </c>
      <c r="G11892" s="4">
        <v>1</v>
      </c>
    </row>
    <row r="11893" spans="1:7" x14ac:dyDescent="0.25">
      <c r="A11893" t="s">
        <v>17857</v>
      </c>
      <c r="B11893" s="1">
        <v>4574</v>
      </c>
      <c r="C11893" s="1">
        <v>1302</v>
      </c>
      <c r="D11893" s="1" t="s">
        <v>10998</v>
      </c>
      <c r="E11893" s="1">
        <v>-12.1262778</v>
      </c>
      <c r="F11893" s="1">
        <v>-77.016462700000005</v>
      </c>
      <c r="G11893" s="4">
        <v>1</v>
      </c>
    </row>
    <row r="11894" spans="1:7" x14ac:dyDescent="0.25">
      <c r="A11894" t="s">
        <v>17857</v>
      </c>
      <c r="B11894" s="1">
        <v>124617</v>
      </c>
      <c r="C11894" s="1">
        <v>1302</v>
      </c>
      <c r="D11894" s="1" t="s">
        <v>10999</v>
      </c>
      <c r="E11894" s="1">
        <v>-12.126294</v>
      </c>
      <c r="F11894" s="1">
        <v>-77.024997799999994</v>
      </c>
      <c r="G11894" s="4">
        <v>1</v>
      </c>
    </row>
    <row r="11895" spans="1:7" x14ac:dyDescent="0.25">
      <c r="A11895" t="s">
        <v>17857</v>
      </c>
      <c r="B11895" s="1">
        <v>116213</v>
      </c>
      <c r="C11895" s="1">
        <v>1302</v>
      </c>
      <c r="D11895" s="1" t="s">
        <v>11000</v>
      </c>
      <c r="E11895" s="1">
        <v>-12.126308099999999</v>
      </c>
      <c r="F11895" s="1">
        <v>-77.016469999999998</v>
      </c>
      <c r="G11895" s="4">
        <v>1</v>
      </c>
    </row>
    <row r="11896" spans="1:7" x14ac:dyDescent="0.25">
      <c r="A11896" t="s">
        <v>17857</v>
      </c>
      <c r="B11896" s="1">
        <v>119059</v>
      </c>
      <c r="C11896" s="1">
        <v>1302</v>
      </c>
      <c r="D11896" s="1" t="s">
        <v>11001</v>
      </c>
      <c r="E11896" s="1">
        <v>-12.1266172</v>
      </c>
      <c r="F11896" s="1">
        <v>-77.018248600000007</v>
      </c>
      <c r="G11896" s="4">
        <v>1</v>
      </c>
    </row>
    <row r="11897" spans="1:7" x14ac:dyDescent="0.25">
      <c r="A11897" t="s">
        <v>17857</v>
      </c>
      <c r="B11897" s="1">
        <v>127721</v>
      </c>
      <c r="C11897" s="1">
        <v>1302</v>
      </c>
      <c r="D11897" s="1" t="s">
        <v>11002</v>
      </c>
      <c r="E11897" s="1">
        <v>-12.126643700000001</v>
      </c>
      <c r="F11897" s="1">
        <v>-77.016902799999997</v>
      </c>
      <c r="G11897" s="4">
        <v>1</v>
      </c>
    </row>
    <row r="11898" spans="1:7" x14ac:dyDescent="0.25">
      <c r="A11898" t="s">
        <v>17857</v>
      </c>
      <c r="B11898" s="1">
        <v>127949</v>
      </c>
      <c r="C11898" s="1">
        <v>1302</v>
      </c>
      <c r="D11898" s="1" t="s">
        <v>9606</v>
      </c>
      <c r="E11898" s="1">
        <v>-12.1270898</v>
      </c>
      <c r="F11898" s="1">
        <v>-77.025426699999997</v>
      </c>
      <c r="G11898" s="4">
        <v>1</v>
      </c>
    </row>
    <row r="11899" spans="1:7" x14ac:dyDescent="0.25">
      <c r="A11899" t="s">
        <v>17857</v>
      </c>
      <c r="B11899" s="1">
        <v>109264</v>
      </c>
      <c r="C11899" s="1">
        <v>1302</v>
      </c>
      <c r="D11899" s="1" t="s">
        <v>11003</v>
      </c>
      <c r="E11899" s="1">
        <v>-12.127241700000001</v>
      </c>
      <c r="F11899" s="1">
        <v>-77.024421200000006</v>
      </c>
      <c r="G11899" s="4">
        <v>1</v>
      </c>
    </row>
    <row r="11900" spans="1:7" x14ac:dyDescent="0.25">
      <c r="A11900" t="s">
        <v>17857</v>
      </c>
      <c r="B11900" s="1">
        <v>4573</v>
      </c>
      <c r="C11900" s="1">
        <v>1302</v>
      </c>
      <c r="D11900" s="1" t="s">
        <v>11004</v>
      </c>
      <c r="E11900" s="1">
        <v>-12.1272769</v>
      </c>
      <c r="F11900" s="1">
        <v>-77.013462200000006</v>
      </c>
      <c r="G11900" s="4">
        <v>1</v>
      </c>
    </row>
    <row r="11901" spans="1:7" x14ac:dyDescent="0.25">
      <c r="A11901" t="s">
        <v>17857</v>
      </c>
      <c r="B11901" s="1">
        <v>115470</v>
      </c>
      <c r="C11901" s="1">
        <v>1302</v>
      </c>
      <c r="D11901" s="1" t="s">
        <v>11005</v>
      </c>
      <c r="E11901" s="1">
        <v>-12.1273097</v>
      </c>
      <c r="F11901" s="1">
        <v>-77.025484899999995</v>
      </c>
      <c r="G11901" s="4">
        <v>1</v>
      </c>
    </row>
    <row r="11902" spans="1:7" x14ac:dyDescent="0.25">
      <c r="A11902" t="s">
        <v>17857</v>
      </c>
      <c r="B11902" s="1">
        <v>125440</v>
      </c>
      <c r="C11902" s="1">
        <v>1302</v>
      </c>
      <c r="D11902" s="1" t="s">
        <v>10201</v>
      </c>
      <c r="E11902" s="1">
        <v>-12.127312</v>
      </c>
      <c r="F11902" s="1">
        <v>-77.012377150000006</v>
      </c>
      <c r="G11902" s="4">
        <v>1</v>
      </c>
    </row>
    <row r="11903" spans="1:7" x14ac:dyDescent="0.25">
      <c r="A11903" t="s">
        <v>17857</v>
      </c>
      <c r="B11903" s="1">
        <v>127035</v>
      </c>
      <c r="C11903" s="1">
        <v>1302</v>
      </c>
      <c r="D11903" s="1" t="s">
        <v>11006</v>
      </c>
      <c r="E11903" s="1">
        <v>-12.127382799999999</v>
      </c>
      <c r="F11903" s="1">
        <v>-77.012269860000004</v>
      </c>
      <c r="G11903" s="4">
        <v>1</v>
      </c>
    </row>
    <row r="11904" spans="1:7" x14ac:dyDescent="0.25">
      <c r="A11904" t="s">
        <v>17857</v>
      </c>
      <c r="B11904" s="1">
        <v>124953</v>
      </c>
      <c r="C11904" s="1">
        <v>1302</v>
      </c>
      <c r="D11904" s="1" t="s">
        <v>11007</v>
      </c>
      <c r="E11904" s="1">
        <v>-12.127424700000001</v>
      </c>
      <c r="F11904" s="1">
        <v>-77.012158299999996</v>
      </c>
      <c r="G11904" s="4">
        <v>1</v>
      </c>
    </row>
    <row r="11905" spans="1:7" x14ac:dyDescent="0.25">
      <c r="A11905" t="s">
        <v>17857</v>
      </c>
      <c r="B11905" s="1">
        <v>115590</v>
      </c>
      <c r="C11905" s="1">
        <v>1302</v>
      </c>
      <c r="D11905" s="1" t="s">
        <v>11008</v>
      </c>
      <c r="E11905" s="1">
        <v>-12.1275</v>
      </c>
      <c r="F11905" s="1">
        <v>-77.010099999999994</v>
      </c>
      <c r="G11905" s="4">
        <v>1</v>
      </c>
    </row>
    <row r="11906" spans="1:7" x14ac:dyDescent="0.25">
      <c r="A11906" t="s">
        <v>17857</v>
      </c>
      <c r="B11906" s="1">
        <v>120215</v>
      </c>
      <c r="C11906" s="1">
        <v>1302</v>
      </c>
      <c r="D11906" s="1" t="s">
        <v>11009</v>
      </c>
      <c r="E11906" s="1">
        <v>-12.127512899999999</v>
      </c>
      <c r="F11906" s="1">
        <v>-77.009895</v>
      </c>
      <c r="G11906" s="4">
        <v>1</v>
      </c>
    </row>
    <row r="11907" spans="1:7" x14ac:dyDescent="0.25">
      <c r="A11907" t="s">
        <v>17857</v>
      </c>
      <c r="B11907" s="1">
        <v>126792</v>
      </c>
      <c r="C11907" s="1">
        <v>1302</v>
      </c>
      <c r="D11907" s="1" t="s">
        <v>11010</v>
      </c>
      <c r="E11907" s="1">
        <v>-12.12763979</v>
      </c>
      <c r="F11907" s="1">
        <v>-77.017867629999998</v>
      </c>
      <c r="G11907" s="4">
        <v>1</v>
      </c>
    </row>
    <row r="11908" spans="1:7" x14ac:dyDescent="0.25">
      <c r="A11908" t="s">
        <v>17857</v>
      </c>
      <c r="B11908" s="1">
        <v>125175</v>
      </c>
      <c r="C11908" s="1">
        <v>1302</v>
      </c>
      <c r="D11908" s="1" t="s">
        <v>11011</v>
      </c>
      <c r="E11908" s="1">
        <v>-12.127663200000001</v>
      </c>
      <c r="F11908" s="1">
        <v>-77.017140900000001</v>
      </c>
      <c r="G11908" s="4">
        <v>1</v>
      </c>
    </row>
    <row r="11909" spans="1:7" x14ac:dyDescent="0.25">
      <c r="A11909" t="s">
        <v>17857</v>
      </c>
      <c r="B11909" s="1">
        <v>123133</v>
      </c>
      <c r="C11909" s="1">
        <v>1302</v>
      </c>
      <c r="D11909" s="1" t="s">
        <v>11012</v>
      </c>
      <c r="E11909" s="1">
        <v>-12.1276975</v>
      </c>
      <c r="F11909" s="1">
        <v>-77.009546799999995</v>
      </c>
      <c r="G11909" s="4">
        <v>1</v>
      </c>
    </row>
    <row r="11910" spans="1:7" x14ac:dyDescent="0.25">
      <c r="A11910" t="s">
        <v>17857</v>
      </c>
      <c r="B11910" s="1">
        <v>125073</v>
      </c>
      <c r="C11910" s="1">
        <v>1302</v>
      </c>
      <c r="D11910" s="1" t="s">
        <v>11013</v>
      </c>
      <c r="E11910" s="1">
        <v>-12.127765699999999</v>
      </c>
      <c r="F11910" s="1">
        <v>-77.010193700000002</v>
      </c>
      <c r="G11910" s="4">
        <v>1</v>
      </c>
    </row>
    <row r="11911" spans="1:7" x14ac:dyDescent="0.25">
      <c r="A11911" t="s">
        <v>17857</v>
      </c>
      <c r="B11911" s="1">
        <v>4311</v>
      </c>
      <c r="C11911" s="1">
        <v>1302</v>
      </c>
      <c r="D11911" s="1" t="s">
        <v>11014</v>
      </c>
      <c r="E11911" s="1">
        <v>-12.1281087</v>
      </c>
      <c r="F11911" s="1">
        <v>-77.017736499999998</v>
      </c>
      <c r="G11911" s="4">
        <v>1</v>
      </c>
    </row>
    <row r="11912" spans="1:7" x14ac:dyDescent="0.25">
      <c r="A11912" t="s">
        <v>17857</v>
      </c>
      <c r="B11912" s="1">
        <v>119165</v>
      </c>
      <c r="C11912" s="1">
        <v>1302</v>
      </c>
      <c r="D11912" s="1" t="s">
        <v>11015</v>
      </c>
      <c r="E11912" s="1">
        <v>-12.128132799999999</v>
      </c>
      <c r="F11912" s="1">
        <v>-77.004768799999994</v>
      </c>
      <c r="G11912" s="4">
        <v>1</v>
      </c>
    </row>
    <row r="11913" spans="1:7" x14ac:dyDescent="0.25">
      <c r="A11913" t="s">
        <v>17857</v>
      </c>
      <c r="B11913" s="1">
        <v>123928</v>
      </c>
      <c r="C11913" s="1">
        <v>1302</v>
      </c>
      <c r="D11913" s="1" t="s">
        <v>11016</v>
      </c>
      <c r="E11913" s="1">
        <v>-12.12813804</v>
      </c>
      <c r="F11913" s="1">
        <v>-77.005018509999999</v>
      </c>
      <c r="G11913" s="4">
        <v>1</v>
      </c>
    </row>
    <row r="11914" spans="1:7" x14ac:dyDescent="0.25">
      <c r="A11914" t="s">
        <v>17857</v>
      </c>
      <c r="B11914" s="1">
        <v>106210</v>
      </c>
      <c r="C11914" s="1">
        <v>1302</v>
      </c>
      <c r="D11914" s="1" t="s">
        <v>11017</v>
      </c>
      <c r="E11914" s="1">
        <v>-12.1282107</v>
      </c>
      <c r="F11914" s="1">
        <v>-77.018061900000006</v>
      </c>
      <c r="G11914" s="4">
        <v>1</v>
      </c>
    </row>
    <row r="11915" spans="1:7" x14ac:dyDescent="0.25">
      <c r="A11915" t="s">
        <v>17857</v>
      </c>
      <c r="B11915" s="1">
        <v>4604</v>
      </c>
      <c r="C11915" s="1">
        <v>1302</v>
      </c>
      <c r="D11915" s="1" t="s">
        <v>11018</v>
      </c>
      <c r="E11915" s="1">
        <v>-12.128258499999999</v>
      </c>
      <c r="F11915" s="1">
        <v>-77.0044094</v>
      </c>
      <c r="G11915" s="4">
        <v>1</v>
      </c>
    </row>
    <row r="11916" spans="1:7" x14ac:dyDescent="0.25">
      <c r="A11916" t="s">
        <v>17857</v>
      </c>
      <c r="B11916" s="1">
        <v>114964</v>
      </c>
      <c r="C11916" s="1">
        <v>1302</v>
      </c>
      <c r="D11916" s="1" t="s">
        <v>11019</v>
      </c>
      <c r="E11916" s="1">
        <v>-12.128329470000001</v>
      </c>
      <c r="F11916" s="1">
        <v>-77.006567489999995</v>
      </c>
      <c r="G11916" s="4">
        <v>1</v>
      </c>
    </row>
    <row r="11917" spans="1:7" x14ac:dyDescent="0.25">
      <c r="A11917" t="s">
        <v>17857</v>
      </c>
      <c r="B11917" s="1">
        <v>127472</v>
      </c>
      <c r="C11917" s="1">
        <v>1302</v>
      </c>
      <c r="D11917" s="1" t="s">
        <v>11020</v>
      </c>
      <c r="E11917" s="1">
        <v>-12.128543199999999</v>
      </c>
      <c r="F11917" s="1">
        <v>-77.004554200000001</v>
      </c>
      <c r="G11917" s="4">
        <v>1</v>
      </c>
    </row>
    <row r="11918" spans="1:7" x14ac:dyDescent="0.25">
      <c r="A11918" t="s">
        <v>17857</v>
      </c>
      <c r="B11918" s="1">
        <v>127715</v>
      </c>
      <c r="C11918" s="1">
        <v>1302</v>
      </c>
      <c r="D11918" s="1" t="s">
        <v>11021</v>
      </c>
      <c r="E11918" s="1">
        <v>-12.128549700000001</v>
      </c>
      <c r="F11918" s="1">
        <v>-77.004510499999995</v>
      </c>
      <c r="G11918" s="4">
        <v>1</v>
      </c>
    </row>
    <row r="11919" spans="1:7" x14ac:dyDescent="0.25">
      <c r="A11919" t="s">
        <v>17857</v>
      </c>
      <c r="B11919" s="1">
        <v>125639</v>
      </c>
      <c r="C11919" s="1">
        <v>1302</v>
      </c>
      <c r="D11919" s="1" t="s">
        <v>11022</v>
      </c>
      <c r="E11919" s="1">
        <v>-12.1286565</v>
      </c>
      <c r="F11919" s="1">
        <v>-77.018045200000003</v>
      </c>
      <c r="G11919" s="4">
        <v>1</v>
      </c>
    </row>
    <row r="11920" spans="1:7" x14ac:dyDescent="0.25">
      <c r="A11920" t="s">
        <v>17857</v>
      </c>
      <c r="B11920" s="1">
        <v>124824</v>
      </c>
      <c r="C11920" s="1">
        <v>1302</v>
      </c>
      <c r="D11920" s="1" t="s">
        <v>11023</v>
      </c>
      <c r="E11920" s="1">
        <v>-12.128743800000001</v>
      </c>
      <c r="F11920" s="1">
        <v>-77.017956139999995</v>
      </c>
      <c r="G11920" s="4">
        <v>1</v>
      </c>
    </row>
    <row r="11921" spans="1:7" x14ac:dyDescent="0.25">
      <c r="A11921" t="s">
        <v>17857</v>
      </c>
      <c r="B11921" s="1">
        <v>109581</v>
      </c>
      <c r="C11921" s="1">
        <v>1302</v>
      </c>
      <c r="D11921" s="1" t="s">
        <v>3268</v>
      </c>
      <c r="E11921" s="1">
        <v>-12.128765209999999</v>
      </c>
      <c r="F11921" s="1">
        <v>-77.003060930000004</v>
      </c>
      <c r="G11921" s="4">
        <v>1</v>
      </c>
    </row>
    <row r="11922" spans="1:7" x14ac:dyDescent="0.25">
      <c r="A11922" t="s">
        <v>17857</v>
      </c>
      <c r="B11922" s="1">
        <v>127745</v>
      </c>
      <c r="C11922" s="1">
        <v>1302</v>
      </c>
      <c r="D11922" s="1" t="s">
        <v>11024</v>
      </c>
      <c r="E11922" s="1">
        <v>-12.1289499</v>
      </c>
      <c r="F11922" s="1">
        <v>-77.018210300000007</v>
      </c>
      <c r="G11922" s="4">
        <v>1</v>
      </c>
    </row>
    <row r="11923" spans="1:7" x14ac:dyDescent="0.25">
      <c r="A11923" t="s">
        <v>17857</v>
      </c>
      <c r="B11923" s="1">
        <v>125072</v>
      </c>
      <c r="C11923" s="1">
        <v>1302</v>
      </c>
      <c r="D11923" s="1" t="s">
        <v>11025</v>
      </c>
      <c r="E11923" s="1">
        <v>-12.128964699999999</v>
      </c>
      <c r="F11923" s="1">
        <v>-77.001920600000005</v>
      </c>
      <c r="G11923" s="4">
        <v>1</v>
      </c>
    </row>
    <row r="11924" spans="1:7" x14ac:dyDescent="0.25">
      <c r="A11924" t="s">
        <v>17857</v>
      </c>
      <c r="B11924" s="1">
        <v>124771</v>
      </c>
      <c r="C11924" s="1">
        <v>1302</v>
      </c>
      <c r="D11924" s="1" t="s">
        <v>11026</v>
      </c>
      <c r="E11924" s="1">
        <v>-12.129049</v>
      </c>
      <c r="F11924" s="1">
        <v>-77.001835999999997</v>
      </c>
      <c r="G11924" s="4">
        <v>1</v>
      </c>
    </row>
    <row r="11925" spans="1:7" x14ac:dyDescent="0.25">
      <c r="A11925" t="s">
        <v>17857</v>
      </c>
      <c r="B11925" s="1">
        <v>117670</v>
      </c>
      <c r="C11925" s="1">
        <v>1302</v>
      </c>
      <c r="D11925" s="1" t="s">
        <v>11027</v>
      </c>
      <c r="E11925" s="1">
        <v>-12.1294656</v>
      </c>
      <c r="F11925" s="1">
        <v>-77.026392599999994</v>
      </c>
      <c r="G11925" s="4">
        <v>1</v>
      </c>
    </row>
    <row r="11926" spans="1:7" x14ac:dyDescent="0.25">
      <c r="A11926" t="s">
        <v>17857</v>
      </c>
      <c r="B11926" s="1">
        <v>126617</v>
      </c>
      <c r="C11926" s="1">
        <v>1302</v>
      </c>
      <c r="D11926" s="1" t="s">
        <v>11028</v>
      </c>
      <c r="E11926" s="1">
        <v>-12.1297675</v>
      </c>
      <c r="F11926" s="1">
        <v>-77.021960699999994</v>
      </c>
      <c r="G11926" s="4">
        <v>1</v>
      </c>
    </row>
    <row r="11927" spans="1:7" x14ac:dyDescent="0.25">
      <c r="A11927" t="s">
        <v>17857</v>
      </c>
      <c r="B11927" s="1">
        <v>113428</v>
      </c>
      <c r="C11927" s="1">
        <v>1302</v>
      </c>
      <c r="D11927" s="1" t="s">
        <v>11029</v>
      </c>
      <c r="E11927" s="1">
        <v>-12.130146</v>
      </c>
      <c r="F11927" s="1">
        <v>-77.019371000000007</v>
      </c>
      <c r="G11927" s="4">
        <v>1</v>
      </c>
    </row>
    <row r="11928" spans="1:7" x14ac:dyDescent="0.25">
      <c r="A11928" t="s">
        <v>17857</v>
      </c>
      <c r="B11928" s="1">
        <v>111667</v>
      </c>
      <c r="C11928" s="1">
        <v>1302</v>
      </c>
      <c r="D11928" s="1" t="s">
        <v>11029</v>
      </c>
      <c r="E11928" s="1">
        <v>-12.130288</v>
      </c>
      <c r="F11928" s="1">
        <v>-77.019316000000003</v>
      </c>
      <c r="G11928" s="4">
        <v>1</v>
      </c>
    </row>
    <row r="11929" spans="1:7" x14ac:dyDescent="0.25">
      <c r="A11929" t="s">
        <v>17857</v>
      </c>
      <c r="B11929" s="1">
        <v>108660</v>
      </c>
      <c r="C11929" s="1">
        <v>1302</v>
      </c>
      <c r="D11929" s="1" t="s">
        <v>11030</v>
      </c>
      <c r="E11929" s="1">
        <v>-12.130455299999999</v>
      </c>
      <c r="F11929" s="1">
        <v>-77.019306599999993</v>
      </c>
      <c r="G11929" s="4">
        <v>1</v>
      </c>
    </row>
    <row r="11930" spans="1:7" x14ac:dyDescent="0.25">
      <c r="A11930" t="s">
        <v>17857</v>
      </c>
      <c r="B11930" s="1">
        <v>126853</v>
      </c>
      <c r="C11930" s="1">
        <v>1302</v>
      </c>
      <c r="D11930" s="1" t="s">
        <v>9393</v>
      </c>
      <c r="E11930" s="1">
        <v>-12.1320344</v>
      </c>
      <c r="F11930" s="1">
        <v>-77.023324599999995</v>
      </c>
      <c r="G11930" s="4">
        <v>1</v>
      </c>
    </row>
    <row r="11931" spans="1:7" x14ac:dyDescent="0.25">
      <c r="A11931" t="s">
        <v>17857</v>
      </c>
      <c r="B11931" s="1">
        <v>127138</v>
      </c>
      <c r="C11931" s="1">
        <v>1302</v>
      </c>
      <c r="D11931" s="1" t="s">
        <v>11031</v>
      </c>
      <c r="E11931" s="1">
        <v>-12.132091190000001</v>
      </c>
      <c r="F11931" s="1">
        <v>-77.023595490000005</v>
      </c>
      <c r="G11931" s="4">
        <v>1</v>
      </c>
    </row>
    <row r="11932" spans="1:7" x14ac:dyDescent="0.25">
      <c r="A11932" t="s">
        <v>17857</v>
      </c>
      <c r="B11932" s="1">
        <v>4670</v>
      </c>
      <c r="C11932" s="1">
        <v>1302</v>
      </c>
      <c r="D11932" s="1" t="s">
        <v>11032</v>
      </c>
      <c r="E11932" s="1">
        <v>-12.133727</v>
      </c>
      <c r="F11932" s="1">
        <v>-77.0288319</v>
      </c>
      <c r="G11932" s="4">
        <v>1</v>
      </c>
    </row>
    <row r="11933" spans="1:7" x14ac:dyDescent="0.25">
      <c r="A11933" t="s">
        <v>17857</v>
      </c>
      <c r="B11933" s="1">
        <v>125458</v>
      </c>
      <c r="C11933" s="1">
        <v>1302</v>
      </c>
      <c r="D11933" s="1" t="s">
        <v>11033</v>
      </c>
      <c r="E11933" s="1">
        <v>-16.402423200000001</v>
      </c>
      <c r="F11933" s="1">
        <v>-71.515114299999993</v>
      </c>
      <c r="G11933" s="4">
        <v>1</v>
      </c>
    </row>
    <row r="11934" spans="1:7" x14ac:dyDescent="0.25">
      <c r="A11934" t="s">
        <v>17857</v>
      </c>
      <c r="B11934" s="1">
        <v>122789</v>
      </c>
      <c r="C11934" s="1">
        <v>1303</v>
      </c>
      <c r="D11934" s="1" t="s">
        <v>11034</v>
      </c>
      <c r="E11934" s="1">
        <v>-11.95167234</v>
      </c>
      <c r="F11934" s="1">
        <v>-77.117358809999999</v>
      </c>
      <c r="G11934" s="4">
        <v>1</v>
      </c>
    </row>
    <row r="11935" spans="1:7" x14ac:dyDescent="0.25">
      <c r="A11935" t="s">
        <v>17857</v>
      </c>
      <c r="B11935" s="1">
        <v>126667</v>
      </c>
      <c r="C11935" s="1">
        <v>1303</v>
      </c>
      <c r="D11935" s="1" t="s">
        <v>11035</v>
      </c>
      <c r="E11935" s="1">
        <v>-12.062842</v>
      </c>
      <c r="F11935" s="1">
        <v>-76.947399000000004</v>
      </c>
      <c r="G11935" s="4">
        <v>1</v>
      </c>
    </row>
    <row r="11936" spans="1:7" x14ac:dyDescent="0.25">
      <c r="A11936" t="s">
        <v>17857</v>
      </c>
      <c r="B11936" s="1">
        <v>106100</v>
      </c>
      <c r="C11936" s="1">
        <v>1303</v>
      </c>
      <c r="D11936" s="1" t="s">
        <v>11036</v>
      </c>
      <c r="E11936" s="1">
        <v>-12.0849835</v>
      </c>
      <c r="F11936" s="1">
        <v>-76.8770521</v>
      </c>
      <c r="G11936" s="4">
        <v>1</v>
      </c>
    </row>
    <row r="11937" spans="1:7" x14ac:dyDescent="0.25">
      <c r="A11937" t="s">
        <v>17857</v>
      </c>
      <c r="B11937" s="1">
        <v>126422</v>
      </c>
      <c r="C11937" s="1">
        <v>1303</v>
      </c>
      <c r="D11937" s="1" t="s">
        <v>11037</v>
      </c>
      <c r="E11937" s="1">
        <v>-12.08794659</v>
      </c>
      <c r="F11937" s="1">
        <v>-76.881064679999994</v>
      </c>
      <c r="G11937" s="4">
        <v>1</v>
      </c>
    </row>
    <row r="11938" spans="1:7" x14ac:dyDescent="0.25">
      <c r="A11938" t="s">
        <v>17857</v>
      </c>
      <c r="B11938" s="1">
        <v>123055</v>
      </c>
      <c r="C11938" s="1">
        <v>1303</v>
      </c>
      <c r="D11938" s="1" t="s">
        <v>11038</v>
      </c>
      <c r="E11938" s="1">
        <v>-12.088928510000001</v>
      </c>
      <c r="F11938" s="1">
        <v>-76.882429490000007</v>
      </c>
      <c r="G11938" s="4">
        <v>1</v>
      </c>
    </row>
    <row r="11939" spans="1:7" x14ac:dyDescent="0.25">
      <c r="A11939" t="s">
        <v>17857</v>
      </c>
      <c r="B11939" s="1">
        <v>106089</v>
      </c>
      <c r="C11939" s="1">
        <v>1303</v>
      </c>
      <c r="D11939" s="1" t="s">
        <v>11039</v>
      </c>
      <c r="E11939" s="1">
        <v>-12.088974</v>
      </c>
      <c r="F11939" s="1">
        <v>-76.881826700000005</v>
      </c>
      <c r="G11939" s="4">
        <v>1</v>
      </c>
    </row>
    <row r="11940" spans="1:7" x14ac:dyDescent="0.25">
      <c r="A11940" t="s">
        <v>17857</v>
      </c>
      <c r="B11940" s="1">
        <v>5050</v>
      </c>
      <c r="C11940" s="1">
        <v>1303</v>
      </c>
      <c r="D11940" s="1" t="s">
        <v>11040</v>
      </c>
      <c r="E11940" s="1">
        <v>-12.090949999999999</v>
      </c>
      <c r="F11940" s="1">
        <v>-76.88185</v>
      </c>
      <c r="G11940" s="4">
        <v>1</v>
      </c>
    </row>
    <row r="11941" spans="1:7" x14ac:dyDescent="0.25">
      <c r="A11941" t="s">
        <v>17857</v>
      </c>
      <c r="B11941" s="1">
        <v>114631</v>
      </c>
      <c r="C11941" s="1">
        <v>1303</v>
      </c>
      <c r="D11941" s="1" t="s">
        <v>11041</v>
      </c>
      <c r="E11941" s="1">
        <v>-12.1096968</v>
      </c>
      <c r="F11941" s="1">
        <v>-76.862431299999997</v>
      </c>
      <c r="G11941" s="4">
        <v>1</v>
      </c>
    </row>
    <row r="11942" spans="1:7" x14ac:dyDescent="0.25">
      <c r="A11942" t="s">
        <v>17857</v>
      </c>
      <c r="B11942" s="1">
        <v>126126</v>
      </c>
      <c r="C11942" s="1">
        <v>1303</v>
      </c>
      <c r="D11942" s="1" t="s">
        <v>11042</v>
      </c>
      <c r="E11942" s="1">
        <v>-12.1128748</v>
      </c>
      <c r="F11942" s="1">
        <v>-76.871477200000001</v>
      </c>
      <c r="G11942" s="4">
        <v>1</v>
      </c>
    </row>
    <row r="11943" spans="1:7" x14ac:dyDescent="0.25">
      <c r="A11943" t="s">
        <v>17857</v>
      </c>
      <c r="B11943" s="1">
        <v>124876</v>
      </c>
      <c r="C11943" s="1">
        <v>1303</v>
      </c>
      <c r="D11943" s="1" t="s">
        <v>11043</v>
      </c>
      <c r="E11943" s="1">
        <v>-12.113485819999999</v>
      </c>
      <c r="F11943" s="1">
        <v>-76.873796690000006</v>
      </c>
      <c r="G11943" s="4">
        <v>1</v>
      </c>
    </row>
    <row r="11944" spans="1:7" x14ac:dyDescent="0.25">
      <c r="A11944" t="s">
        <v>17857</v>
      </c>
      <c r="B11944" s="1">
        <v>519</v>
      </c>
      <c r="C11944" s="1">
        <v>1303</v>
      </c>
      <c r="D11944" s="1" t="s">
        <v>11044</v>
      </c>
      <c r="E11944" s="1">
        <v>-12.116720320000001</v>
      </c>
      <c r="F11944" s="1">
        <v>-76.874024860000006</v>
      </c>
      <c r="G11944" s="4">
        <v>1</v>
      </c>
    </row>
    <row r="11945" spans="1:7" x14ac:dyDescent="0.25">
      <c r="A11945" t="s">
        <v>17857</v>
      </c>
      <c r="B11945" s="1">
        <v>106099</v>
      </c>
      <c r="C11945" s="1">
        <v>1303</v>
      </c>
      <c r="D11945" s="1" t="s">
        <v>11045</v>
      </c>
      <c r="E11945" s="1">
        <v>-12.116792800000001</v>
      </c>
      <c r="F11945" s="1">
        <v>-76.870193599999993</v>
      </c>
      <c r="G11945" s="4">
        <v>1</v>
      </c>
    </row>
    <row r="11946" spans="1:7" x14ac:dyDescent="0.25">
      <c r="A11946" t="s">
        <v>17857</v>
      </c>
      <c r="B11946" s="1">
        <v>106098</v>
      </c>
      <c r="C11946" s="1">
        <v>1303</v>
      </c>
      <c r="D11946" s="1" t="s">
        <v>11046</v>
      </c>
      <c r="E11946" s="1">
        <v>-12.116859099999999</v>
      </c>
      <c r="F11946" s="1">
        <v>-76.870188900000002</v>
      </c>
      <c r="G11946" s="4">
        <v>1</v>
      </c>
    </row>
    <row r="11947" spans="1:7" x14ac:dyDescent="0.25">
      <c r="A11947" t="s">
        <v>17857</v>
      </c>
      <c r="B11947" s="1">
        <v>106095</v>
      </c>
      <c r="C11947" s="1">
        <v>1303</v>
      </c>
      <c r="D11947" s="1" t="s">
        <v>11047</v>
      </c>
      <c r="E11947" s="1">
        <v>-12.148836299999999</v>
      </c>
      <c r="F11947" s="1">
        <v>-76.840591500000002</v>
      </c>
      <c r="G11947" s="4">
        <v>1</v>
      </c>
    </row>
    <row r="11948" spans="1:7" x14ac:dyDescent="0.25">
      <c r="A11948" t="s">
        <v>17857</v>
      </c>
      <c r="B11948" s="1">
        <v>116617</v>
      </c>
      <c r="C11948" s="1">
        <v>1303</v>
      </c>
      <c r="D11948" s="1" t="s">
        <v>11048</v>
      </c>
      <c r="E11948" s="1">
        <v>-12.15068136</v>
      </c>
      <c r="F11948" s="1">
        <v>-76.873368990000003</v>
      </c>
      <c r="G11948" s="4">
        <v>1</v>
      </c>
    </row>
    <row r="11949" spans="1:7" x14ac:dyDescent="0.25">
      <c r="A11949" t="s">
        <v>17857</v>
      </c>
      <c r="B11949" s="1">
        <v>106088</v>
      </c>
      <c r="C11949" s="1">
        <v>1303</v>
      </c>
      <c r="D11949" s="1" t="s">
        <v>11049</v>
      </c>
      <c r="E11949" s="1">
        <v>-12.159008699999999</v>
      </c>
      <c r="F11949" s="1">
        <v>-76.8540268</v>
      </c>
      <c r="G11949" s="4">
        <v>1</v>
      </c>
    </row>
    <row r="11950" spans="1:7" x14ac:dyDescent="0.25">
      <c r="A11950" t="s">
        <v>17857</v>
      </c>
      <c r="B11950" s="1">
        <v>124881</v>
      </c>
      <c r="C11950" s="1">
        <v>1303</v>
      </c>
      <c r="D11950" s="1" t="s">
        <v>11050</v>
      </c>
      <c r="E11950" s="1">
        <v>-12.166667</v>
      </c>
      <c r="F11950" s="1">
        <v>-76.866667000000007</v>
      </c>
      <c r="G11950" s="4">
        <v>1</v>
      </c>
    </row>
    <row r="11951" spans="1:7" x14ac:dyDescent="0.25">
      <c r="A11951" t="s">
        <v>17857</v>
      </c>
      <c r="B11951" s="1">
        <v>106096</v>
      </c>
      <c r="C11951" s="1">
        <v>1303</v>
      </c>
      <c r="D11951" s="1" t="s">
        <v>11051</v>
      </c>
      <c r="E11951" s="1">
        <v>-12.1811992</v>
      </c>
      <c r="F11951" s="1">
        <v>-76.851055200000005</v>
      </c>
      <c r="G11951" s="4">
        <v>1</v>
      </c>
    </row>
    <row r="11952" spans="1:7" x14ac:dyDescent="0.25">
      <c r="A11952" t="s">
        <v>17857</v>
      </c>
      <c r="B11952" s="1">
        <v>106094</v>
      </c>
      <c r="C11952" s="1">
        <v>1303</v>
      </c>
      <c r="D11952" s="1" t="s">
        <v>11052</v>
      </c>
      <c r="E11952" s="1">
        <v>-12.187498400000001</v>
      </c>
      <c r="F11952" s="1">
        <v>-76.867652000000007</v>
      </c>
      <c r="G11952" s="4">
        <v>1</v>
      </c>
    </row>
    <row r="11953" spans="1:7" x14ac:dyDescent="0.25">
      <c r="A11953" t="s">
        <v>17857</v>
      </c>
      <c r="B11953" s="1">
        <v>106093</v>
      </c>
      <c r="C11953" s="1">
        <v>1303</v>
      </c>
      <c r="D11953" s="1" t="s">
        <v>11053</v>
      </c>
      <c r="E11953" s="1">
        <v>-12.1989006</v>
      </c>
      <c r="F11953" s="1">
        <v>-76.873096099999998</v>
      </c>
      <c r="G11953" s="4">
        <v>1</v>
      </c>
    </row>
    <row r="11954" spans="1:7" x14ac:dyDescent="0.25">
      <c r="A11954" t="s">
        <v>17857</v>
      </c>
      <c r="B11954" s="1">
        <v>124491</v>
      </c>
      <c r="C11954" s="1">
        <v>1303</v>
      </c>
      <c r="D11954" s="1" t="s">
        <v>11054</v>
      </c>
      <c r="E11954" s="1">
        <v>-12.205536</v>
      </c>
      <c r="F11954" s="1">
        <v>-76.859939900000001</v>
      </c>
      <c r="G11954" s="4">
        <v>1</v>
      </c>
    </row>
    <row r="11955" spans="1:7" x14ac:dyDescent="0.25">
      <c r="A11955" t="s">
        <v>17857</v>
      </c>
      <c r="B11955" s="1">
        <v>117896</v>
      </c>
      <c r="C11955" s="1">
        <v>1303</v>
      </c>
      <c r="D11955" s="1" t="s">
        <v>11055</v>
      </c>
      <c r="E11955" s="1">
        <v>-12.2095337</v>
      </c>
      <c r="F11955" s="1">
        <v>-76.8538748</v>
      </c>
      <c r="G11955" s="4">
        <v>1</v>
      </c>
    </row>
    <row r="11956" spans="1:7" x14ac:dyDescent="0.25">
      <c r="A11956" t="s">
        <v>17857</v>
      </c>
      <c r="B11956" s="1">
        <v>119039</v>
      </c>
      <c r="C11956" s="1">
        <v>1303</v>
      </c>
      <c r="D11956" s="1" t="s">
        <v>11056</v>
      </c>
      <c r="E11956" s="1">
        <v>-12.2095337</v>
      </c>
      <c r="F11956" s="1">
        <v>-76.8538748</v>
      </c>
      <c r="G11956" s="4">
        <v>1</v>
      </c>
    </row>
    <row r="11957" spans="1:7" x14ac:dyDescent="0.25">
      <c r="A11957" t="s">
        <v>17857</v>
      </c>
      <c r="B11957" s="1">
        <v>124210</v>
      </c>
      <c r="C11957" s="1">
        <v>1303</v>
      </c>
      <c r="D11957" s="1" t="s">
        <v>11057</v>
      </c>
      <c r="E11957" s="1">
        <v>-12.2095337</v>
      </c>
      <c r="F11957" s="1">
        <v>-76.8538748</v>
      </c>
      <c r="G11957" s="4">
        <v>1</v>
      </c>
    </row>
    <row r="11958" spans="1:7" x14ac:dyDescent="0.25">
      <c r="A11958" t="s">
        <v>17857</v>
      </c>
      <c r="B11958" s="1">
        <v>125736</v>
      </c>
      <c r="C11958" s="1">
        <v>1303</v>
      </c>
      <c r="D11958" s="1" t="s">
        <v>11058</v>
      </c>
      <c r="E11958" s="1">
        <v>-12.2095337</v>
      </c>
      <c r="F11958" s="1">
        <v>-76.8538748</v>
      </c>
      <c r="G11958" s="4">
        <v>1</v>
      </c>
    </row>
    <row r="11959" spans="1:7" x14ac:dyDescent="0.25">
      <c r="A11959" t="s">
        <v>17857</v>
      </c>
      <c r="B11959" s="1">
        <v>125879</v>
      </c>
      <c r="C11959" s="1">
        <v>1303</v>
      </c>
      <c r="D11959" s="1" t="s">
        <v>10301</v>
      </c>
      <c r="E11959" s="1">
        <v>-12.2095337</v>
      </c>
      <c r="F11959" s="1">
        <v>-76.8538748</v>
      </c>
      <c r="G11959" s="4">
        <v>1</v>
      </c>
    </row>
    <row r="11960" spans="1:7" x14ac:dyDescent="0.25">
      <c r="A11960" t="s">
        <v>17857</v>
      </c>
      <c r="B11960" s="1">
        <v>106092</v>
      </c>
      <c r="C11960" s="1">
        <v>1303</v>
      </c>
      <c r="D11960" s="1" t="s">
        <v>11059</v>
      </c>
      <c r="E11960" s="1">
        <v>-12.210302799999999</v>
      </c>
      <c r="F11960" s="1">
        <v>-76.876825100000005</v>
      </c>
      <c r="G11960" s="4">
        <v>1</v>
      </c>
    </row>
    <row r="11961" spans="1:7" x14ac:dyDescent="0.25">
      <c r="A11961" t="s">
        <v>17857</v>
      </c>
      <c r="B11961" s="1">
        <v>125422</v>
      </c>
      <c r="C11961" s="1">
        <v>1303</v>
      </c>
      <c r="D11961" s="1" t="s">
        <v>11060</v>
      </c>
      <c r="E11961" s="1">
        <v>-12.211531799999999</v>
      </c>
      <c r="F11961" s="1">
        <v>-76.907071799999997</v>
      </c>
      <c r="G11961" s="4">
        <v>1</v>
      </c>
    </row>
    <row r="11962" spans="1:7" x14ac:dyDescent="0.25">
      <c r="A11962" t="s">
        <v>17857</v>
      </c>
      <c r="B11962" s="1">
        <v>126211</v>
      </c>
      <c r="C11962" s="1">
        <v>1303</v>
      </c>
      <c r="D11962" s="1" t="s">
        <v>11061</v>
      </c>
      <c r="E11962" s="1">
        <v>-12.225426799999999</v>
      </c>
      <c r="F11962" s="1">
        <v>-76.897649000000001</v>
      </c>
      <c r="G11962" s="4">
        <v>1</v>
      </c>
    </row>
    <row r="11963" spans="1:7" x14ac:dyDescent="0.25">
      <c r="A11963" t="s">
        <v>17857</v>
      </c>
      <c r="B11963" s="1">
        <v>125739</v>
      </c>
      <c r="C11963" s="1">
        <v>1303</v>
      </c>
      <c r="D11963" s="1" t="s">
        <v>11062</v>
      </c>
      <c r="E11963" s="1">
        <v>-12.2277402</v>
      </c>
      <c r="F11963" s="1">
        <v>-76.862511400000002</v>
      </c>
      <c r="G11963" s="4">
        <v>1</v>
      </c>
    </row>
    <row r="11964" spans="1:7" x14ac:dyDescent="0.25">
      <c r="A11964" t="s">
        <v>17857</v>
      </c>
      <c r="B11964" s="1">
        <v>106087</v>
      </c>
      <c r="C11964" s="1">
        <v>1303</v>
      </c>
      <c r="D11964" s="1" t="s">
        <v>11063</v>
      </c>
      <c r="E11964" s="1">
        <v>-12.2282504</v>
      </c>
      <c r="F11964" s="1">
        <v>-76.858183600000004</v>
      </c>
      <c r="G11964" s="4">
        <v>1</v>
      </c>
    </row>
    <row r="11965" spans="1:7" x14ac:dyDescent="0.25">
      <c r="A11965" t="s">
        <v>17857</v>
      </c>
      <c r="B11965" s="1">
        <v>126972</v>
      </c>
      <c r="C11965" s="1">
        <v>1303</v>
      </c>
      <c r="D11965" s="1" t="s">
        <v>11064</v>
      </c>
      <c r="E11965" s="1">
        <v>-12.2289996</v>
      </c>
      <c r="F11965" s="1">
        <v>-76.861499199999997</v>
      </c>
      <c r="G11965" s="4">
        <v>1</v>
      </c>
    </row>
    <row r="11966" spans="1:7" x14ac:dyDescent="0.25">
      <c r="A11966" t="s">
        <v>17857</v>
      </c>
      <c r="B11966" s="1">
        <v>116443</v>
      </c>
      <c r="C11966" s="1">
        <v>1303</v>
      </c>
      <c r="D11966" s="1" t="s">
        <v>11065</v>
      </c>
      <c r="E11966" s="1">
        <v>-12.229374200000001</v>
      </c>
      <c r="F11966" s="1">
        <v>-76.858808199999999</v>
      </c>
      <c r="G11966" s="4">
        <v>1</v>
      </c>
    </row>
    <row r="11967" spans="1:7" x14ac:dyDescent="0.25">
      <c r="A11967" t="s">
        <v>17857</v>
      </c>
      <c r="B11967" s="1">
        <v>29</v>
      </c>
      <c r="C11967" s="1">
        <v>1303</v>
      </c>
      <c r="D11967" s="1" t="s">
        <v>11066</v>
      </c>
      <c r="E11967" s="1">
        <v>-12.229641020000001</v>
      </c>
      <c r="F11967" s="1">
        <v>-76.856222239999994</v>
      </c>
      <c r="G11967" s="4">
        <v>1</v>
      </c>
    </row>
    <row r="11968" spans="1:7" x14ac:dyDescent="0.25">
      <c r="A11968" t="s">
        <v>17857</v>
      </c>
      <c r="B11968" s="1">
        <v>124063</v>
      </c>
      <c r="C11968" s="1">
        <v>1303</v>
      </c>
      <c r="D11968" s="1" t="s">
        <v>11067</v>
      </c>
      <c r="E11968" s="1">
        <v>-12.23117624</v>
      </c>
      <c r="F11968" s="1">
        <v>-76.865322469999995</v>
      </c>
      <c r="G11968" s="4">
        <v>1</v>
      </c>
    </row>
    <row r="11969" spans="1:7" x14ac:dyDescent="0.25">
      <c r="A11969" t="s">
        <v>17857</v>
      </c>
      <c r="B11969" s="1">
        <v>106091</v>
      </c>
      <c r="C11969" s="1">
        <v>1303</v>
      </c>
      <c r="D11969" s="1" t="s">
        <v>11068</v>
      </c>
      <c r="E11969" s="1">
        <v>-12.239796999999999</v>
      </c>
      <c r="F11969" s="1">
        <v>-76.870791999999994</v>
      </c>
      <c r="G11969" s="4">
        <v>1</v>
      </c>
    </row>
    <row r="11970" spans="1:7" x14ac:dyDescent="0.25">
      <c r="A11970" t="s">
        <v>17857</v>
      </c>
      <c r="B11970" s="1">
        <v>106090</v>
      </c>
      <c r="C11970" s="1">
        <v>1303</v>
      </c>
      <c r="D11970" s="1" t="s">
        <v>11069</v>
      </c>
      <c r="E11970" s="1">
        <v>-12.2436799</v>
      </c>
      <c r="F11970" s="1">
        <v>-76.874717000000004</v>
      </c>
      <c r="G11970" s="4">
        <v>1</v>
      </c>
    </row>
    <row r="11971" spans="1:7" x14ac:dyDescent="0.25">
      <c r="A11971" t="s">
        <v>17857</v>
      </c>
      <c r="B11971" s="1">
        <v>106082</v>
      </c>
      <c r="C11971" s="1">
        <v>1304</v>
      </c>
      <c r="D11971" s="1" t="s">
        <v>11070</v>
      </c>
      <c r="E11971" s="1">
        <v>-12.469914299999999</v>
      </c>
      <c r="F11971" s="1">
        <v>-76.750730099999998</v>
      </c>
      <c r="G11971" s="4">
        <v>1</v>
      </c>
    </row>
    <row r="11972" spans="1:7" x14ac:dyDescent="0.25">
      <c r="A11972" t="s">
        <v>17857</v>
      </c>
      <c r="B11972" s="1">
        <v>5</v>
      </c>
      <c r="C11972" s="1">
        <v>1304</v>
      </c>
      <c r="D11972" s="1" t="s">
        <v>11071</v>
      </c>
      <c r="E11972" s="1">
        <v>-12.482861979999999</v>
      </c>
      <c r="F11972" s="1">
        <v>-76.796187360000005</v>
      </c>
      <c r="G11972" s="4">
        <v>1</v>
      </c>
    </row>
    <row r="11973" spans="1:7" x14ac:dyDescent="0.25">
      <c r="A11973" t="s">
        <v>17857</v>
      </c>
      <c r="B11973" s="1">
        <v>106081</v>
      </c>
      <c r="C11973" s="1">
        <v>1304</v>
      </c>
      <c r="D11973" s="1" t="s">
        <v>11072</v>
      </c>
      <c r="E11973" s="1">
        <v>-12.48301</v>
      </c>
      <c r="F11973" s="1">
        <v>-76.796224300000006</v>
      </c>
      <c r="G11973" s="4">
        <v>1</v>
      </c>
    </row>
    <row r="11974" spans="1:7" x14ac:dyDescent="0.25">
      <c r="A11974" t="s">
        <v>17857</v>
      </c>
      <c r="B11974" s="1">
        <v>5068</v>
      </c>
      <c r="C11974" s="1">
        <v>1304</v>
      </c>
      <c r="D11974" s="1" t="s">
        <v>3756</v>
      </c>
      <c r="E11974" s="1">
        <v>-12.4850949</v>
      </c>
      <c r="F11974" s="1">
        <v>-76.796300200000005</v>
      </c>
      <c r="G11974" s="4">
        <v>1</v>
      </c>
    </row>
    <row r="11975" spans="1:7" x14ac:dyDescent="0.25">
      <c r="A11975" t="s">
        <v>17857</v>
      </c>
      <c r="B11975" s="1">
        <v>110331</v>
      </c>
      <c r="C11975" s="1">
        <v>1305</v>
      </c>
      <c r="D11975" s="1" t="s">
        <v>11073</v>
      </c>
      <c r="E11975" s="1">
        <v>-11.826134700000001</v>
      </c>
      <c r="F11975" s="1">
        <v>-77.112321399999999</v>
      </c>
      <c r="G11975" s="4">
        <v>1</v>
      </c>
    </row>
    <row r="11976" spans="1:7" x14ac:dyDescent="0.25">
      <c r="A11976" t="s">
        <v>17857</v>
      </c>
      <c r="B11976" s="1">
        <v>105815</v>
      </c>
      <c r="C11976" s="1">
        <v>1305</v>
      </c>
      <c r="D11976" s="1" t="s">
        <v>2487</v>
      </c>
      <c r="E11976" s="1">
        <v>-11.8279251</v>
      </c>
      <c r="F11976" s="1">
        <v>-77.117425600000004</v>
      </c>
      <c r="G11976" s="4">
        <v>1</v>
      </c>
    </row>
    <row r="11977" spans="1:7" x14ac:dyDescent="0.25">
      <c r="A11977" t="s">
        <v>17857</v>
      </c>
      <c r="B11977" s="1">
        <v>122791</v>
      </c>
      <c r="C11977" s="1">
        <v>1305</v>
      </c>
      <c r="D11977" s="1" t="s">
        <v>9896</v>
      </c>
      <c r="E11977" s="1">
        <v>-11.83205158</v>
      </c>
      <c r="F11977" s="1">
        <v>-77.113568849999993</v>
      </c>
      <c r="G11977" s="4">
        <v>1</v>
      </c>
    </row>
    <row r="11978" spans="1:7" x14ac:dyDescent="0.25">
      <c r="A11978" t="s">
        <v>17857</v>
      </c>
      <c r="B11978" s="1">
        <v>127255</v>
      </c>
      <c r="C11978" s="1">
        <v>1305</v>
      </c>
      <c r="D11978" s="1" t="s">
        <v>11074</v>
      </c>
      <c r="E11978" s="1">
        <v>-11.83725525</v>
      </c>
      <c r="F11978" s="1">
        <v>-77.108201660000006</v>
      </c>
      <c r="G11978" s="4">
        <v>1</v>
      </c>
    </row>
    <row r="11979" spans="1:7" x14ac:dyDescent="0.25">
      <c r="A11979" t="s">
        <v>17857</v>
      </c>
      <c r="B11979" s="1">
        <v>105813</v>
      </c>
      <c r="C11979" s="1">
        <v>1305</v>
      </c>
      <c r="D11979" s="1" t="s">
        <v>11075</v>
      </c>
      <c r="E11979" s="1">
        <v>-11.8376114</v>
      </c>
      <c r="F11979" s="1">
        <v>-77.109099700000002</v>
      </c>
      <c r="G11979" s="4">
        <v>1</v>
      </c>
    </row>
    <row r="11980" spans="1:7" x14ac:dyDescent="0.25">
      <c r="A11980" t="s">
        <v>17857</v>
      </c>
      <c r="B11980" s="1">
        <v>115817</v>
      </c>
      <c r="C11980" s="1">
        <v>1305</v>
      </c>
      <c r="D11980" s="1" t="s">
        <v>11076</v>
      </c>
      <c r="E11980" s="1">
        <v>-11.843332999999999</v>
      </c>
      <c r="F11980" s="1">
        <v>-77.101870000000005</v>
      </c>
      <c r="G11980" s="4">
        <v>1</v>
      </c>
    </row>
    <row r="11981" spans="1:7" x14ac:dyDescent="0.25">
      <c r="A11981" t="s">
        <v>17857</v>
      </c>
      <c r="B11981" s="1">
        <v>121190</v>
      </c>
      <c r="C11981" s="1">
        <v>1305</v>
      </c>
      <c r="D11981" s="1" t="s">
        <v>11077</v>
      </c>
      <c r="E11981" s="1">
        <v>-11.8482284</v>
      </c>
      <c r="F11981" s="1">
        <v>-77.098818379999997</v>
      </c>
      <c r="G11981" s="4">
        <v>1</v>
      </c>
    </row>
    <row r="11982" spans="1:7" x14ac:dyDescent="0.25">
      <c r="A11982" t="s">
        <v>17857</v>
      </c>
      <c r="B11982" s="1">
        <v>127792</v>
      </c>
      <c r="C11982" s="1">
        <v>1305</v>
      </c>
      <c r="D11982" s="1" t="s">
        <v>11078</v>
      </c>
      <c r="E11982" s="1">
        <v>-11.85435446</v>
      </c>
      <c r="F11982" s="1">
        <v>-77.084718659999993</v>
      </c>
      <c r="G11982" s="4">
        <v>1</v>
      </c>
    </row>
    <row r="11983" spans="1:7" x14ac:dyDescent="0.25">
      <c r="A11983" t="s">
        <v>17857</v>
      </c>
      <c r="B11983" s="1">
        <v>128077</v>
      </c>
      <c r="C11983" s="1">
        <v>1305</v>
      </c>
      <c r="D11983" s="1" t="s">
        <v>11079</v>
      </c>
      <c r="E11983" s="1">
        <v>-11.8545999</v>
      </c>
      <c r="F11983" s="1">
        <v>-77.082166889999996</v>
      </c>
      <c r="G11983" s="4">
        <v>1</v>
      </c>
    </row>
    <row r="11984" spans="1:7" x14ac:dyDescent="0.25">
      <c r="A11984" t="s">
        <v>17857</v>
      </c>
      <c r="B11984" s="1">
        <v>123833</v>
      </c>
      <c r="C11984" s="1">
        <v>1305</v>
      </c>
      <c r="D11984" s="1" t="s">
        <v>11080</v>
      </c>
      <c r="E11984" s="1">
        <v>-11.855233999999999</v>
      </c>
      <c r="F11984" s="1">
        <v>-77.083569999999995</v>
      </c>
      <c r="G11984" s="4">
        <v>1</v>
      </c>
    </row>
    <row r="11985" spans="1:7" x14ac:dyDescent="0.25">
      <c r="A11985" t="s">
        <v>17857</v>
      </c>
      <c r="B11985" s="1">
        <v>126956</v>
      </c>
      <c r="C11985" s="1">
        <v>1305</v>
      </c>
      <c r="D11985" s="1" t="s">
        <v>11081</v>
      </c>
      <c r="E11985" s="1">
        <v>-11.8575953</v>
      </c>
      <c r="F11985" s="1">
        <v>-77.083817199999999</v>
      </c>
      <c r="G11985" s="4">
        <v>1</v>
      </c>
    </row>
    <row r="11986" spans="1:7" x14ac:dyDescent="0.25">
      <c r="A11986" t="s">
        <v>17857</v>
      </c>
      <c r="B11986" s="1">
        <v>126070</v>
      </c>
      <c r="C11986" s="1">
        <v>1305</v>
      </c>
      <c r="D11986" s="1" t="s">
        <v>11082</v>
      </c>
      <c r="E11986" s="1">
        <v>-11.86123984</v>
      </c>
      <c r="F11986" s="1">
        <v>-77.078544559999997</v>
      </c>
      <c r="G11986" s="4">
        <v>1</v>
      </c>
    </row>
    <row r="11987" spans="1:7" x14ac:dyDescent="0.25">
      <c r="A11987" t="s">
        <v>17857</v>
      </c>
      <c r="B11987" s="1">
        <v>125720</v>
      </c>
      <c r="C11987" s="1">
        <v>1305</v>
      </c>
      <c r="D11987" s="1" t="s">
        <v>11083</v>
      </c>
      <c r="E11987" s="1">
        <v>-11.861253100000001</v>
      </c>
      <c r="F11987" s="1">
        <v>-77.078881800000005</v>
      </c>
      <c r="G11987" s="4">
        <v>1</v>
      </c>
    </row>
    <row r="11988" spans="1:7" x14ac:dyDescent="0.25">
      <c r="A11988" t="s">
        <v>17857</v>
      </c>
      <c r="B11988" s="1">
        <v>125721</v>
      </c>
      <c r="C11988" s="1">
        <v>1305</v>
      </c>
      <c r="D11988" s="1" t="s">
        <v>11084</v>
      </c>
      <c r="E11988" s="1">
        <v>-11.861253100000001</v>
      </c>
      <c r="F11988" s="1">
        <v>-77.078881800000005</v>
      </c>
      <c r="G11988" s="4">
        <v>1</v>
      </c>
    </row>
    <row r="11989" spans="1:7" x14ac:dyDescent="0.25">
      <c r="A11989" t="s">
        <v>17857</v>
      </c>
      <c r="B11989" s="1">
        <v>125792</v>
      </c>
      <c r="C11989" s="1">
        <v>1305</v>
      </c>
      <c r="D11989" s="1" t="s">
        <v>10577</v>
      </c>
      <c r="E11989" s="1">
        <v>-11.861253100000001</v>
      </c>
      <c r="F11989" s="1">
        <v>-77.078881800000005</v>
      </c>
      <c r="G11989" s="4">
        <v>1</v>
      </c>
    </row>
    <row r="11990" spans="1:7" x14ac:dyDescent="0.25">
      <c r="A11990" t="s">
        <v>17857</v>
      </c>
      <c r="B11990" s="1">
        <v>126347</v>
      </c>
      <c r="C11990" s="1">
        <v>1305</v>
      </c>
      <c r="D11990" s="1" t="s">
        <v>11085</v>
      </c>
      <c r="E11990" s="1">
        <v>-11.861253100000001</v>
      </c>
      <c r="F11990" s="1">
        <v>-77.078881800000005</v>
      </c>
      <c r="G11990" s="4">
        <v>1</v>
      </c>
    </row>
    <row r="11991" spans="1:7" x14ac:dyDescent="0.25">
      <c r="A11991" t="s">
        <v>17857</v>
      </c>
      <c r="B11991" s="1">
        <v>118866</v>
      </c>
      <c r="C11991" s="1">
        <v>1305</v>
      </c>
      <c r="D11991" s="1" t="s">
        <v>11086</v>
      </c>
      <c r="E11991" s="1">
        <v>-11.8613476</v>
      </c>
      <c r="F11991" s="1">
        <v>-77.079100400000002</v>
      </c>
      <c r="G11991" s="4">
        <v>1</v>
      </c>
    </row>
    <row r="11992" spans="1:7" x14ac:dyDescent="0.25">
      <c r="A11992" t="s">
        <v>17857</v>
      </c>
      <c r="B11992" s="1">
        <v>120313</v>
      </c>
      <c r="C11992" s="1">
        <v>1305</v>
      </c>
      <c r="D11992" s="1" t="s">
        <v>11087</v>
      </c>
      <c r="E11992" s="1">
        <v>-11.86248294</v>
      </c>
      <c r="F11992" s="1">
        <v>-77.078435060000004</v>
      </c>
      <c r="G11992" s="4">
        <v>1</v>
      </c>
    </row>
    <row r="11993" spans="1:7" x14ac:dyDescent="0.25">
      <c r="A11993" t="s">
        <v>17857</v>
      </c>
      <c r="B11993" s="1">
        <v>120312</v>
      </c>
      <c r="C11993" s="1">
        <v>1305</v>
      </c>
      <c r="D11993" s="1" t="s">
        <v>11087</v>
      </c>
      <c r="E11993" s="1">
        <v>-11.8625168</v>
      </c>
      <c r="F11993" s="1">
        <v>-77.078065440000003</v>
      </c>
      <c r="G11993" s="4">
        <v>1</v>
      </c>
    </row>
    <row r="11994" spans="1:7" x14ac:dyDescent="0.25">
      <c r="A11994" t="s">
        <v>17857</v>
      </c>
      <c r="B11994" s="1">
        <v>113372</v>
      </c>
      <c r="C11994" s="1">
        <v>1305</v>
      </c>
      <c r="D11994" s="1" t="s">
        <v>11088</v>
      </c>
      <c r="E11994" s="1">
        <v>-11.8626191</v>
      </c>
      <c r="F11994" s="1">
        <v>-77.080193199999997</v>
      </c>
      <c r="G11994" s="4">
        <v>1</v>
      </c>
    </row>
    <row r="11995" spans="1:7" x14ac:dyDescent="0.25">
      <c r="A11995" t="s">
        <v>17857</v>
      </c>
      <c r="B11995" s="1">
        <v>118883</v>
      </c>
      <c r="C11995" s="1">
        <v>1305</v>
      </c>
      <c r="D11995" s="1" t="s">
        <v>11089</v>
      </c>
      <c r="E11995" s="1">
        <v>-11.8627196</v>
      </c>
      <c r="F11995" s="1">
        <v>-77.077282400000001</v>
      </c>
      <c r="G11995" s="4">
        <v>1</v>
      </c>
    </row>
    <row r="11996" spans="1:7" x14ac:dyDescent="0.25">
      <c r="A11996" t="s">
        <v>17857</v>
      </c>
      <c r="B11996" s="1">
        <v>119738</v>
      </c>
      <c r="C11996" s="1">
        <v>1305</v>
      </c>
      <c r="D11996" s="1" t="s">
        <v>11090</v>
      </c>
      <c r="E11996" s="1">
        <v>-11.862812099999999</v>
      </c>
      <c r="F11996" s="1">
        <v>-77.0793757</v>
      </c>
      <c r="G11996" s="4">
        <v>1</v>
      </c>
    </row>
    <row r="11997" spans="1:7" x14ac:dyDescent="0.25">
      <c r="A11997" t="s">
        <v>17857</v>
      </c>
      <c r="B11997" s="1">
        <v>119833</v>
      </c>
      <c r="C11997" s="1">
        <v>1305</v>
      </c>
      <c r="D11997" s="1" t="s">
        <v>11091</v>
      </c>
      <c r="E11997" s="1">
        <v>-11.862812099999999</v>
      </c>
      <c r="F11997" s="1">
        <v>-77.0793757</v>
      </c>
      <c r="G11997" s="4">
        <v>1</v>
      </c>
    </row>
    <row r="11998" spans="1:7" x14ac:dyDescent="0.25">
      <c r="A11998" t="s">
        <v>17857</v>
      </c>
      <c r="B11998" s="1">
        <v>126611</v>
      </c>
      <c r="C11998" s="1">
        <v>1305</v>
      </c>
      <c r="D11998" s="1" t="s">
        <v>11092</v>
      </c>
      <c r="E11998" s="1">
        <v>-11.862812099999999</v>
      </c>
      <c r="F11998" s="1">
        <v>-77.0793757</v>
      </c>
      <c r="G11998" s="4">
        <v>1</v>
      </c>
    </row>
    <row r="11999" spans="1:7" x14ac:dyDescent="0.25">
      <c r="A11999" t="s">
        <v>17857</v>
      </c>
      <c r="B11999" s="1">
        <v>127895</v>
      </c>
      <c r="C11999" s="1">
        <v>1305</v>
      </c>
      <c r="D11999" s="1" t="s">
        <v>11093</v>
      </c>
      <c r="E11999" s="1">
        <v>-11.862812099999999</v>
      </c>
      <c r="F11999" s="1">
        <v>-77.0793757</v>
      </c>
      <c r="G11999" s="4">
        <v>1</v>
      </c>
    </row>
    <row r="12000" spans="1:7" x14ac:dyDescent="0.25">
      <c r="A12000" t="s">
        <v>17857</v>
      </c>
      <c r="B12000" s="1">
        <v>108865</v>
      </c>
      <c r="C12000" s="1">
        <v>1305</v>
      </c>
      <c r="D12000" s="1" t="s">
        <v>11094</v>
      </c>
      <c r="E12000" s="1">
        <v>-11.8628584</v>
      </c>
      <c r="F12000" s="1">
        <v>-77.080140799999995</v>
      </c>
      <c r="G12000" s="4">
        <v>1</v>
      </c>
    </row>
    <row r="12001" spans="1:7" x14ac:dyDescent="0.25">
      <c r="A12001" t="s">
        <v>17857</v>
      </c>
      <c r="B12001" s="1">
        <v>123732</v>
      </c>
      <c r="C12001" s="1">
        <v>1305</v>
      </c>
      <c r="D12001" s="1" t="s">
        <v>11095</v>
      </c>
      <c r="E12001" s="1">
        <v>-11.863038299999999</v>
      </c>
      <c r="F12001" s="1">
        <v>-77.077587199999996</v>
      </c>
      <c r="G12001" s="4">
        <v>1</v>
      </c>
    </row>
    <row r="12002" spans="1:7" x14ac:dyDescent="0.25">
      <c r="A12002" t="s">
        <v>17857</v>
      </c>
      <c r="B12002" s="1">
        <v>17</v>
      </c>
      <c r="C12002" s="1">
        <v>1305</v>
      </c>
      <c r="D12002" s="1" t="s">
        <v>11096</v>
      </c>
      <c r="E12002" s="1">
        <v>-11.863081599999999</v>
      </c>
      <c r="F12002" s="1">
        <v>-77.073995499999995</v>
      </c>
      <c r="G12002" s="4">
        <v>1</v>
      </c>
    </row>
    <row r="12003" spans="1:7" x14ac:dyDescent="0.25">
      <c r="A12003" t="s">
        <v>17857</v>
      </c>
      <c r="B12003" s="1">
        <v>107436</v>
      </c>
      <c r="C12003" s="1">
        <v>1305</v>
      </c>
      <c r="D12003" s="1" t="s">
        <v>11097</v>
      </c>
      <c r="E12003" s="1">
        <v>-11.8631805</v>
      </c>
      <c r="F12003" s="1">
        <v>-77.079335</v>
      </c>
      <c r="G12003" s="4">
        <v>1</v>
      </c>
    </row>
    <row r="12004" spans="1:7" x14ac:dyDescent="0.25">
      <c r="A12004" t="s">
        <v>17857</v>
      </c>
      <c r="B12004" s="1">
        <v>126867</v>
      </c>
      <c r="C12004" s="1">
        <v>1305</v>
      </c>
      <c r="D12004" s="1" t="s">
        <v>11098</v>
      </c>
      <c r="E12004" s="1">
        <v>-11.8634352</v>
      </c>
      <c r="F12004" s="1">
        <v>-77.076393600000003</v>
      </c>
      <c r="G12004" s="4">
        <v>1</v>
      </c>
    </row>
    <row r="12005" spans="1:7" x14ac:dyDescent="0.25">
      <c r="A12005" t="s">
        <v>17857</v>
      </c>
      <c r="B12005" s="1">
        <v>121266</v>
      </c>
      <c r="C12005" s="1">
        <v>1305</v>
      </c>
      <c r="D12005" s="1" t="s">
        <v>10627</v>
      </c>
      <c r="E12005" s="1">
        <v>-11.863439400000001</v>
      </c>
      <c r="F12005" s="1">
        <v>-77.078110499999994</v>
      </c>
      <c r="G12005" s="4">
        <v>1</v>
      </c>
    </row>
    <row r="12006" spans="1:7" x14ac:dyDescent="0.25">
      <c r="A12006" t="s">
        <v>17857</v>
      </c>
      <c r="B12006" s="1">
        <v>116928</v>
      </c>
      <c r="C12006" s="1">
        <v>1305</v>
      </c>
      <c r="D12006" s="1" t="s">
        <v>10461</v>
      </c>
      <c r="E12006" s="1">
        <v>-11.86393681</v>
      </c>
      <c r="F12006" s="1">
        <v>-77.077366409999996</v>
      </c>
      <c r="G12006" s="4">
        <v>1</v>
      </c>
    </row>
    <row r="12007" spans="1:7" x14ac:dyDescent="0.25">
      <c r="A12007" t="s">
        <v>17857</v>
      </c>
      <c r="B12007" s="1">
        <v>126519</v>
      </c>
      <c r="C12007" s="1">
        <v>1305</v>
      </c>
      <c r="D12007" s="1" t="s">
        <v>11099</v>
      </c>
      <c r="E12007" s="1">
        <v>-11.8642229</v>
      </c>
      <c r="F12007" s="1">
        <v>-77.075670000000002</v>
      </c>
      <c r="G12007" s="4">
        <v>1</v>
      </c>
    </row>
    <row r="12008" spans="1:7" x14ac:dyDescent="0.25">
      <c r="A12008" t="s">
        <v>17857</v>
      </c>
      <c r="B12008" s="1">
        <v>126402</v>
      </c>
      <c r="C12008" s="1">
        <v>1305</v>
      </c>
      <c r="D12008" s="1" t="s">
        <v>11100</v>
      </c>
      <c r="E12008" s="1">
        <v>-11.864298010000001</v>
      </c>
      <c r="F12008" s="1">
        <v>-77.073463739999994</v>
      </c>
      <c r="G12008" s="4">
        <v>1</v>
      </c>
    </row>
    <row r="12009" spans="1:7" x14ac:dyDescent="0.25">
      <c r="A12009" t="s">
        <v>17857</v>
      </c>
      <c r="B12009" s="1">
        <v>118720</v>
      </c>
      <c r="C12009" s="1">
        <v>1305</v>
      </c>
      <c r="D12009" s="1" t="s">
        <v>11101</v>
      </c>
      <c r="E12009" s="1">
        <v>-11.864403899999999</v>
      </c>
      <c r="F12009" s="1">
        <v>-77.075453899999999</v>
      </c>
      <c r="G12009" s="4">
        <v>1</v>
      </c>
    </row>
    <row r="12010" spans="1:7" x14ac:dyDescent="0.25">
      <c r="A12010" t="s">
        <v>17857</v>
      </c>
      <c r="B12010" s="1">
        <v>128036</v>
      </c>
      <c r="C12010" s="1">
        <v>1305</v>
      </c>
      <c r="D12010" s="1" t="s">
        <v>11102</v>
      </c>
      <c r="E12010" s="1">
        <v>-11.8644119</v>
      </c>
      <c r="F12010" s="1">
        <v>-77.077207599999994</v>
      </c>
      <c r="G12010" s="4">
        <v>1</v>
      </c>
    </row>
    <row r="12011" spans="1:7" x14ac:dyDescent="0.25">
      <c r="A12011" t="s">
        <v>17857</v>
      </c>
      <c r="B12011" s="1">
        <v>126380</v>
      </c>
      <c r="C12011" s="1">
        <v>1305</v>
      </c>
      <c r="D12011" s="1" t="s">
        <v>11103</v>
      </c>
      <c r="E12011" s="1">
        <v>-11.86451849</v>
      </c>
      <c r="F12011" s="1">
        <v>-77.075306879999999</v>
      </c>
      <c r="G12011" s="4">
        <v>1</v>
      </c>
    </row>
    <row r="12012" spans="1:7" x14ac:dyDescent="0.25">
      <c r="A12012" t="s">
        <v>17857</v>
      </c>
      <c r="B12012" s="1">
        <v>120801</v>
      </c>
      <c r="C12012" s="1">
        <v>1305</v>
      </c>
      <c r="D12012" s="1" t="s">
        <v>11104</v>
      </c>
      <c r="E12012" s="1">
        <v>-11.8648256</v>
      </c>
      <c r="F12012" s="1">
        <v>-77.074429800000004</v>
      </c>
      <c r="G12012" s="4">
        <v>1</v>
      </c>
    </row>
    <row r="12013" spans="1:7" x14ac:dyDescent="0.25">
      <c r="A12013" t="s">
        <v>17857</v>
      </c>
      <c r="B12013" s="1">
        <v>126396</v>
      </c>
      <c r="C12013" s="1">
        <v>1305</v>
      </c>
      <c r="D12013" s="1" t="s">
        <v>11105</v>
      </c>
      <c r="E12013" s="1">
        <v>-11.8648256</v>
      </c>
      <c r="F12013" s="1">
        <v>-77.074429800000004</v>
      </c>
      <c r="G12013" s="4">
        <v>1</v>
      </c>
    </row>
    <row r="12014" spans="1:7" x14ac:dyDescent="0.25">
      <c r="A12014" t="s">
        <v>17857</v>
      </c>
      <c r="B12014" s="1">
        <v>128115</v>
      </c>
      <c r="C12014" s="1">
        <v>1305</v>
      </c>
      <c r="D12014" s="1" t="s">
        <v>11106</v>
      </c>
      <c r="E12014" s="1">
        <v>-11.8648256</v>
      </c>
      <c r="F12014" s="1">
        <v>-77.074429800000004</v>
      </c>
      <c r="G12014" s="4">
        <v>1</v>
      </c>
    </row>
    <row r="12015" spans="1:7" x14ac:dyDescent="0.25">
      <c r="A12015" t="s">
        <v>17857</v>
      </c>
      <c r="B12015" s="1">
        <v>126715</v>
      </c>
      <c r="C12015" s="1">
        <v>1305</v>
      </c>
      <c r="D12015" s="1" t="s">
        <v>11107</v>
      </c>
      <c r="E12015" s="1">
        <v>-11.8653534</v>
      </c>
      <c r="F12015" s="1">
        <v>-77.078174599999997</v>
      </c>
      <c r="G12015" s="4">
        <v>1</v>
      </c>
    </row>
    <row r="12016" spans="1:7" x14ac:dyDescent="0.25">
      <c r="A12016" t="s">
        <v>17857</v>
      </c>
      <c r="B12016" s="1">
        <v>125138</v>
      </c>
      <c r="C12016" s="1">
        <v>1305</v>
      </c>
      <c r="D12016" s="1" t="s">
        <v>11108</v>
      </c>
      <c r="E12016" s="1">
        <v>-11.86550008</v>
      </c>
      <c r="F12016" s="1">
        <v>-77.078040310000006</v>
      </c>
      <c r="G12016" s="4">
        <v>1</v>
      </c>
    </row>
    <row r="12017" spans="1:7" x14ac:dyDescent="0.25">
      <c r="A12017" t="s">
        <v>17857</v>
      </c>
      <c r="B12017" s="1">
        <v>123719</v>
      </c>
      <c r="C12017" s="1">
        <v>1305</v>
      </c>
      <c r="D12017" s="1" t="s">
        <v>11109</v>
      </c>
      <c r="E12017" s="1">
        <v>-11.866576419999999</v>
      </c>
      <c r="F12017" s="1">
        <v>-77.073528109999998</v>
      </c>
      <c r="G12017" s="4">
        <v>1</v>
      </c>
    </row>
    <row r="12018" spans="1:7" x14ac:dyDescent="0.25">
      <c r="A12018" t="s">
        <v>17857</v>
      </c>
      <c r="B12018" s="1">
        <v>126408</v>
      </c>
      <c r="C12018" s="1">
        <v>1305</v>
      </c>
      <c r="D12018" s="1" t="s">
        <v>11110</v>
      </c>
      <c r="E12018" s="1">
        <v>-11.86662411</v>
      </c>
      <c r="F12018" s="1">
        <v>-77.075344670000007</v>
      </c>
      <c r="G12018" s="4">
        <v>1</v>
      </c>
    </row>
    <row r="12019" spans="1:7" x14ac:dyDescent="0.25">
      <c r="A12019" t="s">
        <v>17857</v>
      </c>
      <c r="B12019" s="1">
        <v>121339</v>
      </c>
      <c r="C12019" s="1">
        <v>1305</v>
      </c>
      <c r="D12019" s="1" t="s">
        <v>11111</v>
      </c>
      <c r="E12019" s="1">
        <v>-11.86696489</v>
      </c>
      <c r="F12019" s="1">
        <v>-77.076543380000004</v>
      </c>
      <c r="G12019" s="4">
        <v>1</v>
      </c>
    </row>
    <row r="12020" spans="1:7" x14ac:dyDescent="0.25">
      <c r="A12020" t="s">
        <v>17857</v>
      </c>
      <c r="B12020" s="1">
        <v>121423</v>
      </c>
      <c r="C12020" s="1">
        <v>1305</v>
      </c>
      <c r="D12020" s="1" t="s">
        <v>11112</v>
      </c>
      <c r="E12020" s="1">
        <v>-11.8670107</v>
      </c>
      <c r="F12020" s="1">
        <v>-77.076719319999995</v>
      </c>
      <c r="G12020" s="4">
        <v>1</v>
      </c>
    </row>
    <row r="12021" spans="1:7" x14ac:dyDescent="0.25">
      <c r="A12021" t="s">
        <v>17857</v>
      </c>
      <c r="B12021" s="1">
        <v>108849</v>
      </c>
      <c r="C12021" s="1">
        <v>1305</v>
      </c>
      <c r="D12021" s="1" t="s">
        <v>11113</v>
      </c>
      <c r="E12021" s="1">
        <v>-11.86836383</v>
      </c>
      <c r="F12021" s="1">
        <v>-77.071699570000007</v>
      </c>
      <c r="G12021" s="4">
        <v>1</v>
      </c>
    </row>
    <row r="12022" spans="1:7" x14ac:dyDescent="0.25">
      <c r="A12022" t="s">
        <v>17857</v>
      </c>
      <c r="B12022" s="1">
        <v>123697</v>
      </c>
      <c r="C12022" s="1">
        <v>1305</v>
      </c>
      <c r="D12022" s="1" t="s">
        <v>11114</v>
      </c>
      <c r="E12022" s="1">
        <v>-11.8686896</v>
      </c>
      <c r="F12022" s="1">
        <v>-77.075319100000002</v>
      </c>
      <c r="G12022" s="4">
        <v>1</v>
      </c>
    </row>
    <row r="12023" spans="1:7" x14ac:dyDescent="0.25">
      <c r="A12023" t="s">
        <v>17857</v>
      </c>
      <c r="B12023" s="1">
        <v>125717</v>
      </c>
      <c r="C12023" s="1">
        <v>1305</v>
      </c>
      <c r="D12023" s="1" t="s">
        <v>11115</v>
      </c>
      <c r="E12023" s="1">
        <v>-11.87032999</v>
      </c>
      <c r="F12023" s="1">
        <v>-77.072696629999996</v>
      </c>
      <c r="G12023" s="4">
        <v>1</v>
      </c>
    </row>
    <row r="12024" spans="1:7" x14ac:dyDescent="0.25">
      <c r="A12024" t="s">
        <v>17857</v>
      </c>
      <c r="B12024" s="1">
        <v>127924</v>
      </c>
      <c r="C12024" s="1">
        <v>1305</v>
      </c>
      <c r="D12024" s="1" t="s">
        <v>11116</v>
      </c>
      <c r="E12024" s="1">
        <v>-11.871674199999999</v>
      </c>
      <c r="F12024" s="1">
        <v>-77.083181100000004</v>
      </c>
      <c r="G12024" s="4">
        <v>1</v>
      </c>
    </row>
    <row r="12025" spans="1:7" x14ac:dyDescent="0.25">
      <c r="A12025" t="s">
        <v>17857</v>
      </c>
      <c r="B12025" s="1">
        <v>126400</v>
      </c>
      <c r="C12025" s="1">
        <v>1305</v>
      </c>
      <c r="D12025" s="1" t="s">
        <v>11117</v>
      </c>
      <c r="E12025" s="1">
        <v>-11.871829999999999</v>
      </c>
      <c r="F12025" s="1">
        <v>-77.086240000000004</v>
      </c>
      <c r="G12025" s="4">
        <v>1</v>
      </c>
    </row>
    <row r="12026" spans="1:7" x14ac:dyDescent="0.25">
      <c r="A12026" t="s">
        <v>17857</v>
      </c>
      <c r="B12026" s="1">
        <v>123619</v>
      </c>
      <c r="C12026" s="1">
        <v>1305</v>
      </c>
      <c r="D12026" s="1" t="s">
        <v>11118</v>
      </c>
      <c r="E12026" s="1">
        <v>-11.873571999999999</v>
      </c>
      <c r="F12026" s="1">
        <v>-77.070202109999997</v>
      </c>
      <c r="G12026" s="4">
        <v>1</v>
      </c>
    </row>
    <row r="12027" spans="1:7" x14ac:dyDescent="0.25">
      <c r="A12027" t="s">
        <v>17857</v>
      </c>
      <c r="B12027" s="1">
        <v>105814</v>
      </c>
      <c r="C12027" s="1">
        <v>1305</v>
      </c>
      <c r="D12027" s="1" t="s">
        <v>11119</v>
      </c>
      <c r="E12027" s="1">
        <v>-11.874664660000001</v>
      </c>
      <c r="F12027" s="1">
        <v>-77.081730750000006</v>
      </c>
      <c r="G12027" s="4">
        <v>1</v>
      </c>
    </row>
    <row r="12028" spans="1:7" x14ac:dyDescent="0.25">
      <c r="A12028" t="s">
        <v>17857</v>
      </c>
      <c r="B12028" s="1">
        <v>126458</v>
      </c>
      <c r="C12028" s="1">
        <v>1305</v>
      </c>
      <c r="D12028" s="1" t="s">
        <v>11120</v>
      </c>
      <c r="E12028" s="1">
        <v>-11.885593950000001</v>
      </c>
      <c r="F12028" s="1">
        <v>-77.07407972</v>
      </c>
      <c r="G12028" s="4">
        <v>1</v>
      </c>
    </row>
    <row r="12029" spans="1:7" x14ac:dyDescent="0.25">
      <c r="A12029" t="s">
        <v>17857</v>
      </c>
      <c r="B12029" s="1">
        <v>117793</v>
      </c>
      <c r="C12029" s="1">
        <v>1305</v>
      </c>
      <c r="D12029" s="1" t="s">
        <v>11121</v>
      </c>
      <c r="E12029" s="1">
        <v>-11.887142819999999</v>
      </c>
      <c r="F12029" s="1">
        <v>-77.069500160000004</v>
      </c>
      <c r="G12029" s="4">
        <v>1</v>
      </c>
    </row>
    <row r="12030" spans="1:7" x14ac:dyDescent="0.25">
      <c r="A12030" t="s">
        <v>17857</v>
      </c>
      <c r="B12030" s="1">
        <v>105818</v>
      </c>
      <c r="C12030" s="1">
        <v>1305</v>
      </c>
      <c r="D12030" s="1" t="s">
        <v>11122</v>
      </c>
      <c r="E12030" s="1">
        <v>-11.887531600000001</v>
      </c>
      <c r="F12030" s="1">
        <v>-77.0697014</v>
      </c>
      <c r="G12030" s="4">
        <v>1</v>
      </c>
    </row>
    <row r="12031" spans="1:7" x14ac:dyDescent="0.25">
      <c r="A12031" t="s">
        <v>17857</v>
      </c>
      <c r="B12031" s="1">
        <v>126828</v>
      </c>
      <c r="C12031" s="1">
        <v>1305</v>
      </c>
      <c r="D12031" s="1" t="s">
        <v>11123</v>
      </c>
      <c r="E12031" s="1">
        <v>-11.88831343</v>
      </c>
      <c r="F12031" s="1">
        <v>-77.065374919999996</v>
      </c>
      <c r="G12031" s="4">
        <v>1</v>
      </c>
    </row>
    <row r="12032" spans="1:7" x14ac:dyDescent="0.25">
      <c r="A12032" t="s">
        <v>17857</v>
      </c>
      <c r="B12032" s="1">
        <v>121825</v>
      </c>
      <c r="C12032" s="1">
        <v>1305</v>
      </c>
      <c r="D12032" s="1" t="s">
        <v>11124</v>
      </c>
      <c r="E12032" s="1">
        <v>-11.89053468</v>
      </c>
      <c r="F12032" s="1">
        <v>-77.066716709999994</v>
      </c>
      <c r="G12032" s="4">
        <v>1</v>
      </c>
    </row>
    <row r="12033" spans="1:7" x14ac:dyDescent="0.25">
      <c r="A12033" t="s">
        <v>17857</v>
      </c>
      <c r="B12033" s="1">
        <v>5056</v>
      </c>
      <c r="C12033" s="1">
        <v>1305</v>
      </c>
      <c r="D12033" s="1" t="s">
        <v>11125</v>
      </c>
      <c r="E12033" s="1">
        <v>-11.891855700000001</v>
      </c>
      <c r="F12033" s="1">
        <v>-77.067280299999993</v>
      </c>
      <c r="G12033" s="4">
        <v>1</v>
      </c>
    </row>
    <row r="12034" spans="1:7" x14ac:dyDescent="0.25">
      <c r="A12034" t="s">
        <v>17857</v>
      </c>
      <c r="B12034" s="1">
        <v>126684</v>
      </c>
      <c r="C12034" s="1">
        <v>1305</v>
      </c>
      <c r="D12034" s="1" t="s">
        <v>11126</v>
      </c>
      <c r="E12034" s="1">
        <v>-11.895847099999999</v>
      </c>
      <c r="F12034" s="1">
        <v>-77.068456400000002</v>
      </c>
      <c r="G12034" s="4">
        <v>1</v>
      </c>
    </row>
    <row r="12035" spans="1:7" x14ac:dyDescent="0.25">
      <c r="A12035" t="s">
        <v>17857</v>
      </c>
      <c r="B12035" s="1">
        <v>112604</v>
      </c>
      <c r="C12035" s="1">
        <v>1305</v>
      </c>
      <c r="D12035" s="1" t="s">
        <v>11127</v>
      </c>
      <c r="E12035" s="1">
        <v>-11.89620405</v>
      </c>
      <c r="F12035" s="1">
        <v>-77.074882970000004</v>
      </c>
      <c r="G12035" s="4">
        <v>1</v>
      </c>
    </row>
    <row r="12036" spans="1:7" x14ac:dyDescent="0.25">
      <c r="A12036" t="s">
        <v>17857</v>
      </c>
      <c r="B12036" s="1">
        <v>105812</v>
      </c>
      <c r="C12036" s="1">
        <v>1305</v>
      </c>
      <c r="D12036" s="1" t="s">
        <v>11128</v>
      </c>
      <c r="E12036" s="1">
        <v>-11.908222139999999</v>
      </c>
      <c r="F12036" s="1">
        <v>-77.077890229999994</v>
      </c>
      <c r="G12036" s="4">
        <v>1</v>
      </c>
    </row>
    <row r="12037" spans="1:7" x14ac:dyDescent="0.25">
      <c r="A12037" t="s">
        <v>17857</v>
      </c>
      <c r="B12037" s="1">
        <v>127908</v>
      </c>
      <c r="C12037" s="1">
        <v>1305</v>
      </c>
      <c r="D12037" s="1" t="s">
        <v>11129</v>
      </c>
      <c r="E12037" s="1">
        <v>-11.91662567</v>
      </c>
      <c r="F12037" s="1">
        <v>-77.075304450000004</v>
      </c>
      <c r="G12037" s="4">
        <v>1</v>
      </c>
    </row>
    <row r="12038" spans="1:7" x14ac:dyDescent="0.25">
      <c r="A12038" t="s">
        <v>17857</v>
      </c>
      <c r="B12038" s="1">
        <v>105816</v>
      </c>
      <c r="C12038" s="1">
        <v>1305</v>
      </c>
      <c r="D12038" s="1" t="s">
        <v>11130</v>
      </c>
      <c r="E12038" s="1">
        <v>-11.921189650000001</v>
      </c>
      <c r="F12038" s="1">
        <v>-77.084419569999994</v>
      </c>
      <c r="G12038" s="4">
        <v>1</v>
      </c>
    </row>
    <row r="12039" spans="1:7" x14ac:dyDescent="0.25">
      <c r="A12039" t="s">
        <v>17857</v>
      </c>
      <c r="B12039" s="1">
        <v>123067</v>
      </c>
      <c r="C12039" s="1">
        <v>1305</v>
      </c>
      <c r="D12039" s="1" t="s">
        <v>11131</v>
      </c>
      <c r="E12039" s="1">
        <v>-11.929976</v>
      </c>
      <c r="F12039" s="1">
        <v>-77.097609800000001</v>
      </c>
      <c r="G12039" s="4">
        <v>1</v>
      </c>
    </row>
    <row r="12040" spans="1:7" x14ac:dyDescent="0.25">
      <c r="A12040" t="s">
        <v>17857</v>
      </c>
      <c r="B12040" s="1">
        <v>127683</v>
      </c>
      <c r="C12040" s="1">
        <v>1305</v>
      </c>
      <c r="D12040" s="1" t="s">
        <v>11132</v>
      </c>
      <c r="E12040" s="1">
        <v>-11.931625240000001</v>
      </c>
      <c r="F12040" s="1">
        <v>-77.096033259999999</v>
      </c>
      <c r="G12040" s="4">
        <v>1</v>
      </c>
    </row>
    <row r="12041" spans="1:7" x14ac:dyDescent="0.25">
      <c r="A12041" t="s">
        <v>17857</v>
      </c>
      <c r="B12041" s="1">
        <v>105817</v>
      </c>
      <c r="C12041" s="1">
        <v>1305</v>
      </c>
      <c r="D12041" s="1" t="s">
        <v>11133</v>
      </c>
      <c r="E12041" s="1">
        <v>-11.931628699999999</v>
      </c>
      <c r="F12041" s="1">
        <v>-77.095554000000007</v>
      </c>
      <c r="G12041" s="4">
        <v>1</v>
      </c>
    </row>
    <row r="12042" spans="1:7" x14ac:dyDescent="0.25">
      <c r="A12042" t="s">
        <v>17857</v>
      </c>
      <c r="B12042" s="1">
        <v>109314</v>
      </c>
      <c r="C12042" s="1">
        <v>1305</v>
      </c>
      <c r="D12042" s="1" t="s">
        <v>11134</v>
      </c>
      <c r="E12042" s="1">
        <v>-11.931668439999999</v>
      </c>
      <c r="F12042" s="1">
        <v>-77.09564795</v>
      </c>
      <c r="G12042" s="4">
        <v>1</v>
      </c>
    </row>
    <row r="12043" spans="1:7" x14ac:dyDescent="0.25">
      <c r="A12043" t="s">
        <v>17857</v>
      </c>
      <c r="B12043" s="1">
        <v>123634</v>
      </c>
      <c r="C12043" s="1">
        <v>1305</v>
      </c>
      <c r="D12043" s="1" t="s">
        <v>11135</v>
      </c>
      <c r="E12043" s="1">
        <v>-11.936078500000001</v>
      </c>
      <c r="F12043" s="1">
        <v>-77.094182599999996</v>
      </c>
      <c r="G12043" s="4">
        <v>1</v>
      </c>
    </row>
    <row r="12044" spans="1:7" x14ac:dyDescent="0.25">
      <c r="A12044" t="s">
        <v>17857</v>
      </c>
      <c r="B12044" s="1">
        <v>127808</v>
      </c>
      <c r="C12044" s="1">
        <v>1306</v>
      </c>
      <c r="D12044" s="1" t="s">
        <v>11136</v>
      </c>
      <c r="E12044" s="1">
        <v>-12.302735</v>
      </c>
      <c r="F12044" s="1">
        <v>-76.783086699999998</v>
      </c>
      <c r="G12044" s="4">
        <v>1</v>
      </c>
    </row>
    <row r="12045" spans="1:7" x14ac:dyDescent="0.25">
      <c r="A12045" t="s">
        <v>17857</v>
      </c>
      <c r="B12045" s="1">
        <v>126542</v>
      </c>
      <c r="C12045" s="1">
        <v>1306</v>
      </c>
      <c r="D12045" s="1" t="s">
        <v>11137</v>
      </c>
      <c r="E12045" s="1">
        <v>-12.33271757</v>
      </c>
      <c r="F12045" s="1">
        <v>-76.82497712</v>
      </c>
      <c r="G12045" s="4">
        <v>1</v>
      </c>
    </row>
    <row r="12046" spans="1:7" x14ac:dyDescent="0.25">
      <c r="A12046" t="s">
        <v>17857</v>
      </c>
      <c r="B12046" s="1">
        <v>5054</v>
      </c>
      <c r="C12046" s="1">
        <v>1306</v>
      </c>
      <c r="D12046" s="1" t="s">
        <v>11138</v>
      </c>
      <c r="E12046" s="1">
        <v>-12.33553</v>
      </c>
      <c r="F12046" s="1">
        <v>-76.825410000000005</v>
      </c>
      <c r="G12046" s="4">
        <v>1</v>
      </c>
    </row>
    <row r="12047" spans="1:7" x14ac:dyDescent="0.25">
      <c r="A12047" t="s">
        <v>17857</v>
      </c>
      <c r="B12047" s="1">
        <v>55</v>
      </c>
      <c r="C12047" s="1">
        <v>1306</v>
      </c>
      <c r="D12047" s="1" t="s">
        <v>11139</v>
      </c>
      <c r="E12047" s="1">
        <v>-12.337502369999999</v>
      </c>
      <c r="F12047" s="1">
        <v>-76.825983649999998</v>
      </c>
      <c r="G12047" s="4">
        <v>1</v>
      </c>
    </row>
    <row r="12048" spans="1:7" x14ac:dyDescent="0.25">
      <c r="A12048" t="s">
        <v>17857</v>
      </c>
      <c r="B12048" s="1">
        <v>106083</v>
      </c>
      <c r="C12048" s="1">
        <v>1306</v>
      </c>
      <c r="D12048" s="1" t="s">
        <v>11140</v>
      </c>
      <c r="E12048" s="1">
        <v>-12.3379295</v>
      </c>
      <c r="F12048" s="1">
        <v>-76.826089999999994</v>
      </c>
      <c r="G12048" s="4">
        <v>1</v>
      </c>
    </row>
    <row r="12049" spans="1:7" x14ac:dyDescent="0.25">
      <c r="A12049" t="s">
        <v>17857</v>
      </c>
      <c r="B12049" s="1">
        <v>3633</v>
      </c>
      <c r="C12049" s="1">
        <v>1307</v>
      </c>
      <c r="D12049" s="1" t="s">
        <v>11141</v>
      </c>
      <c r="E12049" s="1">
        <v>-12.2799</v>
      </c>
      <c r="F12049" s="1">
        <v>-76.648790000000005</v>
      </c>
      <c r="G12049" s="4">
        <v>1</v>
      </c>
    </row>
    <row r="12050" spans="1:7" x14ac:dyDescent="0.25">
      <c r="A12050" t="s">
        <v>17857</v>
      </c>
      <c r="B12050" s="1">
        <v>56</v>
      </c>
      <c r="C12050" s="1">
        <v>1307</v>
      </c>
      <c r="D12050" s="1" t="s">
        <v>11142</v>
      </c>
      <c r="E12050" s="1">
        <v>-12.36373641</v>
      </c>
      <c r="F12050" s="1">
        <v>-76.795855610000004</v>
      </c>
      <c r="G12050" s="4">
        <v>1</v>
      </c>
    </row>
    <row r="12051" spans="1:7" x14ac:dyDescent="0.25">
      <c r="A12051" t="s">
        <v>17857</v>
      </c>
      <c r="B12051" s="1">
        <v>106084</v>
      </c>
      <c r="C12051" s="1">
        <v>1307</v>
      </c>
      <c r="D12051" s="1" t="s">
        <v>11143</v>
      </c>
      <c r="E12051" s="1">
        <v>-12.365408</v>
      </c>
      <c r="F12051" s="1">
        <v>-76.796184999999994</v>
      </c>
      <c r="G12051" s="4">
        <v>1</v>
      </c>
    </row>
    <row r="12052" spans="1:7" x14ac:dyDescent="0.25">
      <c r="A12052" t="s">
        <v>17857</v>
      </c>
      <c r="B12052" s="1">
        <v>5067</v>
      </c>
      <c r="C12052" s="1">
        <v>1307</v>
      </c>
      <c r="D12052" s="1" t="s">
        <v>11144</v>
      </c>
      <c r="E12052" s="1">
        <v>-12.365645199999999</v>
      </c>
      <c r="F12052" s="1">
        <v>-76.7952583</v>
      </c>
      <c r="G12052" s="4">
        <v>1</v>
      </c>
    </row>
    <row r="12053" spans="1:7" x14ac:dyDescent="0.25">
      <c r="A12053" t="s">
        <v>17857</v>
      </c>
      <c r="B12053" s="1">
        <v>105638</v>
      </c>
      <c r="C12053" s="1">
        <v>1308</v>
      </c>
      <c r="D12053" s="1" t="s">
        <v>11145</v>
      </c>
      <c r="E12053" s="1">
        <v>-12.008182</v>
      </c>
      <c r="F12053" s="1">
        <v>-77.0354478</v>
      </c>
      <c r="G12053" s="4">
        <v>1</v>
      </c>
    </row>
    <row r="12054" spans="1:7" x14ac:dyDescent="0.25">
      <c r="A12054" t="s">
        <v>17857</v>
      </c>
      <c r="B12054" s="1">
        <v>119986</v>
      </c>
      <c r="C12054" s="1">
        <v>1308</v>
      </c>
      <c r="D12054" s="1" t="s">
        <v>11146</v>
      </c>
      <c r="E12054" s="1">
        <v>-12.012181760000001</v>
      </c>
      <c r="F12054" s="1">
        <v>-77.032096749999994</v>
      </c>
      <c r="G12054" s="4">
        <v>1</v>
      </c>
    </row>
    <row r="12055" spans="1:7" x14ac:dyDescent="0.25">
      <c r="A12055" t="s">
        <v>17857</v>
      </c>
      <c r="B12055" s="1">
        <v>114212</v>
      </c>
      <c r="C12055" s="1">
        <v>1308</v>
      </c>
      <c r="D12055" s="1" t="s">
        <v>11147</v>
      </c>
      <c r="E12055" s="1">
        <v>-12.012882429999999</v>
      </c>
      <c r="F12055" s="1">
        <v>-77.052161769999998</v>
      </c>
      <c r="G12055" s="4">
        <v>1</v>
      </c>
    </row>
    <row r="12056" spans="1:7" x14ac:dyDescent="0.25">
      <c r="A12056" t="s">
        <v>17857</v>
      </c>
      <c r="B12056" s="1">
        <v>108585</v>
      </c>
      <c r="C12056" s="1">
        <v>1308</v>
      </c>
      <c r="D12056" s="1" t="s">
        <v>11148</v>
      </c>
      <c r="E12056" s="1">
        <v>-12.0167</v>
      </c>
      <c r="F12056" s="1">
        <v>-77.033299999999997</v>
      </c>
      <c r="G12056" s="4">
        <v>1</v>
      </c>
    </row>
    <row r="12057" spans="1:7" x14ac:dyDescent="0.25">
      <c r="A12057" t="s">
        <v>17857</v>
      </c>
      <c r="B12057" s="1">
        <v>105636</v>
      </c>
      <c r="C12057" s="1">
        <v>1308</v>
      </c>
      <c r="D12057" s="1" t="s">
        <v>11149</v>
      </c>
      <c r="E12057" s="1">
        <v>-12.016844600000001</v>
      </c>
      <c r="F12057" s="1">
        <v>-77.029419500000003</v>
      </c>
      <c r="G12057" s="4">
        <v>1</v>
      </c>
    </row>
    <row r="12058" spans="1:7" x14ac:dyDescent="0.25">
      <c r="A12058" t="s">
        <v>17857</v>
      </c>
      <c r="B12058" s="1">
        <v>3685</v>
      </c>
      <c r="C12058" s="1">
        <v>1308</v>
      </c>
      <c r="D12058" s="1" t="s">
        <v>11150</v>
      </c>
      <c r="E12058" s="1">
        <v>-12.017228299999999</v>
      </c>
      <c r="F12058" s="1">
        <v>-77.029576800000001</v>
      </c>
      <c r="G12058" s="4">
        <v>1</v>
      </c>
    </row>
    <row r="12059" spans="1:7" x14ac:dyDescent="0.25">
      <c r="A12059" t="s">
        <v>17857</v>
      </c>
      <c r="B12059" s="1">
        <v>123733</v>
      </c>
      <c r="C12059" s="1">
        <v>1308</v>
      </c>
      <c r="D12059" s="1" t="s">
        <v>11151</v>
      </c>
      <c r="E12059" s="1">
        <v>-12.01725205</v>
      </c>
      <c r="F12059" s="1">
        <v>-77.029558030000004</v>
      </c>
      <c r="G12059" s="4">
        <v>1</v>
      </c>
    </row>
    <row r="12060" spans="1:7" x14ac:dyDescent="0.25">
      <c r="A12060" t="s">
        <v>17857</v>
      </c>
      <c r="B12060" s="1">
        <v>4527</v>
      </c>
      <c r="C12060" s="1">
        <v>1308</v>
      </c>
      <c r="D12060" s="1" t="s">
        <v>11152</v>
      </c>
      <c r="E12060" s="1">
        <v>-12.017801499999999</v>
      </c>
      <c r="F12060" s="1">
        <v>-77.028881499999997</v>
      </c>
      <c r="G12060" s="4">
        <v>1</v>
      </c>
    </row>
    <row r="12061" spans="1:7" x14ac:dyDescent="0.25">
      <c r="A12061" t="s">
        <v>17857</v>
      </c>
      <c r="B12061" s="1">
        <v>105640</v>
      </c>
      <c r="C12061" s="1">
        <v>1308</v>
      </c>
      <c r="D12061" s="1" t="s">
        <v>7687</v>
      </c>
      <c r="E12061" s="1">
        <v>-12.017854099999999</v>
      </c>
      <c r="F12061" s="1">
        <v>-77.032025500000003</v>
      </c>
      <c r="G12061" s="4">
        <v>1</v>
      </c>
    </row>
    <row r="12062" spans="1:7" x14ac:dyDescent="0.25">
      <c r="A12062" t="s">
        <v>17857</v>
      </c>
      <c r="B12062" s="1">
        <v>122897</v>
      </c>
      <c r="C12062" s="1">
        <v>1308</v>
      </c>
      <c r="D12062" s="1" t="s">
        <v>11153</v>
      </c>
      <c r="E12062" s="1">
        <v>-12.018714149999999</v>
      </c>
      <c r="F12062" s="1">
        <v>-77.029661300000001</v>
      </c>
      <c r="G12062" s="4">
        <v>1</v>
      </c>
    </row>
    <row r="12063" spans="1:7" x14ac:dyDescent="0.25">
      <c r="A12063" t="s">
        <v>17857</v>
      </c>
      <c r="B12063" s="1">
        <v>128193</v>
      </c>
      <c r="C12063" s="1">
        <v>1308</v>
      </c>
      <c r="D12063" s="1" t="s">
        <v>11154</v>
      </c>
      <c r="E12063" s="1">
        <v>-12.020961399999999</v>
      </c>
      <c r="F12063" s="1">
        <v>-77.029748089999998</v>
      </c>
      <c r="G12063" s="4">
        <v>1</v>
      </c>
    </row>
    <row r="12064" spans="1:7" x14ac:dyDescent="0.25">
      <c r="A12064" t="s">
        <v>17857</v>
      </c>
      <c r="B12064" s="1">
        <v>123786</v>
      </c>
      <c r="C12064" s="1">
        <v>1308</v>
      </c>
      <c r="D12064" s="1" t="s">
        <v>11155</v>
      </c>
      <c r="E12064" s="1">
        <v>-12.021733100000001</v>
      </c>
      <c r="F12064" s="1">
        <v>-77.028855399999998</v>
      </c>
      <c r="G12064" s="4">
        <v>1</v>
      </c>
    </row>
    <row r="12065" spans="1:7" x14ac:dyDescent="0.25">
      <c r="A12065" t="s">
        <v>17857</v>
      </c>
      <c r="B12065" s="1">
        <v>2588</v>
      </c>
      <c r="C12065" s="1">
        <v>1308</v>
      </c>
      <c r="D12065" s="1" t="s">
        <v>11156</v>
      </c>
      <c r="E12065" s="1">
        <v>-12.0231791</v>
      </c>
      <c r="F12065" s="1">
        <v>-77.037300099999996</v>
      </c>
      <c r="G12065" s="4">
        <v>1</v>
      </c>
    </row>
    <row r="12066" spans="1:7" x14ac:dyDescent="0.25">
      <c r="A12066" t="s">
        <v>17857</v>
      </c>
      <c r="B12066" s="1">
        <v>105639</v>
      </c>
      <c r="C12066" s="1">
        <v>1308</v>
      </c>
      <c r="D12066" s="1" t="s">
        <v>11157</v>
      </c>
      <c r="E12066" s="1">
        <v>-12.02349538</v>
      </c>
      <c r="F12066" s="1">
        <v>-77.024197150000006</v>
      </c>
      <c r="G12066" s="4">
        <v>1</v>
      </c>
    </row>
    <row r="12067" spans="1:7" x14ac:dyDescent="0.25">
      <c r="A12067" t="s">
        <v>17857</v>
      </c>
      <c r="B12067" s="1">
        <v>105637</v>
      </c>
      <c r="C12067" s="1">
        <v>1308</v>
      </c>
      <c r="D12067" s="1" t="s">
        <v>11158</v>
      </c>
      <c r="E12067" s="1">
        <v>-12.0243191</v>
      </c>
      <c r="F12067" s="1">
        <v>-77.028241199999997</v>
      </c>
      <c r="G12067" s="4">
        <v>1</v>
      </c>
    </row>
    <row r="12068" spans="1:7" x14ac:dyDescent="0.25">
      <c r="A12068" t="s">
        <v>17857</v>
      </c>
      <c r="B12068" s="1">
        <v>126405</v>
      </c>
      <c r="C12068" s="1">
        <v>1308</v>
      </c>
      <c r="D12068" s="1" t="s">
        <v>11159</v>
      </c>
      <c r="E12068" s="1">
        <v>-12.02565036</v>
      </c>
      <c r="F12068" s="1">
        <v>-77.033376160000003</v>
      </c>
      <c r="G12068" s="4">
        <v>1</v>
      </c>
    </row>
    <row r="12069" spans="1:7" x14ac:dyDescent="0.25">
      <c r="A12069" t="s">
        <v>17857</v>
      </c>
      <c r="B12069" s="1">
        <v>109806</v>
      </c>
      <c r="C12069" s="1">
        <v>1308</v>
      </c>
      <c r="D12069" s="1" t="s">
        <v>11160</v>
      </c>
      <c r="E12069" s="1">
        <v>-12.0256908</v>
      </c>
      <c r="F12069" s="1">
        <v>-77.037735999999995</v>
      </c>
      <c r="G12069" s="4">
        <v>1</v>
      </c>
    </row>
    <row r="12070" spans="1:7" x14ac:dyDescent="0.25">
      <c r="A12070" t="s">
        <v>17857</v>
      </c>
      <c r="B12070" s="1">
        <v>38</v>
      </c>
      <c r="C12070" s="1">
        <v>1308</v>
      </c>
      <c r="D12070" s="1" t="s">
        <v>11161</v>
      </c>
      <c r="E12070" s="1">
        <v>-12.02586105</v>
      </c>
      <c r="F12070" s="1">
        <v>-77.040826030000005</v>
      </c>
      <c r="G12070" s="4">
        <v>1</v>
      </c>
    </row>
    <row r="12071" spans="1:7" x14ac:dyDescent="0.25">
      <c r="A12071" t="s">
        <v>17857</v>
      </c>
      <c r="B12071" s="1">
        <v>113371</v>
      </c>
      <c r="C12071" s="1">
        <v>1308</v>
      </c>
      <c r="D12071" s="1" t="s">
        <v>11162</v>
      </c>
      <c r="E12071" s="1">
        <v>-12.026285</v>
      </c>
      <c r="F12071" s="1">
        <v>-77.034433899999996</v>
      </c>
      <c r="G12071" s="4">
        <v>1</v>
      </c>
    </row>
    <row r="12072" spans="1:7" x14ac:dyDescent="0.25">
      <c r="A12072" t="s">
        <v>17857</v>
      </c>
      <c r="B12072" s="1">
        <v>124177</v>
      </c>
      <c r="C12072" s="1">
        <v>1308</v>
      </c>
      <c r="D12072" s="1" t="s">
        <v>11163</v>
      </c>
      <c r="E12072" s="1">
        <v>-12.0271206</v>
      </c>
      <c r="F12072" s="1">
        <v>-77.036237799999995</v>
      </c>
      <c r="G12072" s="4">
        <v>1</v>
      </c>
    </row>
    <row r="12073" spans="1:7" x14ac:dyDescent="0.25">
      <c r="A12073" t="s">
        <v>17857</v>
      </c>
      <c r="B12073" s="1">
        <v>123538</v>
      </c>
      <c r="C12073" s="1">
        <v>1308</v>
      </c>
      <c r="D12073" s="1" t="s">
        <v>11164</v>
      </c>
      <c r="E12073" s="1">
        <v>-12.027218</v>
      </c>
      <c r="F12073" s="1">
        <v>-77.034330999999995</v>
      </c>
      <c r="G12073" s="4">
        <v>1</v>
      </c>
    </row>
    <row r="12074" spans="1:7" x14ac:dyDescent="0.25">
      <c r="A12074" t="s">
        <v>17857</v>
      </c>
      <c r="B12074" s="1">
        <v>115639</v>
      </c>
      <c r="C12074" s="1">
        <v>1308</v>
      </c>
      <c r="D12074" s="1" t="s">
        <v>11165</v>
      </c>
      <c r="E12074" s="1">
        <v>-12.0281717</v>
      </c>
      <c r="F12074" s="1">
        <v>-77.019352900000001</v>
      </c>
      <c r="G12074" s="4">
        <v>1</v>
      </c>
    </row>
    <row r="12075" spans="1:7" x14ac:dyDescent="0.25">
      <c r="A12075" t="s">
        <v>17857</v>
      </c>
      <c r="B12075" s="1">
        <v>109999</v>
      </c>
      <c r="C12075" s="1">
        <v>1308</v>
      </c>
      <c r="D12075" s="1" t="s">
        <v>11166</v>
      </c>
      <c r="E12075" s="1">
        <v>-12.0282877</v>
      </c>
      <c r="F12075" s="1">
        <v>-77.044228000000004</v>
      </c>
      <c r="G12075" s="4">
        <v>1</v>
      </c>
    </row>
    <row r="12076" spans="1:7" x14ac:dyDescent="0.25">
      <c r="A12076" t="s">
        <v>17857</v>
      </c>
      <c r="B12076" s="1">
        <v>110008</v>
      </c>
      <c r="C12076" s="1">
        <v>1308</v>
      </c>
      <c r="D12076" s="1" t="s">
        <v>11167</v>
      </c>
      <c r="E12076" s="1">
        <v>-12.0282877</v>
      </c>
      <c r="F12076" s="1">
        <v>-77.044228000000004</v>
      </c>
      <c r="G12076" s="4">
        <v>1</v>
      </c>
    </row>
    <row r="12077" spans="1:7" x14ac:dyDescent="0.25">
      <c r="A12077" t="s">
        <v>17857</v>
      </c>
      <c r="B12077" s="1">
        <v>110009</v>
      </c>
      <c r="C12077" s="1">
        <v>1308</v>
      </c>
      <c r="D12077" s="1" t="s">
        <v>11168</v>
      </c>
      <c r="E12077" s="1">
        <v>-12.0282877</v>
      </c>
      <c r="F12077" s="1">
        <v>-77.044228000000004</v>
      </c>
      <c r="G12077" s="4">
        <v>1</v>
      </c>
    </row>
    <row r="12078" spans="1:7" x14ac:dyDescent="0.25">
      <c r="A12078" t="s">
        <v>17857</v>
      </c>
      <c r="B12078" s="1">
        <v>110107</v>
      </c>
      <c r="C12078" s="1">
        <v>1308</v>
      </c>
      <c r="D12078" s="1" t="s">
        <v>11169</v>
      </c>
      <c r="E12078" s="1">
        <v>-12.0282877</v>
      </c>
      <c r="F12078" s="1">
        <v>-77.044228000000004</v>
      </c>
      <c r="G12078" s="4">
        <v>1</v>
      </c>
    </row>
    <row r="12079" spans="1:7" x14ac:dyDescent="0.25">
      <c r="A12079" t="s">
        <v>17857</v>
      </c>
      <c r="B12079" s="1">
        <v>113586</v>
      </c>
      <c r="C12079" s="1">
        <v>1308</v>
      </c>
      <c r="D12079" s="1" t="s">
        <v>11170</v>
      </c>
      <c r="E12079" s="1">
        <v>-12.0282877</v>
      </c>
      <c r="F12079" s="1">
        <v>-77.044228000000004</v>
      </c>
      <c r="G12079" s="4">
        <v>1</v>
      </c>
    </row>
    <row r="12080" spans="1:7" x14ac:dyDescent="0.25">
      <c r="A12080" t="s">
        <v>17857</v>
      </c>
      <c r="B12080" s="1">
        <v>127653</v>
      </c>
      <c r="C12080" s="1">
        <v>1308</v>
      </c>
      <c r="D12080" s="1" t="s">
        <v>11171</v>
      </c>
      <c r="E12080" s="1">
        <v>-12.029415780000001</v>
      </c>
      <c r="F12080" s="1">
        <v>-77.029544970000003</v>
      </c>
      <c r="G12080" s="4">
        <v>1</v>
      </c>
    </row>
    <row r="12081" spans="1:7" x14ac:dyDescent="0.25">
      <c r="A12081" t="s">
        <v>17857</v>
      </c>
      <c r="B12081" s="1">
        <v>126344</v>
      </c>
      <c r="C12081" s="1">
        <v>1308</v>
      </c>
      <c r="D12081" s="1" t="s">
        <v>11172</v>
      </c>
      <c r="E12081" s="1">
        <v>-12.030145299999999</v>
      </c>
      <c r="F12081" s="1">
        <v>-77.035777699999997</v>
      </c>
      <c r="G12081" s="4">
        <v>1</v>
      </c>
    </row>
    <row r="12082" spans="1:7" x14ac:dyDescent="0.25">
      <c r="A12082" t="s">
        <v>17857</v>
      </c>
      <c r="B12082" s="1">
        <v>123537</v>
      </c>
      <c r="C12082" s="1">
        <v>1308</v>
      </c>
      <c r="D12082" s="1" t="s">
        <v>11173</v>
      </c>
      <c r="E12082" s="1">
        <v>-12.0309838</v>
      </c>
      <c r="F12082" s="1">
        <v>-77.041811199999998</v>
      </c>
      <c r="G12082" s="4">
        <v>1</v>
      </c>
    </row>
    <row r="12083" spans="1:7" x14ac:dyDescent="0.25">
      <c r="A12083" t="s">
        <v>17857</v>
      </c>
      <c r="B12083" s="1">
        <v>5040</v>
      </c>
      <c r="C12083" s="1">
        <v>1308</v>
      </c>
      <c r="D12083" s="1" t="s">
        <v>11174</v>
      </c>
      <c r="E12083" s="1">
        <v>-12.031045799999999</v>
      </c>
      <c r="F12083" s="1">
        <v>-77.037513399999995</v>
      </c>
      <c r="G12083" s="4">
        <v>1</v>
      </c>
    </row>
    <row r="12084" spans="1:7" x14ac:dyDescent="0.25">
      <c r="A12084" t="s">
        <v>17857</v>
      </c>
      <c r="B12084" s="1">
        <v>105749</v>
      </c>
      <c r="C12084" s="1">
        <v>1308</v>
      </c>
      <c r="D12084" s="1" t="s">
        <v>11175</v>
      </c>
      <c r="E12084" s="1">
        <v>-12.031063</v>
      </c>
      <c r="F12084" s="1">
        <v>-77.043394599999999</v>
      </c>
      <c r="G12084" s="4">
        <v>1</v>
      </c>
    </row>
    <row r="12085" spans="1:7" x14ac:dyDescent="0.25">
      <c r="A12085" t="s">
        <v>17857</v>
      </c>
      <c r="B12085" s="1">
        <v>105635</v>
      </c>
      <c r="C12085" s="1">
        <v>1308</v>
      </c>
      <c r="D12085" s="1" t="s">
        <v>11176</v>
      </c>
      <c r="E12085" s="1">
        <v>-12.0316958</v>
      </c>
      <c r="F12085" s="1">
        <v>-77.030253799999997</v>
      </c>
      <c r="G12085" s="4">
        <v>1</v>
      </c>
    </row>
    <row r="12086" spans="1:7" x14ac:dyDescent="0.25">
      <c r="A12086" t="s">
        <v>17857</v>
      </c>
      <c r="B12086" s="1">
        <v>105839</v>
      </c>
      <c r="C12086" s="1">
        <v>1308</v>
      </c>
      <c r="D12086" s="1" t="s">
        <v>11177</v>
      </c>
      <c r="E12086" s="1">
        <v>-12.032530700000001</v>
      </c>
      <c r="F12086" s="1">
        <v>-77.012910700000006</v>
      </c>
      <c r="G12086" s="4">
        <v>1</v>
      </c>
    </row>
    <row r="12087" spans="1:7" x14ac:dyDescent="0.25">
      <c r="A12087" t="s">
        <v>17857</v>
      </c>
      <c r="B12087" s="1">
        <v>127642</v>
      </c>
      <c r="C12087" s="1">
        <v>1308</v>
      </c>
      <c r="D12087" s="1" t="s">
        <v>11178</v>
      </c>
      <c r="E12087" s="1">
        <v>-12.034010840000001</v>
      </c>
      <c r="F12087" s="1">
        <v>-77.033461990000006</v>
      </c>
      <c r="G12087" s="4">
        <v>1</v>
      </c>
    </row>
    <row r="12088" spans="1:7" x14ac:dyDescent="0.25">
      <c r="A12088" t="s">
        <v>17857</v>
      </c>
      <c r="B12088" s="1">
        <v>105641</v>
      </c>
      <c r="C12088" s="1">
        <v>1308</v>
      </c>
      <c r="D12088" s="1" t="s">
        <v>11179</v>
      </c>
      <c r="E12088" s="1">
        <v>-12.034339900000001</v>
      </c>
      <c r="F12088" s="1">
        <v>-77.033660600000005</v>
      </c>
      <c r="G12088" s="4">
        <v>1</v>
      </c>
    </row>
    <row r="12089" spans="1:7" x14ac:dyDescent="0.25">
      <c r="A12089" t="s">
        <v>17857</v>
      </c>
      <c r="B12089" s="1">
        <v>120135</v>
      </c>
      <c r="C12089" s="1">
        <v>1308</v>
      </c>
      <c r="D12089" s="1" t="s">
        <v>11180</v>
      </c>
      <c r="E12089" s="1">
        <v>-12.0343509</v>
      </c>
      <c r="F12089" s="1">
        <v>-77.024623800000001</v>
      </c>
      <c r="G12089" s="4">
        <v>1</v>
      </c>
    </row>
    <row r="12090" spans="1:7" x14ac:dyDescent="0.25">
      <c r="A12090" t="s">
        <v>17857</v>
      </c>
      <c r="B12090" s="1">
        <v>118810</v>
      </c>
      <c r="C12090" s="1">
        <v>1309</v>
      </c>
      <c r="D12090" s="1" t="s">
        <v>11181</v>
      </c>
      <c r="E12090" s="1">
        <v>-12.384938099999999</v>
      </c>
      <c r="F12090" s="1">
        <v>-76.770464200000006</v>
      </c>
      <c r="G12090" s="4">
        <v>1</v>
      </c>
    </row>
    <row r="12091" spans="1:7" x14ac:dyDescent="0.25">
      <c r="A12091" t="s">
        <v>17857</v>
      </c>
      <c r="B12091" s="1">
        <v>57</v>
      </c>
      <c r="C12091" s="1">
        <v>1309</v>
      </c>
      <c r="D12091" s="1" t="s">
        <v>11182</v>
      </c>
      <c r="E12091" s="1">
        <v>-12.387248830000001</v>
      </c>
      <c r="F12091" s="1">
        <v>-76.777162430000004</v>
      </c>
      <c r="G12091" s="4">
        <v>1</v>
      </c>
    </row>
    <row r="12092" spans="1:7" x14ac:dyDescent="0.25">
      <c r="A12092" t="s">
        <v>17857</v>
      </c>
      <c r="B12092" s="1">
        <v>106085</v>
      </c>
      <c r="C12092" s="1">
        <v>1309</v>
      </c>
      <c r="D12092" s="1" t="s">
        <v>11183</v>
      </c>
      <c r="E12092" s="1">
        <v>-12.3873605</v>
      </c>
      <c r="F12092" s="1">
        <v>-76.777024299999994</v>
      </c>
      <c r="G12092" s="4">
        <v>1</v>
      </c>
    </row>
    <row r="12093" spans="1:7" x14ac:dyDescent="0.25">
      <c r="A12093" t="s">
        <v>17857</v>
      </c>
      <c r="B12093" s="1">
        <v>5055</v>
      </c>
      <c r="C12093" s="1">
        <v>1309</v>
      </c>
      <c r="D12093" s="1" t="s">
        <v>11184</v>
      </c>
      <c r="E12093" s="1">
        <v>-12.38913</v>
      </c>
      <c r="F12093" s="1">
        <v>-76.774950000000004</v>
      </c>
      <c r="G12093" s="4">
        <v>1</v>
      </c>
    </row>
    <row r="12094" spans="1:7" x14ac:dyDescent="0.25">
      <c r="A12094" t="s">
        <v>17857</v>
      </c>
      <c r="B12094" s="1">
        <v>108816</v>
      </c>
      <c r="C12094" s="1">
        <v>1310</v>
      </c>
      <c r="D12094" s="1" t="s">
        <v>11185</v>
      </c>
      <c r="E12094" s="1">
        <v>-12.0810665</v>
      </c>
      <c r="F12094" s="1">
        <v>-76.995987200000002</v>
      </c>
      <c r="G12094" s="4">
        <v>1</v>
      </c>
    </row>
    <row r="12095" spans="1:7" x14ac:dyDescent="0.25">
      <c r="A12095" t="s">
        <v>17857</v>
      </c>
      <c r="B12095" s="1">
        <v>122790</v>
      </c>
      <c r="C12095" s="1">
        <v>1310</v>
      </c>
      <c r="D12095" s="1" t="s">
        <v>11186</v>
      </c>
      <c r="E12095" s="1">
        <v>-12.081720799999999</v>
      </c>
      <c r="F12095" s="1">
        <v>-76.995457799999997</v>
      </c>
      <c r="G12095" s="4">
        <v>1</v>
      </c>
    </row>
    <row r="12096" spans="1:7" x14ac:dyDescent="0.25">
      <c r="A12096" t="s">
        <v>17857</v>
      </c>
      <c r="B12096" s="1">
        <v>122185</v>
      </c>
      <c r="C12096" s="1">
        <v>1310</v>
      </c>
      <c r="D12096" s="1" t="s">
        <v>11187</v>
      </c>
      <c r="E12096" s="1">
        <v>-12.082784699999999</v>
      </c>
      <c r="F12096" s="1">
        <v>-76.99712074</v>
      </c>
      <c r="G12096" s="4">
        <v>1</v>
      </c>
    </row>
    <row r="12097" spans="1:7" x14ac:dyDescent="0.25">
      <c r="A12097" t="s">
        <v>17857</v>
      </c>
      <c r="B12097" s="1">
        <v>106178</v>
      </c>
      <c r="C12097" s="1">
        <v>1310</v>
      </c>
      <c r="D12097" s="1" t="s">
        <v>11188</v>
      </c>
      <c r="E12097" s="1">
        <v>-12.0843101</v>
      </c>
      <c r="F12097" s="1">
        <v>-77.002322399999997</v>
      </c>
      <c r="G12097" s="4">
        <v>1</v>
      </c>
    </row>
    <row r="12098" spans="1:7" x14ac:dyDescent="0.25">
      <c r="A12098" t="s">
        <v>17857</v>
      </c>
      <c r="B12098" s="1">
        <v>111725</v>
      </c>
      <c r="C12098" s="1">
        <v>1310</v>
      </c>
      <c r="D12098" s="1" t="s">
        <v>11189</v>
      </c>
      <c r="E12098" s="1">
        <v>-12.08530388</v>
      </c>
      <c r="F12098" s="1">
        <v>-76.987226079999999</v>
      </c>
      <c r="G12098" s="4">
        <v>1</v>
      </c>
    </row>
    <row r="12099" spans="1:7" x14ac:dyDescent="0.25">
      <c r="A12099" t="s">
        <v>17857</v>
      </c>
      <c r="B12099" s="1">
        <v>116380</v>
      </c>
      <c r="C12099" s="1">
        <v>1310</v>
      </c>
      <c r="D12099" s="1" t="s">
        <v>11190</v>
      </c>
      <c r="E12099" s="1">
        <v>-12.08614598</v>
      </c>
      <c r="F12099" s="1">
        <v>-76.992291809999998</v>
      </c>
      <c r="G12099" s="4">
        <v>1</v>
      </c>
    </row>
    <row r="12100" spans="1:7" x14ac:dyDescent="0.25">
      <c r="A12100" t="s">
        <v>17857</v>
      </c>
      <c r="B12100" s="1">
        <v>112055</v>
      </c>
      <c r="C12100" s="1">
        <v>1310</v>
      </c>
      <c r="D12100" s="1" t="s">
        <v>8251</v>
      </c>
      <c r="E12100" s="1">
        <v>-12.086248599999999</v>
      </c>
      <c r="F12100" s="1">
        <v>-76.987926099999996</v>
      </c>
      <c r="G12100" s="4">
        <v>1</v>
      </c>
    </row>
    <row r="12101" spans="1:7" x14ac:dyDescent="0.25">
      <c r="A12101" t="s">
        <v>17857</v>
      </c>
      <c r="B12101" s="1">
        <v>114734</v>
      </c>
      <c r="C12101" s="1">
        <v>1310</v>
      </c>
      <c r="D12101" s="1" t="s">
        <v>11191</v>
      </c>
      <c r="E12101" s="1">
        <v>-12.086409059999999</v>
      </c>
      <c r="F12101" s="1">
        <v>-76.993746520000002</v>
      </c>
      <c r="G12101" s="4">
        <v>1</v>
      </c>
    </row>
    <row r="12102" spans="1:7" x14ac:dyDescent="0.25">
      <c r="A12102" t="s">
        <v>17857</v>
      </c>
      <c r="B12102" s="1">
        <v>128145</v>
      </c>
      <c r="C12102" s="1">
        <v>1310</v>
      </c>
      <c r="D12102" s="1" t="s">
        <v>11192</v>
      </c>
      <c r="E12102" s="1">
        <v>-12.0864975</v>
      </c>
      <c r="F12102" s="1">
        <v>-76.990004499999998</v>
      </c>
      <c r="G12102" s="4">
        <v>1</v>
      </c>
    </row>
    <row r="12103" spans="1:7" x14ac:dyDescent="0.25">
      <c r="A12103" t="s">
        <v>17857</v>
      </c>
      <c r="B12103" s="1">
        <v>121896</v>
      </c>
      <c r="C12103" s="1">
        <v>1310</v>
      </c>
      <c r="D12103" s="1" t="s">
        <v>11193</v>
      </c>
      <c r="E12103" s="1">
        <v>-12.086961459999999</v>
      </c>
      <c r="F12103" s="1">
        <v>-76.993312009999997</v>
      </c>
      <c r="G12103" s="4">
        <v>1</v>
      </c>
    </row>
    <row r="12104" spans="1:7" x14ac:dyDescent="0.25">
      <c r="A12104" t="s">
        <v>17857</v>
      </c>
      <c r="B12104" s="1">
        <v>115479</v>
      </c>
      <c r="C12104" s="1">
        <v>1310</v>
      </c>
      <c r="D12104" s="1" t="s">
        <v>11194</v>
      </c>
      <c r="E12104" s="1">
        <v>-12.087118480000001</v>
      </c>
      <c r="F12104" s="1">
        <v>-76.994369680000005</v>
      </c>
      <c r="G12104" s="4">
        <v>1</v>
      </c>
    </row>
    <row r="12105" spans="1:7" x14ac:dyDescent="0.25">
      <c r="A12105" t="s">
        <v>17857</v>
      </c>
      <c r="B12105" s="1">
        <v>127276</v>
      </c>
      <c r="C12105" s="1">
        <v>1310</v>
      </c>
      <c r="D12105" s="1" t="s">
        <v>11195</v>
      </c>
      <c r="E12105" s="1">
        <v>-12.087229799999999</v>
      </c>
      <c r="F12105" s="1">
        <v>-76.995291600000002</v>
      </c>
      <c r="G12105" s="4">
        <v>1</v>
      </c>
    </row>
    <row r="12106" spans="1:7" x14ac:dyDescent="0.25">
      <c r="A12106" t="s">
        <v>17857</v>
      </c>
      <c r="B12106" s="1">
        <v>109832</v>
      </c>
      <c r="C12106" s="1">
        <v>1310</v>
      </c>
      <c r="D12106" s="1" t="s">
        <v>11196</v>
      </c>
      <c r="E12106" s="1">
        <v>-12.087315200000001</v>
      </c>
      <c r="F12106" s="1">
        <v>-76.996472299999994</v>
      </c>
      <c r="G12106" s="4">
        <v>1</v>
      </c>
    </row>
    <row r="12107" spans="1:7" x14ac:dyDescent="0.25">
      <c r="A12107" t="s">
        <v>17857</v>
      </c>
      <c r="B12107" s="1">
        <v>111212</v>
      </c>
      <c r="C12107" s="1">
        <v>1310</v>
      </c>
      <c r="D12107" s="1" t="s">
        <v>11197</v>
      </c>
      <c r="E12107" s="1">
        <v>-12.087571799999999</v>
      </c>
      <c r="F12107" s="1">
        <v>-76.9982349</v>
      </c>
      <c r="G12107" s="4">
        <v>1</v>
      </c>
    </row>
    <row r="12108" spans="1:7" x14ac:dyDescent="0.25">
      <c r="A12108" t="s">
        <v>17857</v>
      </c>
      <c r="B12108" s="1">
        <v>124786</v>
      </c>
      <c r="C12108" s="1">
        <v>1310</v>
      </c>
      <c r="D12108" s="1" t="s">
        <v>10341</v>
      </c>
      <c r="E12108" s="1">
        <v>-12.087711560000001</v>
      </c>
      <c r="F12108" s="1">
        <v>-76.998657649999998</v>
      </c>
      <c r="G12108" s="4">
        <v>1</v>
      </c>
    </row>
    <row r="12109" spans="1:7" x14ac:dyDescent="0.25">
      <c r="A12109" t="s">
        <v>17857</v>
      </c>
      <c r="B12109" s="1">
        <v>126305</v>
      </c>
      <c r="C12109" s="1">
        <v>1310</v>
      </c>
      <c r="D12109" s="1" t="s">
        <v>11198</v>
      </c>
      <c r="E12109" s="1">
        <v>-12.0879581</v>
      </c>
      <c r="F12109" s="1">
        <v>-77.000557999999998</v>
      </c>
      <c r="G12109" s="4">
        <v>1</v>
      </c>
    </row>
    <row r="12110" spans="1:7" x14ac:dyDescent="0.25">
      <c r="A12110" t="s">
        <v>17857</v>
      </c>
      <c r="B12110" s="1">
        <v>121715</v>
      </c>
      <c r="C12110" s="1">
        <v>1310</v>
      </c>
      <c r="D12110" s="1" t="s">
        <v>11199</v>
      </c>
      <c r="E12110" s="1">
        <v>-12.088127</v>
      </c>
      <c r="F12110" s="1">
        <v>-76.996226899999996</v>
      </c>
      <c r="G12110" s="4">
        <v>1</v>
      </c>
    </row>
    <row r="12111" spans="1:7" x14ac:dyDescent="0.25">
      <c r="A12111" t="s">
        <v>17857</v>
      </c>
      <c r="B12111" s="1">
        <v>128133</v>
      </c>
      <c r="C12111" s="1">
        <v>1310</v>
      </c>
      <c r="D12111" s="1" t="s">
        <v>11200</v>
      </c>
      <c r="E12111" s="1">
        <v>-12.0890083</v>
      </c>
      <c r="F12111" s="1">
        <v>-77.0070032</v>
      </c>
      <c r="G12111" s="4">
        <v>1</v>
      </c>
    </row>
    <row r="12112" spans="1:7" x14ac:dyDescent="0.25">
      <c r="A12112" t="s">
        <v>17857</v>
      </c>
      <c r="B12112" s="1">
        <v>125141</v>
      </c>
      <c r="C12112" s="1">
        <v>1310</v>
      </c>
      <c r="D12112" s="1" t="s">
        <v>11201</v>
      </c>
      <c r="E12112" s="1">
        <v>-12.0893037</v>
      </c>
      <c r="F12112" s="1">
        <v>-76.992680100000001</v>
      </c>
      <c r="G12112" s="4">
        <v>1</v>
      </c>
    </row>
    <row r="12113" spans="1:7" x14ac:dyDescent="0.25">
      <c r="A12113" t="s">
        <v>17857</v>
      </c>
      <c r="B12113" s="1">
        <v>113057</v>
      </c>
      <c r="C12113" s="1">
        <v>1310</v>
      </c>
      <c r="D12113" s="1" t="s">
        <v>11202</v>
      </c>
      <c r="E12113" s="1">
        <v>-12.089396929999999</v>
      </c>
      <c r="F12113" s="1">
        <v>-77.007378369999998</v>
      </c>
      <c r="G12113" s="4">
        <v>1</v>
      </c>
    </row>
    <row r="12114" spans="1:7" x14ac:dyDescent="0.25">
      <c r="A12114" t="s">
        <v>17857</v>
      </c>
      <c r="B12114" s="1">
        <v>4564</v>
      </c>
      <c r="C12114" s="1">
        <v>1310</v>
      </c>
      <c r="D12114" s="1" t="s">
        <v>11203</v>
      </c>
      <c r="E12114" s="1">
        <v>-12.0894032</v>
      </c>
      <c r="F12114" s="1">
        <v>-77.007225300000002</v>
      </c>
      <c r="G12114" s="4">
        <v>1</v>
      </c>
    </row>
    <row r="12115" spans="1:7" x14ac:dyDescent="0.25">
      <c r="A12115" t="s">
        <v>17857</v>
      </c>
      <c r="B12115" s="1">
        <v>119309</v>
      </c>
      <c r="C12115" s="1">
        <v>1310</v>
      </c>
      <c r="D12115" s="1" t="s">
        <v>11204</v>
      </c>
      <c r="E12115" s="1">
        <v>-12.0894963</v>
      </c>
      <c r="F12115" s="1">
        <v>-76.989686359999993</v>
      </c>
      <c r="G12115" s="4">
        <v>1</v>
      </c>
    </row>
    <row r="12116" spans="1:7" x14ac:dyDescent="0.25">
      <c r="A12116" t="s">
        <v>17857</v>
      </c>
      <c r="B12116" s="1">
        <v>125137</v>
      </c>
      <c r="C12116" s="1">
        <v>1310</v>
      </c>
      <c r="D12116" s="1" t="s">
        <v>11205</v>
      </c>
      <c r="E12116" s="1">
        <v>-12.089776049999999</v>
      </c>
      <c r="F12116" s="1">
        <v>-76.989329089999998</v>
      </c>
      <c r="G12116" s="4">
        <v>1</v>
      </c>
    </row>
    <row r="12117" spans="1:7" x14ac:dyDescent="0.25">
      <c r="A12117" t="s">
        <v>17857</v>
      </c>
      <c r="B12117" s="1">
        <v>122903</v>
      </c>
      <c r="C12117" s="1">
        <v>1310</v>
      </c>
      <c r="D12117" s="1" t="s">
        <v>11206</v>
      </c>
      <c r="E12117" s="1">
        <v>-12.08979401</v>
      </c>
      <c r="F12117" s="1">
        <v>-76.995033989999996</v>
      </c>
      <c r="G12117" s="4">
        <v>1</v>
      </c>
    </row>
    <row r="12118" spans="1:7" x14ac:dyDescent="0.25">
      <c r="A12118" t="s">
        <v>17857</v>
      </c>
      <c r="B12118" s="1">
        <v>113651</v>
      </c>
      <c r="C12118" s="1">
        <v>1310</v>
      </c>
      <c r="D12118" s="1" t="s">
        <v>11207</v>
      </c>
      <c r="E12118" s="1">
        <v>-12.08996</v>
      </c>
      <c r="F12118" s="1">
        <v>-76.995881999999995</v>
      </c>
      <c r="G12118" s="4">
        <v>1</v>
      </c>
    </row>
    <row r="12119" spans="1:7" x14ac:dyDescent="0.25">
      <c r="A12119" t="s">
        <v>17857</v>
      </c>
      <c r="B12119" s="1">
        <v>109339</v>
      </c>
      <c r="C12119" s="1">
        <v>1310</v>
      </c>
      <c r="D12119" s="1" t="s">
        <v>11208</v>
      </c>
      <c r="E12119" s="1">
        <v>-12.089984599999999</v>
      </c>
      <c r="F12119" s="1">
        <v>-77.003895900000003</v>
      </c>
      <c r="G12119" s="4">
        <v>1</v>
      </c>
    </row>
    <row r="12120" spans="1:7" x14ac:dyDescent="0.25">
      <c r="A12120" t="s">
        <v>17857</v>
      </c>
      <c r="B12120" s="1">
        <v>112370</v>
      </c>
      <c r="C12120" s="1">
        <v>1310</v>
      </c>
      <c r="D12120" s="1" t="s">
        <v>11209</v>
      </c>
      <c r="E12120" s="1">
        <v>-12.090100870000001</v>
      </c>
      <c r="F12120" s="1">
        <v>-77.007565270000001</v>
      </c>
      <c r="G12120" s="4">
        <v>1</v>
      </c>
    </row>
    <row r="12121" spans="1:7" x14ac:dyDescent="0.25">
      <c r="A12121" t="s">
        <v>17857</v>
      </c>
      <c r="B12121" s="1">
        <v>122815</v>
      </c>
      <c r="C12121" s="1">
        <v>1310</v>
      </c>
      <c r="D12121" s="1" t="s">
        <v>11210</v>
      </c>
      <c r="E12121" s="1">
        <v>-12.090417800000001</v>
      </c>
      <c r="F12121" s="1">
        <v>-77.007906300000002</v>
      </c>
      <c r="G12121" s="4">
        <v>1</v>
      </c>
    </row>
    <row r="12122" spans="1:7" x14ac:dyDescent="0.25">
      <c r="A12122" t="s">
        <v>17857</v>
      </c>
      <c r="B12122" s="1">
        <v>117077</v>
      </c>
      <c r="C12122" s="1">
        <v>1310</v>
      </c>
      <c r="D12122" s="1" t="s">
        <v>11211</v>
      </c>
      <c r="E12122" s="1">
        <v>-12.0906552</v>
      </c>
      <c r="F12122" s="1">
        <v>-77.007612199999997</v>
      </c>
      <c r="G12122" s="4">
        <v>1</v>
      </c>
    </row>
    <row r="12123" spans="1:7" x14ac:dyDescent="0.25">
      <c r="A12123" t="s">
        <v>17857</v>
      </c>
      <c r="B12123" s="1">
        <v>121129</v>
      </c>
      <c r="C12123" s="1">
        <v>1310</v>
      </c>
      <c r="D12123" s="1" t="s">
        <v>10911</v>
      </c>
      <c r="E12123" s="1">
        <v>-12.0906552</v>
      </c>
      <c r="F12123" s="1">
        <v>-77.007612199999997</v>
      </c>
      <c r="G12123" s="4">
        <v>1</v>
      </c>
    </row>
    <row r="12124" spans="1:7" x14ac:dyDescent="0.25">
      <c r="A12124" t="s">
        <v>17857</v>
      </c>
      <c r="B12124" s="1">
        <v>112547</v>
      </c>
      <c r="C12124" s="1">
        <v>1310</v>
      </c>
      <c r="D12124" s="1" t="s">
        <v>11212</v>
      </c>
      <c r="E12124" s="1">
        <v>-12.090924729999999</v>
      </c>
      <c r="F12124" s="1">
        <v>-77.002793960000005</v>
      </c>
      <c r="G12124" s="4">
        <v>1</v>
      </c>
    </row>
    <row r="12125" spans="1:7" x14ac:dyDescent="0.25">
      <c r="A12125" t="s">
        <v>17857</v>
      </c>
      <c r="B12125" s="1">
        <v>124707</v>
      </c>
      <c r="C12125" s="1">
        <v>1310</v>
      </c>
      <c r="D12125" s="1" t="s">
        <v>11213</v>
      </c>
      <c r="E12125" s="1">
        <v>-12.09140436</v>
      </c>
      <c r="F12125" s="1">
        <v>-77.008348470000001</v>
      </c>
      <c r="G12125" s="4">
        <v>1</v>
      </c>
    </row>
    <row r="12126" spans="1:7" x14ac:dyDescent="0.25">
      <c r="A12126" t="s">
        <v>17857</v>
      </c>
      <c r="B12126" s="1">
        <v>123902</v>
      </c>
      <c r="C12126" s="1">
        <v>1310</v>
      </c>
      <c r="D12126" s="1" t="s">
        <v>11214</v>
      </c>
      <c r="E12126" s="1">
        <v>-12.0914623</v>
      </c>
      <c r="F12126" s="1">
        <v>-77.008312900000007</v>
      </c>
      <c r="G12126" s="4">
        <v>1</v>
      </c>
    </row>
    <row r="12127" spans="1:7" x14ac:dyDescent="0.25">
      <c r="A12127" t="s">
        <v>17857</v>
      </c>
      <c r="B12127" s="1">
        <v>110492</v>
      </c>
      <c r="C12127" s="1">
        <v>1310</v>
      </c>
      <c r="D12127" s="1" t="s">
        <v>11215</v>
      </c>
      <c r="E12127" s="1">
        <v>-12.0915315</v>
      </c>
      <c r="F12127" s="1">
        <v>-77.007365800000002</v>
      </c>
      <c r="G12127" s="4">
        <v>1</v>
      </c>
    </row>
    <row r="12128" spans="1:7" x14ac:dyDescent="0.25">
      <c r="A12128" t="s">
        <v>17857</v>
      </c>
      <c r="B12128" s="1">
        <v>116965</v>
      </c>
      <c r="C12128" s="1">
        <v>1310</v>
      </c>
      <c r="D12128" s="1" t="s">
        <v>11216</v>
      </c>
      <c r="E12128" s="1">
        <v>-12.0916789</v>
      </c>
      <c r="F12128" s="1">
        <v>-77.005252100000007</v>
      </c>
      <c r="G12128" s="4">
        <v>1</v>
      </c>
    </row>
    <row r="12129" spans="1:7" x14ac:dyDescent="0.25">
      <c r="A12129" t="s">
        <v>17857</v>
      </c>
      <c r="B12129" s="1">
        <v>109588</v>
      </c>
      <c r="C12129" s="1">
        <v>1310</v>
      </c>
      <c r="D12129" s="1" t="s">
        <v>11217</v>
      </c>
      <c r="E12129" s="1">
        <v>-12.0917981</v>
      </c>
      <c r="F12129" s="1">
        <v>-77.008672200000007</v>
      </c>
      <c r="G12129" s="4">
        <v>1</v>
      </c>
    </row>
    <row r="12130" spans="1:7" x14ac:dyDescent="0.25">
      <c r="A12130" t="s">
        <v>17857</v>
      </c>
      <c r="B12130" s="1">
        <v>112603</v>
      </c>
      <c r="C12130" s="1">
        <v>1310</v>
      </c>
      <c r="D12130" s="1" t="s">
        <v>11006</v>
      </c>
      <c r="E12130" s="1">
        <v>-12.091910540000001</v>
      </c>
      <c r="F12130" s="1">
        <v>-77.008673020000003</v>
      </c>
      <c r="G12130" s="4">
        <v>1</v>
      </c>
    </row>
    <row r="12131" spans="1:7" x14ac:dyDescent="0.25">
      <c r="A12131" t="s">
        <v>17857</v>
      </c>
      <c r="B12131" s="1">
        <v>124993</v>
      </c>
      <c r="C12131" s="1">
        <v>1310</v>
      </c>
      <c r="D12131" s="1" t="s">
        <v>11218</v>
      </c>
      <c r="E12131" s="1">
        <v>-12.091965610000001</v>
      </c>
      <c r="F12131" s="1">
        <v>-77.005612619999994</v>
      </c>
      <c r="G12131" s="4">
        <v>1</v>
      </c>
    </row>
    <row r="12132" spans="1:7" x14ac:dyDescent="0.25">
      <c r="A12132" t="s">
        <v>17857</v>
      </c>
      <c r="B12132" s="1">
        <v>109786</v>
      </c>
      <c r="C12132" s="1">
        <v>1310</v>
      </c>
      <c r="D12132" s="1" t="s">
        <v>11219</v>
      </c>
      <c r="E12132" s="1">
        <v>-12.092010999999999</v>
      </c>
      <c r="F12132" s="1">
        <v>-77.008740700000004</v>
      </c>
      <c r="G12132" s="4">
        <v>1</v>
      </c>
    </row>
    <row r="12133" spans="1:7" x14ac:dyDescent="0.25">
      <c r="A12133" t="s">
        <v>17857</v>
      </c>
      <c r="B12133" s="1">
        <v>4559</v>
      </c>
      <c r="C12133" s="1">
        <v>1310</v>
      </c>
      <c r="D12133" s="1" t="s">
        <v>11220</v>
      </c>
      <c r="E12133" s="1">
        <v>-12.0920538</v>
      </c>
      <c r="F12133" s="1">
        <v>-77.008315400000001</v>
      </c>
      <c r="G12133" s="4">
        <v>1</v>
      </c>
    </row>
    <row r="12134" spans="1:7" x14ac:dyDescent="0.25">
      <c r="A12134" t="s">
        <v>17857</v>
      </c>
      <c r="B12134" s="1">
        <v>125058</v>
      </c>
      <c r="C12134" s="1">
        <v>1310</v>
      </c>
      <c r="D12134" s="1" t="s">
        <v>11221</v>
      </c>
      <c r="E12134" s="1">
        <v>-12.0920538</v>
      </c>
      <c r="F12134" s="1">
        <v>-77.008315400000001</v>
      </c>
      <c r="G12134" s="4">
        <v>1</v>
      </c>
    </row>
    <row r="12135" spans="1:7" x14ac:dyDescent="0.25">
      <c r="A12135" t="s">
        <v>17857</v>
      </c>
      <c r="B12135" s="1">
        <v>4563</v>
      </c>
      <c r="C12135" s="1">
        <v>1310</v>
      </c>
      <c r="D12135" s="1" t="s">
        <v>11222</v>
      </c>
      <c r="E12135" s="1">
        <v>-12.092110699999999</v>
      </c>
      <c r="F12135" s="1">
        <v>-77.008166399999993</v>
      </c>
      <c r="G12135" s="4">
        <v>1</v>
      </c>
    </row>
    <row r="12136" spans="1:7" x14ac:dyDescent="0.25">
      <c r="A12136" t="s">
        <v>17857</v>
      </c>
      <c r="B12136" s="1">
        <v>4597</v>
      </c>
      <c r="C12136" s="1">
        <v>1310</v>
      </c>
      <c r="D12136" s="1" t="s">
        <v>11223</v>
      </c>
      <c r="E12136" s="1">
        <v>-12.092110699999999</v>
      </c>
      <c r="F12136" s="1">
        <v>-77.008166399999993</v>
      </c>
      <c r="G12136" s="4">
        <v>1</v>
      </c>
    </row>
    <row r="12137" spans="1:7" x14ac:dyDescent="0.25">
      <c r="A12137" t="s">
        <v>17857</v>
      </c>
      <c r="B12137" s="1">
        <v>109384</v>
      </c>
      <c r="C12137" s="1">
        <v>1310</v>
      </c>
      <c r="D12137" s="1" t="s">
        <v>11224</v>
      </c>
      <c r="E12137" s="1">
        <v>-12.092463929999999</v>
      </c>
      <c r="F12137" s="1">
        <v>-77.008831270000002</v>
      </c>
      <c r="G12137" s="4">
        <v>1</v>
      </c>
    </row>
    <row r="12138" spans="1:7" x14ac:dyDescent="0.25">
      <c r="A12138" t="s">
        <v>17857</v>
      </c>
      <c r="B12138" s="1">
        <v>117210</v>
      </c>
      <c r="C12138" s="1">
        <v>1310</v>
      </c>
      <c r="D12138" s="1" t="s">
        <v>11225</v>
      </c>
      <c r="E12138" s="1">
        <v>-12.092930770000001</v>
      </c>
      <c r="F12138" s="1">
        <v>-77.009088759999997</v>
      </c>
      <c r="G12138" s="4">
        <v>1</v>
      </c>
    </row>
    <row r="12139" spans="1:7" x14ac:dyDescent="0.25">
      <c r="A12139" t="s">
        <v>17857</v>
      </c>
      <c r="B12139" s="1">
        <v>109033</v>
      </c>
      <c r="C12139" s="1">
        <v>1310</v>
      </c>
      <c r="D12139" s="1" t="s">
        <v>11226</v>
      </c>
      <c r="E12139" s="1">
        <v>-12.094076100000001</v>
      </c>
      <c r="F12139" s="1">
        <v>-77.010040700000005</v>
      </c>
      <c r="G12139" s="4">
        <v>1</v>
      </c>
    </row>
    <row r="12140" spans="1:7" x14ac:dyDescent="0.25">
      <c r="A12140" t="s">
        <v>17857</v>
      </c>
      <c r="B12140" s="1">
        <v>124896</v>
      </c>
      <c r="C12140" s="1">
        <v>1310</v>
      </c>
      <c r="D12140" s="1" t="s">
        <v>11227</v>
      </c>
      <c r="E12140" s="1">
        <v>-12.094087999999999</v>
      </c>
      <c r="F12140" s="1">
        <v>-76.996957199999997</v>
      </c>
      <c r="G12140" s="4">
        <v>1</v>
      </c>
    </row>
    <row r="12141" spans="1:7" x14ac:dyDescent="0.25">
      <c r="A12141" t="s">
        <v>17857</v>
      </c>
      <c r="B12141" s="1">
        <v>124987</v>
      </c>
      <c r="C12141" s="1">
        <v>1310</v>
      </c>
      <c r="D12141" s="1" t="s">
        <v>11228</v>
      </c>
      <c r="E12141" s="1">
        <v>-12.094811</v>
      </c>
      <c r="F12141" s="1">
        <v>-76.995662899999999</v>
      </c>
      <c r="G12141" s="4">
        <v>1</v>
      </c>
    </row>
    <row r="12142" spans="1:7" x14ac:dyDescent="0.25">
      <c r="A12142" t="s">
        <v>17857</v>
      </c>
      <c r="B12142" s="1">
        <v>126154</v>
      </c>
      <c r="C12142" s="1">
        <v>1310</v>
      </c>
      <c r="D12142" s="1" t="s">
        <v>11229</v>
      </c>
      <c r="E12142" s="1">
        <v>-12.094951399999999</v>
      </c>
      <c r="F12142" s="1">
        <v>-77.006864899999997</v>
      </c>
      <c r="G12142" s="4">
        <v>1</v>
      </c>
    </row>
    <row r="12143" spans="1:7" x14ac:dyDescent="0.25">
      <c r="A12143" t="s">
        <v>17857</v>
      </c>
      <c r="B12143" s="1">
        <v>119829</v>
      </c>
      <c r="C12143" s="1">
        <v>1310</v>
      </c>
      <c r="D12143" s="1" t="s">
        <v>11230</v>
      </c>
      <c r="E12143" s="1">
        <v>-12.095375000000001</v>
      </c>
      <c r="F12143" s="1">
        <v>-77.002453299999999</v>
      </c>
      <c r="G12143" s="4">
        <v>1</v>
      </c>
    </row>
    <row r="12144" spans="1:7" x14ac:dyDescent="0.25">
      <c r="A12144" t="s">
        <v>17857</v>
      </c>
      <c r="B12144" s="1">
        <v>118063</v>
      </c>
      <c r="C12144" s="1">
        <v>1310</v>
      </c>
      <c r="D12144" s="1" t="s">
        <v>11231</v>
      </c>
      <c r="E12144" s="1">
        <v>-12.0954417</v>
      </c>
      <c r="F12144" s="1">
        <v>-76.994644899999997</v>
      </c>
      <c r="G12144" s="4">
        <v>1</v>
      </c>
    </row>
    <row r="12145" spans="1:7" x14ac:dyDescent="0.25">
      <c r="A12145" t="s">
        <v>17857</v>
      </c>
      <c r="B12145" s="1">
        <v>109162</v>
      </c>
      <c r="C12145" s="1">
        <v>1310</v>
      </c>
      <c r="D12145" s="1" t="s">
        <v>11232</v>
      </c>
      <c r="E12145" s="1">
        <v>-12.0954443</v>
      </c>
      <c r="F12145" s="1">
        <v>-76.994708799999998</v>
      </c>
      <c r="G12145" s="4">
        <v>1</v>
      </c>
    </row>
    <row r="12146" spans="1:7" x14ac:dyDescent="0.25">
      <c r="A12146" t="s">
        <v>17857</v>
      </c>
      <c r="B12146" s="1">
        <v>4601</v>
      </c>
      <c r="C12146" s="1">
        <v>1310</v>
      </c>
      <c r="D12146" s="1" t="s">
        <v>11233</v>
      </c>
      <c r="E12146" s="1">
        <v>-12.0954579</v>
      </c>
      <c r="F12146" s="1">
        <v>-77.010167300000006</v>
      </c>
      <c r="G12146" s="4">
        <v>1</v>
      </c>
    </row>
    <row r="12147" spans="1:7" x14ac:dyDescent="0.25">
      <c r="A12147" t="s">
        <v>17857</v>
      </c>
      <c r="B12147" s="1">
        <v>4600</v>
      </c>
      <c r="C12147" s="1">
        <v>1310</v>
      </c>
      <c r="D12147" s="1" t="s">
        <v>11234</v>
      </c>
      <c r="E12147" s="1">
        <v>-12.0959444</v>
      </c>
      <c r="F12147" s="1">
        <v>-77.010724600000003</v>
      </c>
      <c r="G12147" s="4">
        <v>1</v>
      </c>
    </row>
    <row r="12148" spans="1:7" x14ac:dyDescent="0.25">
      <c r="A12148" t="s">
        <v>17857</v>
      </c>
      <c r="B12148" s="1">
        <v>120092</v>
      </c>
      <c r="C12148" s="1">
        <v>1310</v>
      </c>
      <c r="D12148" s="1" t="s">
        <v>11235</v>
      </c>
      <c r="E12148" s="1">
        <v>-12.0960869</v>
      </c>
      <c r="F12148" s="1">
        <v>-76.985326000000001</v>
      </c>
      <c r="G12148" s="4">
        <v>1</v>
      </c>
    </row>
    <row r="12149" spans="1:7" x14ac:dyDescent="0.25">
      <c r="A12149" t="s">
        <v>17857</v>
      </c>
      <c r="B12149" s="1">
        <v>120983</v>
      </c>
      <c r="C12149" s="1">
        <v>1310</v>
      </c>
      <c r="D12149" s="1" t="s">
        <v>11236</v>
      </c>
      <c r="E12149" s="1">
        <v>-12.0962139</v>
      </c>
      <c r="F12149" s="1">
        <v>-77.010767400000006</v>
      </c>
      <c r="G12149" s="4">
        <v>1</v>
      </c>
    </row>
    <row r="12150" spans="1:7" x14ac:dyDescent="0.25">
      <c r="A12150" t="s">
        <v>17857</v>
      </c>
      <c r="B12150" s="1">
        <v>4591</v>
      </c>
      <c r="C12150" s="1">
        <v>1310</v>
      </c>
      <c r="D12150" s="1" t="s">
        <v>11237</v>
      </c>
      <c r="E12150" s="1">
        <v>-12.096219100000001</v>
      </c>
      <c r="F12150" s="1">
        <v>-77.0107651</v>
      </c>
      <c r="G12150" s="4">
        <v>1</v>
      </c>
    </row>
    <row r="12151" spans="1:7" x14ac:dyDescent="0.25">
      <c r="A12151" t="s">
        <v>17857</v>
      </c>
      <c r="B12151" s="1">
        <v>128082</v>
      </c>
      <c r="C12151" s="1">
        <v>1310</v>
      </c>
      <c r="D12151" s="1" t="s">
        <v>11238</v>
      </c>
      <c r="E12151" s="1">
        <v>-12.096234300000001</v>
      </c>
      <c r="F12151" s="1">
        <v>-77.016240600000003</v>
      </c>
      <c r="G12151" s="4">
        <v>1</v>
      </c>
    </row>
    <row r="12152" spans="1:7" x14ac:dyDescent="0.25">
      <c r="A12152" t="s">
        <v>17857</v>
      </c>
      <c r="B12152" s="1">
        <v>114634</v>
      </c>
      <c r="C12152" s="1">
        <v>1310</v>
      </c>
      <c r="D12152" s="1" t="s">
        <v>11239</v>
      </c>
      <c r="E12152" s="1">
        <v>-12.096382200000001</v>
      </c>
      <c r="F12152" s="1">
        <v>-77.005617979999997</v>
      </c>
      <c r="G12152" s="4">
        <v>1</v>
      </c>
    </row>
    <row r="12153" spans="1:7" x14ac:dyDescent="0.25">
      <c r="A12153" t="s">
        <v>17857</v>
      </c>
      <c r="B12153" s="1">
        <v>4813</v>
      </c>
      <c r="C12153" s="1">
        <v>1310</v>
      </c>
      <c r="D12153" s="1" t="s">
        <v>11240</v>
      </c>
      <c r="E12153" s="1">
        <v>-12.096392399999999</v>
      </c>
      <c r="F12153" s="1">
        <v>-76.9932053</v>
      </c>
      <c r="G12153" s="4">
        <v>1</v>
      </c>
    </row>
    <row r="12154" spans="1:7" x14ac:dyDescent="0.25">
      <c r="A12154" t="s">
        <v>17857</v>
      </c>
      <c r="B12154" s="1">
        <v>114698</v>
      </c>
      <c r="C12154" s="1">
        <v>1310</v>
      </c>
      <c r="D12154" s="1" t="s">
        <v>11241</v>
      </c>
      <c r="E12154" s="1">
        <v>-12.0967588</v>
      </c>
      <c r="F12154" s="1">
        <v>-76.989219300000002</v>
      </c>
      <c r="G12154" s="4">
        <v>1</v>
      </c>
    </row>
    <row r="12155" spans="1:7" x14ac:dyDescent="0.25">
      <c r="A12155" t="s">
        <v>17857</v>
      </c>
      <c r="B12155" s="1">
        <v>124404</v>
      </c>
      <c r="C12155" s="1">
        <v>1310</v>
      </c>
      <c r="D12155" s="1" t="s">
        <v>10934</v>
      </c>
      <c r="E12155" s="1">
        <v>-12.096872640000001</v>
      </c>
      <c r="F12155" s="1">
        <v>-77.011296220000006</v>
      </c>
      <c r="G12155" s="4">
        <v>1</v>
      </c>
    </row>
    <row r="12156" spans="1:7" x14ac:dyDescent="0.25">
      <c r="A12156" t="s">
        <v>17857</v>
      </c>
      <c r="B12156" s="1">
        <v>107927</v>
      </c>
      <c r="C12156" s="1">
        <v>1310</v>
      </c>
      <c r="D12156" s="1" t="s">
        <v>9780</v>
      </c>
      <c r="E12156" s="1">
        <v>-12.09690149</v>
      </c>
      <c r="F12156" s="1">
        <v>-77.011229159999999</v>
      </c>
      <c r="G12156" s="4">
        <v>1</v>
      </c>
    </row>
    <row r="12157" spans="1:7" x14ac:dyDescent="0.25">
      <c r="A12157" t="s">
        <v>17857</v>
      </c>
      <c r="B12157" s="1">
        <v>116582</v>
      </c>
      <c r="C12157" s="1">
        <v>1310</v>
      </c>
      <c r="D12157" s="1" t="s">
        <v>11242</v>
      </c>
      <c r="E12157" s="1">
        <v>-12.096994199999999</v>
      </c>
      <c r="F12157" s="1">
        <v>-77.009561700000006</v>
      </c>
      <c r="G12157" s="4">
        <v>1</v>
      </c>
    </row>
    <row r="12158" spans="1:7" x14ac:dyDescent="0.25">
      <c r="A12158" t="s">
        <v>17857</v>
      </c>
      <c r="B12158" s="1">
        <v>124471</v>
      </c>
      <c r="C12158" s="1">
        <v>1310</v>
      </c>
      <c r="D12158" s="1" t="s">
        <v>11243</v>
      </c>
      <c r="E12158" s="1">
        <v>-12.0971829</v>
      </c>
      <c r="F12158" s="1">
        <v>-77.032584999999997</v>
      </c>
      <c r="G12158" s="4">
        <v>1</v>
      </c>
    </row>
    <row r="12159" spans="1:7" x14ac:dyDescent="0.25">
      <c r="A12159" t="s">
        <v>17857</v>
      </c>
      <c r="B12159" s="1">
        <v>124546</v>
      </c>
      <c r="C12159" s="1">
        <v>1310</v>
      </c>
      <c r="D12159" s="1" t="s">
        <v>11244</v>
      </c>
      <c r="E12159" s="1">
        <v>-12.097283300000001</v>
      </c>
      <c r="F12159" s="1">
        <v>-76.995104100000006</v>
      </c>
      <c r="G12159" s="4">
        <v>1</v>
      </c>
    </row>
    <row r="12160" spans="1:7" x14ac:dyDescent="0.25">
      <c r="A12160" t="s">
        <v>17857</v>
      </c>
      <c r="B12160" s="1">
        <v>116249</v>
      </c>
      <c r="C12160" s="1">
        <v>1310</v>
      </c>
      <c r="D12160" s="1" t="s">
        <v>11211</v>
      </c>
      <c r="E12160" s="1">
        <v>-12.0975184</v>
      </c>
      <c r="F12160" s="1">
        <v>-77.011755100000002</v>
      </c>
      <c r="G12160" s="4">
        <v>1</v>
      </c>
    </row>
    <row r="12161" spans="1:7" x14ac:dyDescent="0.25">
      <c r="A12161" t="s">
        <v>17857</v>
      </c>
      <c r="B12161" s="1">
        <v>127591</v>
      </c>
      <c r="C12161" s="1">
        <v>1310</v>
      </c>
      <c r="D12161" s="1" t="s">
        <v>11245</v>
      </c>
      <c r="E12161" s="1">
        <v>-12.097827000000001</v>
      </c>
      <c r="F12161" s="1">
        <v>-77.010326000000006</v>
      </c>
      <c r="G12161" s="4">
        <v>1</v>
      </c>
    </row>
    <row r="12162" spans="1:7" x14ac:dyDescent="0.25">
      <c r="A12162" t="s">
        <v>17857</v>
      </c>
      <c r="B12162" s="1">
        <v>127105</v>
      </c>
      <c r="C12162" s="1">
        <v>1310</v>
      </c>
      <c r="D12162" s="1" t="s">
        <v>11246</v>
      </c>
      <c r="E12162" s="1">
        <v>-12.0978748</v>
      </c>
      <c r="F12162" s="1">
        <v>-77.010426199999998</v>
      </c>
      <c r="G12162" s="4">
        <v>1</v>
      </c>
    </row>
    <row r="12163" spans="1:7" x14ac:dyDescent="0.25">
      <c r="A12163" t="s">
        <v>17857</v>
      </c>
      <c r="B12163" s="1">
        <v>127915</v>
      </c>
      <c r="C12163" s="1">
        <v>1310</v>
      </c>
      <c r="D12163" s="1" t="s">
        <v>11247</v>
      </c>
      <c r="E12163" s="1">
        <v>-12.0978748</v>
      </c>
      <c r="F12163" s="1">
        <v>-77.010426199999998</v>
      </c>
      <c r="G12163" s="4">
        <v>1</v>
      </c>
    </row>
    <row r="12164" spans="1:7" x14ac:dyDescent="0.25">
      <c r="A12164" t="s">
        <v>17857</v>
      </c>
      <c r="B12164" s="1">
        <v>128140</v>
      </c>
      <c r="C12164" s="1">
        <v>1310</v>
      </c>
      <c r="D12164" s="1" t="s">
        <v>11248</v>
      </c>
      <c r="E12164" s="1">
        <v>-12.0978748</v>
      </c>
      <c r="F12164" s="1">
        <v>-77.010426199999998</v>
      </c>
      <c r="G12164" s="4">
        <v>1</v>
      </c>
    </row>
    <row r="12165" spans="1:7" x14ac:dyDescent="0.25">
      <c r="A12165" t="s">
        <v>17857</v>
      </c>
      <c r="B12165" s="1">
        <v>128144</v>
      </c>
      <c r="C12165" s="1">
        <v>1310</v>
      </c>
      <c r="D12165" s="1" t="s">
        <v>11249</v>
      </c>
      <c r="E12165" s="1">
        <v>-12.0978748</v>
      </c>
      <c r="F12165" s="1">
        <v>-77.010426199999998</v>
      </c>
      <c r="G12165" s="4">
        <v>1</v>
      </c>
    </row>
    <row r="12166" spans="1:7" x14ac:dyDescent="0.25">
      <c r="A12166" t="s">
        <v>17857</v>
      </c>
      <c r="B12166" s="1">
        <v>128134</v>
      </c>
      <c r="C12166" s="1">
        <v>1310</v>
      </c>
      <c r="D12166" s="1" t="s">
        <v>11250</v>
      </c>
      <c r="E12166" s="1">
        <v>-12.097924320000001</v>
      </c>
      <c r="F12166" s="1">
        <v>-77.010448640000007</v>
      </c>
      <c r="G12166" s="4">
        <v>1</v>
      </c>
    </row>
    <row r="12167" spans="1:7" x14ac:dyDescent="0.25">
      <c r="A12167" t="s">
        <v>17857</v>
      </c>
      <c r="B12167" s="1">
        <v>125109</v>
      </c>
      <c r="C12167" s="1">
        <v>1310</v>
      </c>
      <c r="D12167" s="1" t="s">
        <v>11251</v>
      </c>
      <c r="E12167" s="1">
        <v>-12.0980688</v>
      </c>
      <c r="F12167" s="1">
        <v>-77.000994399999996</v>
      </c>
      <c r="G12167" s="4">
        <v>1</v>
      </c>
    </row>
    <row r="12168" spans="1:7" x14ac:dyDescent="0.25">
      <c r="A12168" t="s">
        <v>17857</v>
      </c>
      <c r="B12168" s="1">
        <v>109828</v>
      </c>
      <c r="C12168" s="1">
        <v>1310</v>
      </c>
      <c r="D12168" s="1" t="s">
        <v>11252</v>
      </c>
      <c r="E12168" s="1">
        <v>-12.0985996</v>
      </c>
      <c r="F12168" s="1">
        <v>-77.012468999999996</v>
      </c>
      <c r="G12168" s="4">
        <v>1</v>
      </c>
    </row>
    <row r="12169" spans="1:7" x14ac:dyDescent="0.25">
      <c r="A12169" t="s">
        <v>17857</v>
      </c>
      <c r="B12169" s="1">
        <v>127469</v>
      </c>
      <c r="C12169" s="1">
        <v>1310</v>
      </c>
      <c r="D12169" s="1" t="s">
        <v>11253</v>
      </c>
      <c r="E12169" s="1">
        <v>-12.098796</v>
      </c>
      <c r="F12169" s="1">
        <v>-77.010569700000005</v>
      </c>
      <c r="G12169" s="4">
        <v>1</v>
      </c>
    </row>
    <row r="12170" spans="1:7" x14ac:dyDescent="0.25">
      <c r="A12170" t="s">
        <v>17857</v>
      </c>
      <c r="B12170" s="1">
        <v>114073</v>
      </c>
      <c r="C12170" s="1">
        <v>1310</v>
      </c>
      <c r="D12170" s="1" t="s">
        <v>11254</v>
      </c>
      <c r="E12170" s="1">
        <v>-12.099450640000001</v>
      </c>
      <c r="F12170" s="1">
        <v>-77.011912440000003</v>
      </c>
      <c r="G12170" s="4">
        <v>1</v>
      </c>
    </row>
    <row r="12171" spans="1:7" x14ac:dyDescent="0.25">
      <c r="A12171" t="s">
        <v>17857</v>
      </c>
      <c r="B12171" s="1">
        <v>116119</v>
      </c>
      <c r="C12171" s="1">
        <v>1310</v>
      </c>
      <c r="D12171" s="1" t="s">
        <v>11255</v>
      </c>
      <c r="E12171" s="1">
        <v>-12.0995028</v>
      </c>
      <c r="F12171" s="1">
        <v>-76.991990999999999</v>
      </c>
      <c r="G12171" s="4">
        <v>1</v>
      </c>
    </row>
    <row r="12172" spans="1:7" x14ac:dyDescent="0.25">
      <c r="A12172" t="s">
        <v>17857</v>
      </c>
      <c r="B12172" s="1">
        <v>110287</v>
      </c>
      <c r="C12172" s="1">
        <v>1310</v>
      </c>
      <c r="D12172" s="1" t="s">
        <v>11256</v>
      </c>
      <c r="E12172" s="1">
        <v>-12.099803</v>
      </c>
      <c r="F12172" s="1">
        <v>-77.009093899999996</v>
      </c>
      <c r="G12172" s="4">
        <v>1</v>
      </c>
    </row>
    <row r="12173" spans="1:7" x14ac:dyDescent="0.25">
      <c r="A12173" t="s">
        <v>17857</v>
      </c>
      <c r="B12173" s="1">
        <v>127606</v>
      </c>
      <c r="C12173" s="1">
        <v>1310</v>
      </c>
      <c r="D12173" s="1" t="s">
        <v>11257</v>
      </c>
      <c r="E12173" s="1">
        <v>-12.10010211</v>
      </c>
      <c r="F12173" s="1">
        <v>-76.982649589999994</v>
      </c>
      <c r="G12173" s="4">
        <v>1</v>
      </c>
    </row>
    <row r="12174" spans="1:7" x14ac:dyDescent="0.25">
      <c r="A12174" t="s">
        <v>17857</v>
      </c>
      <c r="B12174" s="1">
        <v>127722</v>
      </c>
      <c r="C12174" s="1">
        <v>1310</v>
      </c>
      <c r="D12174" s="1" t="s">
        <v>11258</v>
      </c>
      <c r="E12174" s="1">
        <v>-12.1004869</v>
      </c>
      <c r="F12174" s="1">
        <v>-77.000217599999999</v>
      </c>
      <c r="G12174" s="4">
        <v>1</v>
      </c>
    </row>
    <row r="12175" spans="1:7" x14ac:dyDescent="0.25">
      <c r="A12175" t="s">
        <v>17857</v>
      </c>
      <c r="B12175" s="1">
        <v>114452</v>
      </c>
      <c r="C12175" s="1">
        <v>1310</v>
      </c>
      <c r="D12175" s="1" t="s">
        <v>11259</v>
      </c>
      <c r="E12175" s="1">
        <v>-12.100489700000001</v>
      </c>
      <c r="F12175" s="1">
        <v>-76.988810999999998</v>
      </c>
      <c r="G12175" s="4">
        <v>1</v>
      </c>
    </row>
    <row r="12176" spans="1:7" x14ac:dyDescent="0.25">
      <c r="A12176" t="s">
        <v>17857</v>
      </c>
      <c r="B12176" s="1">
        <v>4602</v>
      </c>
      <c r="C12176" s="1">
        <v>1310</v>
      </c>
      <c r="D12176" s="1" t="s">
        <v>11260</v>
      </c>
      <c r="E12176" s="1">
        <v>-12.100624099999999</v>
      </c>
      <c r="F12176" s="1">
        <v>-76.995784299999997</v>
      </c>
      <c r="G12176" s="4">
        <v>1</v>
      </c>
    </row>
    <row r="12177" spans="1:7" x14ac:dyDescent="0.25">
      <c r="A12177" t="s">
        <v>17857</v>
      </c>
      <c r="B12177" s="1">
        <v>123813</v>
      </c>
      <c r="C12177" s="1">
        <v>1310</v>
      </c>
      <c r="D12177" s="1" t="s">
        <v>11261</v>
      </c>
      <c r="E12177" s="1">
        <v>-12.1006616</v>
      </c>
      <c r="F12177" s="1">
        <v>-77.011866499999996</v>
      </c>
      <c r="G12177" s="4">
        <v>1</v>
      </c>
    </row>
    <row r="12178" spans="1:7" x14ac:dyDescent="0.25">
      <c r="A12178" t="s">
        <v>17857</v>
      </c>
      <c r="B12178" s="1">
        <v>4811</v>
      </c>
      <c r="C12178" s="1">
        <v>1310</v>
      </c>
      <c r="D12178" s="1" t="s">
        <v>11262</v>
      </c>
      <c r="E12178" s="1">
        <v>-12.1007421</v>
      </c>
      <c r="F12178" s="1">
        <v>-76.9868077</v>
      </c>
      <c r="G12178" s="4">
        <v>1</v>
      </c>
    </row>
    <row r="12179" spans="1:7" x14ac:dyDescent="0.25">
      <c r="A12179" t="s">
        <v>17857</v>
      </c>
      <c r="B12179" s="1">
        <v>110069</v>
      </c>
      <c r="C12179" s="1">
        <v>1310</v>
      </c>
      <c r="D12179" s="1" t="s">
        <v>11263</v>
      </c>
      <c r="E12179" s="1">
        <v>-12.1007579</v>
      </c>
      <c r="F12179" s="1">
        <v>-76.997614499999997</v>
      </c>
      <c r="G12179" s="4">
        <v>1</v>
      </c>
    </row>
    <row r="12180" spans="1:7" x14ac:dyDescent="0.25">
      <c r="A12180" t="s">
        <v>17857</v>
      </c>
      <c r="B12180" s="1">
        <v>124854</v>
      </c>
      <c r="C12180" s="1">
        <v>1310</v>
      </c>
      <c r="D12180" s="1" t="s">
        <v>2262</v>
      </c>
      <c r="E12180" s="1">
        <v>-12.1008494</v>
      </c>
      <c r="F12180" s="1">
        <v>-76.999600900000004</v>
      </c>
      <c r="G12180" s="4">
        <v>1</v>
      </c>
    </row>
    <row r="12181" spans="1:7" x14ac:dyDescent="0.25">
      <c r="A12181" t="s">
        <v>17857</v>
      </c>
      <c r="B12181" s="1">
        <v>125463</v>
      </c>
      <c r="C12181" s="1">
        <v>1310</v>
      </c>
      <c r="D12181" s="1" t="s">
        <v>10647</v>
      </c>
      <c r="E12181" s="1">
        <v>-12.101058399999999</v>
      </c>
      <c r="F12181" s="1">
        <v>-77.011585299999993</v>
      </c>
      <c r="G12181" s="4">
        <v>1</v>
      </c>
    </row>
    <row r="12182" spans="1:7" x14ac:dyDescent="0.25">
      <c r="A12182" t="s">
        <v>17857</v>
      </c>
      <c r="B12182" s="1">
        <v>127624</v>
      </c>
      <c r="C12182" s="1">
        <v>1310</v>
      </c>
      <c r="D12182" s="1" t="s">
        <v>11264</v>
      </c>
      <c r="E12182" s="1">
        <v>-12.101058500000001</v>
      </c>
      <c r="F12182" s="1">
        <v>-77.011585100000005</v>
      </c>
      <c r="G12182" s="4">
        <v>1</v>
      </c>
    </row>
    <row r="12183" spans="1:7" x14ac:dyDescent="0.25">
      <c r="A12183" t="s">
        <v>17857</v>
      </c>
      <c r="B12183" s="1">
        <v>126619</v>
      </c>
      <c r="C12183" s="1">
        <v>1310</v>
      </c>
      <c r="D12183" s="1" t="s">
        <v>11265</v>
      </c>
      <c r="E12183" s="1">
        <v>-12.101236</v>
      </c>
      <c r="F12183" s="1">
        <v>-76.994490900000002</v>
      </c>
      <c r="G12183" s="4">
        <v>1</v>
      </c>
    </row>
    <row r="12184" spans="1:7" x14ac:dyDescent="0.25">
      <c r="A12184" t="s">
        <v>17857</v>
      </c>
      <c r="B12184" s="1">
        <v>111068</v>
      </c>
      <c r="C12184" s="1">
        <v>1310</v>
      </c>
      <c r="D12184" s="1" t="s">
        <v>11266</v>
      </c>
      <c r="E12184" s="1">
        <v>-12.1014141</v>
      </c>
      <c r="F12184" s="1">
        <v>-77.003603699999999</v>
      </c>
      <c r="G12184" s="4">
        <v>1</v>
      </c>
    </row>
    <row r="12185" spans="1:7" x14ac:dyDescent="0.25">
      <c r="A12185" t="s">
        <v>17857</v>
      </c>
      <c r="B12185" s="1">
        <v>111242</v>
      </c>
      <c r="C12185" s="1">
        <v>1310</v>
      </c>
      <c r="D12185" s="1" t="s">
        <v>11267</v>
      </c>
      <c r="E12185" s="1">
        <v>-12.10144912</v>
      </c>
      <c r="F12185" s="1">
        <v>-77.003745800000004</v>
      </c>
      <c r="G12185" s="4">
        <v>1</v>
      </c>
    </row>
    <row r="12186" spans="1:7" x14ac:dyDescent="0.25">
      <c r="A12186" t="s">
        <v>17857</v>
      </c>
      <c r="B12186" s="1">
        <v>116581</v>
      </c>
      <c r="C12186" s="1">
        <v>1310</v>
      </c>
      <c r="D12186" s="1" t="s">
        <v>11268</v>
      </c>
      <c r="E12186" s="1">
        <v>-12.1014751</v>
      </c>
      <c r="F12186" s="1">
        <v>-77.004728</v>
      </c>
      <c r="G12186" s="4">
        <v>1</v>
      </c>
    </row>
    <row r="12187" spans="1:7" x14ac:dyDescent="0.25">
      <c r="A12187" t="s">
        <v>17857</v>
      </c>
      <c r="B12187" s="1">
        <v>127762</v>
      </c>
      <c r="C12187" s="1">
        <v>1310</v>
      </c>
      <c r="D12187" s="1" t="s">
        <v>11269</v>
      </c>
      <c r="E12187" s="1">
        <v>-12.101513690000001</v>
      </c>
      <c r="F12187" s="1">
        <v>-77.011521529999996</v>
      </c>
      <c r="G12187" s="4">
        <v>1</v>
      </c>
    </row>
    <row r="12188" spans="1:7" x14ac:dyDescent="0.25">
      <c r="A12188" t="s">
        <v>17857</v>
      </c>
      <c r="B12188" s="1">
        <v>124470</v>
      </c>
      <c r="C12188" s="1">
        <v>1310</v>
      </c>
      <c r="D12188" s="1" t="s">
        <v>11270</v>
      </c>
      <c r="E12188" s="1">
        <v>-12.101543899999999</v>
      </c>
      <c r="F12188" s="1">
        <v>-77.001405399999996</v>
      </c>
      <c r="G12188" s="4">
        <v>1</v>
      </c>
    </row>
    <row r="12189" spans="1:7" x14ac:dyDescent="0.25">
      <c r="A12189" t="s">
        <v>17857</v>
      </c>
      <c r="B12189" s="1">
        <v>126052</v>
      </c>
      <c r="C12189" s="1">
        <v>1310</v>
      </c>
      <c r="D12189" s="1" t="s">
        <v>11271</v>
      </c>
      <c r="E12189" s="1">
        <v>-12.1016013</v>
      </c>
      <c r="F12189" s="1">
        <v>-77.004469099999994</v>
      </c>
      <c r="G12189" s="4">
        <v>1</v>
      </c>
    </row>
    <row r="12190" spans="1:7" x14ac:dyDescent="0.25">
      <c r="A12190" t="s">
        <v>17857</v>
      </c>
      <c r="B12190" s="1">
        <v>120205</v>
      </c>
      <c r="C12190" s="1">
        <v>1310</v>
      </c>
      <c r="D12190" s="1" t="s">
        <v>11272</v>
      </c>
      <c r="E12190" s="1">
        <v>-12.10175881</v>
      </c>
      <c r="F12190" s="1">
        <v>-77.006321540000002</v>
      </c>
      <c r="G12190" s="4">
        <v>1</v>
      </c>
    </row>
    <row r="12191" spans="1:7" x14ac:dyDescent="0.25">
      <c r="A12191" t="s">
        <v>17857</v>
      </c>
      <c r="B12191" s="1">
        <v>106180</v>
      </c>
      <c r="C12191" s="1">
        <v>1310</v>
      </c>
      <c r="D12191" s="1" t="s">
        <v>11273</v>
      </c>
      <c r="E12191" s="1">
        <v>-12.1020977</v>
      </c>
      <c r="F12191" s="1">
        <v>-76.993469399999995</v>
      </c>
      <c r="G12191" s="4">
        <v>1</v>
      </c>
    </row>
    <row r="12192" spans="1:7" x14ac:dyDescent="0.25">
      <c r="A12192" t="s">
        <v>17857</v>
      </c>
      <c r="B12192" s="1">
        <v>127445</v>
      </c>
      <c r="C12192" s="1">
        <v>1310</v>
      </c>
      <c r="D12192" s="1" t="s">
        <v>11274</v>
      </c>
      <c r="E12192" s="1">
        <v>-12.102289669999999</v>
      </c>
      <c r="F12192" s="1">
        <v>-76.999224940000005</v>
      </c>
      <c r="G12192" s="4">
        <v>1</v>
      </c>
    </row>
    <row r="12193" spans="1:7" x14ac:dyDescent="0.25">
      <c r="A12193" t="s">
        <v>17857</v>
      </c>
      <c r="B12193" s="1">
        <v>111042</v>
      </c>
      <c r="C12193" s="1">
        <v>1310</v>
      </c>
      <c r="D12193" s="1" t="s">
        <v>11275</v>
      </c>
      <c r="E12193" s="1">
        <v>-12.1056534</v>
      </c>
      <c r="F12193" s="1">
        <v>-77.007438500000006</v>
      </c>
      <c r="G12193" s="4">
        <v>1</v>
      </c>
    </row>
    <row r="12194" spans="1:7" x14ac:dyDescent="0.25">
      <c r="A12194" t="s">
        <v>17857</v>
      </c>
      <c r="B12194" s="1">
        <v>112656</v>
      </c>
      <c r="C12194" s="1">
        <v>1310</v>
      </c>
      <c r="D12194" s="1" t="s">
        <v>11276</v>
      </c>
      <c r="E12194" s="1">
        <v>-12.105942300000001</v>
      </c>
      <c r="F12194" s="1">
        <v>-77.001521499999996</v>
      </c>
      <c r="G12194" s="4">
        <v>1</v>
      </c>
    </row>
    <row r="12195" spans="1:7" x14ac:dyDescent="0.25">
      <c r="A12195" t="s">
        <v>17857</v>
      </c>
      <c r="B12195" s="1">
        <v>4544</v>
      </c>
      <c r="C12195" s="1">
        <v>1310</v>
      </c>
      <c r="D12195" s="1" t="s">
        <v>11277</v>
      </c>
      <c r="E12195" s="1">
        <v>-12.106035500000001</v>
      </c>
      <c r="F12195" s="1">
        <v>-77.001566299999993</v>
      </c>
      <c r="G12195" s="4">
        <v>1</v>
      </c>
    </row>
    <row r="12196" spans="1:7" x14ac:dyDescent="0.25">
      <c r="A12196" t="s">
        <v>17857</v>
      </c>
      <c r="B12196" s="1">
        <v>106179</v>
      </c>
      <c r="C12196" s="1">
        <v>1310</v>
      </c>
      <c r="D12196" s="1" t="s">
        <v>11278</v>
      </c>
      <c r="E12196" s="1">
        <v>-12.1060763</v>
      </c>
      <c r="F12196" s="1">
        <v>-76.992096700000005</v>
      </c>
      <c r="G12196" s="4">
        <v>1</v>
      </c>
    </row>
    <row r="12197" spans="1:7" x14ac:dyDescent="0.25">
      <c r="A12197" t="s">
        <v>17857</v>
      </c>
      <c r="B12197" s="1">
        <v>4561</v>
      </c>
      <c r="C12197" s="1">
        <v>1310</v>
      </c>
      <c r="D12197" s="1" t="s">
        <v>11279</v>
      </c>
      <c r="E12197" s="1">
        <v>-12.1062969</v>
      </c>
      <c r="F12197" s="1">
        <v>-77.007223699999997</v>
      </c>
      <c r="G12197" s="4">
        <v>1</v>
      </c>
    </row>
    <row r="12198" spans="1:7" x14ac:dyDescent="0.25">
      <c r="A12198" t="s">
        <v>17857</v>
      </c>
      <c r="B12198" s="1">
        <v>109552</v>
      </c>
      <c r="C12198" s="1">
        <v>1310</v>
      </c>
      <c r="D12198" s="1" t="s">
        <v>11280</v>
      </c>
      <c r="E12198" s="1">
        <v>-12.106378449999999</v>
      </c>
      <c r="F12198" s="1">
        <v>-77.0072239</v>
      </c>
      <c r="G12198" s="4">
        <v>1</v>
      </c>
    </row>
    <row r="12199" spans="1:7" x14ac:dyDescent="0.25">
      <c r="A12199" t="s">
        <v>17857</v>
      </c>
      <c r="B12199" s="1">
        <v>110590</v>
      </c>
      <c r="C12199" s="1">
        <v>1310</v>
      </c>
      <c r="D12199" s="1" t="s">
        <v>11281</v>
      </c>
      <c r="E12199" s="1">
        <v>-12.106864959999999</v>
      </c>
      <c r="F12199" s="1">
        <v>-76.999633009999997</v>
      </c>
      <c r="G12199" s="4">
        <v>1</v>
      </c>
    </row>
    <row r="12200" spans="1:7" x14ac:dyDescent="0.25">
      <c r="A12200" t="s">
        <v>17857</v>
      </c>
      <c r="B12200" s="1">
        <v>124980</v>
      </c>
      <c r="C12200" s="1">
        <v>1310</v>
      </c>
      <c r="D12200" s="1" t="s">
        <v>11282</v>
      </c>
      <c r="E12200" s="1">
        <v>-12.108276</v>
      </c>
      <c r="F12200" s="1">
        <v>-76.999037000000001</v>
      </c>
      <c r="G12200" s="4">
        <v>1</v>
      </c>
    </row>
    <row r="12201" spans="1:7" x14ac:dyDescent="0.25">
      <c r="A12201" t="s">
        <v>17857</v>
      </c>
      <c r="B12201" s="1">
        <v>19</v>
      </c>
      <c r="C12201" s="1">
        <v>1310</v>
      </c>
      <c r="D12201" s="1" t="s">
        <v>11283</v>
      </c>
      <c r="E12201" s="1">
        <v>-12.109031</v>
      </c>
      <c r="F12201" s="1">
        <v>-77.006364000000005</v>
      </c>
      <c r="G12201" s="4">
        <v>1</v>
      </c>
    </row>
    <row r="12202" spans="1:7" x14ac:dyDescent="0.25">
      <c r="A12202" t="s">
        <v>17857</v>
      </c>
      <c r="B12202" s="1">
        <v>109967</v>
      </c>
      <c r="C12202" s="1">
        <v>1310</v>
      </c>
      <c r="D12202" s="1" t="s">
        <v>10419</v>
      </c>
      <c r="E12202" s="1">
        <v>-12.109253499999999</v>
      </c>
      <c r="F12202" s="1">
        <v>-77.003019899999998</v>
      </c>
      <c r="G12202" s="4">
        <v>1</v>
      </c>
    </row>
    <row r="12203" spans="1:7" x14ac:dyDescent="0.25">
      <c r="A12203" t="s">
        <v>17857</v>
      </c>
      <c r="B12203" s="1">
        <v>110754</v>
      </c>
      <c r="C12203" s="1">
        <v>1310</v>
      </c>
      <c r="D12203" s="1" t="s">
        <v>11284</v>
      </c>
      <c r="E12203" s="1">
        <v>-12.1096109</v>
      </c>
      <c r="F12203" s="1">
        <v>-76.995769600000003</v>
      </c>
      <c r="G12203" s="4">
        <v>1</v>
      </c>
    </row>
    <row r="12204" spans="1:7" x14ac:dyDescent="0.25">
      <c r="A12204" t="s">
        <v>17857</v>
      </c>
      <c r="B12204" s="1">
        <v>122377</v>
      </c>
      <c r="C12204" s="1">
        <v>1310</v>
      </c>
      <c r="D12204" s="1" t="s">
        <v>11285</v>
      </c>
      <c r="E12204" s="1">
        <v>-12.110286800000001</v>
      </c>
      <c r="F12204" s="1">
        <v>-76.986508700000002</v>
      </c>
      <c r="G12204" s="4">
        <v>1</v>
      </c>
    </row>
    <row r="12205" spans="1:7" x14ac:dyDescent="0.25">
      <c r="A12205" t="s">
        <v>17857</v>
      </c>
      <c r="B12205" s="1">
        <v>117561</v>
      </c>
      <c r="C12205" s="1">
        <v>1310</v>
      </c>
      <c r="D12205" s="1" t="s">
        <v>11286</v>
      </c>
      <c r="E12205" s="1">
        <v>-12.1102978</v>
      </c>
      <c r="F12205" s="1">
        <v>-76.983544899999998</v>
      </c>
      <c r="G12205" s="4">
        <v>1</v>
      </c>
    </row>
    <row r="12206" spans="1:7" x14ac:dyDescent="0.25">
      <c r="A12206" t="s">
        <v>17857</v>
      </c>
      <c r="B12206" s="1">
        <v>127273</v>
      </c>
      <c r="C12206" s="1">
        <v>1310</v>
      </c>
      <c r="D12206" s="1" t="s">
        <v>11287</v>
      </c>
      <c r="E12206" s="1">
        <v>-12.110350499999999</v>
      </c>
      <c r="F12206" s="1">
        <v>-76.986753300000004</v>
      </c>
      <c r="G12206" s="4">
        <v>1</v>
      </c>
    </row>
    <row r="12207" spans="1:7" x14ac:dyDescent="0.25">
      <c r="A12207" t="s">
        <v>17857</v>
      </c>
      <c r="B12207" s="1">
        <v>128142</v>
      </c>
      <c r="C12207" s="1">
        <v>1310</v>
      </c>
      <c r="D12207" s="1" t="s">
        <v>11288</v>
      </c>
      <c r="E12207" s="1">
        <v>-12.11046548</v>
      </c>
      <c r="F12207" s="1">
        <v>-76.986811669999994</v>
      </c>
      <c r="G12207" s="4">
        <v>1</v>
      </c>
    </row>
    <row r="12208" spans="1:7" x14ac:dyDescent="0.25">
      <c r="A12208" t="s">
        <v>17857</v>
      </c>
      <c r="B12208" s="1">
        <v>122777</v>
      </c>
      <c r="C12208" s="1">
        <v>1310</v>
      </c>
      <c r="D12208" s="1" t="s">
        <v>11289</v>
      </c>
      <c r="E12208" s="1">
        <v>-12.1104994</v>
      </c>
      <c r="F12208" s="1">
        <v>-76.986879599999995</v>
      </c>
      <c r="G12208" s="4">
        <v>1</v>
      </c>
    </row>
    <row r="12209" spans="1:7" x14ac:dyDescent="0.25">
      <c r="A12209" t="s">
        <v>17857</v>
      </c>
      <c r="B12209" s="1">
        <v>124245</v>
      </c>
      <c r="C12209" s="1">
        <v>1310</v>
      </c>
      <c r="D12209" s="1" t="s">
        <v>11290</v>
      </c>
      <c r="E12209" s="1">
        <v>-12.110511499999999</v>
      </c>
      <c r="F12209" s="1">
        <v>-76.986881199999999</v>
      </c>
      <c r="G12209" s="4">
        <v>1</v>
      </c>
    </row>
    <row r="12210" spans="1:7" x14ac:dyDescent="0.25">
      <c r="A12210" t="s">
        <v>17857</v>
      </c>
      <c r="B12210" s="1">
        <v>124131</v>
      </c>
      <c r="C12210" s="1">
        <v>1310</v>
      </c>
      <c r="D12210" s="1" t="s">
        <v>11291</v>
      </c>
      <c r="E12210" s="1">
        <v>-12.11063032</v>
      </c>
      <c r="F12210" s="1">
        <v>-76.988035800000006</v>
      </c>
      <c r="G12210" s="4">
        <v>1</v>
      </c>
    </row>
    <row r="12211" spans="1:7" x14ac:dyDescent="0.25">
      <c r="A12211" t="s">
        <v>17857</v>
      </c>
      <c r="B12211" s="1">
        <v>122823</v>
      </c>
      <c r="C12211" s="1">
        <v>1310</v>
      </c>
      <c r="D12211" s="1" t="s">
        <v>11292</v>
      </c>
      <c r="E12211" s="1">
        <v>-12.1106529</v>
      </c>
      <c r="F12211" s="1">
        <v>-76.986977699999997</v>
      </c>
      <c r="G12211" s="4">
        <v>1</v>
      </c>
    </row>
    <row r="12212" spans="1:7" x14ac:dyDescent="0.25">
      <c r="A12212" t="s">
        <v>17857</v>
      </c>
      <c r="B12212" s="1">
        <v>111822</v>
      </c>
      <c r="C12212" s="1">
        <v>1310</v>
      </c>
      <c r="D12212" s="1" t="s">
        <v>11293</v>
      </c>
      <c r="E12212" s="1">
        <v>-12.1109484</v>
      </c>
      <c r="F12212" s="1">
        <v>-76.999189799999996</v>
      </c>
      <c r="G12212" s="4">
        <v>1</v>
      </c>
    </row>
    <row r="12213" spans="1:7" x14ac:dyDescent="0.25">
      <c r="A12213" t="s">
        <v>17857</v>
      </c>
      <c r="B12213" s="1">
        <v>111494</v>
      </c>
      <c r="C12213" s="1">
        <v>1310</v>
      </c>
      <c r="D12213" s="1" t="s">
        <v>11294</v>
      </c>
      <c r="E12213" s="1">
        <v>-12.1112453</v>
      </c>
      <c r="F12213" s="1">
        <v>-76.996693300000004</v>
      </c>
      <c r="G12213" s="4">
        <v>1</v>
      </c>
    </row>
    <row r="12214" spans="1:7" x14ac:dyDescent="0.25">
      <c r="A12214" t="s">
        <v>17857</v>
      </c>
      <c r="B12214" s="1">
        <v>116554</v>
      </c>
      <c r="C12214" s="1">
        <v>1311</v>
      </c>
      <c r="D12214" s="1" t="s">
        <v>11295</v>
      </c>
      <c r="E12214" s="1">
        <v>-12.04699842</v>
      </c>
      <c r="F12214" s="1">
        <v>-77.032903219999994</v>
      </c>
      <c r="G12214" s="4">
        <v>1</v>
      </c>
    </row>
    <row r="12215" spans="1:7" x14ac:dyDescent="0.25">
      <c r="A12215" t="s">
        <v>17857</v>
      </c>
      <c r="B12215" s="1">
        <v>113783</v>
      </c>
      <c r="C12215" s="1">
        <v>1311</v>
      </c>
      <c r="D12215" s="1" t="s">
        <v>11296</v>
      </c>
      <c r="E12215" s="1">
        <v>-12.089100159999999</v>
      </c>
      <c r="F12215" s="1">
        <v>-77.008676929999993</v>
      </c>
      <c r="G12215" s="4">
        <v>1</v>
      </c>
    </row>
    <row r="12216" spans="1:7" x14ac:dyDescent="0.25">
      <c r="A12216" t="s">
        <v>17857</v>
      </c>
      <c r="B12216" s="1">
        <v>127608</v>
      </c>
      <c r="C12216" s="1">
        <v>1311</v>
      </c>
      <c r="D12216" s="1" t="s">
        <v>11297</v>
      </c>
      <c r="E12216" s="1">
        <v>-12.089121</v>
      </c>
      <c r="F12216" s="1">
        <v>-77.008835000000005</v>
      </c>
      <c r="G12216" s="4">
        <v>1</v>
      </c>
    </row>
    <row r="12217" spans="1:7" x14ac:dyDescent="0.25">
      <c r="A12217" t="s">
        <v>17857</v>
      </c>
      <c r="B12217" s="1">
        <v>124880</v>
      </c>
      <c r="C12217" s="1">
        <v>1311</v>
      </c>
      <c r="D12217" s="1" t="s">
        <v>11298</v>
      </c>
      <c r="E12217" s="1">
        <v>-12.089346900000001</v>
      </c>
      <c r="F12217" s="1">
        <v>-77.010927300000006</v>
      </c>
      <c r="G12217" s="4">
        <v>1</v>
      </c>
    </row>
    <row r="12218" spans="1:7" x14ac:dyDescent="0.25">
      <c r="A12218" t="s">
        <v>17857</v>
      </c>
      <c r="B12218" s="1">
        <v>116625</v>
      </c>
      <c r="C12218" s="1">
        <v>1311</v>
      </c>
      <c r="D12218" s="1" t="s">
        <v>11299</v>
      </c>
      <c r="E12218" s="1">
        <v>-12.089537099999999</v>
      </c>
      <c r="F12218" s="1">
        <v>-77.011404499999998</v>
      </c>
      <c r="G12218" s="4">
        <v>1</v>
      </c>
    </row>
    <row r="12219" spans="1:7" x14ac:dyDescent="0.25">
      <c r="A12219" t="s">
        <v>17857</v>
      </c>
      <c r="B12219" s="1">
        <v>114146</v>
      </c>
      <c r="C12219" s="1">
        <v>1311</v>
      </c>
      <c r="D12219" s="1" t="s">
        <v>11300</v>
      </c>
      <c r="E12219" s="1">
        <v>-12.0895472</v>
      </c>
      <c r="F12219" s="1">
        <v>-77.048022099999997</v>
      </c>
      <c r="G12219" s="4">
        <v>1</v>
      </c>
    </row>
    <row r="12220" spans="1:7" x14ac:dyDescent="0.25">
      <c r="A12220" t="s">
        <v>17857</v>
      </c>
      <c r="B12220" s="1">
        <v>109635</v>
      </c>
      <c r="C12220" s="1">
        <v>1311</v>
      </c>
      <c r="D12220" s="1" t="s">
        <v>11301</v>
      </c>
      <c r="E12220" s="1">
        <v>-12.08970746</v>
      </c>
      <c r="F12220" s="1">
        <v>-77.007873720000006</v>
      </c>
      <c r="G12220" s="4">
        <v>1</v>
      </c>
    </row>
    <row r="12221" spans="1:7" x14ac:dyDescent="0.25">
      <c r="A12221" t="s">
        <v>17857</v>
      </c>
      <c r="B12221" s="1">
        <v>124512</v>
      </c>
      <c r="C12221" s="1">
        <v>1311</v>
      </c>
      <c r="D12221" s="1" t="s">
        <v>11302</v>
      </c>
      <c r="E12221" s="1">
        <v>-12.089861000000001</v>
      </c>
      <c r="F12221" s="1">
        <v>-77.051344200000003</v>
      </c>
      <c r="G12221" s="4">
        <v>1</v>
      </c>
    </row>
    <row r="12222" spans="1:7" x14ac:dyDescent="0.25">
      <c r="A12222" t="s">
        <v>17857</v>
      </c>
      <c r="B12222" s="1">
        <v>108885</v>
      </c>
      <c r="C12222" s="1">
        <v>1311</v>
      </c>
      <c r="D12222" s="1" t="s">
        <v>11303</v>
      </c>
      <c r="E12222" s="1">
        <v>-12.090244</v>
      </c>
      <c r="F12222" s="1">
        <v>-77.016616999999997</v>
      </c>
      <c r="G12222" s="4">
        <v>1</v>
      </c>
    </row>
    <row r="12223" spans="1:7" x14ac:dyDescent="0.25">
      <c r="A12223" t="s">
        <v>17857</v>
      </c>
      <c r="B12223" s="1">
        <v>109207</v>
      </c>
      <c r="C12223" s="1">
        <v>1311</v>
      </c>
      <c r="D12223" s="1" t="s">
        <v>10598</v>
      </c>
      <c r="E12223" s="1">
        <v>-12.090249050000001</v>
      </c>
      <c r="F12223" s="1">
        <v>-77.016843030000004</v>
      </c>
      <c r="G12223" s="4">
        <v>1</v>
      </c>
    </row>
    <row r="12224" spans="1:7" x14ac:dyDescent="0.25">
      <c r="A12224" t="s">
        <v>17857</v>
      </c>
      <c r="B12224" s="1">
        <v>109987</v>
      </c>
      <c r="C12224" s="1">
        <v>1311</v>
      </c>
      <c r="D12224" s="1" t="s">
        <v>11304</v>
      </c>
      <c r="E12224" s="1">
        <v>-12.090363099999999</v>
      </c>
      <c r="F12224" s="1">
        <v>-77.018891600000003</v>
      </c>
      <c r="G12224" s="4">
        <v>1</v>
      </c>
    </row>
    <row r="12225" spans="1:7" x14ac:dyDescent="0.25">
      <c r="A12225" t="s">
        <v>17857</v>
      </c>
      <c r="B12225" s="1">
        <v>120117</v>
      </c>
      <c r="C12225" s="1">
        <v>1311</v>
      </c>
      <c r="D12225" s="1" t="s">
        <v>11305</v>
      </c>
      <c r="E12225" s="1">
        <v>-12.090363099999999</v>
      </c>
      <c r="F12225" s="1">
        <v>-77.018891600000003</v>
      </c>
      <c r="G12225" s="4">
        <v>1</v>
      </c>
    </row>
    <row r="12226" spans="1:7" x14ac:dyDescent="0.25">
      <c r="A12226" t="s">
        <v>17857</v>
      </c>
      <c r="B12226" s="1">
        <v>109111</v>
      </c>
      <c r="C12226" s="1">
        <v>1311</v>
      </c>
      <c r="D12226" s="1" t="s">
        <v>11306</v>
      </c>
      <c r="E12226" s="1">
        <v>-12.09036833</v>
      </c>
      <c r="F12226" s="1">
        <v>-77.018136670000004</v>
      </c>
      <c r="G12226" s="4">
        <v>1</v>
      </c>
    </row>
    <row r="12227" spans="1:7" x14ac:dyDescent="0.25">
      <c r="A12227" t="s">
        <v>17857</v>
      </c>
      <c r="B12227" s="1">
        <v>109930</v>
      </c>
      <c r="C12227" s="1">
        <v>1311</v>
      </c>
      <c r="D12227" s="1" t="s">
        <v>11307</v>
      </c>
      <c r="E12227" s="1">
        <v>-12.090406400000001</v>
      </c>
      <c r="F12227" s="1">
        <v>-77.018618599999996</v>
      </c>
      <c r="G12227" s="4">
        <v>1</v>
      </c>
    </row>
    <row r="12228" spans="1:7" x14ac:dyDescent="0.25">
      <c r="A12228" t="s">
        <v>17857</v>
      </c>
      <c r="B12228" s="1">
        <v>4590</v>
      </c>
      <c r="C12228" s="1">
        <v>1311</v>
      </c>
      <c r="D12228" s="1" t="s">
        <v>11308</v>
      </c>
      <c r="E12228" s="1">
        <v>-12.0904138</v>
      </c>
      <c r="F12228" s="1">
        <v>-77.017052800000002</v>
      </c>
      <c r="G12228" s="4">
        <v>1</v>
      </c>
    </row>
    <row r="12229" spans="1:7" x14ac:dyDescent="0.25">
      <c r="A12229" t="s">
        <v>17857</v>
      </c>
      <c r="B12229" s="1">
        <v>675</v>
      </c>
      <c r="C12229" s="1">
        <v>1311</v>
      </c>
      <c r="D12229" s="1" t="s">
        <v>11309</v>
      </c>
      <c r="E12229" s="1">
        <v>-12.09046715</v>
      </c>
      <c r="F12229" s="1">
        <v>-77.018227600000003</v>
      </c>
      <c r="G12229" s="4">
        <v>1</v>
      </c>
    </row>
    <row r="12230" spans="1:7" x14ac:dyDescent="0.25">
      <c r="A12230" t="s">
        <v>17857</v>
      </c>
      <c r="B12230" s="1">
        <v>127153</v>
      </c>
      <c r="C12230" s="1">
        <v>1311</v>
      </c>
      <c r="D12230" s="1" t="s">
        <v>11310</v>
      </c>
      <c r="E12230" s="1">
        <v>-12.0905342</v>
      </c>
      <c r="F12230" s="1">
        <v>-77.017601200000001</v>
      </c>
      <c r="G12230" s="4">
        <v>1</v>
      </c>
    </row>
    <row r="12231" spans="1:7" x14ac:dyDescent="0.25">
      <c r="A12231" t="s">
        <v>17857</v>
      </c>
      <c r="B12231" s="1">
        <v>110100</v>
      </c>
      <c r="C12231" s="1">
        <v>1311</v>
      </c>
      <c r="D12231" s="1" t="s">
        <v>11311</v>
      </c>
      <c r="E12231" s="1">
        <v>-12.090558</v>
      </c>
      <c r="F12231" s="1">
        <v>-77.018333999999996</v>
      </c>
      <c r="G12231" s="4">
        <v>1</v>
      </c>
    </row>
    <row r="12232" spans="1:7" x14ac:dyDescent="0.25">
      <c r="A12232" t="s">
        <v>17857</v>
      </c>
      <c r="B12232" s="1">
        <v>127716</v>
      </c>
      <c r="C12232" s="1">
        <v>1311</v>
      </c>
      <c r="D12232" s="1" t="s">
        <v>11312</v>
      </c>
      <c r="E12232" s="1">
        <v>-12.09066475</v>
      </c>
      <c r="F12232" s="1">
        <v>-77.019817919999994</v>
      </c>
      <c r="G12232" s="4">
        <v>1</v>
      </c>
    </row>
    <row r="12233" spans="1:7" x14ac:dyDescent="0.25">
      <c r="A12233" t="s">
        <v>17857</v>
      </c>
      <c r="B12233" s="1">
        <v>112840</v>
      </c>
      <c r="C12233" s="1">
        <v>1311</v>
      </c>
      <c r="D12233" s="1" t="s">
        <v>11313</v>
      </c>
      <c r="E12233" s="1">
        <v>-12.090680799999999</v>
      </c>
      <c r="F12233" s="1">
        <v>-77.018123099999997</v>
      </c>
      <c r="G12233" s="4">
        <v>1</v>
      </c>
    </row>
    <row r="12234" spans="1:7" x14ac:dyDescent="0.25">
      <c r="A12234" t="s">
        <v>17857</v>
      </c>
      <c r="B12234" s="1">
        <v>119243</v>
      </c>
      <c r="C12234" s="1">
        <v>1311</v>
      </c>
      <c r="D12234" s="1" t="s">
        <v>11314</v>
      </c>
      <c r="E12234" s="1">
        <v>-12.090680799999999</v>
      </c>
      <c r="F12234" s="1">
        <v>-77.018123099999997</v>
      </c>
      <c r="G12234" s="4">
        <v>1</v>
      </c>
    </row>
    <row r="12235" spans="1:7" x14ac:dyDescent="0.25">
      <c r="A12235" t="s">
        <v>17857</v>
      </c>
      <c r="B12235" s="1">
        <v>119491</v>
      </c>
      <c r="C12235" s="1">
        <v>1311</v>
      </c>
      <c r="D12235" s="1" t="s">
        <v>11315</v>
      </c>
      <c r="E12235" s="1">
        <v>-12.090680799999999</v>
      </c>
      <c r="F12235" s="1">
        <v>-77.018123099999997</v>
      </c>
      <c r="G12235" s="4">
        <v>1</v>
      </c>
    </row>
    <row r="12236" spans="1:7" x14ac:dyDescent="0.25">
      <c r="A12236" t="s">
        <v>17857</v>
      </c>
      <c r="B12236" s="1">
        <v>125562</v>
      </c>
      <c r="C12236" s="1">
        <v>1311</v>
      </c>
      <c r="D12236" s="1" t="s">
        <v>11316</v>
      </c>
      <c r="E12236" s="1">
        <v>-12.090680799999999</v>
      </c>
      <c r="F12236" s="1">
        <v>-77.018123099999997</v>
      </c>
      <c r="G12236" s="4">
        <v>1</v>
      </c>
    </row>
    <row r="12237" spans="1:7" x14ac:dyDescent="0.25">
      <c r="A12237" t="s">
        <v>17857</v>
      </c>
      <c r="B12237" s="1">
        <v>126289</v>
      </c>
      <c r="C12237" s="1">
        <v>1311</v>
      </c>
      <c r="D12237" s="1" t="s">
        <v>11317</v>
      </c>
      <c r="E12237" s="1">
        <v>-12.090680799999999</v>
      </c>
      <c r="F12237" s="1">
        <v>-77.018123099999997</v>
      </c>
      <c r="G12237" s="4">
        <v>1</v>
      </c>
    </row>
    <row r="12238" spans="1:7" x14ac:dyDescent="0.25">
      <c r="A12238" t="s">
        <v>17857</v>
      </c>
      <c r="B12238" s="1">
        <v>126308</v>
      </c>
      <c r="C12238" s="1">
        <v>1311</v>
      </c>
      <c r="D12238" s="1" t="s">
        <v>11318</v>
      </c>
      <c r="E12238" s="1">
        <v>-12.090680799999999</v>
      </c>
      <c r="F12238" s="1">
        <v>-77.018123099999997</v>
      </c>
      <c r="G12238" s="4">
        <v>1</v>
      </c>
    </row>
    <row r="12239" spans="1:7" x14ac:dyDescent="0.25">
      <c r="A12239" t="s">
        <v>17857</v>
      </c>
      <c r="B12239" s="1">
        <v>108793</v>
      </c>
      <c r="C12239" s="1">
        <v>1311</v>
      </c>
      <c r="D12239" s="1" t="s">
        <v>11319</v>
      </c>
      <c r="E12239" s="1">
        <v>-12.0907032</v>
      </c>
      <c r="F12239" s="1">
        <v>-77.018286599999996</v>
      </c>
      <c r="G12239" s="4">
        <v>1</v>
      </c>
    </row>
    <row r="12240" spans="1:7" x14ac:dyDescent="0.25">
      <c r="A12240" t="s">
        <v>17857</v>
      </c>
      <c r="B12240" s="1">
        <v>108094</v>
      </c>
      <c r="C12240" s="1">
        <v>1311</v>
      </c>
      <c r="D12240" s="1" t="s">
        <v>11320</v>
      </c>
      <c r="E12240" s="1">
        <v>-12.090747029999999</v>
      </c>
      <c r="F12240" s="1">
        <v>-77.018829569999994</v>
      </c>
      <c r="G12240" s="4">
        <v>1</v>
      </c>
    </row>
    <row r="12241" spans="1:7" x14ac:dyDescent="0.25">
      <c r="A12241" t="s">
        <v>17857</v>
      </c>
      <c r="B12241" s="1">
        <v>112318</v>
      </c>
      <c r="C12241" s="1">
        <v>1311</v>
      </c>
      <c r="D12241" s="1" t="s">
        <v>11321</v>
      </c>
      <c r="E12241" s="1">
        <v>-12.090915000000001</v>
      </c>
      <c r="F12241" s="1">
        <v>-77.028305000000003</v>
      </c>
      <c r="G12241" s="4">
        <v>1</v>
      </c>
    </row>
    <row r="12242" spans="1:7" x14ac:dyDescent="0.25">
      <c r="A12242" t="s">
        <v>17857</v>
      </c>
      <c r="B12242" s="1">
        <v>125609</v>
      </c>
      <c r="C12242" s="1">
        <v>1311</v>
      </c>
      <c r="D12242" s="1" t="s">
        <v>11322</v>
      </c>
      <c r="E12242" s="1">
        <v>-12.0909686</v>
      </c>
      <c r="F12242" s="1">
        <v>-77.014326800000006</v>
      </c>
      <c r="G12242" s="4">
        <v>1</v>
      </c>
    </row>
    <row r="12243" spans="1:7" x14ac:dyDescent="0.25">
      <c r="A12243" t="s">
        <v>17857</v>
      </c>
      <c r="B12243" s="1">
        <v>124996</v>
      </c>
      <c r="C12243" s="1">
        <v>1311</v>
      </c>
      <c r="D12243" s="1" t="s">
        <v>11323</v>
      </c>
      <c r="E12243" s="1">
        <v>-12.09105291</v>
      </c>
      <c r="F12243" s="1">
        <v>-77.018886870000003</v>
      </c>
      <c r="G12243" s="4">
        <v>1</v>
      </c>
    </row>
    <row r="12244" spans="1:7" x14ac:dyDescent="0.25">
      <c r="A12244" t="s">
        <v>17857</v>
      </c>
      <c r="B12244" s="1">
        <v>110355</v>
      </c>
      <c r="C12244" s="1">
        <v>1311</v>
      </c>
      <c r="D12244" s="1" t="s">
        <v>11324</v>
      </c>
      <c r="E12244" s="1">
        <v>-12.091057899999999</v>
      </c>
      <c r="F12244" s="1">
        <v>-77.013703000000007</v>
      </c>
      <c r="G12244" s="4">
        <v>1</v>
      </c>
    </row>
    <row r="12245" spans="1:7" x14ac:dyDescent="0.25">
      <c r="A12245" t="s">
        <v>17857</v>
      </c>
      <c r="B12245" s="1">
        <v>108079</v>
      </c>
      <c r="C12245" s="1">
        <v>1311</v>
      </c>
      <c r="D12245" s="1" t="s">
        <v>11325</v>
      </c>
      <c r="E12245" s="1">
        <v>-12.0910931</v>
      </c>
      <c r="F12245" s="1">
        <v>-77.038155900000007</v>
      </c>
      <c r="G12245" s="4">
        <v>1</v>
      </c>
    </row>
    <row r="12246" spans="1:7" x14ac:dyDescent="0.25">
      <c r="A12246" t="s">
        <v>17857</v>
      </c>
      <c r="B12246" s="1">
        <v>127136</v>
      </c>
      <c r="C12246" s="1">
        <v>1311</v>
      </c>
      <c r="D12246" s="1" t="s">
        <v>11326</v>
      </c>
      <c r="E12246" s="1">
        <v>-12.091115800000001</v>
      </c>
      <c r="F12246" s="1">
        <v>-77.018419309999999</v>
      </c>
      <c r="G12246" s="4">
        <v>1</v>
      </c>
    </row>
    <row r="12247" spans="1:7" x14ac:dyDescent="0.25">
      <c r="A12247" t="s">
        <v>17857</v>
      </c>
      <c r="B12247" s="1">
        <v>108093</v>
      </c>
      <c r="C12247" s="1">
        <v>1311</v>
      </c>
      <c r="D12247" s="1" t="s">
        <v>11327</v>
      </c>
      <c r="E12247" s="1">
        <v>-12.091142</v>
      </c>
      <c r="F12247" s="1">
        <v>-77.038399999999996</v>
      </c>
      <c r="G12247" s="4">
        <v>1</v>
      </c>
    </row>
    <row r="12248" spans="1:7" x14ac:dyDescent="0.25">
      <c r="A12248" t="s">
        <v>17857</v>
      </c>
      <c r="B12248" s="1">
        <v>118006</v>
      </c>
      <c r="C12248" s="1">
        <v>1311</v>
      </c>
      <c r="D12248" s="1" t="s">
        <v>11328</v>
      </c>
      <c r="E12248" s="1">
        <v>-12.0912121</v>
      </c>
      <c r="F12248" s="1">
        <v>-77.011562100000006</v>
      </c>
      <c r="G12248" s="4">
        <v>1</v>
      </c>
    </row>
    <row r="12249" spans="1:7" x14ac:dyDescent="0.25">
      <c r="A12249" t="s">
        <v>17857</v>
      </c>
      <c r="B12249" s="1">
        <v>118788</v>
      </c>
      <c r="C12249" s="1">
        <v>1311</v>
      </c>
      <c r="D12249" s="1" t="s">
        <v>5096</v>
      </c>
      <c r="E12249" s="1">
        <v>-12.091218</v>
      </c>
      <c r="F12249" s="1">
        <v>-77.03895</v>
      </c>
      <c r="G12249" s="4">
        <v>1</v>
      </c>
    </row>
    <row r="12250" spans="1:7" x14ac:dyDescent="0.25">
      <c r="A12250" t="s">
        <v>17857</v>
      </c>
      <c r="B12250" s="1">
        <v>125067</v>
      </c>
      <c r="C12250" s="1">
        <v>1311</v>
      </c>
      <c r="D12250" s="1" t="s">
        <v>11329</v>
      </c>
      <c r="E12250" s="1">
        <v>-12.091240300000001</v>
      </c>
      <c r="F12250" s="1">
        <v>-77.028331199999997</v>
      </c>
      <c r="G12250" s="4">
        <v>1</v>
      </c>
    </row>
    <row r="12251" spans="1:7" x14ac:dyDescent="0.25">
      <c r="A12251" t="s">
        <v>17857</v>
      </c>
      <c r="B12251" s="1">
        <v>121415</v>
      </c>
      <c r="C12251" s="1">
        <v>1311</v>
      </c>
      <c r="D12251" s="1" t="s">
        <v>11330</v>
      </c>
      <c r="E12251" s="1">
        <v>-12.091248</v>
      </c>
      <c r="F12251" s="1">
        <v>-77.018636000000001</v>
      </c>
      <c r="G12251" s="4">
        <v>1</v>
      </c>
    </row>
    <row r="12252" spans="1:7" x14ac:dyDescent="0.25">
      <c r="A12252" t="s">
        <v>17857</v>
      </c>
      <c r="B12252" s="1">
        <v>127134</v>
      </c>
      <c r="C12252" s="1">
        <v>1311</v>
      </c>
      <c r="D12252" s="1" t="s">
        <v>11331</v>
      </c>
      <c r="E12252" s="1">
        <v>-12.09125397</v>
      </c>
      <c r="F12252" s="1">
        <v>-77.018245030000003</v>
      </c>
      <c r="G12252" s="4">
        <v>1</v>
      </c>
    </row>
    <row r="12253" spans="1:7" x14ac:dyDescent="0.25">
      <c r="A12253" t="s">
        <v>17857</v>
      </c>
      <c r="B12253" s="1">
        <v>109867</v>
      </c>
      <c r="C12253" s="1">
        <v>1311</v>
      </c>
      <c r="D12253" s="1" t="s">
        <v>11325</v>
      </c>
      <c r="E12253" s="1">
        <v>-12.091347969999999</v>
      </c>
      <c r="F12253" s="1">
        <v>-77.038489799999994</v>
      </c>
      <c r="G12253" s="4">
        <v>1</v>
      </c>
    </row>
    <row r="12254" spans="1:7" x14ac:dyDescent="0.25">
      <c r="A12254" t="s">
        <v>17857</v>
      </c>
      <c r="B12254" s="1">
        <v>125800</v>
      </c>
      <c r="C12254" s="1">
        <v>1311</v>
      </c>
      <c r="D12254" s="1" t="s">
        <v>11332</v>
      </c>
      <c r="E12254" s="1">
        <v>-12.09141091</v>
      </c>
      <c r="F12254" s="1">
        <v>-77.008862109999995</v>
      </c>
      <c r="G12254" s="4">
        <v>1</v>
      </c>
    </row>
    <row r="12255" spans="1:7" x14ac:dyDescent="0.25">
      <c r="A12255" t="s">
        <v>17857</v>
      </c>
      <c r="B12255" s="1">
        <v>112026</v>
      </c>
      <c r="C12255" s="1">
        <v>1311</v>
      </c>
      <c r="D12255" s="1" t="s">
        <v>11333</v>
      </c>
      <c r="E12255" s="1">
        <v>-12.0914296</v>
      </c>
      <c r="F12255" s="1">
        <v>-77.032428600000003</v>
      </c>
      <c r="G12255" s="4">
        <v>1</v>
      </c>
    </row>
    <row r="12256" spans="1:7" x14ac:dyDescent="0.25">
      <c r="A12256" t="s">
        <v>17857</v>
      </c>
      <c r="B12256" s="1">
        <v>109093</v>
      </c>
      <c r="C12256" s="1">
        <v>1311</v>
      </c>
      <c r="D12256" s="1" t="s">
        <v>11334</v>
      </c>
      <c r="E12256" s="1">
        <v>-12.0917972</v>
      </c>
      <c r="F12256" s="1">
        <v>-77.032156900000004</v>
      </c>
      <c r="G12256" s="4">
        <v>1</v>
      </c>
    </row>
    <row r="12257" spans="1:7" x14ac:dyDescent="0.25">
      <c r="A12257" t="s">
        <v>17857</v>
      </c>
      <c r="B12257" s="1">
        <v>125596</v>
      </c>
      <c r="C12257" s="1">
        <v>1311</v>
      </c>
      <c r="D12257" s="1" t="s">
        <v>11335</v>
      </c>
      <c r="E12257" s="1">
        <v>-12.09189611</v>
      </c>
      <c r="F12257" s="1">
        <v>-77.009035119999993</v>
      </c>
      <c r="G12257" s="4">
        <v>1</v>
      </c>
    </row>
    <row r="12258" spans="1:7" x14ac:dyDescent="0.25">
      <c r="A12258" t="s">
        <v>17857</v>
      </c>
      <c r="B12258" s="1">
        <v>4594</v>
      </c>
      <c r="C12258" s="1">
        <v>1311</v>
      </c>
      <c r="D12258" s="1" t="s">
        <v>11336</v>
      </c>
      <c r="E12258" s="1">
        <v>-12.0919109</v>
      </c>
      <c r="F12258" s="1">
        <v>-77.009008699999995</v>
      </c>
      <c r="G12258" s="4">
        <v>1</v>
      </c>
    </row>
    <row r="12259" spans="1:7" x14ac:dyDescent="0.25">
      <c r="A12259" t="s">
        <v>17857</v>
      </c>
      <c r="B12259" s="1">
        <v>123985</v>
      </c>
      <c r="C12259" s="1">
        <v>1311</v>
      </c>
      <c r="D12259" s="1" t="s">
        <v>11337</v>
      </c>
      <c r="E12259" s="1">
        <v>-12.091981609999999</v>
      </c>
      <c r="F12259" s="1">
        <v>-77.00903289</v>
      </c>
      <c r="G12259" s="4">
        <v>1</v>
      </c>
    </row>
    <row r="12260" spans="1:7" x14ac:dyDescent="0.25">
      <c r="A12260" t="s">
        <v>17857</v>
      </c>
      <c r="B12260" s="1">
        <v>122522</v>
      </c>
      <c r="C12260" s="1">
        <v>1311</v>
      </c>
      <c r="D12260" s="1" t="s">
        <v>11338</v>
      </c>
      <c r="E12260" s="1">
        <v>-12.092004899999999</v>
      </c>
      <c r="F12260" s="1">
        <v>-77.008961299999996</v>
      </c>
      <c r="G12260" s="4">
        <v>1</v>
      </c>
    </row>
    <row r="12261" spans="1:7" x14ac:dyDescent="0.25">
      <c r="A12261" t="s">
        <v>17857</v>
      </c>
      <c r="B12261" s="1">
        <v>110522</v>
      </c>
      <c r="C12261" s="1">
        <v>1311</v>
      </c>
      <c r="D12261" s="1" t="s">
        <v>11339</v>
      </c>
      <c r="E12261" s="1">
        <v>-12.092005</v>
      </c>
      <c r="F12261" s="1">
        <v>-77.029670600000003</v>
      </c>
      <c r="G12261" s="4">
        <v>1</v>
      </c>
    </row>
    <row r="12262" spans="1:7" x14ac:dyDescent="0.25">
      <c r="A12262" t="s">
        <v>17857</v>
      </c>
      <c r="B12262" s="1">
        <v>125116</v>
      </c>
      <c r="C12262" s="1">
        <v>1311</v>
      </c>
      <c r="D12262" s="1" t="s">
        <v>11340</v>
      </c>
      <c r="E12262" s="1">
        <v>-12.0920925</v>
      </c>
      <c r="F12262" s="1">
        <v>-77.024145799999999</v>
      </c>
      <c r="G12262" s="4">
        <v>1</v>
      </c>
    </row>
    <row r="12263" spans="1:7" x14ac:dyDescent="0.25">
      <c r="A12263" t="s">
        <v>17857</v>
      </c>
      <c r="B12263" s="1">
        <v>123601</v>
      </c>
      <c r="C12263" s="1">
        <v>1311</v>
      </c>
      <c r="D12263" s="1" t="s">
        <v>11341</v>
      </c>
      <c r="E12263" s="1">
        <v>-12.09211773</v>
      </c>
      <c r="F12263" s="1">
        <v>-77.031077510000003</v>
      </c>
      <c r="G12263" s="4">
        <v>1</v>
      </c>
    </row>
    <row r="12264" spans="1:7" x14ac:dyDescent="0.25">
      <c r="A12264" t="s">
        <v>17857</v>
      </c>
      <c r="B12264" s="1">
        <v>4531</v>
      </c>
      <c r="C12264" s="1">
        <v>1311</v>
      </c>
      <c r="D12264" s="1" t="s">
        <v>11342</v>
      </c>
      <c r="E12264" s="1">
        <v>-12.0921745</v>
      </c>
      <c r="F12264" s="1">
        <v>-77.054886800000006</v>
      </c>
      <c r="G12264" s="4">
        <v>1</v>
      </c>
    </row>
    <row r="12265" spans="1:7" x14ac:dyDescent="0.25">
      <c r="A12265" t="s">
        <v>17857</v>
      </c>
      <c r="B12265" s="1">
        <v>2780</v>
      </c>
      <c r="C12265" s="1">
        <v>1311</v>
      </c>
      <c r="D12265" s="1" t="s">
        <v>11343</v>
      </c>
      <c r="E12265" s="1">
        <v>-12.092211900000001</v>
      </c>
      <c r="F12265" s="1">
        <v>-77.013812099999996</v>
      </c>
      <c r="G12265" s="4">
        <v>1</v>
      </c>
    </row>
    <row r="12266" spans="1:7" x14ac:dyDescent="0.25">
      <c r="A12266" t="s">
        <v>17857</v>
      </c>
      <c r="B12266" s="1">
        <v>127616</v>
      </c>
      <c r="C12266" s="1">
        <v>1311</v>
      </c>
      <c r="D12266" s="1" t="s">
        <v>11344</v>
      </c>
      <c r="E12266" s="1">
        <v>-12.0922465</v>
      </c>
      <c r="F12266" s="1">
        <v>-77.009046299999994</v>
      </c>
      <c r="G12266" s="4">
        <v>1</v>
      </c>
    </row>
    <row r="12267" spans="1:7" x14ac:dyDescent="0.25">
      <c r="A12267" t="s">
        <v>17857</v>
      </c>
      <c r="B12267" s="1">
        <v>126008</v>
      </c>
      <c r="C12267" s="1">
        <v>1311</v>
      </c>
      <c r="D12267" s="1" t="s">
        <v>11345</v>
      </c>
      <c r="E12267" s="1">
        <v>-12.092465199999999</v>
      </c>
      <c r="F12267" s="1">
        <v>-77.029526899999993</v>
      </c>
      <c r="G12267" s="4">
        <v>1</v>
      </c>
    </row>
    <row r="12268" spans="1:7" x14ac:dyDescent="0.25">
      <c r="A12268" t="s">
        <v>17857</v>
      </c>
      <c r="B12268" s="1">
        <v>121506</v>
      </c>
      <c r="C12268" s="1">
        <v>1311</v>
      </c>
      <c r="D12268" s="1" t="s">
        <v>11346</v>
      </c>
      <c r="E12268" s="1">
        <v>-12.0927846</v>
      </c>
      <c r="F12268" s="1">
        <v>-77.035788600000004</v>
      </c>
      <c r="G12268" s="4">
        <v>1</v>
      </c>
    </row>
    <row r="12269" spans="1:7" x14ac:dyDescent="0.25">
      <c r="A12269" t="s">
        <v>17857</v>
      </c>
      <c r="B12269" s="1">
        <v>4428</v>
      </c>
      <c r="C12269" s="1">
        <v>1311</v>
      </c>
      <c r="D12269" s="1" t="s">
        <v>8173</v>
      </c>
      <c r="E12269" s="1">
        <v>-12.0928182</v>
      </c>
      <c r="F12269" s="1">
        <v>-77.035552100000004</v>
      </c>
      <c r="G12269" s="4">
        <v>1</v>
      </c>
    </row>
    <row r="12270" spans="1:7" x14ac:dyDescent="0.25">
      <c r="A12270" t="s">
        <v>17857</v>
      </c>
      <c r="B12270" s="1">
        <v>109754</v>
      </c>
      <c r="C12270" s="1">
        <v>1311</v>
      </c>
      <c r="D12270" s="1" t="s">
        <v>11347</v>
      </c>
      <c r="E12270" s="1">
        <v>-12.092890110000001</v>
      </c>
      <c r="F12270" s="1">
        <v>-77.034269339999994</v>
      </c>
      <c r="G12270" s="4">
        <v>1</v>
      </c>
    </row>
    <row r="12271" spans="1:7" x14ac:dyDescent="0.25">
      <c r="A12271" t="s">
        <v>17857</v>
      </c>
      <c r="B12271" s="1">
        <v>122987</v>
      </c>
      <c r="C12271" s="1">
        <v>1311</v>
      </c>
      <c r="D12271" s="1" t="s">
        <v>10234</v>
      </c>
      <c r="E12271" s="1">
        <v>-12.092909779999999</v>
      </c>
      <c r="F12271" s="1">
        <v>-77.049144870000006</v>
      </c>
      <c r="G12271" s="4">
        <v>1</v>
      </c>
    </row>
    <row r="12272" spans="1:7" x14ac:dyDescent="0.25">
      <c r="A12272" t="s">
        <v>17857</v>
      </c>
      <c r="B12272" s="1">
        <v>123600</v>
      </c>
      <c r="C12272" s="1">
        <v>1311</v>
      </c>
      <c r="D12272" s="1" t="s">
        <v>11348</v>
      </c>
      <c r="E12272" s="1">
        <v>-12.09294388</v>
      </c>
      <c r="F12272" s="1">
        <v>-77.009555469999995</v>
      </c>
      <c r="G12272" s="4">
        <v>1</v>
      </c>
    </row>
    <row r="12273" spans="1:7" x14ac:dyDescent="0.25">
      <c r="A12273" t="s">
        <v>17857</v>
      </c>
      <c r="B12273" s="1">
        <v>107928</v>
      </c>
      <c r="C12273" s="1">
        <v>1311</v>
      </c>
      <c r="D12273" s="1" t="s">
        <v>10201</v>
      </c>
      <c r="E12273" s="1">
        <v>-12.092956989999999</v>
      </c>
      <c r="F12273" s="1">
        <v>-77.049187790000005</v>
      </c>
      <c r="G12273" s="4">
        <v>1</v>
      </c>
    </row>
    <row r="12274" spans="1:7" x14ac:dyDescent="0.25">
      <c r="A12274" t="s">
        <v>17857</v>
      </c>
      <c r="B12274" s="1">
        <v>111580</v>
      </c>
      <c r="C12274" s="1">
        <v>1311</v>
      </c>
      <c r="D12274" s="1" t="s">
        <v>11349</v>
      </c>
      <c r="E12274" s="1">
        <v>-12.0929687</v>
      </c>
      <c r="F12274" s="1">
        <v>-77.030797000000007</v>
      </c>
      <c r="G12274" s="4">
        <v>1</v>
      </c>
    </row>
    <row r="12275" spans="1:7" x14ac:dyDescent="0.25">
      <c r="A12275" t="s">
        <v>17857</v>
      </c>
      <c r="B12275" s="1">
        <v>107924</v>
      </c>
      <c r="C12275" s="1">
        <v>1311</v>
      </c>
      <c r="D12275" s="1" t="s">
        <v>11350</v>
      </c>
      <c r="E12275" s="1">
        <v>-12.093082880000001</v>
      </c>
      <c r="F12275" s="1">
        <v>-77.023985749999994</v>
      </c>
      <c r="G12275" s="4">
        <v>1</v>
      </c>
    </row>
    <row r="12276" spans="1:7" x14ac:dyDescent="0.25">
      <c r="A12276" t="s">
        <v>17857</v>
      </c>
      <c r="B12276" s="1">
        <v>127973</v>
      </c>
      <c r="C12276" s="1">
        <v>1311</v>
      </c>
      <c r="D12276" s="1" t="s">
        <v>11351</v>
      </c>
      <c r="E12276" s="1">
        <v>-12.093361</v>
      </c>
      <c r="F12276" s="1">
        <v>-77.009746000000007</v>
      </c>
      <c r="G12276" s="4">
        <v>1</v>
      </c>
    </row>
    <row r="12277" spans="1:7" x14ac:dyDescent="0.25">
      <c r="A12277" t="s">
        <v>17857</v>
      </c>
      <c r="B12277" s="1">
        <v>125810</v>
      </c>
      <c r="C12277" s="1">
        <v>1311</v>
      </c>
      <c r="D12277" s="1" t="s">
        <v>11352</v>
      </c>
      <c r="E12277" s="1">
        <v>-12.093446999999999</v>
      </c>
      <c r="F12277" s="1">
        <v>-77.027018600000005</v>
      </c>
      <c r="G12277" s="4">
        <v>1</v>
      </c>
    </row>
    <row r="12278" spans="1:7" x14ac:dyDescent="0.25">
      <c r="A12278" t="s">
        <v>17857</v>
      </c>
      <c r="B12278" s="1">
        <v>125571</v>
      </c>
      <c r="C12278" s="1">
        <v>1311</v>
      </c>
      <c r="D12278" s="1" t="s">
        <v>11353</v>
      </c>
      <c r="E12278" s="1">
        <v>-12.0934802</v>
      </c>
      <c r="F12278" s="1">
        <v>-77.052153399999995</v>
      </c>
      <c r="G12278" s="4">
        <v>1</v>
      </c>
    </row>
    <row r="12279" spans="1:7" x14ac:dyDescent="0.25">
      <c r="A12279" t="s">
        <v>17857</v>
      </c>
      <c r="B12279" s="1">
        <v>125903</v>
      </c>
      <c r="C12279" s="1">
        <v>1311</v>
      </c>
      <c r="D12279" s="1" t="s">
        <v>8173</v>
      </c>
      <c r="E12279" s="1">
        <v>-12.0934911</v>
      </c>
      <c r="F12279" s="1">
        <v>-77.040647899999996</v>
      </c>
      <c r="G12279" s="4">
        <v>1</v>
      </c>
    </row>
    <row r="12280" spans="1:7" x14ac:dyDescent="0.25">
      <c r="A12280" t="s">
        <v>17857</v>
      </c>
      <c r="B12280" s="1">
        <v>123757</v>
      </c>
      <c r="C12280" s="1">
        <v>1311</v>
      </c>
      <c r="D12280" s="1" t="s">
        <v>11354</v>
      </c>
      <c r="E12280" s="1">
        <v>-12.0935536</v>
      </c>
      <c r="F12280" s="1">
        <v>-77.013273900000002</v>
      </c>
      <c r="G12280" s="4">
        <v>1</v>
      </c>
    </row>
    <row r="12281" spans="1:7" x14ac:dyDescent="0.25">
      <c r="A12281" t="s">
        <v>17857</v>
      </c>
      <c r="B12281" s="1">
        <v>109304</v>
      </c>
      <c r="C12281" s="1">
        <v>1311</v>
      </c>
      <c r="D12281" s="1" t="s">
        <v>11355</v>
      </c>
      <c r="E12281" s="1">
        <v>-12.093721</v>
      </c>
      <c r="F12281" s="1">
        <v>-77.020413000000005</v>
      </c>
      <c r="G12281" s="4">
        <v>1</v>
      </c>
    </row>
    <row r="12282" spans="1:7" x14ac:dyDescent="0.25">
      <c r="A12282" t="s">
        <v>17857</v>
      </c>
      <c r="B12282" s="1">
        <v>125577</v>
      </c>
      <c r="C12282" s="1">
        <v>1311</v>
      </c>
      <c r="D12282" s="1" t="s">
        <v>11356</v>
      </c>
      <c r="E12282" s="1">
        <v>-12.093721</v>
      </c>
      <c r="F12282" s="1">
        <v>-77.020413000000005</v>
      </c>
      <c r="G12282" s="4">
        <v>1</v>
      </c>
    </row>
    <row r="12283" spans="1:7" x14ac:dyDescent="0.25">
      <c r="A12283" t="s">
        <v>17857</v>
      </c>
      <c r="B12283" s="1">
        <v>122013</v>
      </c>
      <c r="C12283" s="1">
        <v>1311</v>
      </c>
      <c r="D12283" s="1" t="s">
        <v>11357</v>
      </c>
      <c r="E12283" s="1">
        <v>-12.093724</v>
      </c>
      <c r="F12283" s="1">
        <v>-77.032018600000001</v>
      </c>
      <c r="G12283" s="4">
        <v>1</v>
      </c>
    </row>
    <row r="12284" spans="1:7" x14ac:dyDescent="0.25">
      <c r="A12284" t="s">
        <v>17857</v>
      </c>
      <c r="B12284" s="1">
        <v>126015</v>
      </c>
      <c r="C12284" s="1">
        <v>1311</v>
      </c>
      <c r="D12284" s="1" t="s">
        <v>11358</v>
      </c>
      <c r="E12284" s="1">
        <v>-12.093928200000001</v>
      </c>
      <c r="F12284" s="1">
        <v>-77.021151799999998</v>
      </c>
      <c r="G12284" s="4">
        <v>1</v>
      </c>
    </row>
    <row r="12285" spans="1:7" x14ac:dyDescent="0.25">
      <c r="A12285" t="s">
        <v>17857</v>
      </c>
      <c r="B12285" s="1">
        <v>4575</v>
      </c>
      <c r="C12285" s="1">
        <v>1311</v>
      </c>
      <c r="D12285" s="1" t="s">
        <v>11359</v>
      </c>
      <c r="E12285" s="1">
        <v>-12.0939426</v>
      </c>
      <c r="F12285" s="1">
        <v>-77.020461999999995</v>
      </c>
      <c r="G12285" s="4">
        <v>1</v>
      </c>
    </row>
    <row r="12286" spans="1:7" x14ac:dyDescent="0.25">
      <c r="A12286" t="s">
        <v>17857</v>
      </c>
      <c r="B12286" s="1">
        <v>125815</v>
      </c>
      <c r="C12286" s="1">
        <v>1311</v>
      </c>
      <c r="D12286" s="1" t="s">
        <v>11360</v>
      </c>
      <c r="E12286" s="1">
        <v>-12.094122</v>
      </c>
      <c r="F12286" s="1">
        <v>-77.010219500000005</v>
      </c>
      <c r="G12286" s="4">
        <v>1</v>
      </c>
    </row>
    <row r="12287" spans="1:7" x14ac:dyDescent="0.25">
      <c r="A12287" t="s">
        <v>17857</v>
      </c>
      <c r="B12287" s="1">
        <v>108990</v>
      </c>
      <c r="C12287" s="1">
        <v>1311</v>
      </c>
      <c r="D12287" s="1" t="s">
        <v>11361</v>
      </c>
      <c r="E12287" s="1">
        <v>-12.0942697</v>
      </c>
      <c r="F12287" s="1">
        <v>-77.053632399999998</v>
      </c>
      <c r="G12287" s="4">
        <v>1</v>
      </c>
    </row>
    <row r="12288" spans="1:7" x14ac:dyDescent="0.25">
      <c r="A12288" t="s">
        <v>17857</v>
      </c>
      <c r="B12288" s="1">
        <v>124988</v>
      </c>
      <c r="C12288" s="1">
        <v>1311</v>
      </c>
      <c r="D12288" s="1" t="s">
        <v>11362</v>
      </c>
      <c r="E12288" s="1">
        <v>-12.094274800000001</v>
      </c>
      <c r="F12288" s="1">
        <v>-77.035233899999994</v>
      </c>
      <c r="G12288" s="4">
        <v>1</v>
      </c>
    </row>
    <row r="12289" spans="1:7" x14ac:dyDescent="0.25">
      <c r="A12289" t="s">
        <v>17857</v>
      </c>
      <c r="B12289" s="1">
        <v>109129</v>
      </c>
      <c r="C12289" s="1">
        <v>1311</v>
      </c>
      <c r="D12289" s="1" t="s">
        <v>11363</v>
      </c>
      <c r="E12289" s="1">
        <v>-12.094598789999999</v>
      </c>
      <c r="F12289" s="1">
        <v>-77.01299942</v>
      </c>
      <c r="G12289" s="4">
        <v>1</v>
      </c>
    </row>
    <row r="12290" spans="1:7" x14ac:dyDescent="0.25">
      <c r="A12290" t="s">
        <v>17857</v>
      </c>
      <c r="B12290" s="1">
        <v>116562</v>
      </c>
      <c r="C12290" s="1">
        <v>1311</v>
      </c>
      <c r="D12290" s="1" t="s">
        <v>11364</v>
      </c>
      <c r="E12290" s="1">
        <v>-12.0946734</v>
      </c>
      <c r="F12290" s="1">
        <v>-77.015082500000005</v>
      </c>
      <c r="G12290" s="4">
        <v>1</v>
      </c>
    </row>
    <row r="12291" spans="1:7" x14ac:dyDescent="0.25">
      <c r="A12291" t="s">
        <v>17857</v>
      </c>
      <c r="B12291" s="1">
        <v>111054</v>
      </c>
      <c r="C12291" s="1">
        <v>1311</v>
      </c>
      <c r="D12291" s="1" t="s">
        <v>11365</v>
      </c>
      <c r="E12291" s="1">
        <v>-12.0950449</v>
      </c>
      <c r="F12291" s="1">
        <v>-77.013358999999994</v>
      </c>
      <c r="G12291" s="4">
        <v>1</v>
      </c>
    </row>
    <row r="12292" spans="1:7" x14ac:dyDescent="0.25">
      <c r="A12292" t="s">
        <v>17857</v>
      </c>
      <c r="B12292" s="1">
        <v>127084</v>
      </c>
      <c r="C12292" s="1">
        <v>1311</v>
      </c>
      <c r="D12292" s="1" t="s">
        <v>11366</v>
      </c>
      <c r="E12292" s="1">
        <v>-12.095265100000001</v>
      </c>
      <c r="F12292" s="1">
        <v>-77.040080399999994</v>
      </c>
      <c r="G12292" s="4">
        <v>1</v>
      </c>
    </row>
    <row r="12293" spans="1:7" x14ac:dyDescent="0.25">
      <c r="A12293" t="s">
        <v>17857</v>
      </c>
      <c r="B12293" s="1">
        <v>127300</v>
      </c>
      <c r="C12293" s="1">
        <v>1311</v>
      </c>
      <c r="D12293" s="1" t="s">
        <v>11367</v>
      </c>
      <c r="E12293" s="1">
        <v>-12.095265100000001</v>
      </c>
      <c r="F12293" s="1">
        <v>-77.040080399999994</v>
      </c>
      <c r="G12293" s="4">
        <v>1</v>
      </c>
    </row>
    <row r="12294" spans="1:7" x14ac:dyDescent="0.25">
      <c r="A12294" t="s">
        <v>17857</v>
      </c>
      <c r="B12294" s="1">
        <v>4603</v>
      </c>
      <c r="C12294" s="1">
        <v>1311</v>
      </c>
      <c r="D12294" s="1" t="s">
        <v>11368</v>
      </c>
      <c r="E12294" s="1">
        <v>-12.0957574</v>
      </c>
      <c r="F12294" s="1">
        <v>-77.043045699999993</v>
      </c>
      <c r="G12294" s="4">
        <v>1</v>
      </c>
    </row>
    <row r="12295" spans="1:7" x14ac:dyDescent="0.25">
      <c r="A12295" t="s">
        <v>17857</v>
      </c>
      <c r="B12295" s="1">
        <v>107867</v>
      </c>
      <c r="C12295" s="1">
        <v>1311</v>
      </c>
      <c r="D12295" s="1" t="s">
        <v>10932</v>
      </c>
      <c r="E12295" s="1">
        <v>-12.095829800000001</v>
      </c>
      <c r="F12295" s="1">
        <v>-77.043004600000003</v>
      </c>
      <c r="G12295" s="4">
        <v>1</v>
      </c>
    </row>
    <row r="12296" spans="1:7" x14ac:dyDescent="0.25">
      <c r="A12296" t="s">
        <v>17857</v>
      </c>
      <c r="B12296" s="1">
        <v>4598</v>
      </c>
      <c r="C12296" s="1">
        <v>1311</v>
      </c>
      <c r="D12296" s="1" t="s">
        <v>11369</v>
      </c>
      <c r="E12296" s="1">
        <v>-12.0958998</v>
      </c>
      <c r="F12296" s="1">
        <v>-77.011271800000003</v>
      </c>
      <c r="G12296" s="4">
        <v>1</v>
      </c>
    </row>
    <row r="12297" spans="1:7" x14ac:dyDescent="0.25">
      <c r="A12297" t="s">
        <v>17857</v>
      </c>
      <c r="B12297" s="1">
        <v>127297</v>
      </c>
      <c r="C12297" s="1">
        <v>1311</v>
      </c>
      <c r="D12297" s="1" t="s">
        <v>5521</v>
      </c>
      <c r="E12297" s="1">
        <v>-12.095905</v>
      </c>
      <c r="F12297" s="1">
        <v>-77.011262000000002</v>
      </c>
      <c r="G12297" s="4">
        <v>1</v>
      </c>
    </row>
    <row r="12298" spans="1:7" x14ac:dyDescent="0.25">
      <c r="A12298" t="s">
        <v>17857</v>
      </c>
      <c r="B12298" s="1">
        <v>107912</v>
      </c>
      <c r="C12298" s="1">
        <v>1311</v>
      </c>
      <c r="D12298" s="1" t="s">
        <v>11370</v>
      </c>
      <c r="E12298" s="1">
        <v>-12.09659347</v>
      </c>
      <c r="F12298" s="1">
        <v>-77.030437109999994</v>
      </c>
      <c r="G12298" s="4">
        <v>1</v>
      </c>
    </row>
    <row r="12299" spans="1:7" x14ac:dyDescent="0.25">
      <c r="A12299" t="s">
        <v>17857</v>
      </c>
      <c r="B12299" s="1">
        <v>118414</v>
      </c>
      <c r="C12299" s="1">
        <v>1311</v>
      </c>
      <c r="D12299" s="1" t="s">
        <v>11371</v>
      </c>
      <c r="E12299" s="1">
        <v>-12.0966042</v>
      </c>
      <c r="F12299" s="1">
        <v>-77.011605099999997</v>
      </c>
      <c r="G12299" s="4">
        <v>1</v>
      </c>
    </row>
    <row r="12300" spans="1:7" x14ac:dyDescent="0.25">
      <c r="A12300" t="s">
        <v>17857</v>
      </c>
      <c r="B12300" s="1">
        <v>107911</v>
      </c>
      <c r="C12300" s="1">
        <v>1311</v>
      </c>
      <c r="D12300" s="1" t="s">
        <v>11372</v>
      </c>
      <c r="E12300" s="1">
        <v>-12.09666807</v>
      </c>
      <c r="F12300" s="1">
        <v>-77.030445850000007</v>
      </c>
      <c r="G12300" s="4">
        <v>1</v>
      </c>
    </row>
    <row r="12301" spans="1:7" x14ac:dyDescent="0.25">
      <c r="A12301" t="s">
        <v>17857</v>
      </c>
      <c r="B12301" s="1">
        <v>125396</v>
      </c>
      <c r="C12301" s="1">
        <v>1311</v>
      </c>
      <c r="D12301" s="1" t="s">
        <v>11373</v>
      </c>
      <c r="E12301" s="1">
        <v>-12.09684852</v>
      </c>
      <c r="F12301" s="1">
        <v>-77.032058160000005</v>
      </c>
      <c r="G12301" s="4">
        <v>1</v>
      </c>
    </row>
    <row r="12302" spans="1:7" x14ac:dyDescent="0.25">
      <c r="A12302" t="s">
        <v>17857</v>
      </c>
      <c r="B12302" s="1">
        <v>121643</v>
      </c>
      <c r="C12302" s="1">
        <v>1311</v>
      </c>
      <c r="D12302" s="1" t="s">
        <v>11374</v>
      </c>
      <c r="E12302" s="1">
        <v>-12.0968503</v>
      </c>
      <c r="F12302" s="1">
        <v>-77.030378900000002</v>
      </c>
      <c r="G12302" s="4">
        <v>1</v>
      </c>
    </row>
    <row r="12303" spans="1:7" x14ac:dyDescent="0.25">
      <c r="A12303" t="s">
        <v>17857</v>
      </c>
      <c r="B12303" s="1">
        <v>119384</v>
      </c>
      <c r="C12303" s="1">
        <v>1311</v>
      </c>
      <c r="D12303" s="1" t="s">
        <v>11375</v>
      </c>
      <c r="E12303" s="1">
        <v>-12.097031400000001</v>
      </c>
      <c r="F12303" s="1">
        <v>-77.032808299999999</v>
      </c>
      <c r="G12303" s="4">
        <v>1</v>
      </c>
    </row>
    <row r="12304" spans="1:7" x14ac:dyDescent="0.25">
      <c r="A12304" t="s">
        <v>17857</v>
      </c>
      <c r="B12304" s="1">
        <v>127106</v>
      </c>
      <c r="C12304" s="1">
        <v>1311</v>
      </c>
      <c r="D12304" s="1" t="s">
        <v>11376</v>
      </c>
      <c r="E12304" s="1">
        <v>-12.097050299999999</v>
      </c>
      <c r="F12304" s="1">
        <v>-77.033371099999997</v>
      </c>
      <c r="G12304" s="4">
        <v>1</v>
      </c>
    </row>
    <row r="12305" spans="1:7" x14ac:dyDescent="0.25">
      <c r="A12305" t="s">
        <v>17857</v>
      </c>
      <c r="B12305" s="1">
        <v>124947</v>
      </c>
      <c r="C12305" s="1">
        <v>1311</v>
      </c>
      <c r="D12305" s="1" t="s">
        <v>11377</v>
      </c>
      <c r="E12305" s="1">
        <v>-12.0971119</v>
      </c>
      <c r="F12305" s="1">
        <v>-77.020057499999993</v>
      </c>
      <c r="G12305" s="4">
        <v>1</v>
      </c>
    </row>
    <row r="12306" spans="1:7" x14ac:dyDescent="0.25">
      <c r="A12306" t="s">
        <v>17857</v>
      </c>
      <c r="B12306" s="1">
        <v>114627</v>
      </c>
      <c r="C12306" s="1">
        <v>1311</v>
      </c>
      <c r="D12306" s="1" t="s">
        <v>11378</v>
      </c>
      <c r="E12306" s="1">
        <v>-12.0971829</v>
      </c>
      <c r="F12306" s="1">
        <v>-77.032584999999997</v>
      </c>
      <c r="G12306" s="4">
        <v>1</v>
      </c>
    </row>
    <row r="12307" spans="1:7" x14ac:dyDescent="0.25">
      <c r="A12307" t="s">
        <v>17857</v>
      </c>
      <c r="B12307" s="1">
        <v>122923</v>
      </c>
      <c r="C12307" s="1">
        <v>1311</v>
      </c>
      <c r="D12307" s="1" t="s">
        <v>7576</v>
      </c>
      <c r="E12307" s="1">
        <v>-12.0971829</v>
      </c>
      <c r="F12307" s="1">
        <v>-77.032584999999997</v>
      </c>
      <c r="G12307" s="4">
        <v>1</v>
      </c>
    </row>
    <row r="12308" spans="1:7" x14ac:dyDescent="0.25">
      <c r="A12308" t="s">
        <v>17857</v>
      </c>
      <c r="B12308" s="1">
        <v>125586</v>
      </c>
      <c r="C12308" s="1">
        <v>1311</v>
      </c>
      <c r="D12308" s="1" t="s">
        <v>11379</v>
      </c>
      <c r="E12308" s="1">
        <v>-12.0971829</v>
      </c>
      <c r="F12308" s="1">
        <v>-77.032584999999997</v>
      </c>
      <c r="G12308" s="4">
        <v>1</v>
      </c>
    </row>
    <row r="12309" spans="1:7" x14ac:dyDescent="0.25">
      <c r="A12309" t="s">
        <v>17857</v>
      </c>
      <c r="B12309" s="1">
        <v>112424</v>
      </c>
      <c r="C12309" s="1">
        <v>1311</v>
      </c>
      <c r="D12309" s="1" t="s">
        <v>11380</v>
      </c>
      <c r="E12309" s="1">
        <v>-12.09755453</v>
      </c>
      <c r="F12309" s="1">
        <v>-77.015161280000001</v>
      </c>
      <c r="G12309" s="4">
        <v>1</v>
      </c>
    </row>
    <row r="12310" spans="1:7" x14ac:dyDescent="0.25">
      <c r="A12310" t="s">
        <v>17857</v>
      </c>
      <c r="B12310" s="1">
        <v>121431</v>
      </c>
      <c r="C12310" s="1">
        <v>1311</v>
      </c>
      <c r="D12310" s="1" t="s">
        <v>11381</v>
      </c>
      <c r="E12310" s="1">
        <v>-12.0978146</v>
      </c>
      <c r="F12310" s="1">
        <v>-77.020537300000001</v>
      </c>
      <c r="G12310" s="4">
        <v>1</v>
      </c>
    </row>
    <row r="12311" spans="1:7" x14ac:dyDescent="0.25">
      <c r="A12311" t="s">
        <v>17857</v>
      </c>
      <c r="B12311" s="1">
        <v>4567</v>
      </c>
      <c r="C12311" s="1">
        <v>1311</v>
      </c>
      <c r="D12311" s="1" t="s">
        <v>11382</v>
      </c>
      <c r="E12311" s="1">
        <v>-12.0981009</v>
      </c>
      <c r="F12311" s="1">
        <v>-77.051193100000006</v>
      </c>
      <c r="G12311" s="4">
        <v>1</v>
      </c>
    </row>
    <row r="12312" spans="1:7" x14ac:dyDescent="0.25">
      <c r="A12312" t="s">
        <v>17857</v>
      </c>
      <c r="B12312" s="1">
        <v>108103</v>
      </c>
      <c r="C12312" s="1">
        <v>1311</v>
      </c>
      <c r="D12312" s="1" t="s">
        <v>11383</v>
      </c>
      <c r="E12312" s="1">
        <v>-12.098134399999999</v>
      </c>
      <c r="F12312" s="1">
        <v>-77.053466900000004</v>
      </c>
      <c r="G12312" s="4">
        <v>1</v>
      </c>
    </row>
    <row r="12313" spans="1:7" x14ac:dyDescent="0.25">
      <c r="A12313" t="s">
        <v>17857</v>
      </c>
      <c r="B12313" s="1">
        <v>110509</v>
      </c>
      <c r="C12313" s="1">
        <v>1311</v>
      </c>
      <c r="D12313" s="1" t="s">
        <v>11384</v>
      </c>
      <c r="E12313" s="1">
        <v>-12.098671100000001</v>
      </c>
      <c r="F12313" s="1">
        <v>-77.013264300000003</v>
      </c>
      <c r="G12313" s="4">
        <v>1</v>
      </c>
    </row>
    <row r="12314" spans="1:7" x14ac:dyDescent="0.25">
      <c r="A12314" t="s">
        <v>17857</v>
      </c>
      <c r="B12314" s="1">
        <v>111363</v>
      </c>
      <c r="C12314" s="1">
        <v>1311</v>
      </c>
      <c r="D12314" s="1" t="s">
        <v>11385</v>
      </c>
      <c r="E12314" s="1">
        <v>-12.098712900000001</v>
      </c>
      <c r="F12314" s="1">
        <v>-77.031232799999998</v>
      </c>
      <c r="G12314" s="4">
        <v>1</v>
      </c>
    </row>
    <row r="12315" spans="1:7" x14ac:dyDescent="0.25">
      <c r="A12315" t="s">
        <v>17857</v>
      </c>
      <c r="B12315" s="1">
        <v>116468</v>
      </c>
      <c r="C12315" s="1">
        <v>1311</v>
      </c>
      <c r="D12315" s="1" t="s">
        <v>11386</v>
      </c>
      <c r="E12315" s="1">
        <v>-12.098800280000001</v>
      </c>
      <c r="F12315" s="1">
        <v>-77.051212849999999</v>
      </c>
      <c r="G12315" s="4">
        <v>1</v>
      </c>
    </row>
    <row r="12316" spans="1:7" x14ac:dyDescent="0.25">
      <c r="A12316" t="s">
        <v>17857</v>
      </c>
      <c r="B12316" s="1">
        <v>111917</v>
      </c>
      <c r="C12316" s="1">
        <v>1311</v>
      </c>
      <c r="D12316" s="1" t="s">
        <v>11387</v>
      </c>
      <c r="E12316" s="1">
        <v>-12.098899400000001</v>
      </c>
      <c r="F12316" s="1">
        <v>-77.051959600000004</v>
      </c>
      <c r="G12316" s="4">
        <v>1</v>
      </c>
    </row>
    <row r="12317" spans="1:7" x14ac:dyDescent="0.25">
      <c r="A12317" t="s">
        <v>17857</v>
      </c>
      <c r="B12317" s="1">
        <v>4529</v>
      </c>
      <c r="C12317" s="1">
        <v>1311</v>
      </c>
      <c r="D12317" s="1" t="s">
        <v>11388</v>
      </c>
      <c r="E12317" s="1">
        <v>-12.099238</v>
      </c>
      <c r="F12317" s="1">
        <v>-77.015209400000003</v>
      </c>
      <c r="G12317" s="4">
        <v>1</v>
      </c>
    </row>
    <row r="12318" spans="1:7" x14ac:dyDescent="0.25">
      <c r="A12318" t="s">
        <v>17857</v>
      </c>
      <c r="B12318" s="1">
        <v>109486</v>
      </c>
      <c r="C12318" s="1">
        <v>1311</v>
      </c>
      <c r="D12318" s="1" t="s">
        <v>11389</v>
      </c>
      <c r="E12318" s="1">
        <v>-12.0993394</v>
      </c>
      <c r="F12318" s="1">
        <v>-77.032508899999996</v>
      </c>
      <c r="G12318" s="4">
        <v>1</v>
      </c>
    </row>
    <row r="12319" spans="1:7" x14ac:dyDescent="0.25">
      <c r="A12319" t="s">
        <v>17857</v>
      </c>
      <c r="B12319" s="1">
        <v>109035</v>
      </c>
      <c r="C12319" s="1">
        <v>1311</v>
      </c>
      <c r="D12319" s="1" t="s">
        <v>11390</v>
      </c>
      <c r="E12319" s="1">
        <v>-12.099758700000001</v>
      </c>
      <c r="F12319" s="1">
        <v>-77.036296699999994</v>
      </c>
      <c r="G12319" s="4">
        <v>1</v>
      </c>
    </row>
    <row r="12320" spans="1:7" x14ac:dyDescent="0.25">
      <c r="A12320" t="s">
        <v>17857</v>
      </c>
      <c r="B12320" s="1">
        <v>118089</v>
      </c>
      <c r="C12320" s="1">
        <v>1311</v>
      </c>
      <c r="D12320" s="1" t="s">
        <v>11391</v>
      </c>
      <c r="E12320" s="1">
        <v>-12.099787900000001</v>
      </c>
      <c r="F12320" s="1">
        <v>-77.018613700000003</v>
      </c>
      <c r="G12320" s="4">
        <v>1</v>
      </c>
    </row>
    <row r="12321" spans="1:7" x14ac:dyDescent="0.25">
      <c r="A12321" t="s">
        <v>17857</v>
      </c>
      <c r="B12321" s="1">
        <v>4605</v>
      </c>
      <c r="C12321" s="1">
        <v>1311</v>
      </c>
      <c r="D12321" s="1" t="s">
        <v>11392</v>
      </c>
      <c r="E12321" s="1">
        <v>-12.099793</v>
      </c>
      <c r="F12321" s="1">
        <v>-77.018541999999997</v>
      </c>
      <c r="G12321" s="4">
        <v>1</v>
      </c>
    </row>
    <row r="12322" spans="1:7" x14ac:dyDescent="0.25">
      <c r="A12322" t="s">
        <v>17857</v>
      </c>
      <c r="B12322" s="1">
        <v>5034</v>
      </c>
      <c r="C12322" s="1">
        <v>1311</v>
      </c>
      <c r="D12322" s="1" t="s">
        <v>11393</v>
      </c>
      <c r="E12322" s="1">
        <v>-12.0998073</v>
      </c>
      <c r="F12322" s="1">
        <v>-77.027073200000004</v>
      </c>
      <c r="G12322" s="4">
        <v>1</v>
      </c>
    </row>
    <row r="12323" spans="1:7" x14ac:dyDescent="0.25">
      <c r="A12323" t="s">
        <v>17857</v>
      </c>
      <c r="B12323" s="1">
        <v>4569</v>
      </c>
      <c r="C12323" s="1">
        <v>1311</v>
      </c>
      <c r="D12323" s="1" t="s">
        <v>11394</v>
      </c>
      <c r="E12323" s="1">
        <v>-12.100597199999999</v>
      </c>
      <c r="F12323" s="1">
        <v>-77.019419799999994</v>
      </c>
      <c r="G12323" s="4">
        <v>1</v>
      </c>
    </row>
    <row r="12324" spans="1:7" x14ac:dyDescent="0.25">
      <c r="A12324" t="s">
        <v>17857</v>
      </c>
      <c r="B12324" s="1">
        <v>109139</v>
      </c>
      <c r="C12324" s="1">
        <v>1311</v>
      </c>
      <c r="D12324" s="1" t="s">
        <v>11395</v>
      </c>
      <c r="E12324" s="1">
        <v>-12.100626</v>
      </c>
      <c r="F12324" s="1">
        <v>-77.019472699999994</v>
      </c>
      <c r="G12324" s="4">
        <v>1</v>
      </c>
    </row>
    <row r="12325" spans="1:7" x14ac:dyDescent="0.25">
      <c r="A12325" t="s">
        <v>17857</v>
      </c>
      <c r="B12325" s="1">
        <v>127154</v>
      </c>
      <c r="C12325" s="1">
        <v>1311</v>
      </c>
      <c r="D12325" s="1" t="s">
        <v>11396</v>
      </c>
      <c r="E12325" s="1">
        <v>-12.100937569999999</v>
      </c>
      <c r="F12325" s="1">
        <v>-77.031238049999999</v>
      </c>
      <c r="G12325" s="4">
        <v>1</v>
      </c>
    </row>
    <row r="12326" spans="1:7" x14ac:dyDescent="0.25">
      <c r="A12326" t="s">
        <v>17857</v>
      </c>
      <c r="B12326" s="1">
        <v>109547</v>
      </c>
      <c r="C12326" s="1">
        <v>1311</v>
      </c>
      <c r="D12326" s="1" t="s">
        <v>11211</v>
      </c>
      <c r="E12326" s="1">
        <v>-12.101278649999999</v>
      </c>
      <c r="F12326" s="1">
        <v>-77.027504809999996</v>
      </c>
      <c r="G12326" s="4">
        <v>1</v>
      </c>
    </row>
    <row r="12327" spans="1:7" x14ac:dyDescent="0.25">
      <c r="A12327" t="s">
        <v>17857</v>
      </c>
      <c r="B12327" s="1">
        <v>124837</v>
      </c>
      <c r="C12327" s="1">
        <v>1311</v>
      </c>
      <c r="D12327" s="1" t="s">
        <v>5082</v>
      </c>
      <c r="E12327" s="1">
        <v>-12.101554030000001</v>
      </c>
      <c r="F12327" s="1">
        <v>-77.030844160000001</v>
      </c>
      <c r="G12327" s="4">
        <v>1</v>
      </c>
    </row>
    <row r="12328" spans="1:7" x14ac:dyDescent="0.25">
      <c r="A12328" t="s">
        <v>17857</v>
      </c>
      <c r="B12328" s="1">
        <v>4565</v>
      </c>
      <c r="C12328" s="1">
        <v>1311</v>
      </c>
      <c r="D12328" s="1" t="s">
        <v>11397</v>
      </c>
      <c r="E12328" s="1">
        <v>-12.101748199999999</v>
      </c>
      <c r="F12328" s="1">
        <v>-77.027670799999996</v>
      </c>
      <c r="G12328" s="4">
        <v>1</v>
      </c>
    </row>
    <row r="12329" spans="1:7" x14ac:dyDescent="0.25">
      <c r="A12329" t="s">
        <v>17857</v>
      </c>
      <c r="B12329" s="1">
        <v>115531</v>
      </c>
      <c r="C12329" s="1">
        <v>1311</v>
      </c>
      <c r="D12329" s="1" t="s">
        <v>11389</v>
      </c>
      <c r="E12329" s="1">
        <v>-12.101777500000001</v>
      </c>
      <c r="F12329" s="1">
        <v>-77.030597700000001</v>
      </c>
      <c r="G12329" s="4">
        <v>1</v>
      </c>
    </row>
    <row r="12330" spans="1:7" x14ac:dyDescent="0.25">
      <c r="A12330" t="s">
        <v>17857</v>
      </c>
      <c r="B12330" s="1">
        <v>117826</v>
      </c>
      <c r="C12330" s="1">
        <v>1311</v>
      </c>
      <c r="D12330" s="1" t="s">
        <v>11398</v>
      </c>
      <c r="E12330" s="1">
        <v>-12.1048952</v>
      </c>
      <c r="F12330" s="1">
        <v>-77.041741970000004</v>
      </c>
      <c r="G12330" s="4">
        <v>1</v>
      </c>
    </row>
    <row r="12331" spans="1:7" x14ac:dyDescent="0.25">
      <c r="A12331" t="s">
        <v>17857</v>
      </c>
      <c r="B12331" s="1">
        <v>122208</v>
      </c>
      <c r="C12331" s="1">
        <v>1311</v>
      </c>
      <c r="D12331" s="1" t="s">
        <v>11399</v>
      </c>
      <c r="E12331" s="1">
        <v>-12.105941100000001</v>
      </c>
      <c r="F12331" s="1">
        <v>-77.040602899999996</v>
      </c>
      <c r="G12331" s="4">
        <v>1</v>
      </c>
    </row>
    <row r="12332" spans="1:7" x14ac:dyDescent="0.25">
      <c r="A12332" t="s">
        <v>17857</v>
      </c>
      <c r="B12332" s="1">
        <v>124468</v>
      </c>
      <c r="C12332" s="1">
        <v>1311</v>
      </c>
      <c r="D12332" s="1" t="s">
        <v>11400</v>
      </c>
      <c r="E12332" s="1">
        <v>-12.106403179999999</v>
      </c>
      <c r="F12332" s="1">
        <v>-77.054749349999994</v>
      </c>
      <c r="G12332" s="4">
        <v>1</v>
      </c>
    </row>
    <row r="12333" spans="1:7" x14ac:dyDescent="0.25">
      <c r="A12333" t="s">
        <v>17857</v>
      </c>
      <c r="B12333" s="1">
        <v>106194</v>
      </c>
      <c r="C12333" s="1">
        <v>1311</v>
      </c>
      <c r="D12333" s="1" t="s">
        <v>11401</v>
      </c>
      <c r="E12333" s="1">
        <v>-12.106733200000001</v>
      </c>
      <c r="F12333" s="1">
        <v>-77.054911599999997</v>
      </c>
      <c r="G12333" s="4">
        <v>1</v>
      </c>
    </row>
    <row r="12334" spans="1:7" x14ac:dyDescent="0.25">
      <c r="A12334" t="s">
        <v>17857</v>
      </c>
      <c r="B12334" s="1">
        <v>115351</v>
      </c>
      <c r="C12334" s="1">
        <v>1311</v>
      </c>
      <c r="D12334" s="1" t="s">
        <v>10369</v>
      </c>
      <c r="E12334" s="1">
        <v>-12.10679966</v>
      </c>
      <c r="F12334" s="1">
        <v>-77.040279630000001</v>
      </c>
      <c r="G12334" s="4">
        <v>1</v>
      </c>
    </row>
    <row r="12335" spans="1:7" x14ac:dyDescent="0.25">
      <c r="A12335" t="s">
        <v>17857</v>
      </c>
      <c r="B12335" s="1">
        <v>106202</v>
      </c>
      <c r="C12335" s="1">
        <v>1311</v>
      </c>
      <c r="D12335" s="1" t="s">
        <v>11402</v>
      </c>
      <c r="E12335" s="1">
        <v>-12.1068956</v>
      </c>
      <c r="F12335" s="1">
        <v>-77.054762100000005</v>
      </c>
      <c r="G12335" s="4">
        <v>1</v>
      </c>
    </row>
    <row r="12336" spans="1:7" x14ac:dyDescent="0.25">
      <c r="A12336" t="s">
        <v>17857</v>
      </c>
      <c r="B12336" s="1">
        <v>110542</v>
      </c>
      <c r="C12336" s="1">
        <v>1311</v>
      </c>
      <c r="D12336" s="1" t="s">
        <v>11403</v>
      </c>
      <c r="E12336" s="1">
        <v>-12.1074758</v>
      </c>
      <c r="F12336" s="1">
        <v>-77.051161890000003</v>
      </c>
      <c r="G12336" s="4">
        <v>1</v>
      </c>
    </row>
    <row r="12337" spans="1:7" x14ac:dyDescent="0.25">
      <c r="A12337" t="s">
        <v>17857</v>
      </c>
      <c r="B12337" s="1">
        <v>248</v>
      </c>
      <c r="C12337" s="1">
        <v>1311</v>
      </c>
      <c r="D12337" s="1" t="s">
        <v>11404</v>
      </c>
      <c r="E12337" s="1">
        <v>-12.1080212</v>
      </c>
      <c r="F12337" s="1">
        <v>-77.054499620000001</v>
      </c>
      <c r="G12337" s="4">
        <v>1</v>
      </c>
    </row>
    <row r="12338" spans="1:7" x14ac:dyDescent="0.25">
      <c r="A12338" t="s">
        <v>17857</v>
      </c>
      <c r="B12338" s="1">
        <v>115024</v>
      </c>
      <c r="C12338" s="1">
        <v>1311</v>
      </c>
      <c r="D12338" s="1" t="s">
        <v>11405</v>
      </c>
      <c r="E12338" s="1">
        <v>-12.108345099999999</v>
      </c>
      <c r="F12338" s="1">
        <v>-77.053404</v>
      </c>
      <c r="G12338" s="4">
        <v>1</v>
      </c>
    </row>
    <row r="12339" spans="1:7" x14ac:dyDescent="0.25">
      <c r="A12339" t="s">
        <v>17857</v>
      </c>
      <c r="B12339" s="1">
        <v>108090</v>
      </c>
      <c r="C12339" s="1">
        <v>1311</v>
      </c>
      <c r="D12339" s="1" t="s">
        <v>2262</v>
      </c>
      <c r="E12339" s="1">
        <v>-12.1084371</v>
      </c>
      <c r="F12339" s="1">
        <v>-77.039314399999995</v>
      </c>
      <c r="G12339" s="4">
        <v>1</v>
      </c>
    </row>
    <row r="12340" spans="1:7" x14ac:dyDescent="0.25">
      <c r="A12340" t="s">
        <v>17857</v>
      </c>
      <c r="B12340" s="1">
        <v>108825</v>
      </c>
      <c r="C12340" s="1">
        <v>1311</v>
      </c>
      <c r="D12340" s="1" t="s">
        <v>11406</v>
      </c>
      <c r="E12340" s="1">
        <v>-12.108503300000001</v>
      </c>
      <c r="F12340" s="1">
        <v>-77.038518300000007</v>
      </c>
      <c r="G12340" s="4">
        <v>1</v>
      </c>
    </row>
    <row r="12341" spans="1:7" x14ac:dyDescent="0.25">
      <c r="A12341" t="s">
        <v>17857</v>
      </c>
      <c r="B12341" s="1">
        <v>123494</v>
      </c>
      <c r="C12341" s="1">
        <v>1311</v>
      </c>
      <c r="D12341" s="1" t="s">
        <v>11407</v>
      </c>
      <c r="E12341" s="1">
        <v>-12.1085405</v>
      </c>
      <c r="F12341" s="1">
        <v>-77.038669799999994</v>
      </c>
      <c r="G12341" s="4">
        <v>1</v>
      </c>
    </row>
    <row r="12342" spans="1:7" x14ac:dyDescent="0.25">
      <c r="A12342" t="s">
        <v>17857</v>
      </c>
      <c r="B12342" s="1">
        <v>109913</v>
      </c>
      <c r="C12342" s="1">
        <v>1311</v>
      </c>
      <c r="D12342" s="1" t="s">
        <v>11303</v>
      </c>
      <c r="E12342" s="1">
        <v>-12.108571299999999</v>
      </c>
      <c r="F12342" s="1">
        <v>-77.038858599999998</v>
      </c>
      <c r="G12342" s="4">
        <v>1</v>
      </c>
    </row>
    <row r="12343" spans="1:7" x14ac:dyDescent="0.25">
      <c r="A12343" t="s">
        <v>17857</v>
      </c>
      <c r="B12343" s="1">
        <v>110995</v>
      </c>
      <c r="C12343" s="1">
        <v>1311</v>
      </c>
      <c r="D12343" s="1" t="s">
        <v>11408</v>
      </c>
      <c r="E12343" s="1">
        <v>-12.1087591</v>
      </c>
      <c r="F12343" s="1">
        <v>-77.038643300000004</v>
      </c>
      <c r="G12343" s="4">
        <v>1</v>
      </c>
    </row>
    <row r="12344" spans="1:7" x14ac:dyDescent="0.25">
      <c r="A12344" t="s">
        <v>17857</v>
      </c>
      <c r="B12344" s="1">
        <v>112520</v>
      </c>
      <c r="C12344" s="1">
        <v>1311</v>
      </c>
      <c r="D12344" s="1" t="s">
        <v>11409</v>
      </c>
      <c r="E12344" s="1">
        <v>-12.1088267</v>
      </c>
      <c r="F12344" s="1">
        <v>-77.038574699999998</v>
      </c>
      <c r="G12344" s="4">
        <v>1</v>
      </c>
    </row>
    <row r="12345" spans="1:7" x14ac:dyDescent="0.25">
      <c r="A12345" t="s">
        <v>17857</v>
      </c>
      <c r="B12345" s="1">
        <v>125123</v>
      </c>
      <c r="C12345" s="1">
        <v>1311</v>
      </c>
      <c r="D12345" s="1" t="s">
        <v>11410</v>
      </c>
      <c r="E12345" s="1">
        <v>-12.1088293</v>
      </c>
      <c r="F12345" s="1">
        <v>-77.038694599999999</v>
      </c>
      <c r="G12345" s="4">
        <v>1</v>
      </c>
    </row>
    <row r="12346" spans="1:7" x14ac:dyDescent="0.25">
      <c r="A12346" t="s">
        <v>17857</v>
      </c>
      <c r="B12346" s="1">
        <v>676</v>
      </c>
      <c r="C12346" s="1">
        <v>1311</v>
      </c>
      <c r="D12346" s="1" t="s">
        <v>11411</v>
      </c>
      <c r="E12346" s="1">
        <v>-12.109345190000001</v>
      </c>
      <c r="F12346" s="1">
        <v>-77.039282459999995</v>
      </c>
      <c r="G12346" s="4">
        <v>1</v>
      </c>
    </row>
    <row r="12347" spans="1:7" x14ac:dyDescent="0.25">
      <c r="A12347" t="s">
        <v>17857</v>
      </c>
      <c r="B12347" s="1">
        <v>112088</v>
      </c>
      <c r="C12347" s="1">
        <v>1311</v>
      </c>
      <c r="D12347" s="1" t="s">
        <v>11412</v>
      </c>
      <c r="E12347" s="1">
        <v>-12.1094981</v>
      </c>
      <c r="F12347" s="1">
        <v>-77.039169400000006</v>
      </c>
      <c r="G12347" s="4">
        <v>1</v>
      </c>
    </row>
    <row r="12348" spans="1:7" x14ac:dyDescent="0.25">
      <c r="A12348" t="s">
        <v>17857</v>
      </c>
      <c r="B12348" s="1">
        <v>128085</v>
      </c>
      <c r="C12348" s="1">
        <v>1311</v>
      </c>
      <c r="D12348" s="1" t="s">
        <v>11413</v>
      </c>
      <c r="E12348" s="1">
        <v>-12.1094981</v>
      </c>
      <c r="F12348" s="1">
        <v>-77.039169400000006</v>
      </c>
      <c r="G12348" s="4">
        <v>1</v>
      </c>
    </row>
    <row r="12349" spans="1:7" x14ac:dyDescent="0.25">
      <c r="A12349" t="s">
        <v>17857</v>
      </c>
      <c r="B12349" s="1">
        <v>121544</v>
      </c>
      <c r="C12349" s="1">
        <v>1311</v>
      </c>
      <c r="D12349" s="1" t="s">
        <v>2395</v>
      </c>
      <c r="E12349" s="1">
        <v>-12.109665619999999</v>
      </c>
      <c r="F12349" s="1">
        <v>-77.039153639999995</v>
      </c>
      <c r="G12349" s="4">
        <v>1</v>
      </c>
    </row>
    <row r="12350" spans="1:7" x14ac:dyDescent="0.25">
      <c r="A12350" t="s">
        <v>17857</v>
      </c>
      <c r="B12350" s="1">
        <v>124861</v>
      </c>
      <c r="C12350" s="1">
        <v>1311</v>
      </c>
      <c r="D12350" s="1" t="s">
        <v>11414</v>
      </c>
      <c r="E12350" s="1">
        <v>-12.109683499999999</v>
      </c>
      <c r="F12350" s="1">
        <v>-77.039100070000003</v>
      </c>
      <c r="G12350" s="4">
        <v>1</v>
      </c>
    </row>
    <row r="12351" spans="1:7" x14ac:dyDescent="0.25">
      <c r="A12351" t="s">
        <v>17857</v>
      </c>
      <c r="B12351" s="1">
        <v>553</v>
      </c>
      <c r="C12351" s="1">
        <v>1312</v>
      </c>
      <c r="D12351" s="1" t="s">
        <v>11415</v>
      </c>
      <c r="E12351" s="1">
        <v>-11.87897935</v>
      </c>
      <c r="F12351" s="1">
        <v>-76.952164940000003</v>
      </c>
      <c r="G12351" s="4">
        <v>1</v>
      </c>
    </row>
    <row r="12352" spans="1:7" x14ac:dyDescent="0.25">
      <c r="A12352" t="s">
        <v>17857</v>
      </c>
      <c r="B12352" s="1">
        <v>2408</v>
      </c>
      <c r="C12352" s="1">
        <v>1312</v>
      </c>
      <c r="D12352" s="1" t="s">
        <v>11416</v>
      </c>
      <c r="E12352" s="1">
        <v>-11.8789794</v>
      </c>
      <c r="F12352" s="1">
        <v>-76.9521649</v>
      </c>
      <c r="G12352" s="4">
        <v>1</v>
      </c>
    </row>
    <row r="12353" spans="1:7" x14ac:dyDescent="0.25">
      <c r="A12353" t="s">
        <v>17857</v>
      </c>
      <c r="B12353" s="1">
        <v>4139</v>
      </c>
      <c r="C12353" s="1">
        <v>1312</v>
      </c>
      <c r="D12353" s="1" t="s">
        <v>11417</v>
      </c>
      <c r="E12353" s="1">
        <v>-11.8905473</v>
      </c>
      <c r="F12353" s="1">
        <v>-76.960165200000006</v>
      </c>
      <c r="G12353" s="4">
        <v>1</v>
      </c>
    </row>
    <row r="12354" spans="1:7" x14ac:dyDescent="0.25">
      <c r="A12354" t="s">
        <v>17857</v>
      </c>
      <c r="B12354" s="1">
        <v>3753</v>
      </c>
      <c r="C12354" s="1">
        <v>1312</v>
      </c>
      <c r="D12354" s="1" t="s">
        <v>11418</v>
      </c>
      <c r="E12354" s="1">
        <v>-11.900259999999999</v>
      </c>
      <c r="F12354" s="1">
        <v>-76.960729999999998</v>
      </c>
      <c r="G12354" s="4">
        <v>1</v>
      </c>
    </row>
    <row r="12355" spans="1:7" x14ac:dyDescent="0.25">
      <c r="A12355" t="s">
        <v>17857</v>
      </c>
      <c r="B12355" s="1">
        <v>4083</v>
      </c>
      <c r="C12355" s="1">
        <v>1312</v>
      </c>
      <c r="D12355" s="1" t="s">
        <v>11419</v>
      </c>
      <c r="E12355" s="1">
        <v>-11.9080172</v>
      </c>
      <c r="F12355" s="1">
        <v>-76.965986000000001</v>
      </c>
      <c r="G12355" s="4">
        <v>1</v>
      </c>
    </row>
    <row r="12356" spans="1:7" x14ac:dyDescent="0.25">
      <c r="A12356" t="s">
        <v>17857</v>
      </c>
      <c r="B12356" s="1">
        <v>2403</v>
      </c>
      <c r="C12356" s="1">
        <v>1312</v>
      </c>
      <c r="D12356" s="1" t="s">
        <v>11420</v>
      </c>
      <c r="E12356" s="1">
        <v>-11.919155999999999</v>
      </c>
      <c r="F12356" s="1">
        <v>-76.949799999999996</v>
      </c>
      <c r="G12356" s="4">
        <v>1</v>
      </c>
    </row>
    <row r="12357" spans="1:7" x14ac:dyDescent="0.25">
      <c r="A12357" t="s">
        <v>17857</v>
      </c>
      <c r="B12357" s="1">
        <v>550</v>
      </c>
      <c r="C12357" s="1">
        <v>1312</v>
      </c>
      <c r="D12357" s="1" t="s">
        <v>11421</v>
      </c>
      <c r="E12357" s="1">
        <v>-11.921602999999999</v>
      </c>
      <c r="F12357" s="1">
        <v>-76.955551</v>
      </c>
      <c r="G12357" s="4">
        <v>1</v>
      </c>
    </row>
    <row r="12358" spans="1:7" x14ac:dyDescent="0.25">
      <c r="A12358" t="s">
        <v>17857</v>
      </c>
      <c r="B12358" s="1">
        <v>105627</v>
      </c>
      <c r="C12358" s="1">
        <v>1312</v>
      </c>
      <c r="D12358" s="1" t="s">
        <v>11422</v>
      </c>
      <c r="E12358" s="1">
        <v>-11.931421</v>
      </c>
      <c r="F12358" s="1">
        <v>-76.990360999999993</v>
      </c>
      <c r="G12358" s="4">
        <v>1</v>
      </c>
    </row>
    <row r="12359" spans="1:7" x14ac:dyDescent="0.25">
      <c r="A12359" t="s">
        <v>17857</v>
      </c>
      <c r="B12359" s="1">
        <v>124900</v>
      </c>
      <c r="C12359" s="1">
        <v>1312</v>
      </c>
      <c r="D12359" s="1" t="s">
        <v>11423</v>
      </c>
      <c r="E12359" s="1">
        <v>-11.9339508</v>
      </c>
      <c r="F12359" s="1">
        <v>-76.969891250000003</v>
      </c>
      <c r="G12359" s="4">
        <v>1</v>
      </c>
    </row>
    <row r="12360" spans="1:7" x14ac:dyDescent="0.25">
      <c r="A12360" t="s">
        <v>17857</v>
      </c>
      <c r="B12360" s="1">
        <v>5036</v>
      </c>
      <c r="C12360" s="1">
        <v>1312</v>
      </c>
      <c r="D12360" s="1" t="s">
        <v>11424</v>
      </c>
      <c r="E12360" s="1">
        <v>-11.936888</v>
      </c>
      <c r="F12360" s="1">
        <v>-76.973127199999993</v>
      </c>
      <c r="G12360" s="4">
        <v>1</v>
      </c>
    </row>
    <row r="12361" spans="1:7" x14ac:dyDescent="0.25">
      <c r="A12361" t="s">
        <v>17857</v>
      </c>
      <c r="B12361" s="1">
        <v>105626</v>
      </c>
      <c r="C12361" s="1">
        <v>1312</v>
      </c>
      <c r="D12361" s="1" t="s">
        <v>11425</v>
      </c>
      <c r="E12361" s="1">
        <v>-11.937039499999999</v>
      </c>
      <c r="F12361" s="1">
        <v>-76.970942199999996</v>
      </c>
      <c r="G12361" s="4">
        <v>1</v>
      </c>
    </row>
    <row r="12362" spans="1:7" x14ac:dyDescent="0.25">
      <c r="A12362" t="s">
        <v>17857</v>
      </c>
      <c r="B12362" s="1">
        <v>123587</v>
      </c>
      <c r="C12362" s="1">
        <v>1312</v>
      </c>
      <c r="D12362" s="1" t="s">
        <v>11426</v>
      </c>
      <c r="E12362" s="1">
        <v>-11.938170299999999</v>
      </c>
      <c r="F12362" s="1">
        <v>-76.969437310000004</v>
      </c>
      <c r="G12362" s="4">
        <v>1</v>
      </c>
    </row>
    <row r="12363" spans="1:7" x14ac:dyDescent="0.25">
      <c r="A12363" t="s">
        <v>17857</v>
      </c>
      <c r="B12363" s="1">
        <v>125453</v>
      </c>
      <c r="C12363" s="1">
        <v>1312</v>
      </c>
      <c r="D12363" s="1" t="s">
        <v>11427</v>
      </c>
      <c r="E12363" s="1">
        <v>-11.93921692</v>
      </c>
      <c r="F12363" s="1">
        <v>-76.972950019999999</v>
      </c>
      <c r="G12363" s="4">
        <v>1</v>
      </c>
    </row>
    <row r="12364" spans="1:7" x14ac:dyDescent="0.25">
      <c r="A12364" t="s">
        <v>17857</v>
      </c>
      <c r="B12364" s="1">
        <v>127077</v>
      </c>
      <c r="C12364" s="1">
        <v>1312</v>
      </c>
      <c r="D12364" s="1" t="s">
        <v>11428</v>
      </c>
      <c r="E12364" s="1">
        <v>-11.940543</v>
      </c>
      <c r="F12364" s="1">
        <v>-76.995267200000001</v>
      </c>
      <c r="G12364" s="4">
        <v>1</v>
      </c>
    </row>
    <row r="12365" spans="1:7" x14ac:dyDescent="0.25">
      <c r="A12365" t="s">
        <v>17857</v>
      </c>
      <c r="B12365" s="1">
        <v>105624</v>
      </c>
      <c r="C12365" s="1">
        <v>1312</v>
      </c>
      <c r="D12365" s="1" t="s">
        <v>11429</v>
      </c>
      <c r="E12365" s="1">
        <v>-11.9408268</v>
      </c>
      <c r="F12365" s="1">
        <v>-76.974970900000002</v>
      </c>
      <c r="G12365" s="4">
        <v>1</v>
      </c>
    </row>
    <row r="12366" spans="1:7" x14ac:dyDescent="0.25">
      <c r="A12366" t="s">
        <v>17857</v>
      </c>
      <c r="B12366" s="1">
        <v>126242</v>
      </c>
      <c r="C12366" s="1">
        <v>1312</v>
      </c>
      <c r="D12366" s="1" t="s">
        <v>11430</v>
      </c>
      <c r="E12366" s="1">
        <v>-11.942923199999999</v>
      </c>
      <c r="F12366" s="1">
        <v>-76.982919499999994</v>
      </c>
      <c r="G12366" s="4">
        <v>1</v>
      </c>
    </row>
    <row r="12367" spans="1:7" x14ac:dyDescent="0.25">
      <c r="A12367" t="s">
        <v>17857</v>
      </c>
      <c r="B12367" s="1">
        <v>127744</v>
      </c>
      <c r="C12367" s="1">
        <v>1312</v>
      </c>
      <c r="D12367" s="1" t="s">
        <v>11431</v>
      </c>
      <c r="E12367" s="1">
        <v>-11.943723260000001</v>
      </c>
      <c r="F12367" s="1">
        <v>-76.976382090000001</v>
      </c>
      <c r="G12367" s="4">
        <v>1</v>
      </c>
    </row>
    <row r="12368" spans="1:7" x14ac:dyDescent="0.25">
      <c r="A12368" t="s">
        <v>17857</v>
      </c>
      <c r="B12368" s="1">
        <v>105612</v>
      </c>
      <c r="C12368" s="1">
        <v>1312</v>
      </c>
      <c r="D12368" s="1" t="s">
        <v>11432</v>
      </c>
      <c r="E12368" s="1">
        <v>-11.944819300000001</v>
      </c>
      <c r="F12368" s="1">
        <v>-76.990524300000004</v>
      </c>
      <c r="G12368" s="4">
        <v>1</v>
      </c>
    </row>
    <row r="12369" spans="1:7" x14ac:dyDescent="0.25">
      <c r="A12369" t="s">
        <v>17857</v>
      </c>
      <c r="B12369" s="1">
        <v>105625</v>
      </c>
      <c r="C12369" s="1">
        <v>1312</v>
      </c>
      <c r="D12369" s="1" t="s">
        <v>6100</v>
      </c>
      <c r="E12369" s="1">
        <v>-11.9450035</v>
      </c>
      <c r="F12369" s="1">
        <v>-76.984380400000006</v>
      </c>
      <c r="G12369" s="4">
        <v>1</v>
      </c>
    </row>
    <row r="12370" spans="1:7" x14ac:dyDescent="0.25">
      <c r="A12370" t="s">
        <v>17857</v>
      </c>
      <c r="B12370" s="1">
        <v>105613</v>
      </c>
      <c r="C12370" s="1">
        <v>1312</v>
      </c>
      <c r="D12370" s="1" t="s">
        <v>11433</v>
      </c>
      <c r="E12370" s="1">
        <v>-11.9452166</v>
      </c>
      <c r="F12370" s="1">
        <v>-76.987775900000003</v>
      </c>
      <c r="G12370" s="4">
        <v>1</v>
      </c>
    </row>
    <row r="12371" spans="1:7" x14ac:dyDescent="0.25">
      <c r="A12371" t="s">
        <v>17857</v>
      </c>
      <c r="B12371" s="1">
        <v>118465</v>
      </c>
      <c r="C12371" s="1">
        <v>1312</v>
      </c>
      <c r="D12371" s="1" t="s">
        <v>11434</v>
      </c>
      <c r="E12371" s="1">
        <v>-11.9459833</v>
      </c>
      <c r="F12371" s="1">
        <v>-76.984653839999993</v>
      </c>
      <c r="G12371" s="4">
        <v>1</v>
      </c>
    </row>
    <row r="12372" spans="1:7" x14ac:dyDescent="0.25">
      <c r="A12372" t="s">
        <v>17857</v>
      </c>
      <c r="B12372" s="1">
        <v>123747</v>
      </c>
      <c r="C12372" s="1">
        <v>1312</v>
      </c>
      <c r="D12372" s="1" t="s">
        <v>11435</v>
      </c>
      <c r="E12372" s="1">
        <v>-11.946298199999999</v>
      </c>
      <c r="F12372" s="1">
        <v>-76.978055600000005</v>
      </c>
      <c r="G12372" s="4">
        <v>1</v>
      </c>
    </row>
    <row r="12373" spans="1:7" x14ac:dyDescent="0.25">
      <c r="A12373" t="s">
        <v>17857</v>
      </c>
      <c r="B12373" s="1">
        <v>107021</v>
      </c>
      <c r="C12373" s="1">
        <v>1312</v>
      </c>
      <c r="D12373" s="1" t="s">
        <v>11436</v>
      </c>
      <c r="E12373" s="1">
        <v>-11.94722</v>
      </c>
      <c r="F12373" s="1">
        <v>-77.007660000000001</v>
      </c>
      <c r="G12373" s="4">
        <v>1</v>
      </c>
    </row>
    <row r="12374" spans="1:7" x14ac:dyDescent="0.25">
      <c r="A12374" t="s">
        <v>17857</v>
      </c>
      <c r="B12374" s="1">
        <v>114333</v>
      </c>
      <c r="C12374" s="1">
        <v>1312</v>
      </c>
      <c r="D12374" s="1" t="s">
        <v>11437</v>
      </c>
      <c r="E12374" s="1">
        <v>-11.947657100000001</v>
      </c>
      <c r="F12374" s="1">
        <v>-76.9840011</v>
      </c>
      <c r="G12374" s="4">
        <v>1</v>
      </c>
    </row>
    <row r="12375" spans="1:7" x14ac:dyDescent="0.25">
      <c r="A12375" t="s">
        <v>17857</v>
      </c>
      <c r="B12375" s="1">
        <v>107322</v>
      </c>
      <c r="C12375" s="1">
        <v>1312</v>
      </c>
      <c r="D12375" s="1" t="s">
        <v>6177</v>
      </c>
      <c r="E12375" s="1">
        <v>-11.9493125</v>
      </c>
      <c r="F12375" s="1">
        <v>-76.981257900000003</v>
      </c>
      <c r="G12375" s="4">
        <v>1</v>
      </c>
    </row>
    <row r="12376" spans="1:7" x14ac:dyDescent="0.25">
      <c r="A12376" t="s">
        <v>17857</v>
      </c>
      <c r="B12376" s="1">
        <v>105611</v>
      </c>
      <c r="C12376" s="1">
        <v>1312</v>
      </c>
      <c r="D12376" s="1" t="s">
        <v>11438</v>
      </c>
      <c r="E12376" s="1">
        <v>-11.9521131</v>
      </c>
      <c r="F12376" s="1">
        <v>-76.991377099999994</v>
      </c>
      <c r="G12376" s="4">
        <v>1</v>
      </c>
    </row>
    <row r="12377" spans="1:7" x14ac:dyDescent="0.25">
      <c r="A12377" t="s">
        <v>17857</v>
      </c>
      <c r="B12377" s="1">
        <v>114282</v>
      </c>
      <c r="C12377" s="1">
        <v>1312</v>
      </c>
      <c r="D12377" s="1" t="s">
        <v>11439</v>
      </c>
      <c r="E12377" s="1">
        <v>-11.95250126</v>
      </c>
      <c r="F12377" s="1">
        <v>-77.004761819999999</v>
      </c>
      <c r="G12377" s="4">
        <v>1</v>
      </c>
    </row>
    <row r="12378" spans="1:7" x14ac:dyDescent="0.25">
      <c r="A12378" t="s">
        <v>17857</v>
      </c>
      <c r="B12378" s="1">
        <v>124917</v>
      </c>
      <c r="C12378" s="1">
        <v>1312</v>
      </c>
      <c r="D12378" s="1" t="s">
        <v>11440</v>
      </c>
      <c r="E12378" s="1">
        <v>-11.955695800000001</v>
      </c>
      <c r="F12378" s="1">
        <v>-76.982320000000001</v>
      </c>
      <c r="G12378" s="4">
        <v>1</v>
      </c>
    </row>
    <row r="12379" spans="1:7" x14ac:dyDescent="0.25">
      <c r="A12379" t="s">
        <v>17857</v>
      </c>
      <c r="B12379" s="1">
        <v>105619</v>
      </c>
      <c r="C12379" s="1">
        <v>1312</v>
      </c>
      <c r="D12379" s="1" t="s">
        <v>11441</v>
      </c>
      <c r="E12379" s="1">
        <v>-11.955778199999999</v>
      </c>
      <c r="F12379" s="1">
        <v>-77.002652600000005</v>
      </c>
      <c r="G12379" s="4">
        <v>1</v>
      </c>
    </row>
    <row r="12380" spans="1:7" x14ac:dyDescent="0.25">
      <c r="A12380" t="s">
        <v>17857</v>
      </c>
      <c r="B12380" s="1">
        <v>108026</v>
      </c>
      <c r="C12380" s="1">
        <v>1312</v>
      </c>
      <c r="D12380" s="1" t="s">
        <v>11442</v>
      </c>
      <c r="E12380" s="1">
        <v>-11.955835909999999</v>
      </c>
      <c r="F12380" s="1">
        <v>-77.002527569999998</v>
      </c>
      <c r="G12380" s="4">
        <v>1</v>
      </c>
    </row>
    <row r="12381" spans="1:7" x14ac:dyDescent="0.25">
      <c r="A12381" t="s">
        <v>17857</v>
      </c>
      <c r="B12381" s="1">
        <v>105620</v>
      </c>
      <c r="C12381" s="1">
        <v>1312</v>
      </c>
      <c r="D12381" s="1" t="s">
        <v>11443</v>
      </c>
      <c r="E12381" s="1">
        <v>-11.9558652</v>
      </c>
      <c r="F12381" s="1">
        <v>-76.992437699999996</v>
      </c>
      <c r="G12381" s="4">
        <v>1</v>
      </c>
    </row>
    <row r="12382" spans="1:7" x14ac:dyDescent="0.25">
      <c r="A12382" t="s">
        <v>17857</v>
      </c>
      <c r="B12382" s="1">
        <v>126623</v>
      </c>
      <c r="C12382" s="1">
        <v>1312</v>
      </c>
      <c r="D12382" s="1" t="s">
        <v>11444</v>
      </c>
      <c r="E12382" s="1">
        <v>-11.9558947</v>
      </c>
      <c r="F12382" s="1">
        <v>-76.982313899999994</v>
      </c>
      <c r="G12382" s="4">
        <v>1</v>
      </c>
    </row>
    <row r="12383" spans="1:7" x14ac:dyDescent="0.25">
      <c r="A12383" t="s">
        <v>17857</v>
      </c>
      <c r="B12383" s="1">
        <v>125558</v>
      </c>
      <c r="C12383" s="1">
        <v>1312</v>
      </c>
      <c r="D12383" s="1" t="s">
        <v>11445</v>
      </c>
      <c r="E12383" s="1">
        <v>-11.956164149999999</v>
      </c>
      <c r="F12383" s="1">
        <v>-76.993255239999996</v>
      </c>
      <c r="G12383" s="4">
        <v>1</v>
      </c>
    </row>
    <row r="12384" spans="1:7" x14ac:dyDescent="0.25">
      <c r="A12384" t="s">
        <v>17857</v>
      </c>
      <c r="B12384" s="1">
        <v>2054</v>
      </c>
      <c r="C12384" s="1">
        <v>1312</v>
      </c>
      <c r="D12384" s="1" t="s">
        <v>11446</v>
      </c>
      <c r="E12384" s="1">
        <v>-11.9561811</v>
      </c>
      <c r="F12384" s="1">
        <v>-76.987990199999999</v>
      </c>
      <c r="G12384" s="4">
        <v>1</v>
      </c>
    </row>
    <row r="12385" spans="1:7" x14ac:dyDescent="0.25">
      <c r="A12385" t="s">
        <v>17857</v>
      </c>
      <c r="B12385" s="1">
        <v>116618</v>
      </c>
      <c r="C12385" s="1">
        <v>1312</v>
      </c>
      <c r="D12385" s="1" t="s">
        <v>11447</v>
      </c>
      <c r="E12385" s="1">
        <v>-11.95624342</v>
      </c>
      <c r="F12385" s="1">
        <v>-76.980673440000004</v>
      </c>
      <c r="G12385" s="4">
        <v>1</v>
      </c>
    </row>
    <row r="12386" spans="1:7" x14ac:dyDescent="0.25">
      <c r="A12386" t="s">
        <v>17857</v>
      </c>
      <c r="B12386" s="1">
        <v>124607</v>
      </c>
      <c r="C12386" s="1">
        <v>1312</v>
      </c>
      <c r="D12386" s="1" t="s">
        <v>11448</v>
      </c>
      <c r="E12386" s="1">
        <v>-11.9567853</v>
      </c>
      <c r="F12386" s="1">
        <v>-76.9996084</v>
      </c>
      <c r="G12386" s="4">
        <v>1</v>
      </c>
    </row>
    <row r="12387" spans="1:7" x14ac:dyDescent="0.25">
      <c r="A12387" t="s">
        <v>17857</v>
      </c>
      <c r="B12387" s="1">
        <v>126153</v>
      </c>
      <c r="C12387" s="1">
        <v>1312</v>
      </c>
      <c r="D12387" s="1" t="s">
        <v>11449</v>
      </c>
      <c r="E12387" s="1">
        <v>-11.958770339999999</v>
      </c>
      <c r="F12387" s="1">
        <v>-76.986527359999997</v>
      </c>
      <c r="G12387" s="4">
        <v>1</v>
      </c>
    </row>
    <row r="12388" spans="1:7" x14ac:dyDescent="0.25">
      <c r="A12388" t="s">
        <v>17857</v>
      </c>
      <c r="B12388" s="1">
        <v>124395</v>
      </c>
      <c r="C12388" s="1">
        <v>1312</v>
      </c>
      <c r="D12388" s="1" t="s">
        <v>11449</v>
      </c>
      <c r="E12388" s="1">
        <v>-11.95880708</v>
      </c>
      <c r="F12388" s="1">
        <v>-76.986397269999998</v>
      </c>
      <c r="G12388" s="4">
        <v>1</v>
      </c>
    </row>
    <row r="12389" spans="1:7" x14ac:dyDescent="0.25">
      <c r="A12389" t="s">
        <v>17857</v>
      </c>
      <c r="B12389" s="1">
        <v>123923</v>
      </c>
      <c r="C12389" s="1">
        <v>1312</v>
      </c>
      <c r="D12389" s="1" t="s">
        <v>11450</v>
      </c>
      <c r="E12389" s="1">
        <v>-11.95970395</v>
      </c>
      <c r="F12389" s="1">
        <v>-76.987899049999996</v>
      </c>
      <c r="G12389" s="4">
        <v>1</v>
      </c>
    </row>
    <row r="12390" spans="1:7" x14ac:dyDescent="0.25">
      <c r="A12390" t="s">
        <v>17857</v>
      </c>
      <c r="B12390" s="1">
        <v>126148</v>
      </c>
      <c r="C12390" s="1">
        <v>1312</v>
      </c>
      <c r="D12390" s="1" t="s">
        <v>2316</v>
      </c>
      <c r="E12390" s="1">
        <v>-11.96022666</v>
      </c>
      <c r="F12390" s="1">
        <v>-76.987464790000004</v>
      </c>
      <c r="G12390" s="4">
        <v>1</v>
      </c>
    </row>
    <row r="12391" spans="1:7" x14ac:dyDescent="0.25">
      <c r="A12391" t="s">
        <v>17857</v>
      </c>
      <c r="B12391" s="1">
        <v>108870</v>
      </c>
      <c r="C12391" s="1">
        <v>1312</v>
      </c>
      <c r="D12391" s="1" t="s">
        <v>11451</v>
      </c>
      <c r="E12391" s="1">
        <v>-11.96233108</v>
      </c>
      <c r="F12391" s="1">
        <v>-76.981204520000006</v>
      </c>
      <c r="G12391" s="4">
        <v>1</v>
      </c>
    </row>
    <row r="12392" spans="1:7" x14ac:dyDescent="0.25">
      <c r="A12392" t="s">
        <v>17857</v>
      </c>
      <c r="B12392" s="1">
        <v>127040</v>
      </c>
      <c r="C12392" s="1">
        <v>1312</v>
      </c>
      <c r="D12392" s="1" t="s">
        <v>9643</v>
      </c>
      <c r="E12392" s="1">
        <v>-11.96261408</v>
      </c>
      <c r="F12392" s="1">
        <v>-77.000425030000002</v>
      </c>
      <c r="G12392" s="4">
        <v>1</v>
      </c>
    </row>
    <row r="12393" spans="1:7" x14ac:dyDescent="0.25">
      <c r="A12393" t="s">
        <v>17857</v>
      </c>
      <c r="B12393" s="1">
        <v>105621</v>
      </c>
      <c r="C12393" s="1">
        <v>1312</v>
      </c>
      <c r="D12393" s="1" t="s">
        <v>11452</v>
      </c>
      <c r="E12393" s="1">
        <v>-11.963497800000001</v>
      </c>
      <c r="F12393" s="1">
        <v>-76.988895400000004</v>
      </c>
      <c r="G12393" s="4">
        <v>1</v>
      </c>
    </row>
    <row r="12394" spans="1:7" x14ac:dyDescent="0.25">
      <c r="A12394" t="s">
        <v>17857</v>
      </c>
      <c r="B12394" s="1">
        <v>122801</v>
      </c>
      <c r="C12394" s="1">
        <v>1312</v>
      </c>
      <c r="D12394" s="1" t="s">
        <v>11453</v>
      </c>
      <c r="E12394" s="1">
        <v>-11.96365093</v>
      </c>
      <c r="F12394" s="1">
        <v>-76.988395519999997</v>
      </c>
      <c r="G12394" s="4">
        <v>1</v>
      </c>
    </row>
    <row r="12395" spans="1:7" x14ac:dyDescent="0.25">
      <c r="A12395" t="s">
        <v>17857</v>
      </c>
      <c r="B12395" s="1">
        <v>122357</v>
      </c>
      <c r="C12395" s="1">
        <v>1312</v>
      </c>
      <c r="D12395" s="1" t="s">
        <v>11454</v>
      </c>
      <c r="E12395" s="1">
        <v>-11.9642456</v>
      </c>
      <c r="F12395" s="1">
        <v>-76.990382699999998</v>
      </c>
      <c r="G12395" s="4">
        <v>1</v>
      </c>
    </row>
    <row r="12396" spans="1:7" x14ac:dyDescent="0.25">
      <c r="A12396" t="s">
        <v>17857</v>
      </c>
      <c r="B12396" s="1">
        <v>124930</v>
      </c>
      <c r="C12396" s="1">
        <v>1312</v>
      </c>
      <c r="D12396" s="1" t="s">
        <v>11455</v>
      </c>
      <c r="E12396" s="1">
        <v>-11.9644935</v>
      </c>
      <c r="F12396" s="1">
        <v>-76.990454799999995</v>
      </c>
      <c r="G12396" s="4">
        <v>1</v>
      </c>
    </row>
    <row r="12397" spans="1:7" x14ac:dyDescent="0.25">
      <c r="A12397" t="s">
        <v>17857</v>
      </c>
      <c r="B12397" s="1">
        <v>124393</v>
      </c>
      <c r="C12397" s="1">
        <v>1312</v>
      </c>
      <c r="D12397" s="1" t="s">
        <v>11456</v>
      </c>
      <c r="E12397" s="1">
        <v>-11.964995699999999</v>
      </c>
      <c r="F12397" s="1">
        <v>-76.990939589999996</v>
      </c>
      <c r="G12397" s="4">
        <v>1</v>
      </c>
    </row>
    <row r="12398" spans="1:7" x14ac:dyDescent="0.25">
      <c r="A12398" t="s">
        <v>17857</v>
      </c>
      <c r="B12398" s="1">
        <v>105622</v>
      </c>
      <c r="C12398" s="1">
        <v>1312</v>
      </c>
      <c r="D12398" s="1" t="s">
        <v>5873</v>
      </c>
      <c r="E12398" s="1">
        <v>-11.9653616</v>
      </c>
      <c r="F12398" s="1">
        <v>-76.975843999999995</v>
      </c>
      <c r="G12398" s="4">
        <v>1</v>
      </c>
    </row>
    <row r="12399" spans="1:7" x14ac:dyDescent="0.25">
      <c r="A12399" t="s">
        <v>17857</v>
      </c>
      <c r="B12399" s="1">
        <v>117261</v>
      </c>
      <c r="C12399" s="1">
        <v>1312</v>
      </c>
      <c r="D12399" s="1" t="s">
        <v>11457</v>
      </c>
      <c r="E12399" s="1">
        <v>-11.966205759999999</v>
      </c>
      <c r="F12399" s="1">
        <v>-76.992271540000004</v>
      </c>
      <c r="G12399" s="4">
        <v>1</v>
      </c>
    </row>
    <row r="12400" spans="1:7" x14ac:dyDescent="0.25">
      <c r="A12400" t="s">
        <v>17857</v>
      </c>
      <c r="B12400" s="1">
        <v>105614</v>
      </c>
      <c r="C12400" s="1">
        <v>1312</v>
      </c>
      <c r="D12400" s="1" t="s">
        <v>11458</v>
      </c>
      <c r="E12400" s="1">
        <v>-11.9665774</v>
      </c>
      <c r="F12400" s="1">
        <v>-77.003057299999995</v>
      </c>
      <c r="G12400" s="4">
        <v>1</v>
      </c>
    </row>
    <row r="12401" spans="1:7" x14ac:dyDescent="0.25">
      <c r="A12401" t="s">
        <v>17857</v>
      </c>
      <c r="B12401" s="1">
        <v>122681</v>
      </c>
      <c r="C12401" s="1">
        <v>1312</v>
      </c>
      <c r="D12401" s="1" t="s">
        <v>295</v>
      </c>
      <c r="E12401" s="1">
        <v>-11.966659099999999</v>
      </c>
      <c r="F12401" s="1">
        <v>-77.002949099999995</v>
      </c>
      <c r="G12401" s="4">
        <v>1</v>
      </c>
    </row>
    <row r="12402" spans="1:7" x14ac:dyDescent="0.25">
      <c r="A12402" t="s">
        <v>17857</v>
      </c>
      <c r="B12402" s="1">
        <v>105618</v>
      </c>
      <c r="C12402" s="1">
        <v>1312</v>
      </c>
      <c r="D12402" s="1" t="s">
        <v>11459</v>
      </c>
      <c r="E12402" s="1">
        <v>-11.9667218</v>
      </c>
      <c r="F12402" s="1">
        <v>-77.010995600000001</v>
      </c>
      <c r="G12402" s="4">
        <v>1</v>
      </c>
    </row>
    <row r="12403" spans="1:7" x14ac:dyDescent="0.25">
      <c r="A12403" t="s">
        <v>17857</v>
      </c>
      <c r="B12403" s="1">
        <v>118994</v>
      </c>
      <c r="C12403" s="1">
        <v>1312</v>
      </c>
      <c r="D12403" s="1" t="s">
        <v>11460</v>
      </c>
      <c r="E12403" s="1">
        <v>-11.96734504</v>
      </c>
      <c r="F12403" s="1">
        <v>-77.003172289999995</v>
      </c>
      <c r="G12403" s="4">
        <v>1</v>
      </c>
    </row>
    <row r="12404" spans="1:7" x14ac:dyDescent="0.25">
      <c r="A12404" t="s">
        <v>17857</v>
      </c>
      <c r="B12404" s="1">
        <v>126149</v>
      </c>
      <c r="C12404" s="1">
        <v>1312</v>
      </c>
      <c r="D12404" s="1" t="s">
        <v>11461</v>
      </c>
      <c r="E12404" s="1">
        <v>-11.967383310000001</v>
      </c>
      <c r="F12404" s="1">
        <v>-77.003379379999998</v>
      </c>
      <c r="G12404" s="4">
        <v>1</v>
      </c>
    </row>
    <row r="12405" spans="1:7" x14ac:dyDescent="0.25">
      <c r="A12405" t="s">
        <v>17857</v>
      </c>
      <c r="B12405" s="1">
        <v>127725</v>
      </c>
      <c r="C12405" s="1">
        <v>1312</v>
      </c>
      <c r="D12405" s="1" t="s">
        <v>11462</v>
      </c>
      <c r="E12405" s="1">
        <v>-11.9674371</v>
      </c>
      <c r="F12405" s="1">
        <v>-77.00344853</v>
      </c>
      <c r="G12405" s="4">
        <v>1</v>
      </c>
    </row>
    <row r="12406" spans="1:7" x14ac:dyDescent="0.25">
      <c r="A12406" t="s">
        <v>17857</v>
      </c>
      <c r="B12406" s="1">
        <v>127713</v>
      </c>
      <c r="C12406" s="1">
        <v>1312</v>
      </c>
      <c r="D12406" s="1" t="s">
        <v>11463</v>
      </c>
      <c r="E12406" s="1">
        <v>-11.967518439999999</v>
      </c>
      <c r="F12406" s="1">
        <v>-77.002761879999994</v>
      </c>
      <c r="G12406" s="4">
        <v>1</v>
      </c>
    </row>
    <row r="12407" spans="1:7" x14ac:dyDescent="0.25">
      <c r="A12407" t="s">
        <v>17857</v>
      </c>
      <c r="B12407" s="1">
        <v>127759</v>
      </c>
      <c r="C12407" s="1">
        <v>1312</v>
      </c>
      <c r="D12407" s="1" t="s">
        <v>11464</v>
      </c>
      <c r="E12407" s="1">
        <v>-11.96768134</v>
      </c>
      <c r="F12407" s="1">
        <v>-77.003452440000004</v>
      </c>
      <c r="G12407" s="4">
        <v>1</v>
      </c>
    </row>
    <row r="12408" spans="1:7" x14ac:dyDescent="0.25">
      <c r="A12408" t="s">
        <v>17857</v>
      </c>
      <c r="B12408" s="1">
        <v>128137</v>
      </c>
      <c r="C12408" s="1">
        <v>1312</v>
      </c>
      <c r="D12408" s="1" t="s">
        <v>11465</v>
      </c>
      <c r="E12408" s="1">
        <v>-11.9680494</v>
      </c>
      <c r="F12408" s="1">
        <v>-77.003924699999999</v>
      </c>
      <c r="G12408" s="4">
        <v>1</v>
      </c>
    </row>
    <row r="12409" spans="1:7" x14ac:dyDescent="0.25">
      <c r="A12409" t="s">
        <v>17857</v>
      </c>
      <c r="B12409" s="1">
        <v>125105</v>
      </c>
      <c r="C12409" s="1">
        <v>1312</v>
      </c>
      <c r="D12409" s="1" t="s">
        <v>11466</v>
      </c>
      <c r="E12409" s="1">
        <v>-11.968051259999999</v>
      </c>
      <c r="F12409" s="1">
        <v>-76.991973590000001</v>
      </c>
      <c r="G12409" s="4">
        <v>1</v>
      </c>
    </row>
    <row r="12410" spans="1:7" x14ac:dyDescent="0.25">
      <c r="A12410" t="s">
        <v>17857</v>
      </c>
      <c r="B12410" s="1">
        <v>127315</v>
      </c>
      <c r="C12410" s="1">
        <v>1312</v>
      </c>
      <c r="D12410" s="1" t="s">
        <v>11467</v>
      </c>
      <c r="E12410" s="1">
        <v>-11.9682508</v>
      </c>
      <c r="F12410" s="1">
        <v>-76.992236800000001</v>
      </c>
      <c r="G12410" s="4">
        <v>1</v>
      </c>
    </row>
    <row r="12411" spans="1:7" x14ac:dyDescent="0.25">
      <c r="A12411" t="s">
        <v>17857</v>
      </c>
      <c r="B12411" s="1">
        <v>108024</v>
      </c>
      <c r="C12411" s="1">
        <v>1312</v>
      </c>
      <c r="D12411" s="1" t="s">
        <v>11468</v>
      </c>
      <c r="E12411" s="1">
        <v>-11.9684779</v>
      </c>
      <c r="F12411" s="1">
        <v>-76.995566699999998</v>
      </c>
      <c r="G12411" s="4">
        <v>1</v>
      </c>
    </row>
    <row r="12412" spans="1:7" x14ac:dyDescent="0.25">
      <c r="A12412" t="s">
        <v>17857</v>
      </c>
      <c r="B12412" s="1">
        <v>126044</v>
      </c>
      <c r="C12412" s="1">
        <v>1312</v>
      </c>
      <c r="D12412" s="1" t="s">
        <v>11469</v>
      </c>
      <c r="E12412" s="1">
        <v>-11.96859834</v>
      </c>
      <c r="F12412" s="1">
        <v>-77.003030989999999</v>
      </c>
      <c r="G12412" s="4">
        <v>1</v>
      </c>
    </row>
    <row r="12413" spans="1:7" x14ac:dyDescent="0.25">
      <c r="A12413" t="s">
        <v>17857</v>
      </c>
      <c r="B12413" s="1">
        <v>121365</v>
      </c>
      <c r="C12413" s="1">
        <v>1312</v>
      </c>
      <c r="D12413" s="1" t="s">
        <v>11470</v>
      </c>
      <c r="E12413" s="1">
        <v>-11.9689301</v>
      </c>
      <c r="F12413" s="1">
        <v>-76.993983600000007</v>
      </c>
      <c r="G12413" s="4">
        <v>1</v>
      </c>
    </row>
    <row r="12414" spans="1:7" x14ac:dyDescent="0.25">
      <c r="A12414" t="s">
        <v>17857</v>
      </c>
      <c r="B12414" s="1">
        <v>126041</v>
      </c>
      <c r="C12414" s="1">
        <v>1312</v>
      </c>
      <c r="D12414" s="1" t="s">
        <v>11471</v>
      </c>
      <c r="E12414" s="1">
        <v>-11.9689301</v>
      </c>
      <c r="F12414" s="1">
        <v>-76.993983600000007</v>
      </c>
      <c r="G12414" s="4">
        <v>1</v>
      </c>
    </row>
    <row r="12415" spans="1:7" x14ac:dyDescent="0.25">
      <c r="A12415" t="s">
        <v>17857</v>
      </c>
      <c r="B12415" s="1">
        <v>126852</v>
      </c>
      <c r="C12415" s="1">
        <v>1312</v>
      </c>
      <c r="D12415" s="1" t="s">
        <v>11472</v>
      </c>
      <c r="E12415" s="1">
        <v>-11.969163630000001</v>
      </c>
      <c r="F12415" s="1">
        <v>-76.995104760000004</v>
      </c>
      <c r="G12415" s="4">
        <v>1</v>
      </c>
    </row>
    <row r="12416" spans="1:7" x14ac:dyDescent="0.25">
      <c r="A12416" t="s">
        <v>17857</v>
      </c>
      <c r="B12416" s="1">
        <v>125579</v>
      </c>
      <c r="C12416" s="1">
        <v>1312</v>
      </c>
      <c r="D12416" s="1" t="s">
        <v>11473</v>
      </c>
      <c r="E12416" s="1">
        <v>-11.96931296</v>
      </c>
      <c r="F12416" s="1">
        <v>-76.994233960000003</v>
      </c>
      <c r="G12416" s="4">
        <v>1</v>
      </c>
    </row>
    <row r="12417" spans="1:7" x14ac:dyDescent="0.25">
      <c r="A12417" t="s">
        <v>17857</v>
      </c>
      <c r="B12417" s="1">
        <v>120399</v>
      </c>
      <c r="C12417" s="1">
        <v>1312</v>
      </c>
      <c r="D12417" s="1" t="s">
        <v>11474</v>
      </c>
      <c r="E12417" s="1">
        <v>-11.970103529999999</v>
      </c>
      <c r="F12417" s="1">
        <v>-76.989588019999999</v>
      </c>
      <c r="G12417" s="4">
        <v>1</v>
      </c>
    </row>
    <row r="12418" spans="1:7" x14ac:dyDescent="0.25">
      <c r="A12418" t="s">
        <v>17857</v>
      </c>
      <c r="B12418" s="1">
        <v>249</v>
      </c>
      <c r="C12418" s="1">
        <v>1312</v>
      </c>
      <c r="D12418" s="1" t="s">
        <v>11475</v>
      </c>
      <c r="E12418" s="1">
        <v>-11.970351709999999</v>
      </c>
      <c r="F12418" s="1">
        <v>-77.001719359999996</v>
      </c>
      <c r="G12418" s="4">
        <v>1</v>
      </c>
    </row>
    <row r="12419" spans="1:7" x14ac:dyDescent="0.25">
      <c r="A12419" t="s">
        <v>17857</v>
      </c>
      <c r="B12419" s="1">
        <v>108806</v>
      </c>
      <c r="C12419" s="1">
        <v>1312</v>
      </c>
      <c r="D12419" s="1" t="s">
        <v>11476</v>
      </c>
      <c r="E12419" s="1">
        <v>-11.970424</v>
      </c>
      <c r="F12419" s="1">
        <v>-77.003889799999996</v>
      </c>
      <c r="G12419" s="4">
        <v>1</v>
      </c>
    </row>
    <row r="12420" spans="1:7" x14ac:dyDescent="0.25">
      <c r="A12420" t="s">
        <v>17857</v>
      </c>
      <c r="B12420" s="1">
        <v>127736</v>
      </c>
      <c r="C12420" s="1">
        <v>1312</v>
      </c>
      <c r="D12420" s="1" t="s">
        <v>11477</v>
      </c>
      <c r="E12420" s="1">
        <v>-11.97088769</v>
      </c>
      <c r="F12420" s="1">
        <v>-77.002098919999995</v>
      </c>
      <c r="G12420" s="4">
        <v>1</v>
      </c>
    </row>
    <row r="12421" spans="1:7" x14ac:dyDescent="0.25">
      <c r="A12421" t="s">
        <v>17857</v>
      </c>
      <c r="B12421" s="1">
        <v>126645</v>
      </c>
      <c r="C12421" s="1">
        <v>1312</v>
      </c>
      <c r="D12421" s="1" t="s">
        <v>11478</v>
      </c>
      <c r="E12421" s="1">
        <v>-11.97095522</v>
      </c>
      <c r="F12421" s="1">
        <v>-77.002108280000002</v>
      </c>
      <c r="G12421" s="4">
        <v>1</v>
      </c>
    </row>
    <row r="12422" spans="1:7" x14ac:dyDescent="0.25">
      <c r="A12422" t="s">
        <v>17857</v>
      </c>
      <c r="B12422" s="1">
        <v>125798</v>
      </c>
      <c r="C12422" s="1">
        <v>1312</v>
      </c>
      <c r="D12422" s="1" t="s">
        <v>11479</v>
      </c>
      <c r="E12422" s="1">
        <v>-11.971746530000001</v>
      </c>
      <c r="F12422" s="1">
        <v>-76.996469959999999</v>
      </c>
      <c r="G12422" s="4">
        <v>1</v>
      </c>
    </row>
    <row r="12423" spans="1:7" x14ac:dyDescent="0.25">
      <c r="A12423" t="s">
        <v>17857</v>
      </c>
      <c r="B12423" s="1">
        <v>4560</v>
      </c>
      <c r="C12423" s="1">
        <v>1312</v>
      </c>
      <c r="D12423" s="1" t="s">
        <v>11480</v>
      </c>
      <c r="E12423" s="1">
        <v>-11.971750399999999</v>
      </c>
      <c r="F12423" s="1">
        <v>-77.006928799999997</v>
      </c>
      <c r="G12423" s="4">
        <v>1</v>
      </c>
    </row>
    <row r="12424" spans="1:7" x14ac:dyDescent="0.25">
      <c r="A12424" t="s">
        <v>17857</v>
      </c>
      <c r="B12424" s="1">
        <v>105623</v>
      </c>
      <c r="C12424" s="1">
        <v>1312</v>
      </c>
      <c r="D12424" s="1" t="s">
        <v>11481</v>
      </c>
      <c r="E12424" s="1">
        <v>-11.971901300000001</v>
      </c>
      <c r="F12424" s="1">
        <v>-77.004142299999998</v>
      </c>
      <c r="G12424" s="4">
        <v>1</v>
      </c>
    </row>
    <row r="12425" spans="1:7" x14ac:dyDescent="0.25">
      <c r="A12425" t="s">
        <v>17857</v>
      </c>
      <c r="B12425" s="1">
        <v>124795</v>
      </c>
      <c r="C12425" s="1">
        <v>1312</v>
      </c>
      <c r="D12425" s="1" t="s">
        <v>11482</v>
      </c>
      <c r="E12425" s="1">
        <v>-11.97220476</v>
      </c>
      <c r="F12425" s="1">
        <v>-77.003186889999995</v>
      </c>
      <c r="G12425" s="4">
        <v>1</v>
      </c>
    </row>
    <row r="12426" spans="1:7" x14ac:dyDescent="0.25">
      <c r="A12426" t="s">
        <v>17857</v>
      </c>
      <c r="B12426" s="1">
        <v>124832</v>
      </c>
      <c r="C12426" s="1">
        <v>1312</v>
      </c>
      <c r="D12426" s="1" t="s">
        <v>11483</v>
      </c>
      <c r="E12426" s="1">
        <v>-11.9724284</v>
      </c>
      <c r="F12426" s="1">
        <v>-76.997163099999995</v>
      </c>
      <c r="G12426" s="4">
        <v>1</v>
      </c>
    </row>
    <row r="12427" spans="1:7" x14ac:dyDescent="0.25">
      <c r="A12427" t="s">
        <v>17857</v>
      </c>
      <c r="B12427" s="1">
        <v>126643</v>
      </c>
      <c r="C12427" s="1">
        <v>1312</v>
      </c>
      <c r="D12427" s="1" t="s">
        <v>11484</v>
      </c>
      <c r="E12427" s="1">
        <v>-11.9724284</v>
      </c>
      <c r="F12427" s="1">
        <v>-76.997163099999995</v>
      </c>
      <c r="G12427" s="4">
        <v>1</v>
      </c>
    </row>
    <row r="12428" spans="1:7" x14ac:dyDescent="0.25">
      <c r="A12428" t="s">
        <v>17857</v>
      </c>
      <c r="B12428" s="1">
        <v>124603</v>
      </c>
      <c r="C12428" s="1">
        <v>1312</v>
      </c>
      <c r="D12428" s="1" t="s">
        <v>11485</v>
      </c>
      <c r="E12428" s="1">
        <v>-11.973175700000001</v>
      </c>
      <c r="F12428" s="1">
        <v>-76.991535040000002</v>
      </c>
      <c r="G12428" s="4">
        <v>1</v>
      </c>
    </row>
    <row r="12429" spans="1:7" x14ac:dyDescent="0.25">
      <c r="A12429" t="s">
        <v>17857</v>
      </c>
      <c r="B12429" s="1">
        <v>124965</v>
      </c>
      <c r="C12429" s="1">
        <v>1312</v>
      </c>
      <c r="D12429" s="1" t="s">
        <v>11486</v>
      </c>
      <c r="E12429" s="1">
        <v>-11.973545</v>
      </c>
      <c r="F12429" s="1">
        <v>-76.998729999999995</v>
      </c>
      <c r="G12429" s="4">
        <v>1</v>
      </c>
    </row>
    <row r="12430" spans="1:7" x14ac:dyDescent="0.25">
      <c r="A12430" t="s">
        <v>17857</v>
      </c>
      <c r="B12430" s="1">
        <v>124868</v>
      </c>
      <c r="C12430" s="1">
        <v>1312</v>
      </c>
      <c r="D12430" s="1" t="s">
        <v>11487</v>
      </c>
      <c r="E12430" s="1">
        <v>-11.9740737</v>
      </c>
      <c r="F12430" s="1">
        <v>-77.003368660000007</v>
      </c>
      <c r="G12430" s="4">
        <v>1</v>
      </c>
    </row>
    <row r="12431" spans="1:7" x14ac:dyDescent="0.25">
      <c r="A12431" t="s">
        <v>17857</v>
      </c>
      <c r="B12431" s="1">
        <v>124522</v>
      </c>
      <c r="C12431" s="1">
        <v>1312</v>
      </c>
      <c r="D12431" s="1" t="s">
        <v>11488</v>
      </c>
      <c r="E12431" s="1">
        <v>-11.974572159999999</v>
      </c>
      <c r="F12431" s="1">
        <v>-77.001977449999998</v>
      </c>
      <c r="G12431" s="4">
        <v>1</v>
      </c>
    </row>
    <row r="12432" spans="1:7" x14ac:dyDescent="0.25">
      <c r="A12432" t="s">
        <v>17857</v>
      </c>
      <c r="B12432" s="1">
        <v>124974</v>
      </c>
      <c r="C12432" s="1">
        <v>1312</v>
      </c>
      <c r="D12432" s="1" t="s">
        <v>9963</v>
      </c>
      <c r="E12432" s="1">
        <v>-11.97469229</v>
      </c>
      <c r="F12432" s="1">
        <v>-77.000465460000001</v>
      </c>
      <c r="G12432" s="4">
        <v>1</v>
      </c>
    </row>
    <row r="12433" spans="1:7" x14ac:dyDescent="0.25">
      <c r="A12433" t="s">
        <v>17857</v>
      </c>
      <c r="B12433" s="1">
        <v>126156</v>
      </c>
      <c r="C12433" s="1">
        <v>1312</v>
      </c>
      <c r="D12433" s="1" t="s">
        <v>11489</v>
      </c>
      <c r="E12433" s="1">
        <v>-11.975123999999999</v>
      </c>
      <c r="F12433" s="1">
        <v>-77.001699000000002</v>
      </c>
      <c r="G12433" s="4">
        <v>1</v>
      </c>
    </row>
    <row r="12434" spans="1:7" x14ac:dyDescent="0.25">
      <c r="A12434" t="s">
        <v>17857</v>
      </c>
      <c r="B12434" s="1">
        <v>122850</v>
      </c>
      <c r="C12434" s="1">
        <v>1312</v>
      </c>
      <c r="D12434" s="1" t="s">
        <v>11490</v>
      </c>
      <c r="E12434" s="1">
        <v>-11.97548722</v>
      </c>
      <c r="F12434" s="1">
        <v>-77.000028009999994</v>
      </c>
      <c r="G12434" s="4">
        <v>1</v>
      </c>
    </row>
    <row r="12435" spans="1:7" x14ac:dyDescent="0.25">
      <c r="A12435" t="s">
        <v>17857</v>
      </c>
      <c r="B12435" s="1">
        <v>123907</v>
      </c>
      <c r="C12435" s="1">
        <v>1312</v>
      </c>
      <c r="D12435" s="1" t="s">
        <v>11491</v>
      </c>
      <c r="E12435" s="1">
        <v>-11.9755521</v>
      </c>
      <c r="F12435" s="1">
        <v>-77.008934699999998</v>
      </c>
      <c r="G12435" s="4">
        <v>1</v>
      </c>
    </row>
    <row r="12436" spans="1:7" x14ac:dyDescent="0.25">
      <c r="A12436" t="s">
        <v>17857</v>
      </c>
      <c r="B12436" s="1">
        <v>124602</v>
      </c>
      <c r="C12436" s="1">
        <v>1312</v>
      </c>
      <c r="D12436" s="1" t="s">
        <v>11492</v>
      </c>
      <c r="E12436" s="1">
        <v>-11.975968780000001</v>
      </c>
      <c r="F12436" s="1">
        <v>-77.004266150000007</v>
      </c>
      <c r="G12436" s="4">
        <v>1</v>
      </c>
    </row>
    <row r="12437" spans="1:7" x14ac:dyDescent="0.25">
      <c r="A12437" t="s">
        <v>17857</v>
      </c>
      <c r="B12437" s="1">
        <v>5035</v>
      </c>
      <c r="C12437" s="1">
        <v>1312</v>
      </c>
      <c r="D12437" s="1" t="s">
        <v>11493</v>
      </c>
      <c r="E12437" s="1">
        <v>-11.9763755</v>
      </c>
      <c r="F12437" s="1">
        <v>-77.003320299999999</v>
      </c>
      <c r="G12437" s="4">
        <v>1</v>
      </c>
    </row>
    <row r="12438" spans="1:7" x14ac:dyDescent="0.25">
      <c r="A12438" t="s">
        <v>17857</v>
      </c>
      <c r="B12438" s="1">
        <v>124759</v>
      </c>
      <c r="C12438" s="1">
        <v>1312</v>
      </c>
      <c r="D12438" s="1" t="s">
        <v>11494</v>
      </c>
      <c r="E12438" s="1">
        <v>-11.9764699</v>
      </c>
      <c r="F12438" s="1">
        <v>-76.994085900000002</v>
      </c>
      <c r="G12438" s="4">
        <v>1</v>
      </c>
    </row>
    <row r="12439" spans="1:7" x14ac:dyDescent="0.25">
      <c r="A12439" t="s">
        <v>17857</v>
      </c>
      <c r="B12439" s="1">
        <v>106974</v>
      </c>
      <c r="C12439" s="1">
        <v>1312</v>
      </c>
      <c r="D12439" s="1" t="s">
        <v>11495</v>
      </c>
      <c r="E12439" s="1">
        <v>-11.9765576</v>
      </c>
      <c r="F12439" s="1">
        <v>-76.988884499999998</v>
      </c>
      <c r="G12439" s="4">
        <v>1</v>
      </c>
    </row>
    <row r="12440" spans="1:7" x14ac:dyDescent="0.25">
      <c r="A12440" t="s">
        <v>17857</v>
      </c>
      <c r="B12440" s="1">
        <v>4558</v>
      </c>
      <c r="C12440" s="1">
        <v>1312</v>
      </c>
      <c r="D12440" s="1" t="s">
        <v>11496</v>
      </c>
      <c r="E12440" s="1">
        <v>-11.9766824</v>
      </c>
      <c r="F12440" s="1">
        <v>-76.993666700000006</v>
      </c>
      <c r="G12440" s="4">
        <v>1</v>
      </c>
    </row>
    <row r="12441" spans="1:7" x14ac:dyDescent="0.25">
      <c r="A12441" t="s">
        <v>17857</v>
      </c>
      <c r="B12441" s="1">
        <v>123183</v>
      </c>
      <c r="C12441" s="1">
        <v>1312</v>
      </c>
      <c r="D12441" s="1" t="s">
        <v>10268</v>
      </c>
      <c r="E12441" s="1">
        <v>-11.9766824</v>
      </c>
      <c r="F12441" s="1">
        <v>-76.993666700000006</v>
      </c>
      <c r="G12441" s="4">
        <v>1</v>
      </c>
    </row>
    <row r="12442" spans="1:7" x14ac:dyDescent="0.25">
      <c r="A12442" t="s">
        <v>17857</v>
      </c>
      <c r="B12442" s="1">
        <v>105617</v>
      </c>
      <c r="C12442" s="1">
        <v>1312</v>
      </c>
      <c r="D12442" s="1" t="s">
        <v>11497</v>
      </c>
      <c r="E12442" s="1">
        <v>-11.976736199999999</v>
      </c>
      <c r="F12442" s="1">
        <v>-77.005804699999999</v>
      </c>
      <c r="G12442" s="4">
        <v>1</v>
      </c>
    </row>
    <row r="12443" spans="1:7" x14ac:dyDescent="0.25">
      <c r="A12443" t="s">
        <v>17857</v>
      </c>
      <c r="B12443" s="1">
        <v>120904</v>
      </c>
      <c r="C12443" s="1">
        <v>1312</v>
      </c>
      <c r="D12443" s="1" t="s">
        <v>11498</v>
      </c>
      <c r="E12443" s="1">
        <v>-11.976741499999999</v>
      </c>
      <c r="F12443" s="1">
        <v>-77.002442250000001</v>
      </c>
      <c r="G12443" s="4">
        <v>1</v>
      </c>
    </row>
    <row r="12444" spans="1:7" x14ac:dyDescent="0.25">
      <c r="A12444" t="s">
        <v>17857</v>
      </c>
      <c r="B12444" s="1">
        <v>124943</v>
      </c>
      <c r="C12444" s="1">
        <v>1312</v>
      </c>
      <c r="D12444" s="1" t="s">
        <v>11499</v>
      </c>
      <c r="E12444" s="1">
        <v>-11.979095299999999</v>
      </c>
      <c r="F12444" s="1">
        <v>-77.005120099999999</v>
      </c>
      <c r="G12444" s="4">
        <v>1</v>
      </c>
    </row>
    <row r="12445" spans="1:7" x14ac:dyDescent="0.25">
      <c r="A12445" t="s">
        <v>17857</v>
      </c>
      <c r="B12445" s="1">
        <v>128155</v>
      </c>
      <c r="C12445" s="1">
        <v>1312</v>
      </c>
      <c r="D12445" s="1" t="s">
        <v>11500</v>
      </c>
      <c r="E12445" s="1">
        <v>-11.97932464</v>
      </c>
      <c r="F12445" s="1">
        <v>-77.002361780000001</v>
      </c>
      <c r="G12445" s="4">
        <v>1</v>
      </c>
    </row>
    <row r="12446" spans="1:7" x14ac:dyDescent="0.25">
      <c r="A12446" t="s">
        <v>17857</v>
      </c>
      <c r="B12446" s="1">
        <v>119851</v>
      </c>
      <c r="C12446" s="1">
        <v>1312</v>
      </c>
      <c r="D12446" s="1" t="s">
        <v>11501</v>
      </c>
      <c r="E12446" s="1">
        <v>-11.98017589</v>
      </c>
      <c r="F12446" s="1">
        <v>-77.008362919999996</v>
      </c>
      <c r="G12446" s="4">
        <v>1</v>
      </c>
    </row>
    <row r="12447" spans="1:7" x14ac:dyDescent="0.25">
      <c r="A12447" t="s">
        <v>17857</v>
      </c>
      <c r="B12447" s="1">
        <v>124902</v>
      </c>
      <c r="C12447" s="1">
        <v>1312</v>
      </c>
      <c r="D12447" s="1" t="s">
        <v>11502</v>
      </c>
      <c r="E12447" s="1">
        <v>-11.9803108</v>
      </c>
      <c r="F12447" s="1">
        <v>-77.012004399999995</v>
      </c>
      <c r="G12447" s="4">
        <v>1</v>
      </c>
    </row>
    <row r="12448" spans="1:7" x14ac:dyDescent="0.25">
      <c r="A12448" t="s">
        <v>17857</v>
      </c>
      <c r="B12448" s="1">
        <v>108492</v>
      </c>
      <c r="C12448" s="1">
        <v>1312</v>
      </c>
      <c r="D12448" s="1" t="s">
        <v>11503</v>
      </c>
      <c r="E12448" s="1">
        <v>-11.980722739999999</v>
      </c>
      <c r="F12448" s="1">
        <v>-76.984129769999996</v>
      </c>
      <c r="G12448" s="4">
        <v>1</v>
      </c>
    </row>
    <row r="12449" spans="1:7" x14ac:dyDescent="0.25">
      <c r="A12449" t="s">
        <v>17857</v>
      </c>
      <c r="B12449" s="1">
        <v>521</v>
      </c>
      <c r="C12449" s="1">
        <v>1312</v>
      </c>
      <c r="D12449" s="1" t="s">
        <v>11504</v>
      </c>
      <c r="E12449" s="1">
        <v>-11.98137745</v>
      </c>
      <c r="F12449" s="1">
        <v>-77.000230880000004</v>
      </c>
      <c r="G12449" s="4">
        <v>1</v>
      </c>
    </row>
    <row r="12450" spans="1:7" x14ac:dyDescent="0.25">
      <c r="A12450" t="s">
        <v>17857</v>
      </c>
      <c r="B12450" s="1">
        <v>125024</v>
      </c>
      <c r="C12450" s="1">
        <v>1312</v>
      </c>
      <c r="D12450" s="1" t="s">
        <v>11505</v>
      </c>
      <c r="E12450" s="1">
        <v>-11.982298699999999</v>
      </c>
      <c r="F12450" s="1">
        <v>-76.991134049999999</v>
      </c>
      <c r="G12450" s="4">
        <v>1</v>
      </c>
    </row>
    <row r="12451" spans="1:7" x14ac:dyDescent="0.25">
      <c r="A12451" t="s">
        <v>17857</v>
      </c>
      <c r="B12451" s="1">
        <v>105615</v>
      </c>
      <c r="C12451" s="1">
        <v>1312</v>
      </c>
      <c r="D12451" s="1" t="s">
        <v>11506</v>
      </c>
      <c r="E12451" s="1">
        <v>-11.983139899999999</v>
      </c>
      <c r="F12451" s="1">
        <v>-77.011400699999996</v>
      </c>
      <c r="G12451" s="4">
        <v>1</v>
      </c>
    </row>
    <row r="12452" spans="1:7" x14ac:dyDescent="0.25">
      <c r="A12452" t="s">
        <v>17857</v>
      </c>
      <c r="B12452" s="1">
        <v>125796</v>
      </c>
      <c r="C12452" s="1">
        <v>1312</v>
      </c>
      <c r="D12452" s="1" t="s">
        <v>11507</v>
      </c>
      <c r="E12452" s="1">
        <v>-11.98326649</v>
      </c>
      <c r="F12452" s="1">
        <v>-77.013926130000002</v>
      </c>
      <c r="G12452" s="4">
        <v>1</v>
      </c>
    </row>
    <row r="12453" spans="1:7" x14ac:dyDescent="0.25">
      <c r="A12453" t="s">
        <v>17857</v>
      </c>
      <c r="B12453" s="1">
        <v>3998</v>
      </c>
      <c r="C12453" s="1">
        <v>1312</v>
      </c>
      <c r="D12453" s="1" t="s">
        <v>11508</v>
      </c>
      <c r="E12453" s="1">
        <v>-11.9839167</v>
      </c>
      <c r="F12453" s="1">
        <v>-76.989263199999996</v>
      </c>
      <c r="G12453" s="4">
        <v>1</v>
      </c>
    </row>
    <row r="12454" spans="1:7" x14ac:dyDescent="0.25">
      <c r="A12454" t="s">
        <v>17857</v>
      </c>
      <c r="B12454" s="1">
        <v>105833</v>
      </c>
      <c r="C12454" s="1">
        <v>1312</v>
      </c>
      <c r="D12454" s="1" t="s">
        <v>11509</v>
      </c>
      <c r="E12454" s="1">
        <v>-11.9840322</v>
      </c>
      <c r="F12454" s="1">
        <v>-77.093018999999998</v>
      </c>
      <c r="G12454" s="4">
        <v>1</v>
      </c>
    </row>
    <row r="12455" spans="1:7" x14ac:dyDescent="0.25">
      <c r="A12455" t="s">
        <v>17857</v>
      </c>
      <c r="B12455" s="1">
        <v>126010</v>
      </c>
      <c r="C12455" s="1">
        <v>1312</v>
      </c>
      <c r="D12455" s="1" t="s">
        <v>11510</v>
      </c>
      <c r="E12455" s="1">
        <v>-11.9848029</v>
      </c>
      <c r="F12455" s="1">
        <v>-77.012315599999994</v>
      </c>
      <c r="G12455" s="4">
        <v>1</v>
      </c>
    </row>
    <row r="12456" spans="1:7" x14ac:dyDescent="0.25">
      <c r="A12456" t="s">
        <v>17857</v>
      </c>
      <c r="B12456" s="1">
        <v>125459</v>
      </c>
      <c r="C12456" s="1">
        <v>1312</v>
      </c>
      <c r="D12456" s="1" t="s">
        <v>11511</v>
      </c>
      <c r="E12456" s="1">
        <v>-11.985443200000001</v>
      </c>
      <c r="F12456" s="1">
        <v>-77.0109025</v>
      </c>
      <c r="G12456" s="4">
        <v>1</v>
      </c>
    </row>
    <row r="12457" spans="1:7" x14ac:dyDescent="0.25">
      <c r="A12457" t="s">
        <v>17857</v>
      </c>
      <c r="B12457" s="1">
        <v>127093</v>
      </c>
      <c r="C12457" s="1">
        <v>1312</v>
      </c>
      <c r="D12457" s="1" t="s">
        <v>11512</v>
      </c>
      <c r="E12457" s="1">
        <v>-11.985632300000001</v>
      </c>
      <c r="F12457" s="1">
        <v>-77.007402600000006</v>
      </c>
      <c r="G12457" s="4">
        <v>1</v>
      </c>
    </row>
    <row r="12458" spans="1:7" x14ac:dyDescent="0.25">
      <c r="A12458" t="s">
        <v>17857</v>
      </c>
      <c r="B12458" s="1">
        <v>108792</v>
      </c>
      <c r="C12458" s="1">
        <v>1312</v>
      </c>
      <c r="D12458" s="1" t="s">
        <v>11513</v>
      </c>
      <c r="E12458" s="1">
        <v>-11.986369399999999</v>
      </c>
      <c r="F12458" s="1">
        <v>-77.010234600000004</v>
      </c>
      <c r="G12458" s="4">
        <v>1</v>
      </c>
    </row>
    <row r="12459" spans="1:7" x14ac:dyDescent="0.25">
      <c r="A12459" t="s">
        <v>17857</v>
      </c>
      <c r="B12459" s="1">
        <v>123530</v>
      </c>
      <c r="C12459" s="1">
        <v>1312</v>
      </c>
      <c r="D12459" s="1" t="s">
        <v>11514</v>
      </c>
      <c r="E12459" s="1">
        <v>-11.98657665</v>
      </c>
      <c r="F12459" s="1">
        <v>-77.008946589999994</v>
      </c>
      <c r="G12459" s="4">
        <v>1</v>
      </c>
    </row>
    <row r="12460" spans="1:7" x14ac:dyDescent="0.25">
      <c r="A12460" t="s">
        <v>17857</v>
      </c>
      <c r="B12460" s="1">
        <v>121973</v>
      </c>
      <c r="C12460" s="1">
        <v>1312</v>
      </c>
      <c r="D12460" s="1" t="s">
        <v>11515</v>
      </c>
      <c r="E12460" s="1">
        <v>-11.986887100000001</v>
      </c>
      <c r="F12460" s="1">
        <v>-77.0083664</v>
      </c>
      <c r="G12460" s="4">
        <v>1</v>
      </c>
    </row>
    <row r="12461" spans="1:7" x14ac:dyDescent="0.25">
      <c r="A12461" t="s">
        <v>17857</v>
      </c>
      <c r="B12461" s="1">
        <v>122132</v>
      </c>
      <c r="C12461" s="1">
        <v>1312</v>
      </c>
      <c r="D12461" s="1" t="s">
        <v>11516</v>
      </c>
      <c r="E12461" s="1">
        <v>-11.986902260000001</v>
      </c>
      <c r="F12461" s="1">
        <v>-77.020742909999996</v>
      </c>
      <c r="G12461" s="4">
        <v>1</v>
      </c>
    </row>
    <row r="12462" spans="1:7" x14ac:dyDescent="0.25">
      <c r="A12462" t="s">
        <v>17857</v>
      </c>
      <c r="B12462" s="1">
        <v>105616</v>
      </c>
      <c r="C12462" s="1">
        <v>1312</v>
      </c>
      <c r="D12462" s="1" t="s">
        <v>11517</v>
      </c>
      <c r="E12462" s="1">
        <v>-11.9871908</v>
      </c>
      <c r="F12462" s="1">
        <v>-77.016823400000007</v>
      </c>
      <c r="G12462" s="4">
        <v>1</v>
      </c>
    </row>
    <row r="12463" spans="1:7" x14ac:dyDescent="0.25">
      <c r="A12463" t="s">
        <v>17857</v>
      </c>
      <c r="B12463" s="1">
        <v>127475</v>
      </c>
      <c r="C12463" s="1">
        <v>1312</v>
      </c>
      <c r="D12463" s="1" t="s">
        <v>11518</v>
      </c>
      <c r="E12463" s="1">
        <v>-11.987792300000001</v>
      </c>
      <c r="F12463" s="1">
        <v>-77.008510599999994</v>
      </c>
      <c r="G12463" s="4">
        <v>1</v>
      </c>
    </row>
    <row r="12464" spans="1:7" x14ac:dyDescent="0.25">
      <c r="A12464" t="s">
        <v>17857</v>
      </c>
      <c r="B12464" s="1">
        <v>127568</v>
      </c>
      <c r="C12464" s="1">
        <v>1312</v>
      </c>
      <c r="D12464" s="1" t="s">
        <v>11519</v>
      </c>
      <c r="E12464" s="1">
        <v>-11.9896023</v>
      </c>
      <c r="F12464" s="1">
        <v>-77.013280499999993</v>
      </c>
      <c r="G12464" s="4">
        <v>1</v>
      </c>
    </row>
    <row r="12465" spans="1:7" x14ac:dyDescent="0.25">
      <c r="A12465" t="s">
        <v>17857</v>
      </c>
      <c r="B12465" s="1">
        <v>122509</v>
      </c>
      <c r="C12465" s="1">
        <v>1312</v>
      </c>
      <c r="D12465" s="1" t="s">
        <v>11520</v>
      </c>
      <c r="E12465" s="1">
        <v>-11.989760589999999</v>
      </c>
      <c r="F12465" s="1">
        <v>-77.011014590000002</v>
      </c>
      <c r="G12465" s="4">
        <v>1</v>
      </c>
    </row>
    <row r="12466" spans="1:7" x14ac:dyDescent="0.25">
      <c r="A12466" t="s">
        <v>17857</v>
      </c>
      <c r="B12466" s="1">
        <v>3995</v>
      </c>
      <c r="C12466" s="1">
        <v>1312</v>
      </c>
      <c r="D12466" s="1" t="s">
        <v>11521</v>
      </c>
      <c r="E12466" s="1">
        <v>-11.992414699999999</v>
      </c>
      <c r="F12466" s="1">
        <v>-76.996926200000004</v>
      </c>
      <c r="G12466" s="4">
        <v>1</v>
      </c>
    </row>
    <row r="12467" spans="1:7" x14ac:dyDescent="0.25">
      <c r="A12467" t="s">
        <v>17857</v>
      </c>
      <c r="B12467" s="1">
        <v>125468</v>
      </c>
      <c r="C12467" s="1">
        <v>1312</v>
      </c>
      <c r="D12467" s="1" t="s">
        <v>11522</v>
      </c>
      <c r="E12467" s="1">
        <v>-11.99245</v>
      </c>
      <c r="F12467" s="1">
        <v>-77.000487500000006</v>
      </c>
      <c r="G12467" s="4">
        <v>1</v>
      </c>
    </row>
    <row r="12468" spans="1:7" x14ac:dyDescent="0.25">
      <c r="A12468" t="s">
        <v>17857</v>
      </c>
      <c r="B12468" s="1">
        <v>105832</v>
      </c>
      <c r="C12468" s="1">
        <v>1312</v>
      </c>
      <c r="D12468" s="1" t="s">
        <v>11523</v>
      </c>
      <c r="E12468" s="1">
        <v>-11.9942159</v>
      </c>
      <c r="F12468" s="1">
        <v>-77.006557299999997</v>
      </c>
      <c r="G12468" s="4">
        <v>1</v>
      </c>
    </row>
    <row r="12469" spans="1:7" x14ac:dyDescent="0.25">
      <c r="A12469" t="s">
        <v>17857</v>
      </c>
      <c r="B12469" s="1">
        <v>121165</v>
      </c>
      <c r="C12469" s="1">
        <v>1312</v>
      </c>
      <c r="D12469" s="1" t="s">
        <v>11524</v>
      </c>
      <c r="E12469" s="1">
        <v>-11.9942159</v>
      </c>
      <c r="F12469" s="1">
        <v>-77.006557299999997</v>
      </c>
      <c r="G12469" s="4">
        <v>1</v>
      </c>
    </row>
    <row r="12470" spans="1:7" x14ac:dyDescent="0.25">
      <c r="A12470" t="s">
        <v>17857</v>
      </c>
      <c r="B12470" s="1">
        <v>127942</v>
      </c>
      <c r="C12470" s="1">
        <v>1312</v>
      </c>
      <c r="D12470" s="1" t="s">
        <v>11525</v>
      </c>
      <c r="E12470" s="1">
        <v>-11.994513810000001</v>
      </c>
      <c r="F12470" s="1">
        <v>-77.005089920000003</v>
      </c>
      <c r="G12470" s="4">
        <v>1</v>
      </c>
    </row>
    <row r="12471" spans="1:7" x14ac:dyDescent="0.25">
      <c r="A12471" t="s">
        <v>17857</v>
      </c>
      <c r="B12471" s="1">
        <v>111554</v>
      </c>
      <c r="C12471" s="1">
        <v>1312</v>
      </c>
      <c r="D12471" s="1" t="s">
        <v>11526</v>
      </c>
      <c r="E12471" s="1">
        <v>-11.9946077</v>
      </c>
      <c r="F12471" s="1">
        <v>-77.005070000000003</v>
      </c>
      <c r="G12471" s="4">
        <v>1</v>
      </c>
    </row>
    <row r="12472" spans="1:7" x14ac:dyDescent="0.25">
      <c r="A12472" t="s">
        <v>17857</v>
      </c>
      <c r="B12472" s="1">
        <v>105834</v>
      </c>
      <c r="C12472" s="1">
        <v>1312</v>
      </c>
      <c r="D12472" s="1" t="s">
        <v>11527</v>
      </c>
      <c r="E12472" s="1">
        <v>-11.9957864</v>
      </c>
      <c r="F12472" s="1">
        <v>-77.015863699999997</v>
      </c>
      <c r="G12472" s="4">
        <v>1</v>
      </c>
    </row>
    <row r="12473" spans="1:7" x14ac:dyDescent="0.25">
      <c r="A12473" t="s">
        <v>17857</v>
      </c>
      <c r="B12473" s="1">
        <v>115855</v>
      </c>
      <c r="C12473" s="1">
        <v>1312</v>
      </c>
      <c r="D12473" s="1" t="s">
        <v>11528</v>
      </c>
      <c r="E12473" s="1">
        <v>-11.996004920000001</v>
      </c>
      <c r="F12473" s="1">
        <v>-76.991681229999998</v>
      </c>
      <c r="G12473" s="4">
        <v>1</v>
      </c>
    </row>
    <row r="12474" spans="1:7" x14ac:dyDescent="0.25">
      <c r="A12474" t="s">
        <v>17857</v>
      </c>
      <c r="B12474" s="1">
        <v>126030</v>
      </c>
      <c r="C12474" s="1">
        <v>1312</v>
      </c>
      <c r="D12474" s="1" t="s">
        <v>11529</v>
      </c>
      <c r="E12474" s="1">
        <v>-11.996761040000001</v>
      </c>
      <c r="F12474" s="1">
        <v>-77.00846267</v>
      </c>
      <c r="G12474" s="4">
        <v>1</v>
      </c>
    </row>
    <row r="12475" spans="1:7" x14ac:dyDescent="0.25">
      <c r="A12475" t="s">
        <v>17857</v>
      </c>
      <c r="B12475" s="1">
        <v>123640</v>
      </c>
      <c r="C12475" s="1">
        <v>1312</v>
      </c>
      <c r="D12475" s="1" t="s">
        <v>11530</v>
      </c>
      <c r="E12475" s="1">
        <v>-11.99714882</v>
      </c>
      <c r="F12475" s="1">
        <v>-77.010231379999993</v>
      </c>
      <c r="G12475" s="4">
        <v>1</v>
      </c>
    </row>
    <row r="12476" spans="1:7" x14ac:dyDescent="0.25">
      <c r="A12476" t="s">
        <v>17857</v>
      </c>
      <c r="B12476" s="1">
        <v>116768</v>
      </c>
      <c r="C12476" s="1">
        <v>1312</v>
      </c>
      <c r="D12476" s="1" t="s">
        <v>11531</v>
      </c>
      <c r="E12476" s="1">
        <v>-11.997374450000001</v>
      </c>
      <c r="F12476" s="1">
        <v>-77.015300760000002</v>
      </c>
      <c r="G12476" s="4">
        <v>1</v>
      </c>
    </row>
    <row r="12477" spans="1:7" x14ac:dyDescent="0.25">
      <c r="A12477" t="s">
        <v>17857</v>
      </c>
      <c r="B12477" s="1">
        <v>124187</v>
      </c>
      <c r="C12477" s="1">
        <v>1312</v>
      </c>
      <c r="D12477" s="1" t="s">
        <v>11532</v>
      </c>
      <c r="E12477" s="1">
        <v>-11.9977953</v>
      </c>
      <c r="F12477" s="1">
        <v>-77.009234500000005</v>
      </c>
      <c r="G12477" s="4">
        <v>1</v>
      </c>
    </row>
    <row r="12478" spans="1:7" x14ac:dyDescent="0.25">
      <c r="A12478" t="s">
        <v>17857</v>
      </c>
      <c r="B12478" s="1">
        <v>127723</v>
      </c>
      <c r="C12478" s="1">
        <v>1312</v>
      </c>
      <c r="D12478" s="1" t="s">
        <v>11533</v>
      </c>
      <c r="E12478" s="1">
        <v>-11.9980511</v>
      </c>
      <c r="F12478" s="1">
        <v>-77.009075899999999</v>
      </c>
      <c r="G12478" s="4">
        <v>1</v>
      </c>
    </row>
    <row r="12479" spans="1:7" x14ac:dyDescent="0.25">
      <c r="A12479" t="s">
        <v>17857</v>
      </c>
      <c r="B12479" s="1">
        <v>124710</v>
      </c>
      <c r="C12479" s="1">
        <v>1312</v>
      </c>
      <c r="D12479" s="1" t="s">
        <v>11534</v>
      </c>
      <c r="E12479" s="1">
        <v>-11.9992687</v>
      </c>
      <c r="F12479" s="1">
        <v>-77.013943560000001</v>
      </c>
      <c r="G12479" s="4">
        <v>1</v>
      </c>
    </row>
    <row r="12480" spans="1:7" x14ac:dyDescent="0.25">
      <c r="A12480" t="s">
        <v>17857</v>
      </c>
      <c r="B12480" s="1">
        <v>115554</v>
      </c>
      <c r="C12480" s="1">
        <v>1312</v>
      </c>
      <c r="D12480" s="1" t="s">
        <v>11535</v>
      </c>
      <c r="E12480" s="1">
        <v>-12.000142</v>
      </c>
      <c r="F12480" s="1">
        <v>-77.013918099999998</v>
      </c>
      <c r="G12480" s="4">
        <v>1</v>
      </c>
    </row>
    <row r="12481" spans="1:7" x14ac:dyDescent="0.25">
      <c r="A12481" t="s">
        <v>17857</v>
      </c>
      <c r="B12481" s="1">
        <v>124616</v>
      </c>
      <c r="C12481" s="1">
        <v>1312</v>
      </c>
      <c r="D12481" s="1" t="s">
        <v>11536</v>
      </c>
      <c r="E12481" s="1">
        <v>-12.0009812</v>
      </c>
      <c r="F12481" s="1">
        <v>-77.009394499999999</v>
      </c>
      <c r="G12481" s="4">
        <v>1</v>
      </c>
    </row>
    <row r="12482" spans="1:7" x14ac:dyDescent="0.25">
      <c r="A12482" t="s">
        <v>17857</v>
      </c>
      <c r="B12482" s="1">
        <v>127748</v>
      </c>
      <c r="C12482" s="1">
        <v>1312</v>
      </c>
      <c r="D12482" s="1" t="s">
        <v>9581</v>
      </c>
      <c r="E12482" s="1">
        <v>-12.0014816</v>
      </c>
      <c r="F12482" s="1">
        <v>-76.999769400000005</v>
      </c>
      <c r="G12482" s="4">
        <v>1</v>
      </c>
    </row>
    <row r="12483" spans="1:7" x14ac:dyDescent="0.25">
      <c r="A12483" t="s">
        <v>17857</v>
      </c>
      <c r="B12483" s="1">
        <v>119749</v>
      </c>
      <c r="C12483" s="1">
        <v>1312</v>
      </c>
      <c r="D12483" s="1" t="s">
        <v>11537</v>
      </c>
      <c r="E12483" s="1">
        <v>-12.001972800000001</v>
      </c>
      <c r="F12483" s="1">
        <v>-76.997284699999994</v>
      </c>
      <c r="G12483" s="4">
        <v>1</v>
      </c>
    </row>
    <row r="12484" spans="1:7" x14ac:dyDescent="0.25">
      <c r="A12484" t="s">
        <v>17857</v>
      </c>
      <c r="B12484" s="1">
        <v>105835</v>
      </c>
      <c r="C12484" s="1">
        <v>1312</v>
      </c>
      <c r="D12484" s="1" t="s">
        <v>9581</v>
      </c>
      <c r="E12484" s="1">
        <v>-12.0024575</v>
      </c>
      <c r="F12484" s="1">
        <v>-77.010558399999994</v>
      </c>
      <c r="G12484" s="4">
        <v>1</v>
      </c>
    </row>
    <row r="12485" spans="1:7" x14ac:dyDescent="0.25">
      <c r="A12485" t="s">
        <v>17857</v>
      </c>
      <c r="B12485" s="1">
        <v>4557</v>
      </c>
      <c r="C12485" s="1">
        <v>1312</v>
      </c>
      <c r="D12485" s="1" t="s">
        <v>11538</v>
      </c>
      <c r="E12485" s="1">
        <v>-12.002486299999999</v>
      </c>
      <c r="F12485" s="1">
        <v>-77.007691500000007</v>
      </c>
      <c r="G12485" s="4">
        <v>1</v>
      </c>
    </row>
    <row r="12486" spans="1:7" x14ac:dyDescent="0.25">
      <c r="A12486" t="s">
        <v>17857</v>
      </c>
      <c r="B12486" s="1">
        <v>113887</v>
      </c>
      <c r="C12486" s="1">
        <v>1312</v>
      </c>
      <c r="D12486" s="1" t="s">
        <v>11539</v>
      </c>
      <c r="E12486" s="1">
        <v>-12.00251145</v>
      </c>
      <c r="F12486" s="1">
        <v>-76.994556549999999</v>
      </c>
      <c r="G12486" s="4">
        <v>1</v>
      </c>
    </row>
    <row r="12487" spans="1:7" x14ac:dyDescent="0.25">
      <c r="A12487" t="s">
        <v>17857</v>
      </c>
      <c r="B12487" s="1">
        <v>125980</v>
      </c>
      <c r="C12487" s="1">
        <v>1312</v>
      </c>
      <c r="D12487" s="1" t="s">
        <v>11540</v>
      </c>
      <c r="E12487" s="1">
        <v>-12.002699099999999</v>
      </c>
      <c r="F12487" s="1">
        <v>-77.007899499999994</v>
      </c>
      <c r="G12487" s="4">
        <v>1</v>
      </c>
    </row>
    <row r="12488" spans="1:7" x14ac:dyDescent="0.25">
      <c r="A12488" t="s">
        <v>17857</v>
      </c>
      <c r="B12488" s="1">
        <v>125985</v>
      </c>
      <c r="C12488" s="1">
        <v>1312</v>
      </c>
      <c r="D12488" s="1" t="s">
        <v>11541</v>
      </c>
      <c r="E12488" s="1">
        <v>-12.0027539</v>
      </c>
      <c r="F12488" s="1">
        <v>-77.0177604</v>
      </c>
      <c r="G12488" s="4">
        <v>1</v>
      </c>
    </row>
    <row r="12489" spans="1:7" x14ac:dyDescent="0.25">
      <c r="A12489" t="s">
        <v>17857</v>
      </c>
      <c r="B12489" s="1">
        <v>552</v>
      </c>
      <c r="C12489" s="1">
        <v>1312</v>
      </c>
      <c r="D12489" s="1" t="s">
        <v>11542</v>
      </c>
      <c r="E12489" s="1">
        <v>-12.00277168</v>
      </c>
      <c r="F12489" s="1">
        <v>-76.987548349999997</v>
      </c>
      <c r="G12489" s="4">
        <v>1</v>
      </c>
    </row>
    <row r="12490" spans="1:7" x14ac:dyDescent="0.25">
      <c r="A12490" t="s">
        <v>17857</v>
      </c>
      <c r="B12490" s="1">
        <v>2418</v>
      </c>
      <c r="C12490" s="1">
        <v>1312</v>
      </c>
      <c r="D12490" s="1" t="s">
        <v>11543</v>
      </c>
      <c r="E12490" s="1">
        <v>-12.0027717</v>
      </c>
      <c r="F12490" s="1">
        <v>-76.987548399999994</v>
      </c>
      <c r="G12490" s="4">
        <v>1</v>
      </c>
    </row>
    <row r="12491" spans="1:7" x14ac:dyDescent="0.25">
      <c r="A12491" t="s">
        <v>17857</v>
      </c>
      <c r="B12491" s="1">
        <v>127972</v>
      </c>
      <c r="C12491" s="1">
        <v>1312</v>
      </c>
      <c r="D12491" s="1" t="s">
        <v>11544</v>
      </c>
      <c r="E12491" s="1">
        <v>-12.003158300000001</v>
      </c>
      <c r="F12491" s="1">
        <v>-77.012738999999996</v>
      </c>
      <c r="G12491" s="4">
        <v>1</v>
      </c>
    </row>
    <row r="12492" spans="1:7" x14ac:dyDescent="0.25">
      <c r="A12492" t="s">
        <v>17857</v>
      </c>
      <c r="B12492" s="1">
        <v>126145</v>
      </c>
      <c r="C12492" s="1">
        <v>1312</v>
      </c>
      <c r="D12492" s="1" t="s">
        <v>11545</v>
      </c>
      <c r="E12492" s="1">
        <v>-12.0036989</v>
      </c>
      <c r="F12492" s="1">
        <v>-77.007913000000002</v>
      </c>
      <c r="G12492" s="4">
        <v>1</v>
      </c>
    </row>
    <row r="12493" spans="1:7" x14ac:dyDescent="0.25">
      <c r="A12493" t="s">
        <v>17857</v>
      </c>
      <c r="B12493" s="1">
        <v>124904</v>
      </c>
      <c r="C12493" s="1">
        <v>1312</v>
      </c>
      <c r="D12493" s="1" t="s">
        <v>10075</v>
      </c>
      <c r="E12493" s="1">
        <v>-12.0040406</v>
      </c>
      <c r="F12493" s="1">
        <v>-77.006687799999995</v>
      </c>
      <c r="G12493" s="4">
        <v>1</v>
      </c>
    </row>
    <row r="12494" spans="1:7" x14ac:dyDescent="0.25">
      <c r="A12494" t="s">
        <v>17857</v>
      </c>
      <c r="B12494" s="1">
        <v>125074</v>
      </c>
      <c r="C12494" s="1">
        <v>1312</v>
      </c>
      <c r="D12494" s="1" t="s">
        <v>11546</v>
      </c>
      <c r="E12494" s="1">
        <v>-12.0040406</v>
      </c>
      <c r="F12494" s="1">
        <v>-77.006687799999995</v>
      </c>
      <c r="G12494" s="4">
        <v>1</v>
      </c>
    </row>
    <row r="12495" spans="1:7" x14ac:dyDescent="0.25">
      <c r="A12495" t="s">
        <v>17857</v>
      </c>
      <c r="B12495" s="1">
        <v>107979</v>
      </c>
      <c r="C12495" s="1">
        <v>1312</v>
      </c>
      <c r="D12495" s="1" t="s">
        <v>11547</v>
      </c>
      <c r="E12495" s="1">
        <v>-12.004118999999999</v>
      </c>
      <c r="F12495" s="1">
        <v>-77.006803000000005</v>
      </c>
      <c r="G12495" s="4">
        <v>1</v>
      </c>
    </row>
    <row r="12496" spans="1:7" x14ac:dyDescent="0.25">
      <c r="A12496" t="s">
        <v>17857</v>
      </c>
      <c r="B12496" s="1">
        <v>105831</v>
      </c>
      <c r="C12496" s="1">
        <v>1312</v>
      </c>
      <c r="D12496" s="1" t="s">
        <v>204</v>
      </c>
      <c r="E12496" s="1">
        <v>-12.0041291</v>
      </c>
      <c r="F12496" s="1">
        <v>-76.995581700000002</v>
      </c>
      <c r="G12496" s="4">
        <v>1</v>
      </c>
    </row>
    <row r="12497" spans="1:7" x14ac:dyDescent="0.25">
      <c r="A12497" t="s">
        <v>17857</v>
      </c>
      <c r="B12497" s="1">
        <v>127037</v>
      </c>
      <c r="C12497" s="1">
        <v>1312</v>
      </c>
      <c r="D12497" s="1" t="s">
        <v>11548</v>
      </c>
      <c r="E12497" s="1">
        <v>-12.004194999999999</v>
      </c>
      <c r="F12497" s="1">
        <v>-77.002062899999999</v>
      </c>
      <c r="G12497" s="4">
        <v>1</v>
      </c>
    </row>
    <row r="12498" spans="1:7" x14ac:dyDescent="0.25">
      <c r="A12498" t="s">
        <v>17857</v>
      </c>
      <c r="B12498" s="1">
        <v>124709</v>
      </c>
      <c r="C12498" s="1">
        <v>1312</v>
      </c>
      <c r="D12498" s="1" t="s">
        <v>11549</v>
      </c>
      <c r="E12498" s="1">
        <v>-12.0043662</v>
      </c>
      <c r="F12498" s="1">
        <v>-77.006632800000006</v>
      </c>
      <c r="G12498" s="4">
        <v>1</v>
      </c>
    </row>
    <row r="12499" spans="1:7" x14ac:dyDescent="0.25">
      <c r="A12499" t="s">
        <v>17857</v>
      </c>
      <c r="B12499" s="1">
        <v>120147</v>
      </c>
      <c r="C12499" s="1">
        <v>1312</v>
      </c>
      <c r="D12499" s="1" t="s">
        <v>11550</v>
      </c>
      <c r="E12499" s="1">
        <v>-12.0046892</v>
      </c>
      <c r="F12499" s="1">
        <v>-77.006324000000006</v>
      </c>
      <c r="G12499" s="4">
        <v>1</v>
      </c>
    </row>
    <row r="12500" spans="1:7" x14ac:dyDescent="0.25">
      <c r="A12500" t="s">
        <v>17857</v>
      </c>
      <c r="B12500" s="1">
        <v>124822</v>
      </c>
      <c r="C12500" s="1">
        <v>1312</v>
      </c>
      <c r="D12500" s="1" t="s">
        <v>11551</v>
      </c>
      <c r="E12500" s="1">
        <v>-12.00510678</v>
      </c>
      <c r="F12500" s="1">
        <v>-77.006055180000004</v>
      </c>
      <c r="G12500" s="4">
        <v>1</v>
      </c>
    </row>
    <row r="12501" spans="1:7" x14ac:dyDescent="0.25">
      <c r="A12501" t="s">
        <v>17857</v>
      </c>
      <c r="B12501" s="1">
        <v>105837</v>
      </c>
      <c r="C12501" s="1">
        <v>1312</v>
      </c>
      <c r="D12501" s="1" t="s">
        <v>11552</v>
      </c>
      <c r="E12501" s="1">
        <v>-12.005394300000001</v>
      </c>
      <c r="F12501" s="1">
        <v>-77.016424000000001</v>
      </c>
      <c r="G12501" s="4">
        <v>1</v>
      </c>
    </row>
    <row r="12502" spans="1:7" x14ac:dyDescent="0.25">
      <c r="A12502" t="s">
        <v>17857</v>
      </c>
      <c r="B12502" s="1">
        <v>125959</v>
      </c>
      <c r="C12502" s="1">
        <v>1312</v>
      </c>
      <c r="D12502" s="1" t="s">
        <v>11553</v>
      </c>
      <c r="E12502" s="1">
        <v>-12.005859109999999</v>
      </c>
      <c r="F12502" s="1">
        <v>-77.001583940000003</v>
      </c>
      <c r="G12502" s="4">
        <v>1</v>
      </c>
    </row>
    <row r="12503" spans="1:7" x14ac:dyDescent="0.25">
      <c r="A12503" t="s">
        <v>17857</v>
      </c>
      <c r="B12503" s="1">
        <v>124730</v>
      </c>
      <c r="C12503" s="1">
        <v>1312</v>
      </c>
      <c r="D12503" s="1" t="s">
        <v>11554</v>
      </c>
      <c r="E12503" s="1">
        <v>-12.00595356</v>
      </c>
      <c r="F12503" s="1">
        <v>-77.004351979999996</v>
      </c>
      <c r="G12503" s="4">
        <v>1</v>
      </c>
    </row>
    <row r="12504" spans="1:7" x14ac:dyDescent="0.25">
      <c r="A12504" t="s">
        <v>17857</v>
      </c>
      <c r="B12504" s="1">
        <v>115368</v>
      </c>
      <c r="C12504" s="1">
        <v>1312</v>
      </c>
      <c r="D12504" s="1" t="s">
        <v>11555</v>
      </c>
      <c r="E12504" s="1">
        <v>-12.006441799999999</v>
      </c>
      <c r="F12504" s="1">
        <v>-77.011582599999997</v>
      </c>
      <c r="G12504" s="4">
        <v>1</v>
      </c>
    </row>
    <row r="12505" spans="1:7" x14ac:dyDescent="0.25">
      <c r="A12505" t="s">
        <v>17857</v>
      </c>
      <c r="B12505" s="1">
        <v>9</v>
      </c>
      <c r="C12505" s="1">
        <v>1312</v>
      </c>
      <c r="D12505" s="1" t="s">
        <v>11556</v>
      </c>
      <c r="E12505" s="1">
        <v>-12.008309799999999</v>
      </c>
      <c r="F12505" s="1">
        <v>-77.003555890000001</v>
      </c>
      <c r="G12505" s="4">
        <v>1</v>
      </c>
    </row>
    <row r="12506" spans="1:7" x14ac:dyDescent="0.25">
      <c r="A12506" t="s">
        <v>17857</v>
      </c>
      <c r="B12506" s="1">
        <v>46</v>
      </c>
      <c r="C12506" s="1">
        <v>1312</v>
      </c>
      <c r="D12506" s="1" t="s">
        <v>11557</v>
      </c>
      <c r="E12506" s="1">
        <v>-12.008309799999999</v>
      </c>
      <c r="F12506" s="1">
        <v>-77.003555890000001</v>
      </c>
      <c r="G12506" s="4">
        <v>1</v>
      </c>
    </row>
    <row r="12507" spans="1:7" x14ac:dyDescent="0.25">
      <c r="A12507" t="s">
        <v>17857</v>
      </c>
      <c r="B12507" s="1">
        <v>112029</v>
      </c>
      <c r="C12507" s="1">
        <v>1312</v>
      </c>
      <c r="D12507" s="1" t="s">
        <v>11558</v>
      </c>
      <c r="E12507" s="1">
        <v>-12.0085642</v>
      </c>
      <c r="F12507" s="1">
        <v>-77.003542899999999</v>
      </c>
      <c r="G12507" s="4">
        <v>1</v>
      </c>
    </row>
    <row r="12508" spans="1:7" x14ac:dyDescent="0.25">
      <c r="A12508" t="s">
        <v>17857</v>
      </c>
      <c r="B12508" s="1">
        <v>4577</v>
      </c>
      <c r="C12508" s="1">
        <v>1312</v>
      </c>
      <c r="D12508" s="1" t="s">
        <v>11559</v>
      </c>
      <c r="E12508" s="1">
        <v>-12.009224700000001</v>
      </c>
      <c r="F12508" s="1">
        <v>-77.012765099999996</v>
      </c>
      <c r="G12508" s="4">
        <v>1</v>
      </c>
    </row>
    <row r="12509" spans="1:7" x14ac:dyDescent="0.25">
      <c r="A12509" t="s">
        <v>17857</v>
      </c>
      <c r="B12509" s="1">
        <v>120344</v>
      </c>
      <c r="C12509" s="1">
        <v>1312</v>
      </c>
      <c r="D12509" s="1" t="s">
        <v>11560</v>
      </c>
      <c r="E12509" s="1">
        <v>-12.0104398</v>
      </c>
      <c r="F12509" s="1">
        <v>-77.003436699999995</v>
      </c>
      <c r="G12509" s="4">
        <v>1</v>
      </c>
    </row>
    <row r="12510" spans="1:7" x14ac:dyDescent="0.25">
      <c r="A12510" t="s">
        <v>17857</v>
      </c>
      <c r="B12510" s="1">
        <v>105844</v>
      </c>
      <c r="C12510" s="1">
        <v>1312</v>
      </c>
      <c r="D12510" s="1" t="s">
        <v>11561</v>
      </c>
      <c r="E12510" s="1">
        <v>-12.010537100000001</v>
      </c>
      <c r="F12510" s="1">
        <v>-76.979226299999993</v>
      </c>
      <c r="G12510" s="4">
        <v>1</v>
      </c>
    </row>
    <row r="12511" spans="1:7" x14ac:dyDescent="0.25">
      <c r="A12511" t="s">
        <v>17857</v>
      </c>
      <c r="B12511" s="1">
        <v>105836</v>
      </c>
      <c r="C12511" s="1">
        <v>1312</v>
      </c>
      <c r="D12511" s="1" t="s">
        <v>11562</v>
      </c>
      <c r="E12511" s="1">
        <v>-12.011177699999999</v>
      </c>
      <c r="F12511" s="1">
        <v>-77.018616899999998</v>
      </c>
      <c r="G12511" s="4">
        <v>1</v>
      </c>
    </row>
    <row r="12512" spans="1:7" x14ac:dyDescent="0.25">
      <c r="A12512" t="s">
        <v>17857</v>
      </c>
      <c r="B12512" s="1">
        <v>123503</v>
      </c>
      <c r="C12512" s="1">
        <v>1312</v>
      </c>
      <c r="D12512" s="1" t="s">
        <v>11563</v>
      </c>
      <c r="E12512" s="1">
        <v>-12.011806610000001</v>
      </c>
      <c r="F12512" s="1">
        <v>-76.983374420000004</v>
      </c>
      <c r="G12512" s="4">
        <v>1</v>
      </c>
    </row>
    <row r="12513" spans="1:7" x14ac:dyDescent="0.25">
      <c r="A12513" t="s">
        <v>17857</v>
      </c>
      <c r="B12513" s="1">
        <v>120318</v>
      </c>
      <c r="C12513" s="1">
        <v>1312</v>
      </c>
      <c r="D12513" s="1" t="s">
        <v>11564</v>
      </c>
      <c r="E12513" s="1">
        <v>-12.011937769999999</v>
      </c>
      <c r="F12513" s="1">
        <v>-77.002523010000004</v>
      </c>
      <c r="G12513" s="4">
        <v>1</v>
      </c>
    </row>
    <row r="12514" spans="1:7" x14ac:dyDescent="0.25">
      <c r="A12514" t="s">
        <v>17857</v>
      </c>
      <c r="B12514" s="1">
        <v>127009</v>
      </c>
      <c r="C12514" s="1">
        <v>1312</v>
      </c>
      <c r="D12514" s="1" t="s">
        <v>11565</v>
      </c>
      <c r="E12514" s="1">
        <v>-12.012298510000001</v>
      </c>
      <c r="F12514" s="1">
        <v>-77.012418719999999</v>
      </c>
      <c r="G12514" s="4">
        <v>1</v>
      </c>
    </row>
    <row r="12515" spans="1:7" x14ac:dyDescent="0.25">
      <c r="A12515" t="s">
        <v>17857</v>
      </c>
      <c r="B12515" s="1">
        <v>123593</v>
      </c>
      <c r="C12515" s="1">
        <v>1312</v>
      </c>
      <c r="D12515" s="1" t="s">
        <v>11566</v>
      </c>
      <c r="E12515" s="1">
        <v>-12.01281665</v>
      </c>
      <c r="F12515" s="1">
        <v>-77.007742289999996</v>
      </c>
      <c r="G12515" s="4">
        <v>1</v>
      </c>
    </row>
    <row r="12516" spans="1:7" x14ac:dyDescent="0.25">
      <c r="A12516" t="s">
        <v>17857</v>
      </c>
      <c r="B12516" s="1">
        <v>123294</v>
      </c>
      <c r="C12516" s="1">
        <v>1312</v>
      </c>
      <c r="D12516" s="1" t="s">
        <v>11567</v>
      </c>
      <c r="E12516" s="1">
        <v>-12.013401500000001</v>
      </c>
      <c r="F12516" s="1">
        <v>-76.984467699999996</v>
      </c>
      <c r="G12516" s="4">
        <v>1</v>
      </c>
    </row>
    <row r="12517" spans="1:7" x14ac:dyDescent="0.25">
      <c r="A12517" t="s">
        <v>17857</v>
      </c>
      <c r="B12517" s="1">
        <v>125983</v>
      </c>
      <c r="C12517" s="1">
        <v>1312</v>
      </c>
      <c r="D12517" s="1" t="s">
        <v>11568</v>
      </c>
      <c r="E12517" s="1">
        <v>-12.017344720000001</v>
      </c>
      <c r="F12517" s="1">
        <v>-77.000977759999998</v>
      </c>
      <c r="G12517" s="4">
        <v>1</v>
      </c>
    </row>
    <row r="12518" spans="1:7" x14ac:dyDescent="0.25">
      <c r="A12518" t="s">
        <v>17857</v>
      </c>
      <c r="B12518" s="1">
        <v>105841</v>
      </c>
      <c r="C12518" s="1">
        <v>1312</v>
      </c>
      <c r="D12518" s="1" t="s">
        <v>11569</v>
      </c>
      <c r="E12518" s="1">
        <v>-12.0174346</v>
      </c>
      <c r="F12518" s="1">
        <v>-77.001133999999993</v>
      </c>
      <c r="G12518" s="4">
        <v>1</v>
      </c>
    </row>
    <row r="12519" spans="1:7" x14ac:dyDescent="0.25">
      <c r="A12519" t="s">
        <v>17857</v>
      </c>
      <c r="B12519" s="1">
        <v>124762</v>
      </c>
      <c r="C12519" s="1">
        <v>1312</v>
      </c>
      <c r="D12519" s="1" t="s">
        <v>11570</v>
      </c>
      <c r="E12519" s="1">
        <v>-12.017899999999999</v>
      </c>
      <c r="F12519" s="1">
        <v>-77.012719000000004</v>
      </c>
      <c r="G12519" s="4">
        <v>1</v>
      </c>
    </row>
    <row r="12520" spans="1:7" x14ac:dyDescent="0.25">
      <c r="A12520" t="s">
        <v>17857</v>
      </c>
      <c r="B12520" s="1">
        <v>124944</v>
      </c>
      <c r="C12520" s="1">
        <v>1312</v>
      </c>
      <c r="D12520" s="1" t="s">
        <v>11571</v>
      </c>
      <c r="E12520" s="1">
        <v>-12.019830600000001</v>
      </c>
      <c r="F12520" s="1">
        <v>-76.985319700000005</v>
      </c>
      <c r="G12520" s="4">
        <v>1</v>
      </c>
    </row>
    <row r="12521" spans="1:7" x14ac:dyDescent="0.25">
      <c r="A12521" t="s">
        <v>17857</v>
      </c>
      <c r="B12521" s="1">
        <v>120111</v>
      </c>
      <c r="C12521" s="1">
        <v>1312</v>
      </c>
      <c r="D12521" s="1" t="s">
        <v>11572</v>
      </c>
      <c r="E12521" s="1">
        <v>-12.0204884</v>
      </c>
      <c r="F12521" s="1">
        <v>-76.985502199999999</v>
      </c>
      <c r="G12521" s="4">
        <v>1</v>
      </c>
    </row>
    <row r="12522" spans="1:7" x14ac:dyDescent="0.25">
      <c r="A12522" t="s">
        <v>17857</v>
      </c>
      <c r="B12522" s="1">
        <v>105838</v>
      </c>
      <c r="C12522" s="1">
        <v>1312</v>
      </c>
      <c r="D12522" s="1" t="s">
        <v>11573</v>
      </c>
      <c r="E12522" s="1">
        <v>-12.0208724</v>
      </c>
      <c r="F12522" s="1">
        <v>-77.006848599999998</v>
      </c>
      <c r="G12522" s="4">
        <v>1</v>
      </c>
    </row>
    <row r="12523" spans="1:7" x14ac:dyDescent="0.25">
      <c r="A12523" t="s">
        <v>17857</v>
      </c>
      <c r="B12523" s="1">
        <v>105845</v>
      </c>
      <c r="C12523" s="1">
        <v>1312</v>
      </c>
      <c r="D12523" s="1" t="s">
        <v>11574</v>
      </c>
      <c r="E12523" s="1">
        <v>-12.021296100000001</v>
      </c>
      <c r="F12523" s="1">
        <v>-76.960153300000002</v>
      </c>
      <c r="G12523" s="4">
        <v>1</v>
      </c>
    </row>
    <row r="12524" spans="1:7" x14ac:dyDescent="0.25">
      <c r="A12524" t="s">
        <v>17857</v>
      </c>
      <c r="B12524" s="1">
        <v>110571</v>
      </c>
      <c r="C12524" s="1">
        <v>1312</v>
      </c>
      <c r="D12524" s="1" t="s">
        <v>11575</v>
      </c>
      <c r="E12524" s="1">
        <v>-12.021563</v>
      </c>
      <c r="F12524" s="1">
        <v>-77.002260000000007</v>
      </c>
      <c r="G12524" s="4">
        <v>1</v>
      </c>
    </row>
    <row r="12525" spans="1:7" x14ac:dyDescent="0.25">
      <c r="A12525" t="s">
        <v>17857</v>
      </c>
      <c r="B12525" s="1">
        <v>125106</v>
      </c>
      <c r="C12525" s="1">
        <v>1312</v>
      </c>
      <c r="D12525" s="1" t="s">
        <v>11576</v>
      </c>
      <c r="E12525" s="1">
        <v>-12.0217405</v>
      </c>
      <c r="F12525" s="1">
        <v>-77.0015389</v>
      </c>
      <c r="G12525" s="4">
        <v>1</v>
      </c>
    </row>
    <row r="12526" spans="1:7" x14ac:dyDescent="0.25">
      <c r="A12526" t="s">
        <v>17857</v>
      </c>
      <c r="B12526" s="1">
        <v>126147</v>
      </c>
      <c r="C12526" s="1">
        <v>1312</v>
      </c>
      <c r="D12526" s="1" t="s">
        <v>11577</v>
      </c>
      <c r="E12526" s="1">
        <v>-12.0218133</v>
      </c>
      <c r="F12526" s="1">
        <v>-77.014703999999995</v>
      </c>
      <c r="G12526" s="4">
        <v>1</v>
      </c>
    </row>
    <row r="12527" spans="1:7" x14ac:dyDescent="0.25">
      <c r="A12527" t="s">
        <v>17857</v>
      </c>
      <c r="B12527" s="1">
        <v>108119</v>
      </c>
      <c r="C12527" s="1">
        <v>1312</v>
      </c>
      <c r="D12527" s="1" t="s">
        <v>11578</v>
      </c>
      <c r="E12527" s="1">
        <v>-12.021964799999999</v>
      </c>
      <c r="F12527" s="1">
        <v>-77.002349100000004</v>
      </c>
      <c r="G12527" s="4">
        <v>1</v>
      </c>
    </row>
    <row r="12528" spans="1:7" x14ac:dyDescent="0.25">
      <c r="A12528" t="s">
        <v>17857</v>
      </c>
      <c r="B12528" s="1">
        <v>125096</v>
      </c>
      <c r="C12528" s="1">
        <v>1312</v>
      </c>
      <c r="D12528" s="1" t="s">
        <v>11579</v>
      </c>
      <c r="E12528" s="1">
        <v>-12.022004799999999</v>
      </c>
      <c r="F12528" s="1">
        <v>-77.003906200000003</v>
      </c>
      <c r="G12528" s="4">
        <v>1</v>
      </c>
    </row>
    <row r="12529" spans="1:7" x14ac:dyDescent="0.25">
      <c r="A12529" t="s">
        <v>17857</v>
      </c>
      <c r="B12529" s="1">
        <v>117672</v>
      </c>
      <c r="C12529" s="1">
        <v>1312</v>
      </c>
      <c r="D12529" s="1" t="s">
        <v>11580</v>
      </c>
      <c r="E12529" s="1">
        <v>-12.02317717</v>
      </c>
      <c r="F12529" s="1">
        <v>-76.986101719999994</v>
      </c>
      <c r="G12529" s="4">
        <v>1</v>
      </c>
    </row>
    <row r="12530" spans="1:7" x14ac:dyDescent="0.25">
      <c r="A12530" t="s">
        <v>17857</v>
      </c>
      <c r="B12530" s="1">
        <v>105842</v>
      </c>
      <c r="C12530" s="1">
        <v>1312</v>
      </c>
      <c r="D12530" s="1" t="s">
        <v>11581</v>
      </c>
      <c r="E12530" s="1">
        <v>-12.023282399999999</v>
      </c>
      <c r="F12530" s="1">
        <v>-76.976930999999993</v>
      </c>
      <c r="G12530" s="4">
        <v>1</v>
      </c>
    </row>
    <row r="12531" spans="1:7" x14ac:dyDescent="0.25">
      <c r="A12531" t="s">
        <v>17857</v>
      </c>
      <c r="B12531" s="1">
        <v>105846</v>
      </c>
      <c r="C12531" s="1">
        <v>1312</v>
      </c>
      <c r="D12531" s="1" t="s">
        <v>11582</v>
      </c>
      <c r="E12531" s="1">
        <v>-12.023286000000001</v>
      </c>
      <c r="F12531" s="1">
        <v>-76.994517000000002</v>
      </c>
      <c r="G12531" s="4">
        <v>1</v>
      </c>
    </row>
    <row r="12532" spans="1:7" x14ac:dyDescent="0.25">
      <c r="A12532" t="s">
        <v>17857</v>
      </c>
      <c r="B12532" s="1">
        <v>112894</v>
      </c>
      <c r="C12532" s="1">
        <v>1312</v>
      </c>
      <c r="D12532" s="1" t="s">
        <v>11583</v>
      </c>
      <c r="E12532" s="1">
        <v>-12.023497000000001</v>
      </c>
      <c r="F12532" s="1">
        <v>-77.004604999999998</v>
      </c>
      <c r="G12532" s="4">
        <v>1</v>
      </c>
    </row>
    <row r="12533" spans="1:7" x14ac:dyDescent="0.25">
      <c r="A12533" t="s">
        <v>17857</v>
      </c>
      <c r="B12533" s="1">
        <v>128087</v>
      </c>
      <c r="C12533" s="1">
        <v>1312</v>
      </c>
      <c r="D12533" s="1" t="s">
        <v>11584</v>
      </c>
      <c r="E12533" s="1">
        <v>-12.023759800000001</v>
      </c>
      <c r="F12533" s="1">
        <v>-76.986587599999993</v>
      </c>
      <c r="G12533" s="4">
        <v>1</v>
      </c>
    </row>
    <row r="12534" spans="1:7" x14ac:dyDescent="0.25">
      <c r="A12534" t="s">
        <v>17857</v>
      </c>
      <c r="B12534" s="1">
        <v>126635</v>
      </c>
      <c r="C12534" s="1">
        <v>1312</v>
      </c>
      <c r="D12534" s="1" t="s">
        <v>11585</v>
      </c>
      <c r="E12534" s="1">
        <v>-12.023830999999999</v>
      </c>
      <c r="F12534" s="1">
        <v>-76.986826899999997</v>
      </c>
      <c r="G12534" s="4">
        <v>1</v>
      </c>
    </row>
    <row r="12535" spans="1:7" x14ac:dyDescent="0.25">
      <c r="A12535" t="s">
        <v>17857</v>
      </c>
      <c r="B12535" s="1">
        <v>126250</v>
      </c>
      <c r="C12535" s="1">
        <v>1312</v>
      </c>
      <c r="D12535" s="1" t="s">
        <v>11586</v>
      </c>
      <c r="E12535" s="1">
        <v>-12.024030809999999</v>
      </c>
      <c r="F12535" s="1">
        <v>-76.97688995</v>
      </c>
      <c r="G12535" s="4">
        <v>1</v>
      </c>
    </row>
    <row r="12536" spans="1:7" x14ac:dyDescent="0.25">
      <c r="A12536" t="s">
        <v>17857</v>
      </c>
      <c r="B12536" s="1">
        <v>123756</v>
      </c>
      <c r="C12536" s="1">
        <v>1312</v>
      </c>
      <c r="D12536" s="1" t="s">
        <v>11587</v>
      </c>
      <c r="E12536" s="1">
        <v>-12.02405405</v>
      </c>
      <c r="F12536" s="1">
        <v>-76.96829907</v>
      </c>
      <c r="G12536" s="4">
        <v>1</v>
      </c>
    </row>
    <row r="12537" spans="1:7" x14ac:dyDescent="0.25">
      <c r="A12537" t="s">
        <v>17857</v>
      </c>
      <c r="B12537" s="1">
        <v>118323</v>
      </c>
      <c r="C12537" s="1">
        <v>1312</v>
      </c>
      <c r="D12537" s="1" t="s">
        <v>11588</v>
      </c>
      <c r="E12537" s="1">
        <v>-12.0241241</v>
      </c>
      <c r="F12537" s="1">
        <v>-76.988755699999999</v>
      </c>
      <c r="G12537" s="4">
        <v>1</v>
      </c>
    </row>
    <row r="12538" spans="1:7" x14ac:dyDescent="0.25">
      <c r="A12538" t="s">
        <v>17857</v>
      </c>
      <c r="B12538" s="1">
        <v>116648</v>
      </c>
      <c r="C12538" s="1">
        <v>1312</v>
      </c>
      <c r="D12538" s="1" t="s">
        <v>11494</v>
      </c>
      <c r="E12538" s="1">
        <v>-12.0243258</v>
      </c>
      <c r="F12538" s="1">
        <v>-76.983026199999998</v>
      </c>
      <c r="G12538" s="4">
        <v>1</v>
      </c>
    </row>
    <row r="12539" spans="1:7" x14ac:dyDescent="0.25">
      <c r="A12539" t="s">
        <v>17857</v>
      </c>
      <c r="B12539" s="1">
        <v>126031</v>
      </c>
      <c r="C12539" s="1">
        <v>1312</v>
      </c>
      <c r="D12539" s="1" t="s">
        <v>11589</v>
      </c>
      <c r="E12539" s="1">
        <v>-12.024374099999999</v>
      </c>
      <c r="F12539" s="1">
        <v>-76.993688860000006</v>
      </c>
      <c r="G12539" s="4">
        <v>1</v>
      </c>
    </row>
    <row r="12540" spans="1:7" x14ac:dyDescent="0.25">
      <c r="A12540" t="s">
        <v>17857</v>
      </c>
      <c r="B12540" s="1">
        <v>120401</v>
      </c>
      <c r="C12540" s="1">
        <v>1312</v>
      </c>
      <c r="D12540" s="1" t="s">
        <v>11590</v>
      </c>
      <c r="E12540" s="1">
        <v>-12.0243802</v>
      </c>
      <c r="F12540" s="1">
        <v>-76.989563200000006</v>
      </c>
      <c r="G12540" s="4">
        <v>1</v>
      </c>
    </row>
    <row r="12541" spans="1:7" x14ac:dyDescent="0.25">
      <c r="A12541" t="s">
        <v>17857</v>
      </c>
      <c r="B12541" s="1">
        <v>5072</v>
      </c>
      <c r="C12541" s="1">
        <v>1312</v>
      </c>
      <c r="D12541" s="1" t="s">
        <v>11591</v>
      </c>
      <c r="E12541" s="1">
        <v>-12.024550700000001</v>
      </c>
      <c r="F12541" s="1">
        <v>-76.997257500000003</v>
      </c>
      <c r="G12541" s="4">
        <v>1</v>
      </c>
    </row>
    <row r="12542" spans="1:7" x14ac:dyDescent="0.25">
      <c r="A12542" t="s">
        <v>17857</v>
      </c>
      <c r="B12542" s="1">
        <v>127967</v>
      </c>
      <c r="C12542" s="1">
        <v>1312</v>
      </c>
      <c r="D12542" s="1" t="s">
        <v>11592</v>
      </c>
      <c r="E12542" s="1">
        <v>-12.024710239999999</v>
      </c>
      <c r="F12542" s="1">
        <v>-76.968637029999996</v>
      </c>
      <c r="G12542" s="4">
        <v>1</v>
      </c>
    </row>
    <row r="12543" spans="1:7" x14ac:dyDescent="0.25">
      <c r="A12543" t="s">
        <v>17857</v>
      </c>
      <c r="B12543" s="1">
        <v>126864</v>
      </c>
      <c r="C12543" s="1">
        <v>1312</v>
      </c>
      <c r="D12543" s="1" t="s">
        <v>11593</v>
      </c>
      <c r="E12543" s="1">
        <v>-12.02476236</v>
      </c>
      <c r="F12543" s="1">
        <v>-77.009509870000002</v>
      </c>
      <c r="G12543" s="4">
        <v>1</v>
      </c>
    </row>
    <row r="12544" spans="1:7" x14ac:dyDescent="0.25">
      <c r="A12544" t="s">
        <v>17857</v>
      </c>
      <c r="B12544" s="1">
        <v>124507</v>
      </c>
      <c r="C12544" s="1">
        <v>1312</v>
      </c>
      <c r="D12544" s="1" t="s">
        <v>11594</v>
      </c>
      <c r="E12544" s="1">
        <v>-12.02483514</v>
      </c>
      <c r="F12544" s="1">
        <v>-76.998171659999997</v>
      </c>
      <c r="G12544" s="4">
        <v>1</v>
      </c>
    </row>
    <row r="12545" spans="1:7" x14ac:dyDescent="0.25">
      <c r="A12545" t="s">
        <v>17857</v>
      </c>
      <c r="B12545" s="1">
        <v>127473</v>
      </c>
      <c r="C12545" s="1">
        <v>1312</v>
      </c>
      <c r="D12545" s="1" t="s">
        <v>11595</v>
      </c>
      <c r="E12545" s="1">
        <v>-12.0249509</v>
      </c>
      <c r="F12545" s="1">
        <v>-76.998926299999994</v>
      </c>
      <c r="G12545" s="4">
        <v>1</v>
      </c>
    </row>
    <row r="12546" spans="1:7" x14ac:dyDescent="0.25">
      <c r="A12546" t="s">
        <v>17857</v>
      </c>
      <c r="B12546" s="1">
        <v>126630</v>
      </c>
      <c r="C12546" s="1">
        <v>1312</v>
      </c>
      <c r="D12546" s="1" t="s">
        <v>54</v>
      </c>
      <c r="E12546" s="1">
        <v>-12.0250588</v>
      </c>
      <c r="F12546" s="1">
        <v>-76.998366630000007</v>
      </c>
      <c r="G12546" s="4">
        <v>1</v>
      </c>
    </row>
    <row r="12547" spans="1:7" x14ac:dyDescent="0.25">
      <c r="A12547" t="s">
        <v>17857</v>
      </c>
      <c r="B12547" s="1">
        <v>124847</v>
      </c>
      <c r="C12547" s="1">
        <v>1312</v>
      </c>
      <c r="D12547" s="1" t="s">
        <v>11596</v>
      </c>
      <c r="E12547" s="1">
        <v>-12.02515848</v>
      </c>
      <c r="F12547" s="1">
        <v>-76.999353690000007</v>
      </c>
      <c r="G12547" s="4">
        <v>1</v>
      </c>
    </row>
    <row r="12548" spans="1:7" x14ac:dyDescent="0.25">
      <c r="A12548" t="s">
        <v>17857</v>
      </c>
      <c r="B12548" s="1">
        <v>116736</v>
      </c>
      <c r="C12548" s="1">
        <v>1312</v>
      </c>
      <c r="D12548" s="1" t="s">
        <v>11597</v>
      </c>
      <c r="E12548" s="1">
        <v>-12.02524637</v>
      </c>
      <c r="F12548" s="1">
        <v>-76.995476550000006</v>
      </c>
      <c r="G12548" s="4">
        <v>1</v>
      </c>
    </row>
    <row r="12549" spans="1:7" x14ac:dyDescent="0.25">
      <c r="A12549" t="s">
        <v>17857</v>
      </c>
      <c r="B12549" s="1">
        <v>124208</v>
      </c>
      <c r="C12549" s="1">
        <v>1312</v>
      </c>
      <c r="D12549" s="1" t="s">
        <v>11598</v>
      </c>
      <c r="E12549" s="1">
        <v>-12.0253909</v>
      </c>
      <c r="F12549" s="1">
        <v>-77.000978000000003</v>
      </c>
      <c r="G12549" s="4">
        <v>1</v>
      </c>
    </row>
    <row r="12550" spans="1:7" x14ac:dyDescent="0.25">
      <c r="A12550" t="s">
        <v>17857</v>
      </c>
      <c r="B12550" s="1">
        <v>125097</v>
      </c>
      <c r="C12550" s="1">
        <v>1312</v>
      </c>
      <c r="D12550" s="1" t="s">
        <v>11599</v>
      </c>
      <c r="E12550" s="1">
        <v>-12.0254233</v>
      </c>
      <c r="F12550" s="1">
        <v>-77.010537299999996</v>
      </c>
      <c r="G12550" s="4">
        <v>1</v>
      </c>
    </row>
    <row r="12551" spans="1:7" x14ac:dyDescent="0.25">
      <c r="A12551" t="s">
        <v>17857</v>
      </c>
      <c r="B12551" s="1">
        <v>112482</v>
      </c>
      <c r="C12551" s="1">
        <v>1312</v>
      </c>
      <c r="D12551" s="1" t="s">
        <v>11600</v>
      </c>
      <c r="E12551" s="1">
        <v>-12.025424750000001</v>
      </c>
      <c r="F12551" s="1">
        <v>-77.000999219999997</v>
      </c>
      <c r="G12551" s="4">
        <v>1</v>
      </c>
    </row>
    <row r="12552" spans="1:7" x14ac:dyDescent="0.25">
      <c r="A12552" t="s">
        <v>17857</v>
      </c>
      <c r="B12552" s="1">
        <v>128132</v>
      </c>
      <c r="C12552" s="1">
        <v>1312</v>
      </c>
      <c r="D12552" s="1" t="s">
        <v>11601</v>
      </c>
      <c r="E12552" s="1">
        <v>-12.025434300000001</v>
      </c>
      <c r="F12552" s="1">
        <v>-77.001177100000007</v>
      </c>
      <c r="G12552" s="4">
        <v>1</v>
      </c>
    </row>
    <row r="12553" spans="1:7" x14ac:dyDescent="0.25">
      <c r="A12553" t="s">
        <v>17857</v>
      </c>
      <c r="B12553" s="1">
        <v>125023</v>
      </c>
      <c r="C12553" s="1">
        <v>1312</v>
      </c>
      <c r="D12553" s="1" t="s">
        <v>11595</v>
      </c>
      <c r="E12553" s="1">
        <v>-12.025456</v>
      </c>
      <c r="F12553" s="1">
        <v>-77.001171999999997</v>
      </c>
      <c r="G12553" s="4">
        <v>1</v>
      </c>
    </row>
    <row r="12554" spans="1:7" x14ac:dyDescent="0.25">
      <c r="A12554" t="s">
        <v>17857</v>
      </c>
      <c r="B12554" s="1">
        <v>124905</v>
      </c>
      <c r="C12554" s="1">
        <v>1312</v>
      </c>
      <c r="D12554" s="1" t="s">
        <v>11602</v>
      </c>
      <c r="E12554" s="1">
        <v>-12.0254575</v>
      </c>
      <c r="F12554" s="1">
        <v>-77.001157599999999</v>
      </c>
      <c r="G12554" s="4">
        <v>1</v>
      </c>
    </row>
    <row r="12555" spans="1:7" x14ac:dyDescent="0.25">
      <c r="A12555" t="s">
        <v>17857</v>
      </c>
      <c r="B12555" s="1">
        <v>126040</v>
      </c>
      <c r="C12555" s="1">
        <v>1312</v>
      </c>
      <c r="D12555" s="1" t="s">
        <v>10362</v>
      </c>
      <c r="E12555" s="1">
        <v>-12.025492959999999</v>
      </c>
      <c r="F12555" s="1">
        <v>-77.001203070000003</v>
      </c>
      <c r="G12555" s="4">
        <v>1</v>
      </c>
    </row>
    <row r="12556" spans="1:7" x14ac:dyDescent="0.25">
      <c r="A12556" t="s">
        <v>17857</v>
      </c>
      <c r="B12556" s="1">
        <v>126172</v>
      </c>
      <c r="C12556" s="1">
        <v>1312</v>
      </c>
      <c r="D12556" s="1" t="s">
        <v>11603</v>
      </c>
      <c r="E12556" s="1">
        <v>-12.025523310000001</v>
      </c>
      <c r="F12556" s="1">
        <v>-77.001273549999993</v>
      </c>
      <c r="G12556" s="4">
        <v>1</v>
      </c>
    </row>
    <row r="12557" spans="1:7" x14ac:dyDescent="0.25">
      <c r="A12557" t="s">
        <v>17857</v>
      </c>
      <c r="B12557" s="1">
        <v>127737</v>
      </c>
      <c r="C12557" s="1">
        <v>1312</v>
      </c>
      <c r="D12557" s="1" t="s">
        <v>11604</v>
      </c>
      <c r="E12557" s="1">
        <v>-12.025532200000001</v>
      </c>
      <c r="F12557" s="1">
        <v>-77.001548499999998</v>
      </c>
      <c r="G12557" s="4">
        <v>1</v>
      </c>
    </row>
    <row r="12558" spans="1:7" x14ac:dyDescent="0.25">
      <c r="A12558" t="s">
        <v>17857</v>
      </c>
      <c r="B12558" s="1">
        <v>119449</v>
      </c>
      <c r="C12558" s="1">
        <v>1312</v>
      </c>
      <c r="D12558" s="1" t="s">
        <v>11605</v>
      </c>
      <c r="E12558" s="1">
        <v>-12.025933</v>
      </c>
      <c r="F12558" s="1">
        <v>-77.002725999999996</v>
      </c>
      <c r="G12558" s="4">
        <v>1</v>
      </c>
    </row>
    <row r="12559" spans="1:7" x14ac:dyDescent="0.25">
      <c r="A12559" t="s">
        <v>17857</v>
      </c>
      <c r="B12559" s="1">
        <v>120721</v>
      </c>
      <c r="C12559" s="1">
        <v>1312</v>
      </c>
      <c r="D12559" s="1" t="s">
        <v>11606</v>
      </c>
      <c r="E12559" s="1">
        <v>-12.02630407</v>
      </c>
      <c r="F12559" s="1">
        <v>-77.01028178</v>
      </c>
      <c r="G12559" s="4">
        <v>1</v>
      </c>
    </row>
    <row r="12560" spans="1:7" x14ac:dyDescent="0.25">
      <c r="A12560" t="s">
        <v>17857</v>
      </c>
      <c r="B12560" s="1">
        <v>119685</v>
      </c>
      <c r="C12560" s="1">
        <v>1312</v>
      </c>
      <c r="D12560" s="1" t="s">
        <v>11607</v>
      </c>
      <c r="E12560" s="1">
        <v>-12.02671544</v>
      </c>
      <c r="F12560" s="1">
        <v>-77.004638979999996</v>
      </c>
      <c r="G12560" s="4">
        <v>1</v>
      </c>
    </row>
    <row r="12561" spans="1:7" x14ac:dyDescent="0.25">
      <c r="A12561" t="s">
        <v>17857</v>
      </c>
      <c r="B12561" s="1">
        <v>105843</v>
      </c>
      <c r="C12561" s="1">
        <v>1312</v>
      </c>
      <c r="D12561" s="1" t="s">
        <v>11608</v>
      </c>
      <c r="E12561" s="1">
        <v>-12.026802500000001</v>
      </c>
      <c r="F12561" s="1">
        <v>-77.015350999999995</v>
      </c>
      <c r="G12561" s="4">
        <v>1</v>
      </c>
    </row>
    <row r="12562" spans="1:7" x14ac:dyDescent="0.25">
      <c r="A12562" t="s">
        <v>17857</v>
      </c>
      <c r="B12562" s="1">
        <v>126282</v>
      </c>
      <c r="C12562" s="1">
        <v>1312</v>
      </c>
      <c r="D12562" s="1" t="s">
        <v>11609</v>
      </c>
      <c r="E12562" s="1">
        <v>-12.0274249</v>
      </c>
      <c r="F12562" s="1">
        <v>-77.0066159</v>
      </c>
      <c r="G12562" s="4">
        <v>1</v>
      </c>
    </row>
    <row r="12563" spans="1:7" x14ac:dyDescent="0.25">
      <c r="A12563" t="s">
        <v>17857</v>
      </c>
      <c r="B12563" s="1">
        <v>126241</v>
      </c>
      <c r="C12563" s="1">
        <v>1312</v>
      </c>
      <c r="D12563" s="1" t="s">
        <v>11610</v>
      </c>
      <c r="E12563" s="1">
        <v>-12.027516</v>
      </c>
      <c r="F12563" s="1">
        <v>-77.007429999999999</v>
      </c>
      <c r="G12563" s="4">
        <v>1</v>
      </c>
    </row>
    <row r="12564" spans="1:7" x14ac:dyDescent="0.25">
      <c r="A12564" t="s">
        <v>17857</v>
      </c>
      <c r="B12564" s="1">
        <v>108271</v>
      </c>
      <c r="C12564" s="1">
        <v>1312</v>
      </c>
      <c r="D12564" s="1" t="s">
        <v>11611</v>
      </c>
      <c r="E12564" s="1">
        <v>-12.0275915</v>
      </c>
      <c r="F12564" s="1">
        <v>-77.007647399999996</v>
      </c>
      <c r="G12564" s="4">
        <v>1</v>
      </c>
    </row>
    <row r="12565" spans="1:7" x14ac:dyDescent="0.25">
      <c r="A12565" t="s">
        <v>17857</v>
      </c>
      <c r="B12565" s="1">
        <v>127887</v>
      </c>
      <c r="C12565" s="1">
        <v>1312</v>
      </c>
      <c r="D12565" s="1" t="s">
        <v>11612</v>
      </c>
      <c r="E12565" s="1">
        <v>-12.02764934</v>
      </c>
      <c r="F12565" s="1">
        <v>-77.008678380000006</v>
      </c>
      <c r="G12565" s="4">
        <v>1</v>
      </c>
    </row>
    <row r="12566" spans="1:7" x14ac:dyDescent="0.25">
      <c r="A12566" t="s">
        <v>17857</v>
      </c>
      <c r="B12566" s="1">
        <v>109081</v>
      </c>
      <c r="C12566" s="1">
        <v>1312</v>
      </c>
      <c r="D12566" s="1" t="s">
        <v>7132</v>
      </c>
      <c r="E12566" s="1">
        <v>-12.028470199999999</v>
      </c>
      <c r="F12566" s="1">
        <v>-77.011614100000003</v>
      </c>
      <c r="G12566" s="4">
        <v>1</v>
      </c>
    </row>
    <row r="12567" spans="1:7" x14ac:dyDescent="0.25">
      <c r="A12567" t="s">
        <v>17857</v>
      </c>
      <c r="B12567" s="1">
        <v>126152</v>
      </c>
      <c r="C12567" s="1">
        <v>1312</v>
      </c>
      <c r="D12567" s="1" t="s">
        <v>11613</v>
      </c>
      <c r="E12567" s="1">
        <v>-12.028470199999999</v>
      </c>
      <c r="F12567" s="1">
        <v>-77.011614100000003</v>
      </c>
      <c r="G12567" s="4">
        <v>1</v>
      </c>
    </row>
    <row r="12568" spans="1:7" x14ac:dyDescent="0.25">
      <c r="A12568" t="s">
        <v>17857</v>
      </c>
      <c r="B12568" s="1">
        <v>120826</v>
      </c>
      <c r="C12568" s="1">
        <v>1312</v>
      </c>
      <c r="D12568" s="1" t="s">
        <v>11614</v>
      </c>
      <c r="E12568" s="1">
        <v>-12.028526299999999</v>
      </c>
      <c r="F12568" s="1">
        <v>-77.011480800000001</v>
      </c>
      <c r="G12568" s="4">
        <v>1</v>
      </c>
    </row>
    <row r="12569" spans="1:7" x14ac:dyDescent="0.25">
      <c r="A12569" t="s">
        <v>17857</v>
      </c>
      <c r="B12569" s="1">
        <v>126307</v>
      </c>
      <c r="C12569" s="1">
        <v>1312</v>
      </c>
      <c r="D12569" s="1" t="s">
        <v>11615</v>
      </c>
      <c r="E12569" s="1">
        <v>-12.029638800000001</v>
      </c>
      <c r="F12569" s="1">
        <v>-77.011134299999995</v>
      </c>
      <c r="G12569" s="4">
        <v>1</v>
      </c>
    </row>
    <row r="12570" spans="1:7" x14ac:dyDescent="0.25">
      <c r="A12570" t="s">
        <v>17857</v>
      </c>
      <c r="B12570" s="1">
        <v>110884</v>
      </c>
      <c r="C12570" s="1">
        <v>1312</v>
      </c>
      <c r="D12570" s="1" t="s">
        <v>11616</v>
      </c>
      <c r="E12570" s="1">
        <v>-12.031122679999999</v>
      </c>
      <c r="F12570" s="1">
        <v>-77.011451449999996</v>
      </c>
      <c r="G12570" s="4">
        <v>1</v>
      </c>
    </row>
    <row r="12571" spans="1:7" x14ac:dyDescent="0.25">
      <c r="A12571" t="s">
        <v>17857</v>
      </c>
      <c r="B12571" s="1">
        <v>126842</v>
      </c>
      <c r="C12571" s="1">
        <v>1312</v>
      </c>
      <c r="D12571" s="1" t="s">
        <v>11617</v>
      </c>
      <c r="E12571" s="1">
        <v>-12.031134099999999</v>
      </c>
      <c r="F12571" s="1">
        <v>-77.012143699999996</v>
      </c>
      <c r="G12571" s="4">
        <v>1</v>
      </c>
    </row>
    <row r="12572" spans="1:7" x14ac:dyDescent="0.25">
      <c r="A12572" t="s">
        <v>17857</v>
      </c>
      <c r="B12572" s="1">
        <v>127953</v>
      </c>
      <c r="C12572" s="1">
        <v>1312</v>
      </c>
      <c r="D12572" s="1" t="s">
        <v>11618</v>
      </c>
      <c r="E12572" s="1">
        <v>-12.035692340000001</v>
      </c>
      <c r="F12572" s="1">
        <v>-77.013087940000005</v>
      </c>
      <c r="G12572" s="4">
        <v>1</v>
      </c>
    </row>
    <row r="12573" spans="1:7" x14ac:dyDescent="0.25">
      <c r="A12573" t="s">
        <v>17857</v>
      </c>
      <c r="B12573" s="1">
        <v>127909</v>
      </c>
      <c r="C12573" s="1">
        <v>1312</v>
      </c>
      <c r="D12573" s="1" t="s">
        <v>11619</v>
      </c>
      <c r="E12573" s="1">
        <v>-12.04738017</v>
      </c>
      <c r="F12573" s="1">
        <v>-77.043238029999998</v>
      </c>
      <c r="G12573" s="4">
        <v>1</v>
      </c>
    </row>
    <row r="12574" spans="1:7" x14ac:dyDescent="0.25">
      <c r="A12574" t="s">
        <v>17857</v>
      </c>
      <c r="B12574" s="1">
        <v>120825</v>
      </c>
      <c r="C12574" s="1">
        <v>1312</v>
      </c>
      <c r="D12574" s="1" t="s">
        <v>11620</v>
      </c>
      <c r="E12574" s="1">
        <v>-12.050208100000001</v>
      </c>
      <c r="F12574" s="1">
        <v>-77.053567999999999</v>
      </c>
      <c r="G12574" s="4">
        <v>1</v>
      </c>
    </row>
    <row r="12575" spans="1:7" x14ac:dyDescent="0.25">
      <c r="A12575" t="s">
        <v>17857</v>
      </c>
      <c r="B12575" s="1">
        <v>124849</v>
      </c>
      <c r="C12575" s="1">
        <v>1312</v>
      </c>
      <c r="D12575" s="1" t="s">
        <v>11621</v>
      </c>
      <c r="E12575" s="1">
        <v>-12.050208100000001</v>
      </c>
      <c r="F12575" s="1">
        <v>-77.053567999999999</v>
      </c>
      <c r="G12575" s="4">
        <v>1</v>
      </c>
    </row>
    <row r="12576" spans="1:7" x14ac:dyDescent="0.25">
      <c r="A12576" t="s">
        <v>17857</v>
      </c>
      <c r="B12576" s="1">
        <v>106109</v>
      </c>
      <c r="C12576" s="1">
        <v>1313</v>
      </c>
      <c r="D12576" s="1" t="s">
        <v>11622</v>
      </c>
      <c r="E12576" s="1">
        <v>-12.126521800000001</v>
      </c>
      <c r="F12576" s="1">
        <v>-76.959270599999996</v>
      </c>
      <c r="G12576" s="4">
        <v>1</v>
      </c>
    </row>
    <row r="12577" spans="1:7" x14ac:dyDescent="0.25">
      <c r="A12577" t="s">
        <v>17857</v>
      </c>
      <c r="B12577" s="1">
        <v>106106</v>
      </c>
      <c r="C12577" s="1">
        <v>1313</v>
      </c>
      <c r="D12577" s="1" t="s">
        <v>11623</v>
      </c>
      <c r="E12577" s="1">
        <v>-12.130559699999999</v>
      </c>
      <c r="F12577" s="1">
        <v>-76.951192000000006</v>
      </c>
      <c r="G12577" s="4">
        <v>1</v>
      </c>
    </row>
    <row r="12578" spans="1:7" x14ac:dyDescent="0.25">
      <c r="A12578" t="s">
        <v>17857</v>
      </c>
      <c r="B12578" s="1">
        <v>107449</v>
      </c>
      <c r="C12578" s="1">
        <v>1313</v>
      </c>
      <c r="D12578" s="1" t="s">
        <v>11624</v>
      </c>
      <c r="E12578" s="1">
        <v>-12.132472999999999</v>
      </c>
      <c r="F12578" s="1">
        <v>-76.962589300000005</v>
      </c>
      <c r="G12578" s="4">
        <v>1</v>
      </c>
    </row>
    <row r="12579" spans="1:7" x14ac:dyDescent="0.25">
      <c r="A12579" t="s">
        <v>17857</v>
      </c>
      <c r="B12579" s="1">
        <v>106849</v>
      </c>
      <c r="C12579" s="1">
        <v>1313</v>
      </c>
      <c r="D12579" s="1" t="s">
        <v>11625</v>
      </c>
      <c r="E12579" s="1">
        <v>-12.1327613</v>
      </c>
      <c r="F12579" s="1">
        <v>-76.955667800000001</v>
      </c>
      <c r="G12579" s="4">
        <v>1</v>
      </c>
    </row>
    <row r="12580" spans="1:7" x14ac:dyDescent="0.25">
      <c r="A12580" t="s">
        <v>17857</v>
      </c>
      <c r="B12580" s="1">
        <v>119773</v>
      </c>
      <c r="C12580" s="1">
        <v>1313</v>
      </c>
      <c r="D12580" s="1" t="s">
        <v>11626</v>
      </c>
      <c r="E12580" s="1">
        <v>-12.1357421</v>
      </c>
      <c r="F12580" s="1">
        <v>-76.963466499999996</v>
      </c>
      <c r="G12580" s="4">
        <v>1</v>
      </c>
    </row>
    <row r="12581" spans="1:7" x14ac:dyDescent="0.25">
      <c r="A12581" t="s">
        <v>17857</v>
      </c>
      <c r="B12581" s="1">
        <v>118310</v>
      </c>
      <c r="C12581" s="1">
        <v>1313</v>
      </c>
      <c r="D12581" s="1" t="s">
        <v>11627</v>
      </c>
      <c r="E12581" s="1">
        <v>-12.135777490000001</v>
      </c>
      <c r="F12581" s="1">
        <v>-76.963238410000002</v>
      </c>
      <c r="G12581" s="4">
        <v>1</v>
      </c>
    </row>
    <row r="12582" spans="1:7" x14ac:dyDescent="0.25">
      <c r="A12582" t="s">
        <v>17857</v>
      </c>
      <c r="B12582" s="1">
        <v>106104</v>
      </c>
      <c r="C12582" s="1">
        <v>1313</v>
      </c>
      <c r="D12582" s="1" t="s">
        <v>11628</v>
      </c>
      <c r="E12582" s="1">
        <v>-12.1358082</v>
      </c>
      <c r="F12582" s="1">
        <v>-76.963547899999995</v>
      </c>
      <c r="G12582" s="4">
        <v>1</v>
      </c>
    </row>
    <row r="12583" spans="1:7" x14ac:dyDescent="0.25">
      <c r="A12583" t="s">
        <v>17857</v>
      </c>
      <c r="B12583" s="1">
        <v>106160</v>
      </c>
      <c r="C12583" s="1">
        <v>1313</v>
      </c>
      <c r="D12583" s="1" t="s">
        <v>11629</v>
      </c>
      <c r="E12583" s="1">
        <v>-12.136654</v>
      </c>
      <c r="F12583" s="1">
        <v>-76.961405999999997</v>
      </c>
      <c r="G12583" s="4">
        <v>1</v>
      </c>
    </row>
    <row r="12584" spans="1:7" x14ac:dyDescent="0.25">
      <c r="A12584" t="s">
        <v>17857</v>
      </c>
      <c r="B12584" s="1">
        <v>106108</v>
      </c>
      <c r="C12584" s="1">
        <v>1313</v>
      </c>
      <c r="D12584" s="1" t="s">
        <v>11630</v>
      </c>
      <c r="E12584" s="1">
        <v>-12.1376162</v>
      </c>
      <c r="F12584" s="1">
        <v>-76.968181299999998</v>
      </c>
      <c r="G12584" s="4">
        <v>1</v>
      </c>
    </row>
    <row r="12585" spans="1:7" x14ac:dyDescent="0.25">
      <c r="A12585" t="s">
        <v>17857</v>
      </c>
      <c r="B12585" s="1">
        <v>106105</v>
      </c>
      <c r="C12585" s="1">
        <v>1313</v>
      </c>
      <c r="D12585" s="1" t="s">
        <v>11631</v>
      </c>
      <c r="E12585" s="1">
        <v>-12.139436999999999</v>
      </c>
      <c r="F12585" s="1">
        <v>-76.960213999999993</v>
      </c>
      <c r="G12585" s="4">
        <v>1</v>
      </c>
    </row>
    <row r="12586" spans="1:7" x14ac:dyDescent="0.25">
      <c r="A12586" t="s">
        <v>17857</v>
      </c>
      <c r="B12586" s="1">
        <v>106111</v>
      </c>
      <c r="C12586" s="1">
        <v>1313</v>
      </c>
      <c r="D12586" s="1" t="s">
        <v>11632</v>
      </c>
      <c r="E12586" s="1">
        <v>-12.140567000000001</v>
      </c>
      <c r="F12586" s="1">
        <v>-76.978015999999997</v>
      </c>
      <c r="G12586" s="4">
        <v>1</v>
      </c>
    </row>
    <row r="12587" spans="1:7" x14ac:dyDescent="0.25">
      <c r="A12587" t="s">
        <v>17857</v>
      </c>
      <c r="B12587" s="1">
        <v>127226</v>
      </c>
      <c r="C12587" s="1">
        <v>1313</v>
      </c>
      <c r="D12587" s="1" t="s">
        <v>11633</v>
      </c>
      <c r="E12587" s="1">
        <v>-12.14164074</v>
      </c>
      <c r="F12587" s="1">
        <v>-76.974103369999995</v>
      </c>
      <c r="G12587" s="4">
        <v>1</v>
      </c>
    </row>
    <row r="12588" spans="1:7" x14ac:dyDescent="0.25">
      <c r="A12588" t="s">
        <v>17857</v>
      </c>
      <c r="B12588" s="1">
        <v>125050</v>
      </c>
      <c r="C12588" s="1">
        <v>1313</v>
      </c>
      <c r="D12588" s="1" t="s">
        <v>11634</v>
      </c>
      <c r="E12588" s="1">
        <v>-12.141922020000001</v>
      </c>
      <c r="F12588" s="1">
        <v>-76.936559149999994</v>
      </c>
      <c r="G12588" s="4">
        <v>1</v>
      </c>
    </row>
    <row r="12589" spans="1:7" x14ac:dyDescent="0.25">
      <c r="A12589" t="s">
        <v>17857</v>
      </c>
      <c r="B12589" s="1">
        <v>106103</v>
      </c>
      <c r="C12589" s="1">
        <v>1313</v>
      </c>
      <c r="D12589" s="1" t="s">
        <v>11635</v>
      </c>
      <c r="E12589" s="1">
        <v>-12.1426786</v>
      </c>
      <c r="F12589" s="1">
        <v>-76.970879499999995</v>
      </c>
      <c r="G12589" s="4">
        <v>1</v>
      </c>
    </row>
    <row r="12590" spans="1:7" x14ac:dyDescent="0.25">
      <c r="A12590" t="s">
        <v>17857</v>
      </c>
      <c r="B12590" s="1">
        <v>119001</v>
      </c>
      <c r="C12590" s="1">
        <v>1313</v>
      </c>
      <c r="D12590" s="1" t="s">
        <v>11636</v>
      </c>
      <c r="E12590" s="1">
        <v>-12.14458617</v>
      </c>
      <c r="F12590" s="1">
        <v>-76.968858310000002</v>
      </c>
      <c r="G12590" s="4">
        <v>1</v>
      </c>
    </row>
    <row r="12591" spans="1:7" x14ac:dyDescent="0.25">
      <c r="A12591" t="s">
        <v>17857</v>
      </c>
      <c r="B12591" s="1">
        <v>113159</v>
      </c>
      <c r="C12591" s="1">
        <v>1313</v>
      </c>
      <c r="D12591" s="1" t="s">
        <v>11637</v>
      </c>
      <c r="E12591" s="1">
        <v>-12.146786799999999</v>
      </c>
      <c r="F12591" s="1">
        <v>-76.962390499999998</v>
      </c>
      <c r="G12591" s="4">
        <v>1</v>
      </c>
    </row>
    <row r="12592" spans="1:7" x14ac:dyDescent="0.25">
      <c r="A12592" t="s">
        <v>17857</v>
      </c>
      <c r="B12592" s="1">
        <v>125272</v>
      </c>
      <c r="C12592" s="1">
        <v>1313</v>
      </c>
      <c r="D12592" s="1" t="s">
        <v>11638</v>
      </c>
      <c r="E12592" s="1">
        <v>-12.1468057</v>
      </c>
      <c r="F12592" s="1">
        <v>-76.967693400000002</v>
      </c>
      <c r="G12592" s="4">
        <v>1</v>
      </c>
    </row>
    <row r="12593" spans="1:7" x14ac:dyDescent="0.25">
      <c r="A12593" t="s">
        <v>17857</v>
      </c>
      <c r="B12593" s="1">
        <v>116257</v>
      </c>
      <c r="C12593" s="1">
        <v>1313</v>
      </c>
      <c r="D12593" s="1" t="s">
        <v>11639</v>
      </c>
      <c r="E12593" s="1">
        <v>-12.1478708</v>
      </c>
      <c r="F12593" s="1">
        <v>-76.973667199999994</v>
      </c>
      <c r="G12593" s="4">
        <v>1</v>
      </c>
    </row>
    <row r="12594" spans="1:7" x14ac:dyDescent="0.25">
      <c r="A12594" t="s">
        <v>17857</v>
      </c>
      <c r="B12594" s="1">
        <v>106110</v>
      </c>
      <c r="C12594" s="1">
        <v>1313</v>
      </c>
      <c r="D12594" s="1" t="s">
        <v>11640</v>
      </c>
      <c r="E12594" s="1">
        <v>-12.1480219</v>
      </c>
      <c r="F12594" s="1">
        <v>-76.969139100000007</v>
      </c>
      <c r="G12594" s="4">
        <v>1</v>
      </c>
    </row>
    <row r="12595" spans="1:7" x14ac:dyDescent="0.25">
      <c r="A12595" t="s">
        <v>17857</v>
      </c>
      <c r="B12595" s="1">
        <v>128060</v>
      </c>
      <c r="C12595" s="1">
        <v>1313</v>
      </c>
      <c r="D12595" s="1" t="s">
        <v>11641</v>
      </c>
      <c r="E12595" s="1">
        <v>-12.148459900000001</v>
      </c>
      <c r="F12595" s="1">
        <v>-76.976949500000003</v>
      </c>
      <c r="G12595" s="4">
        <v>1</v>
      </c>
    </row>
    <row r="12596" spans="1:7" x14ac:dyDescent="0.25">
      <c r="A12596" t="s">
        <v>17857</v>
      </c>
      <c r="B12596" s="1">
        <v>115110</v>
      </c>
      <c r="C12596" s="1">
        <v>1313</v>
      </c>
      <c r="D12596" s="1" t="s">
        <v>11642</v>
      </c>
      <c r="E12596" s="1">
        <v>-12.1507559</v>
      </c>
      <c r="F12596" s="1">
        <v>-76.977980900000006</v>
      </c>
      <c r="G12596" s="4">
        <v>1</v>
      </c>
    </row>
    <row r="12597" spans="1:7" x14ac:dyDescent="0.25">
      <c r="A12597" t="s">
        <v>17857</v>
      </c>
      <c r="B12597" s="1">
        <v>124061</v>
      </c>
      <c r="C12597" s="1">
        <v>1313</v>
      </c>
      <c r="D12597" s="1" t="s">
        <v>11643</v>
      </c>
      <c r="E12597" s="1">
        <v>-12.1511415</v>
      </c>
      <c r="F12597" s="1">
        <v>-76.978025299999999</v>
      </c>
      <c r="G12597" s="4">
        <v>1</v>
      </c>
    </row>
    <row r="12598" spans="1:7" x14ac:dyDescent="0.25">
      <c r="A12598" t="s">
        <v>17857</v>
      </c>
      <c r="B12598" s="1">
        <v>106107</v>
      </c>
      <c r="C12598" s="1">
        <v>1313</v>
      </c>
      <c r="D12598" s="1" t="s">
        <v>11644</v>
      </c>
      <c r="E12598" s="1">
        <v>-12.151641400000001</v>
      </c>
      <c r="F12598" s="1">
        <v>-76.963365100000004</v>
      </c>
      <c r="G12598" s="4">
        <v>1</v>
      </c>
    </row>
    <row r="12599" spans="1:7" x14ac:dyDescent="0.25">
      <c r="A12599" t="s">
        <v>17857</v>
      </c>
      <c r="B12599" s="1">
        <v>123953</v>
      </c>
      <c r="C12599" s="1">
        <v>1313</v>
      </c>
      <c r="D12599" s="1" t="s">
        <v>11645</v>
      </c>
      <c r="E12599" s="1">
        <v>-12.15172759</v>
      </c>
      <c r="F12599" s="1">
        <v>-76.981956879999998</v>
      </c>
      <c r="G12599" s="4">
        <v>1</v>
      </c>
    </row>
    <row r="12600" spans="1:7" x14ac:dyDescent="0.25">
      <c r="A12600" t="s">
        <v>17857</v>
      </c>
      <c r="B12600" s="1">
        <v>106101</v>
      </c>
      <c r="C12600" s="1">
        <v>1313</v>
      </c>
      <c r="D12600" s="1" t="s">
        <v>11646</v>
      </c>
      <c r="E12600" s="1">
        <v>-12.152256100000001</v>
      </c>
      <c r="F12600" s="1">
        <v>-76.968442499999995</v>
      </c>
      <c r="G12600" s="4">
        <v>1</v>
      </c>
    </row>
    <row r="12601" spans="1:7" x14ac:dyDescent="0.25">
      <c r="A12601" t="s">
        <v>17857</v>
      </c>
      <c r="B12601" s="1">
        <v>126813</v>
      </c>
      <c r="C12601" s="1">
        <v>1313</v>
      </c>
      <c r="D12601" s="1" t="s">
        <v>11647</v>
      </c>
      <c r="E12601" s="1">
        <v>-12.152536509999999</v>
      </c>
      <c r="F12601" s="1">
        <v>-76.982050749999999</v>
      </c>
      <c r="G12601" s="4">
        <v>1</v>
      </c>
    </row>
    <row r="12602" spans="1:7" x14ac:dyDescent="0.25">
      <c r="A12602" t="s">
        <v>17857</v>
      </c>
      <c r="B12602" s="1">
        <v>117400</v>
      </c>
      <c r="C12602" s="1">
        <v>1313</v>
      </c>
      <c r="D12602" s="1" t="s">
        <v>11648</v>
      </c>
      <c r="E12602" s="1">
        <v>-12.152659</v>
      </c>
      <c r="F12602" s="1">
        <v>-76.974373900000003</v>
      </c>
      <c r="G12602" s="4">
        <v>1</v>
      </c>
    </row>
    <row r="12603" spans="1:7" x14ac:dyDescent="0.25">
      <c r="A12603" t="s">
        <v>17857</v>
      </c>
      <c r="B12603" s="1">
        <v>117119</v>
      </c>
      <c r="C12603" s="1">
        <v>1313</v>
      </c>
      <c r="D12603" s="1" t="s">
        <v>10598</v>
      </c>
      <c r="E12603" s="1">
        <v>-12.1530319</v>
      </c>
      <c r="F12603" s="1">
        <v>-76.975141399999998</v>
      </c>
      <c r="G12603" s="4">
        <v>1</v>
      </c>
    </row>
    <row r="12604" spans="1:7" x14ac:dyDescent="0.25">
      <c r="A12604" t="s">
        <v>17857</v>
      </c>
      <c r="B12604" s="1">
        <v>123441</v>
      </c>
      <c r="C12604" s="1">
        <v>1313</v>
      </c>
      <c r="D12604" s="1" t="s">
        <v>11649</v>
      </c>
      <c r="E12604" s="1">
        <v>-12.153445469999999</v>
      </c>
      <c r="F12604" s="1">
        <v>-76.982568060000006</v>
      </c>
      <c r="G12604" s="4">
        <v>1</v>
      </c>
    </row>
    <row r="12605" spans="1:7" x14ac:dyDescent="0.25">
      <c r="A12605" t="s">
        <v>17857</v>
      </c>
      <c r="B12605" s="1">
        <v>106102</v>
      </c>
      <c r="C12605" s="1">
        <v>1313</v>
      </c>
      <c r="D12605" s="1" t="s">
        <v>11650</v>
      </c>
      <c r="E12605" s="1">
        <v>-12.153513800000001</v>
      </c>
      <c r="F12605" s="1">
        <v>-76.972413099999997</v>
      </c>
      <c r="G12605" s="4">
        <v>1</v>
      </c>
    </row>
    <row r="12606" spans="1:7" x14ac:dyDescent="0.25">
      <c r="A12606" t="s">
        <v>17857</v>
      </c>
      <c r="B12606" s="1">
        <v>116442</v>
      </c>
      <c r="C12606" s="1">
        <v>1313</v>
      </c>
      <c r="D12606" s="1" t="s">
        <v>11651</v>
      </c>
      <c r="E12606" s="1">
        <v>-12.1538726</v>
      </c>
      <c r="F12606" s="1">
        <v>-76.971736800000002</v>
      </c>
      <c r="G12606" s="4">
        <v>1</v>
      </c>
    </row>
    <row r="12607" spans="1:7" x14ac:dyDescent="0.25">
      <c r="A12607" t="s">
        <v>17857</v>
      </c>
      <c r="B12607" s="1">
        <v>122969</v>
      </c>
      <c r="C12607" s="1">
        <v>1313</v>
      </c>
      <c r="D12607" s="1" t="s">
        <v>11652</v>
      </c>
      <c r="E12607" s="1">
        <v>-12.1538726</v>
      </c>
      <c r="F12607" s="1">
        <v>-76.971736800000002</v>
      </c>
      <c r="G12607" s="4">
        <v>1</v>
      </c>
    </row>
    <row r="12608" spans="1:7" x14ac:dyDescent="0.25">
      <c r="A12608" t="s">
        <v>17857</v>
      </c>
      <c r="B12608" s="1">
        <v>123659</v>
      </c>
      <c r="C12608" s="1">
        <v>1313</v>
      </c>
      <c r="D12608" s="1" t="s">
        <v>11653</v>
      </c>
      <c r="E12608" s="1">
        <v>-12.1538726</v>
      </c>
      <c r="F12608" s="1">
        <v>-76.971736800000002</v>
      </c>
      <c r="G12608" s="4">
        <v>1</v>
      </c>
    </row>
    <row r="12609" spans="1:7" x14ac:dyDescent="0.25">
      <c r="A12609" t="s">
        <v>17857</v>
      </c>
      <c r="B12609" s="1">
        <v>123668</v>
      </c>
      <c r="C12609" s="1">
        <v>1313</v>
      </c>
      <c r="D12609" s="1" t="s">
        <v>11654</v>
      </c>
      <c r="E12609" s="1">
        <v>-12.1538726</v>
      </c>
      <c r="F12609" s="1">
        <v>-76.971736800000002</v>
      </c>
      <c r="G12609" s="4">
        <v>1</v>
      </c>
    </row>
    <row r="12610" spans="1:7" x14ac:dyDescent="0.25">
      <c r="A12610" t="s">
        <v>17857</v>
      </c>
      <c r="B12610" s="1">
        <v>126000</v>
      </c>
      <c r="C12610" s="1">
        <v>1313</v>
      </c>
      <c r="D12610" s="1" t="s">
        <v>11655</v>
      </c>
      <c r="E12610" s="1">
        <v>-12.154129429999999</v>
      </c>
      <c r="F12610" s="1">
        <v>-76.974583480000007</v>
      </c>
      <c r="G12610" s="4">
        <v>1</v>
      </c>
    </row>
    <row r="12611" spans="1:7" x14ac:dyDescent="0.25">
      <c r="A12611" t="s">
        <v>17857</v>
      </c>
      <c r="B12611" s="1">
        <v>126202</v>
      </c>
      <c r="C12611" s="1">
        <v>1313</v>
      </c>
      <c r="D12611" s="1" t="s">
        <v>11656</v>
      </c>
      <c r="E12611" s="1">
        <v>-12.1545621</v>
      </c>
      <c r="F12611" s="1">
        <v>-76.97081</v>
      </c>
      <c r="G12611" s="4">
        <v>1</v>
      </c>
    </row>
    <row r="12612" spans="1:7" x14ac:dyDescent="0.25">
      <c r="A12612" t="s">
        <v>17857</v>
      </c>
      <c r="B12612" s="1">
        <v>125419</v>
      </c>
      <c r="C12612" s="1">
        <v>1313</v>
      </c>
      <c r="D12612" s="1" t="s">
        <v>11657</v>
      </c>
      <c r="E12612" s="1">
        <v>-12.155131900000001</v>
      </c>
      <c r="F12612" s="1">
        <v>-76.972263600000005</v>
      </c>
      <c r="G12612" s="4">
        <v>1</v>
      </c>
    </row>
    <row r="12613" spans="1:7" x14ac:dyDescent="0.25">
      <c r="A12613" t="s">
        <v>17857</v>
      </c>
      <c r="B12613" s="1">
        <v>125666</v>
      </c>
      <c r="C12613" s="1">
        <v>1313</v>
      </c>
      <c r="D12613" s="1" t="s">
        <v>11658</v>
      </c>
      <c r="E12613" s="1">
        <v>-12.155131900000001</v>
      </c>
      <c r="F12613" s="1">
        <v>-76.972263600000005</v>
      </c>
      <c r="G12613" s="4">
        <v>1</v>
      </c>
    </row>
    <row r="12614" spans="1:7" x14ac:dyDescent="0.25">
      <c r="A12614" t="s">
        <v>17857</v>
      </c>
      <c r="B12614" s="1">
        <v>125668</v>
      </c>
      <c r="C12614" s="1">
        <v>1313</v>
      </c>
      <c r="D12614" s="1" t="s">
        <v>11659</v>
      </c>
      <c r="E12614" s="1">
        <v>-12.155131900000001</v>
      </c>
      <c r="F12614" s="1">
        <v>-76.972263600000005</v>
      </c>
      <c r="G12614" s="4">
        <v>1</v>
      </c>
    </row>
    <row r="12615" spans="1:7" x14ac:dyDescent="0.25">
      <c r="A12615" t="s">
        <v>17857</v>
      </c>
      <c r="B12615" s="1">
        <v>126207</v>
      </c>
      <c r="C12615" s="1">
        <v>1313</v>
      </c>
      <c r="D12615" s="1" t="s">
        <v>3490</v>
      </c>
      <c r="E12615" s="1">
        <v>-12.155253999999999</v>
      </c>
      <c r="F12615" s="1">
        <v>-76.972209899999996</v>
      </c>
      <c r="G12615" s="4">
        <v>1</v>
      </c>
    </row>
    <row r="12616" spans="1:7" x14ac:dyDescent="0.25">
      <c r="A12616" t="s">
        <v>17857</v>
      </c>
      <c r="B12616" s="1">
        <v>126124</v>
      </c>
      <c r="C12616" s="1">
        <v>1313</v>
      </c>
      <c r="D12616" s="1" t="s">
        <v>11660</v>
      </c>
      <c r="E12616" s="1">
        <v>-12.155303099999999</v>
      </c>
      <c r="F12616" s="1">
        <v>-76.972338899999997</v>
      </c>
      <c r="G12616" s="4">
        <v>1</v>
      </c>
    </row>
    <row r="12617" spans="1:7" x14ac:dyDescent="0.25">
      <c r="A12617" t="s">
        <v>17857</v>
      </c>
      <c r="B12617" s="1">
        <v>123662</v>
      </c>
      <c r="C12617" s="1">
        <v>1313</v>
      </c>
      <c r="D12617" s="1" t="s">
        <v>11661</v>
      </c>
      <c r="E12617" s="1">
        <v>-12.155435219999999</v>
      </c>
      <c r="F12617" s="1">
        <v>-76.971513700000003</v>
      </c>
      <c r="G12617" s="4">
        <v>1</v>
      </c>
    </row>
    <row r="12618" spans="1:7" x14ac:dyDescent="0.25">
      <c r="A12618" t="s">
        <v>17857</v>
      </c>
      <c r="B12618" s="1">
        <v>124566</v>
      </c>
      <c r="C12618" s="1">
        <v>1313</v>
      </c>
      <c r="D12618" s="1" t="s">
        <v>11662</v>
      </c>
      <c r="E12618" s="1">
        <v>-12.155751</v>
      </c>
      <c r="F12618" s="1">
        <v>-76.969987799999998</v>
      </c>
      <c r="G12618" s="4">
        <v>1</v>
      </c>
    </row>
    <row r="12619" spans="1:7" x14ac:dyDescent="0.25">
      <c r="A12619" t="s">
        <v>17857</v>
      </c>
      <c r="B12619" s="1">
        <v>124567</v>
      </c>
      <c r="C12619" s="1">
        <v>1313</v>
      </c>
      <c r="D12619" s="1" t="s">
        <v>11663</v>
      </c>
      <c r="E12619" s="1">
        <v>-12.1558001</v>
      </c>
      <c r="F12619" s="1">
        <v>-76.970008500000006</v>
      </c>
      <c r="G12619" s="4">
        <v>1</v>
      </c>
    </row>
    <row r="12620" spans="1:7" x14ac:dyDescent="0.25">
      <c r="A12620" t="s">
        <v>17857</v>
      </c>
      <c r="B12620" s="1">
        <v>119428</v>
      </c>
      <c r="C12620" s="1">
        <v>1313</v>
      </c>
      <c r="D12620" s="1" t="s">
        <v>11664</v>
      </c>
      <c r="E12620" s="1">
        <v>-12.155842</v>
      </c>
      <c r="F12620" s="1">
        <v>-76.972693599999999</v>
      </c>
      <c r="G12620" s="4">
        <v>1</v>
      </c>
    </row>
    <row r="12621" spans="1:7" x14ac:dyDescent="0.25">
      <c r="A12621" t="s">
        <v>17857</v>
      </c>
      <c r="B12621" s="1">
        <v>126806</v>
      </c>
      <c r="C12621" s="1">
        <v>1313</v>
      </c>
      <c r="D12621" s="1" t="s">
        <v>11665</v>
      </c>
      <c r="E12621" s="1">
        <v>-12.15601292</v>
      </c>
      <c r="F12621" s="1">
        <v>-76.972698120000004</v>
      </c>
      <c r="G12621" s="4">
        <v>1</v>
      </c>
    </row>
    <row r="12622" spans="1:7" x14ac:dyDescent="0.25">
      <c r="A12622" t="s">
        <v>17857</v>
      </c>
      <c r="B12622" s="1">
        <v>5043</v>
      </c>
      <c r="C12622" s="1">
        <v>1313</v>
      </c>
      <c r="D12622" s="1" t="s">
        <v>11666</v>
      </c>
      <c r="E12622" s="1">
        <v>-12.15624</v>
      </c>
      <c r="F12622" s="1">
        <v>-76.961920000000006</v>
      </c>
      <c r="G12622" s="4">
        <v>1</v>
      </c>
    </row>
    <row r="12623" spans="1:7" x14ac:dyDescent="0.25">
      <c r="A12623" t="s">
        <v>17857</v>
      </c>
      <c r="B12623" s="1">
        <v>109571</v>
      </c>
      <c r="C12623" s="1">
        <v>1313</v>
      </c>
      <c r="D12623" s="1" t="s">
        <v>11667</v>
      </c>
      <c r="E12623" s="1">
        <v>-12.156272</v>
      </c>
      <c r="F12623" s="1">
        <v>-76.974035999999998</v>
      </c>
      <c r="G12623" s="4">
        <v>1</v>
      </c>
    </row>
    <row r="12624" spans="1:7" x14ac:dyDescent="0.25">
      <c r="A12624" t="s">
        <v>17857</v>
      </c>
      <c r="B12624" s="1">
        <v>128021</v>
      </c>
      <c r="C12624" s="1">
        <v>1313</v>
      </c>
      <c r="D12624" s="1" t="s">
        <v>11668</v>
      </c>
      <c r="E12624" s="1">
        <v>-12.1564101</v>
      </c>
      <c r="F12624" s="1">
        <v>-76.973948300000004</v>
      </c>
      <c r="G12624" s="4">
        <v>1</v>
      </c>
    </row>
    <row r="12625" spans="1:7" x14ac:dyDescent="0.25">
      <c r="A12625" t="s">
        <v>17857</v>
      </c>
      <c r="B12625" s="1">
        <v>123437</v>
      </c>
      <c r="C12625" s="1">
        <v>1313</v>
      </c>
      <c r="D12625" s="1" t="s">
        <v>11669</v>
      </c>
      <c r="E12625" s="1">
        <v>-12.156591560000001</v>
      </c>
      <c r="F12625" s="1">
        <v>-76.973385879999995</v>
      </c>
      <c r="G12625" s="4">
        <v>1</v>
      </c>
    </row>
    <row r="12626" spans="1:7" x14ac:dyDescent="0.25">
      <c r="A12626" t="s">
        <v>17857</v>
      </c>
      <c r="B12626" s="1">
        <v>106112</v>
      </c>
      <c r="C12626" s="1">
        <v>1313</v>
      </c>
      <c r="D12626" s="1" t="s">
        <v>11670</v>
      </c>
      <c r="E12626" s="1">
        <v>-12.157455799999999</v>
      </c>
      <c r="F12626" s="1">
        <v>-76.975152199999997</v>
      </c>
      <c r="G12626" s="4">
        <v>1</v>
      </c>
    </row>
    <row r="12627" spans="1:7" x14ac:dyDescent="0.25">
      <c r="A12627" t="s">
        <v>17857</v>
      </c>
      <c r="B12627" s="1">
        <v>126805</v>
      </c>
      <c r="C12627" s="1">
        <v>1313</v>
      </c>
      <c r="D12627" s="1" t="s">
        <v>5096</v>
      </c>
      <c r="E12627" s="1">
        <v>-12.15793744</v>
      </c>
      <c r="F12627" s="1">
        <v>-76.973101580000005</v>
      </c>
      <c r="G12627" s="4">
        <v>1</v>
      </c>
    </row>
    <row r="12628" spans="1:7" x14ac:dyDescent="0.25">
      <c r="A12628" t="s">
        <v>17857</v>
      </c>
      <c r="B12628" s="1">
        <v>124671</v>
      </c>
      <c r="C12628" s="1">
        <v>1313</v>
      </c>
      <c r="D12628" s="1" t="s">
        <v>11671</v>
      </c>
      <c r="E12628" s="1">
        <v>-12.1582724</v>
      </c>
      <c r="F12628" s="1">
        <v>-76.973372499999996</v>
      </c>
      <c r="G12628" s="4">
        <v>1</v>
      </c>
    </row>
    <row r="12629" spans="1:7" x14ac:dyDescent="0.25">
      <c r="A12629" t="s">
        <v>17857</v>
      </c>
      <c r="B12629" s="1">
        <v>125516</v>
      </c>
      <c r="C12629" s="1">
        <v>1313</v>
      </c>
      <c r="D12629" s="1" t="s">
        <v>11672</v>
      </c>
      <c r="E12629" s="1">
        <v>-12.158304299999999</v>
      </c>
      <c r="F12629" s="1">
        <v>-76.973261399999998</v>
      </c>
      <c r="G12629" s="4">
        <v>1</v>
      </c>
    </row>
    <row r="12630" spans="1:7" x14ac:dyDescent="0.25">
      <c r="A12630" t="s">
        <v>17857</v>
      </c>
      <c r="B12630" s="1">
        <v>125748</v>
      </c>
      <c r="C12630" s="1">
        <v>1313</v>
      </c>
      <c r="D12630" s="1" t="s">
        <v>11673</v>
      </c>
      <c r="E12630" s="1">
        <v>-12.158334200000001</v>
      </c>
      <c r="F12630" s="1">
        <v>-76.972947199999993</v>
      </c>
      <c r="G12630" s="4">
        <v>1</v>
      </c>
    </row>
    <row r="12631" spans="1:7" x14ac:dyDescent="0.25">
      <c r="A12631" t="s">
        <v>17857</v>
      </c>
      <c r="B12631" s="1">
        <v>126658</v>
      </c>
      <c r="C12631" s="1">
        <v>1313</v>
      </c>
      <c r="D12631" s="1" t="s">
        <v>11674</v>
      </c>
      <c r="E12631" s="1">
        <v>-12.158492539999999</v>
      </c>
      <c r="F12631" s="1">
        <v>-76.959545680000005</v>
      </c>
      <c r="G12631" s="4">
        <v>1</v>
      </c>
    </row>
    <row r="12632" spans="1:7" x14ac:dyDescent="0.25">
      <c r="A12632" t="s">
        <v>17857</v>
      </c>
      <c r="B12632" s="1">
        <v>127824</v>
      </c>
      <c r="C12632" s="1">
        <v>1313</v>
      </c>
      <c r="D12632" s="1" t="s">
        <v>11675</v>
      </c>
      <c r="E12632" s="1">
        <v>-12.1586669</v>
      </c>
      <c r="F12632" s="1">
        <v>-76.974664799999999</v>
      </c>
      <c r="G12632" s="4">
        <v>1</v>
      </c>
    </row>
    <row r="12633" spans="1:7" x14ac:dyDescent="0.25">
      <c r="A12633" t="s">
        <v>17857</v>
      </c>
      <c r="B12633" s="1">
        <v>125045</v>
      </c>
      <c r="C12633" s="1">
        <v>1313</v>
      </c>
      <c r="D12633" s="1" t="s">
        <v>11676</v>
      </c>
      <c r="E12633" s="1">
        <v>-12.158720600000001</v>
      </c>
      <c r="F12633" s="1">
        <v>-76.970950200000004</v>
      </c>
      <c r="G12633" s="4">
        <v>1</v>
      </c>
    </row>
    <row r="12634" spans="1:7" x14ac:dyDescent="0.25">
      <c r="A12634" t="s">
        <v>17857</v>
      </c>
      <c r="B12634" s="1">
        <v>109283</v>
      </c>
      <c r="C12634" s="1">
        <v>1313</v>
      </c>
      <c r="D12634" s="1" t="s">
        <v>11677</v>
      </c>
      <c r="E12634" s="1">
        <v>-12.158905499999999</v>
      </c>
      <c r="F12634" s="1">
        <v>-76.975121200000004</v>
      </c>
      <c r="G12634" s="4">
        <v>1</v>
      </c>
    </row>
    <row r="12635" spans="1:7" x14ac:dyDescent="0.25">
      <c r="A12635" t="s">
        <v>17857</v>
      </c>
      <c r="B12635" s="1">
        <v>123670</v>
      </c>
      <c r="C12635" s="1">
        <v>1313</v>
      </c>
      <c r="D12635" s="1" t="s">
        <v>11678</v>
      </c>
      <c r="E12635" s="1">
        <v>-12.158967130000001</v>
      </c>
      <c r="F12635" s="1">
        <v>-76.984830860000002</v>
      </c>
      <c r="G12635" s="4">
        <v>1</v>
      </c>
    </row>
    <row r="12636" spans="1:7" x14ac:dyDescent="0.25">
      <c r="A12636" t="s">
        <v>17857</v>
      </c>
      <c r="B12636" s="1">
        <v>109249</v>
      </c>
      <c r="C12636" s="1">
        <v>1313</v>
      </c>
      <c r="D12636" s="1" t="s">
        <v>11679</v>
      </c>
      <c r="E12636" s="1">
        <v>-12.1590449</v>
      </c>
      <c r="F12636" s="1">
        <v>-76.970977599999998</v>
      </c>
      <c r="G12636" s="4">
        <v>1</v>
      </c>
    </row>
    <row r="12637" spans="1:7" x14ac:dyDescent="0.25">
      <c r="A12637" t="s">
        <v>17857</v>
      </c>
      <c r="B12637" s="1">
        <v>123433</v>
      </c>
      <c r="C12637" s="1">
        <v>1313</v>
      </c>
      <c r="D12637" s="1" t="s">
        <v>11680</v>
      </c>
      <c r="E12637" s="1">
        <v>-12.159286440000001</v>
      </c>
      <c r="F12637" s="1">
        <v>-76.959575569999998</v>
      </c>
      <c r="G12637" s="4">
        <v>1</v>
      </c>
    </row>
    <row r="12638" spans="1:7" x14ac:dyDescent="0.25">
      <c r="A12638" t="s">
        <v>17857</v>
      </c>
      <c r="B12638" s="1">
        <v>126818</v>
      </c>
      <c r="C12638" s="1">
        <v>1313</v>
      </c>
      <c r="D12638" s="1" t="s">
        <v>11681</v>
      </c>
      <c r="E12638" s="1">
        <v>-12.159314289999999</v>
      </c>
      <c r="F12638" s="1">
        <v>-76.956830929999995</v>
      </c>
      <c r="G12638" s="4">
        <v>1</v>
      </c>
    </row>
    <row r="12639" spans="1:7" x14ac:dyDescent="0.25">
      <c r="A12639" t="s">
        <v>17857</v>
      </c>
      <c r="B12639" s="1">
        <v>126824</v>
      </c>
      <c r="C12639" s="1">
        <v>1313</v>
      </c>
      <c r="D12639" s="1" t="s">
        <v>11682</v>
      </c>
      <c r="E12639" s="1">
        <v>-12.15931462</v>
      </c>
      <c r="F12639" s="1">
        <v>-76.959575720000004</v>
      </c>
      <c r="G12639" s="4">
        <v>1</v>
      </c>
    </row>
    <row r="12640" spans="1:7" x14ac:dyDescent="0.25">
      <c r="A12640" t="s">
        <v>17857</v>
      </c>
      <c r="B12640" s="1">
        <v>123962</v>
      </c>
      <c r="C12640" s="1">
        <v>1313</v>
      </c>
      <c r="D12640" s="1" t="s">
        <v>11683</v>
      </c>
      <c r="E12640" s="1">
        <v>-12.15945235</v>
      </c>
      <c r="F12640" s="1">
        <v>-76.958905119999997</v>
      </c>
      <c r="G12640" s="4">
        <v>1</v>
      </c>
    </row>
    <row r="12641" spans="1:7" x14ac:dyDescent="0.25">
      <c r="A12641" t="s">
        <v>17857</v>
      </c>
      <c r="B12641" s="1">
        <v>127825</v>
      </c>
      <c r="C12641" s="1">
        <v>1313</v>
      </c>
      <c r="D12641" s="1" t="s">
        <v>11684</v>
      </c>
      <c r="E12641" s="1">
        <v>-12.1595025</v>
      </c>
      <c r="F12641" s="1">
        <v>-76.969801700000005</v>
      </c>
      <c r="G12641" s="4">
        <v>1</v>
      </c>
    </row>
    <row r="12642" spans="1:7" x14ac:dyDescent="0.25">
      <c r="A12642" t="s">
        <v>17857</v>
      </c>
      <c r="B12642" s="1">
        <v>123139</v>
      </c>
      <c r="C12642" s="1">
        <v>1313</v>
      </c>
      <c r="D12642" s="1" t="s">
        <v>11685</v>
      </c>
      <c r="E12642" s="1">
        <v>-12.159570199999999</v>
      </c>
      <c r="F12642" s="1">
        <v>-76.958901949999998</v>
      </c>
      <c r="G12642" s="4">
        <v>1</v>
      </c>
    </row>
    <row r="12643" spans="1:7" x14ac:dyDescent="0.25">
      <c r="A12643" t="s">
        <v>17857</v>
      </c>
      <c r="B12643" s="1">
        <v>125865</v>
      </c>
      <c r="C12643" s="1">
        <v>1313</v>
      </c>
      <c r="D12643" s="1" t="s">
        <v>11686</v>
      </c>
      <c r="E12643" s="1">
        <v>-12.1602946</v>
      </c>
      <c r="F12643" s="1">
        <v>-76.968394200000006</v>
      </c>
      <c r="G12643" s="4">
        <v>1</v>
      </c>
    </row>
    <row r="12644" spans="1:7" x14ac:dyDescent="0.25">
      <c r="A12644" t="s">
        <v>17857</v>
      </c>
      <c r="B12644" s="1">
        <v>117453</v>
      </c>
      <c r="C12644" s="1">
        <v>1313</v>
      </c>
      <c r="D12644" s="1" t="s">
        <v>11687</v>
      </c>
      <c r="E12644" s="1">
        <v>-12.16046719</v>
      </c>
      <c r="F12644" s="1">
        <v>-76.959156440000001</v>
      </c>
      <c r="G12644" s="4">
        <v>1</v>
      </c>
    </row>
    <row r="12645" spans="1:7" x14ac:dyDescent="0.25">
      <c r="A12645" t="s">
        <v>17857</v>
      </c>
      <c r="B12645" s="1">
        <v>105984</v>
      </c>
      <c r="C12645" s="1">
        <v>1313</v>
      </c>
      <c r="D12645" s="1" t="s">
        <v>512</v>
      </c>
      <c r="E12645" s="1">
        <v>-12.160576799999999</v>
      </c>
      <c r="F12645" s="1">
        <v>-76.959102400000006</v>
      </c>
      <c r="G12645" s="4">
        <v>1</v>
      </c>
    </row>
    <row r="12646" spans="1:7" x14ac:dyDescent="0.25">
      <c r="A12646" t="s">
        <v>17857</v>
      </c>
      <c r="B12646" s="1">
        <v>122995</v>
      </c>
      <c r="C12646" s="1">
        <v>1313</v>
      </c>
      <c r="D12646" s="1" t="s">
        <v>11688</v>
      </c>
      <c r="E12646" s="1">
        <v>-12.1606688</v>
      </c>
      <c r="F12646" s="1">
        <v>-76.959288999999998</v>
      </c>
      <c r="G12646" s="4">
        <v>1</v>
      </c>
    </row>
    <row r="12647" spans="1:7" x14ac:dyDescent="0.25">
      <c r="A12647" t="s">
        <v>17857</v>
      </c>
      <c r="B12647" s="1">
        <v>126811</v>
      </c>
      <c r="C12647" s="1">
        <v>1313</v>
      </c>
      <c r="D12647" s="1" t="s">
        <v>11689</v>
      </c>
      <c r="E12647" s="1">
        <v>-12.1607799</v>
      </c>
      <c r="F12647" s="1">
        <v>-76.958184900000006</v>
      </c>
      <c r="G12647" s="4">
        <v>1</v>
      </c>
    </row>
    <row r="12648" spans="1:7" x14ac:dyDescent="0.25">
      <c r="A12648" t="s">
        <v>17857</v>
      </c>
      <c r="B12648" s="1">
        <v>114253</v>
      </c>
      <c r="C12648" s="1">
        <v>1313</v>
      </c>
      <c r="D12648" s="1" t="s">
        <v>11690</v>
      </c>
      <c r="E12648" s="1">
        <v>-12.1608301</v>
      </c>
      <c r="F12648" s="1">
        <v>-76.959418799999995</v>
      </c>
      <c r="G12648" s="4">
        <v>1</v>
      </c>
    </row>
    <row r="12649" spans="1:7" x14ac:dyDescent="0.25">
      <c r="A12649" t="s">
        <v>17857</v>
      </c>
      <c r="B12649" s="1">
        <v>123138</v>
      </c>
      <c r="C12649" s="1">
        <v>1313</v>
      </c>
      <c r="D12649" s="1" t="s">
        <v>11691</v>
      </c>
      <c r="E12649" s="1">
        <v>-12.16092317</v>
      </c>
      <c r="F12649" s="1">
        <v>-76.959792440000001</v>
      </c>
      <c r="G12649" s="4">
        <v>1</v>
      </c>
    </row>
    <row r="12650" spans="1:7" x14ac:dyDescent="0.25">
      <c r="A12650" t="s">
        <v>17857</v>
      </c>
      <c r="B12650" s="1">
        <v>125974</v>
      </c>
      <c r="C12650" s="1">
        <v>1313</v>
      </c>
      <c r="D12650" s="1" t="s">
        <v>11692</v>
      </c>
      <c r="E12650" s="1">
        <v>-12.1611815</v>
      </c>
      <c r="F12650" s="1">
        <v>-76.958266800000004</v>
      </c>
      <c r="G12650" s="4">
        <v>1</v>
      </c>
    </row>
    <row r="12651" spans="1:7" x14ac:dyDescent="0.25">
      <c r="A12651" t="s">
        <v>17857</v>
      </c>
      <c r="B12651" s="1">
        <v>115509</v>
      </c>
      <c r="C12651" s="1">
        <v>1313</v>
      </c>
      <c r="D12651" s="1" t="s">
        <v>5015</v>
      </c>
      <c r="E12651" s="1">
        <v>-12.161385409999999</v>
      </c>
      <c r="F12651" s="1">
        <v>-76.95969461</v>
      </c>
      <c r="G12651" s="4">
        <v>1</v>
      </c>
    </row>
    <row r="12652" spans="1:7" x14ac:dyDescent="0.25">
      <c r="A12652" t="s">
        <v>17857</v>
      </c>
      <c r="B12652" s="1">
        <v>124570</v>
      </c>
      <c r="C12652" s="1">
        <v>1313</v>
      </c>
      <c r="D12652" s="1" t="s">
        <v>11693</v>
      </c>
      <c r="E12652" s="1">
        <v>-12.161421799999999</v>
      </c>
      <c r="F12652" s="1">
        <v>-76.9732846</v>
      </c>
      <c r="G12652" s="4">
        <v>1</v>
      </c>
    </row>
    <row r="12653" spans="1:7" x14ac:dyDescent="0.25">
      <c r="A12653" t="s">
        <v>17857</v>
      </c>
      <c r="B12653" s="1">
        <v>122832</v>
      </c>
      <c r="C12653" s="1">
        <v>1313</v>
      </c>
      <c r="D12653" s="1" t="s">
        <v>11694</v>
      </c>
      <c r="E12653" s="1">
        <v>-12.161721999999999</v>
      </c>
      <c r="F12653" s="1">
        <v>-76.959717999999995</v>
      </c>
      <c r="G12653" s="4">
        <v>1</v>
      </c>
    </row>
    <row r="12654" spans="1:7" x14ac:dyDescent="0.25">
      <c r="A12654" t="s">
        <v>17857</v>
      </c>
      <c r="B12654" s="1">
        <v>118418</v>
      </c>
      <c r="C12654" s="1">
        <v>1313</v>
      </c>
      <c r="D12654" s="1" t="s">
        <v>11695</v>
      </c>
      <c r="E12654" s="1">
        <v>-12.161724</v>
      </c>
      <c r="F12654" s="1">
        <v>-76.9597452</v>
      </c>
      <c r="G12654" s="4">
        <v>1</v>
      </c>
    </row>
    <row r="12655" spans="1:7" x14ac:dyDescent="0.25">
      <c r="A12655" t="s">
        <v>17857</v>
      </c>
      <c r="B12655" s="1">
        <v>127809</v>
      </c>
      <c r="C12655" s="1">
        <v>1313</v>
      </c>
      <c r="D12655" s="1" t="s">
        <v>11696</v>
      </c>
      <c r="E12655" s="1">
        <v>-12.161756970000001</v>
      </c>
      <c r="F12655" s="1">
        <v>-76.959720020000006</v>
      </c>
      <c r="G12655" s="4">
        <v>1</v>
      </c>
    </row>
    <row r="12656" spans="1:7" x14ac:dyDescent="0.25">
      <c r="A12656" t="s">
        <v>17857</v>
      </c>
      <c r="B12656" s="1">
        <v>119175</v>
      </c>
      <c r="C12656" s="1">
        <v>1313</v>
      </c>
      <c r="D12656" s="1" t="s">
        <v>11697</v>
      </c>
      <c r="E12656" s="1">
        <v>-12.16193756</v>
      </c>
      <c r="F12656" s="1">
        <v>-76.959548889999994</v>
      </c>
      <c r="G12656" s="4">
        <v>1</v>
      </c>
    </row>
    <row r="12657" spans="1:7" x14ac:dyDescent="0.25">
      <c r="A12657" t="s">
        <v>17857</v>
      </c>
      <c r="B12657" s="1">
        <v>126522</v>
      </c>
      <c r="C12657" s="1">
        <v>1313</v>
      </c>
      <c r="D12657" s="1" t="s">
        <v>11698</v>
      </c>
      <c r="E12657" s="1">
        <v>-12.162618200000001</v>
      </c>
      <c r="F12657" s="1">
        <v>-76.965795400000005</v>
      </c>
      <c r="G12657" s="4">
        <v>1</v>
      </c>
    </row>
    <row r="12658" spans="1:7" x14ac:dyDescent="0.25">
      <c r="A12658" t="s">
        <v>17857</v>
      </c>
      <c r="B12658" s="1">
        <v>125753</v>
      </c>
      <c r="C12658" s="1">
        <v>1313</v>
      </c>
      <c r="D12658" s="1" t="s">
        <v>11699</v>
      </c>
      <c r="E12658" s="1">
        <v>-12.16263663</v>
      </c>
      <c r="F12658" s="1">
        <v>-76.959839759999994</v>
      </c>
      <c r="G12658" s="4">
        <v>1</v>
      </c>
    </row>
    <row r="12659" spans="1:7" x14ac:dyDescent="0.25">
      <c r="A12659" t="s">
        <v>17857</v>
      </c>
      <c r="B12659" s="1">
        <v>250</v>
      </c>
      <c r="C12659" s="1">
        <v>1313</v>
      </c>
      <c r="D12659" s="1" t="s">
        <v>11700</v>
      </c>
      <c r="E12659" s="1">
        <v>-12.162643210000001</v>
      </c>
      <c r="F12659" s="1">
        <v>-76.971942200000001</v>
      </c>
      <c r="G12659" s="4">
        <v>1</v>
      </c>
    </row>
    <row r="12660" spans="1:7" x14ac:dyDescent="0.25">
      <c r="A12660" t="s">
        <v>17857</v>
      </c>
      <c r="B12660" s="1">
        <v>128022</v>
      </c>
      <c r="C12660" s="1">
        <v>1313</v>
      </c>
      <c r="D12660" s="1" t="s">
        <v>11701</v>
      </c>
      <c r="E12660" s="1">
        <v>-12.16283651</v>
      </c>
      <c r="F12660" s="1">
        <v>-76.965620270000002</v>
      </c>
      <c r="G12660" s="4">
        <v>1</v>
      </c>
    </row>
    <row r="12661" spans="1:7" x14ac:dyDescent="0.25">
      <c r="A12661" t="s">
        <v>17857</v>
      </c>
      <c r="B12661" s="1">
        <v>122744</v>
      </c>
      <c r="C12661" s="1">
        <v>1313</v>
      </c>
      <c r="D12661" s="1" t="s">
        <v>11702</v>
      </c>
      <c r="E12661" s="1">
        <v>-12.162952000000001</v>
      </c>
      <c r="F12661" s="1">
        <v>-76.965649999999997</v>
      </c>
      <c r="G12661" s="4">
        <v>1</v>
      </c>
    </row>
    <row r="12662" spans="1:7" x14ac:dyDescent="0.25">
      <c r="A12662" t="s">
        <v>17857</v>
      </c>
      <c r="B12662" s="1">
        <v>123656</v>
      </c>
      <c r="C12662" s="1">
        <v>1313</v>
      </c>
      <c r="D12662" s="1" t="s">
        <v>11703</v>
      </c>
      <c r="E12662" s="1">
        <v>-12.16295599</v>
      </c>
      <c r="F12662" s="1">
        <v>-76.965607090000006</v>
      </c>
      <c r="G12662" s="4">
        <v>1</v>
      </c>
    </row>
    <row r="12663" spans="1:7" x14ac:dyDescent="0.25">
      <c r="A12663" t="s">
        <v>17857</v>
      </c>
      <c r="B12663" s="1">
        <v>677</v>
      </c>
      <c r="C12663" s="1">
        <v>1313</v>
      </c>
      <c r="D12663" s="1" t="s">
        <v>11704</v>
      </c>
      <c r="E12663" s="1">
        <v>-12.163024310000001</v>
      </c>
      <c r="F12663" s="1">
        <v>-76.962612059999998</v>
      </c>
      <c r="G12663" s="4">
        <v>1</v>
      </c>
    </row>
    <row r="12664" spans="1:7" x14ac:dyDescent="0.25">
      <c r="A12664" t="s">
        <v>17857</v>
      </c>
      <c r="B12664" s="1">
        <v>118407</v>
      </c>
      <c r="C12664" s="1">
        <v>1313</v>
      </c>
      <c r="D12664" s="1" t="s">
        <v>11705</v>
      </c>
      <c r="E12664" s="1">
        <v>-12.163085300000001</v>
      </c>
      <c r="F12664" s="1">
        <v>-76.965251199999997</v>
      </c>
      <c r="G12664" s="4">
        <v>1</v>
      </c>
    </row>
    <row r="12665" spans="1:7" x14ac:dyDescent="0.25">
      <c r="A12665" t="s">
        <v>17857</v>
      </c>
      <c r="B12665" s="1">
        <v>124166</v>
      </c>
      <c r="C12665" s="1">
        <v>1313</v>
      </c>
      <c r="D12665" s="1" t="s">
        <v>10599</v>
      </c>
      <c r="E12665" s="1">
        <v>-12.1631027</v>
      </c>
      <c r="F12665" s="1">
        <v>-76.965260099999995</v>
      </c>
      <c r="G12665" s="4">
        <v>1</v>
      </c>
    </row>
    <row r="12666" spans="1:7" x14ac:dyDescent="0.25">
      <c r="A12666" t="s">
        <v>17857</v>
      </c>
      <c r="B12666" s="1">
        <v>124565</v>
      </c>
      <c r="C12666" s="1">
        <v>1313</v>
      </c>
      <c r="D12666" s="1" t="s">
        <v>10075</v>
      </c>
      <c r="E12666" s="1">
        <v>-12.163131099999999</v>
      </c>
      <c r="F12666" s="1">
        <v>-76.965344599999995</v>
      </c>
      <c r="G12666" s="4">
        <v>1</v>
      </c>
    </row>
    <row r="12667" spans="1:7" x14ac:dyDescent="0.25">
      <c r="A12667" t="s">
        <v>17857</v>
      </c>
      <c r="B12667" s="1">
        <v>119335</v>
      </c>
      <c r="C12667" s="1">
        <v>1313</v>
      </c>
      <c r="D12667" s="1" t="s">
        <v>11706</v>
      </c>
      <c r="E12667" s="1">
        <v>-12.16322555</v>
      </c>
      <c r="F12667" s="1">
        <v>-76.964912459999994</v>
      </c>
      <c r="G12667" s="4">
        <v>1</v>
      </c>
    </row>
    <row r="12668" spans="1:7" x14ac:dyDescent="0.25">
      <c r="A12668" t="s">
        <v>17857</v>
      </c>
      <c r="B12668" s="1">
        <v>125276</v>
      </c>
      <c r="C12668" s="1">
        <v>1313</v>
      </c>
      <c r="D12668" s="1" t="s">
        <v>11707</v>
      </c>
      <c r="E12668" s="1">
        <v>-12.16338811</v>
      </c>
      <c r="F12668" s="1">
        <v>-76.960036200000005</v>
      </c>
      <c r="G12668" s="4">
        <v>1</v>
      </c>
    </row>
    <row r="12669" spans="1:7" x14ac:dyDescent="0.25">
      <c r="A12669" t="s">
        <v>17857</v>
      </c>
      <c r="B12669" s="1">
        <v>118833</v>
      </c>
      <c r="C12669" s="1">
        <v>1313</v>
      </c>
      <c r="D12669" s="1" t="s">
        <v>11708</v>
      </c>
      <c r="E12669" s="1">
        <v>-12.163604599999999</v>
      </c>
      <c r="F12669" s="1">
        <v>-76.973274799999999</v>
      </c>
      <c r="G12669" s="4">
        <v>1</v>
      </c>
    </row>
    <row r="12670" spans="1:7" x14ac:dyDescent="0.25">
      <c r="A12670" t="s">
        <v>17857</v>
      </c>
      <c r="B12670" s="1">
        <v>126006</v>
      </c>
      <c r="C12670" s="1">
        <v>1313</v>
      </c>
      <c r="D12670" s="1" t="s">
        <v>11709</v>
      </c>
      <c r="E12670" s="1">
        <v>-12.16378297</v>
      </c>
      <c r="F12670" s="1">
        <v>-76.969122519999999</v>
      </c>
      <c r="G12670" s="4">
        <v>1</v>
      </c>
    </row>
    <row r="12671" spans="1:7" x14ac:dyDescent="0.25">
      <c r="A12671" t="s">
        <v>17857</v>
      </c>
      <c r="B12671" s="1">
        <v>112693</v>
      </c>
      <c r="C12671" s="1">
        <v>1313</v>
      </c>
      <c r="D12671" s="1" t="s">
        <v>11710</v>
      </c>
      <c r="E12671" s="1">
        <v>-12.1643037</v>
      </c>
      <c r="F12671" s="1">
        <v>-76.9692522</v>
      </c>
      <c r="G12671" s="4">
        <v>1</v>
      </c>
    </row>
    <row r="12672" spans="1:7" x14ac:dyDescent="0.25">
      <c r="A12672" t="s">
        <v>17857</v>
      </c>
      <c r="B12672" s="1">
        <v>125973</v>
      </c>
      <c r="C12672" s="1">
        <v>1313</v>
      </c>
      <c r="D12672" s="1" t="s">
        <v>11711</v>
      </c>
      <c r="E12672" s="1">
        <v>-12.1643852</v>
      </c>
      <c r="F12672" s="1">
        <v>-76.9749439</v>
      </c>
      <c r="G12672" s="4">
        <v>1</v>
      </c>
    </row>
    <row r="12673" spans="1:7" x14ac:dyDescent="0.25">
      <c r="A12673" t="s">
        <v>17857</v>
      </c>
      <c r="B12673" s="1">
        <v>125660</v>
      </c>
      <c r="C12673" s="1">
        <v>1313</v>
      </c>
      <c r="D12673" s="1" t="s">
        <v>11712</v>
      </c>
      <c r="E12673" s="1">
        <v>-12.1646754</v>
      </c>
      <c r="F12673" s="1">
        <v>-76.977668899999998</v>
      </c>
      <c r="G12673" s="4">
        <v>1</v>
      </c>
    </row>
    <row r="12674" spans="1:7" x14ac:dyDescent="0.25">
      <c r="A12674" t="s">
        <v>17857</v>
      </c>
      <c r="B12674" s="1">
        <v>124062</v>
      </c>
      <c r="C12674" s="1">
        <v>1313</v>
      </c>
      <c r="D12674" s="1" t="s">
        <v>11713</v>
      </c>
      <c r="E12674" s="1">
        <v>-12.1654091</v>
      </c>
      <c r="F12674" s="1">
        <v>-76.972809699999999</v>
      </c>
      <c r="G12674" s="4">
        <v>1</v>
      </c>
    </row>
    <row r="12675" spans="1:7" x14ac:dyDescent="0.25">
      <c r="A12675" t="s">
        <v>17857</v>
      </c>
      <c r="B12675" s="1">
        <v>125657</v>
      </c>
      <c r="C12675" s="1">
        <v>1313</v>
      </c>
      <c r="D12675" s="1" t="s">
        <v>11714</v>
      </c>
      <c r="E12675" s="1">
        <v>-12.165931799999999</v>
      </c>
      <c r="F12675" s="1">
        <v>-76.960603000000006</v>
      </c>
      <c r="G12675" s="4">
        <v>1</v>
      </c>
    </row>
    <row r="12676" spans="1:7" x14ac:dyDescent="0.25">
      <c r="A12676" t="s">
        <v>17857</v>
      </c>
      <c r="B12676" s="1">
        <v>110083</v>
      </c>
      <c r="C12676" s="1">
        <v>1313</v>
      </c>
      <c r="D12676" s="1" t="s">
        <v>11715</v>
      </c>
      <c r="E12676" s="1">
        <v>-12.1659451</v>
      </c>
      <c r="F12676" s="1">
        <v>-76.972796500000001</v>
      </c>
      <c r="G12676" s="4">
        <v>1</v>
      </c>
    </row>
    <row r="12677" spans="1:7" x14ac:dyDescent="0.25">
      <c r="A12677" t="s">
        <v>17857</v>
      </c>
      <c r="B12677" s="1">
        <v>126472</v>
      </c>
      <c r="C12677" s="1">
        <v>1313</v>
      </c>
      <c r="D12677" s="1" t="s">
        <v>11716</v>
      </c>
      <c r="E12677" s="1">
        <v>-12.166448539999999</v>
      </c>
      <c r="F12677" s="1">
        <v>-76.961014419999998</v>
      </c>
      <c r="G12677" s="4">
        <v>1</v>
      </c>
    </row>
    <row r="12678" spans="1:7" x14ac:dyDescent="0.25">
      <c r="A12678" t="s">
        <v>17857</v>
      </c>
      <c r="B12678" s="1">
        <v>114723</v>
      </c>
      <c r="C12678" s="1">
        <v>1313</v>
      </c>
      <c r="D12678" s="1" t="s">
        <v>11717</v>
      </c>
      <c r="E12678" s="1">
        <v>-12.1664739</v>
      </c>
      <c r="F12678" s="1">
        <v>-76.976804000000001</v>
      </c>
      <c r="G12678" s="4">
        <v>1</v>
      </c>
    </row>
    <row r="12679" spans="1:7" x14ac:dyDescent="0.25">
      <c r="A12679" t="s">
        <v>17857</v>
      </c>
      <c r="B12679" s="1">
        <v>126116</v>
      </c>
      <c r="C12679" s="1">
        <v>1313</v>
      </c>
      <c r="D12679" s="1" t="s">
        <v>11718</v>
      </c>
      <c r="E12679" s="1">
        <v>-12.166603780000001</v>
      </c>
      <c r="F12679" s="1">
        <v>-76.960959740000007</v>
      </c>
      <c r="G12679" s="4">
        <v>1</v>
      </c>
    </row>
    <row r="12680" spans="1:7" x14ac:dyDescent="0.25">
      <c r="A12680" t="s">
        <v>17857</v>
      </c>
      <c r="B12680" s="1">
        <v>106114</v>
      </c>
      <c r="C12680" s="1">
        <v>1313</v>
      </c>
      <c r="D12680" s="1" t="s">
        <v>11719</v>
      </c>
      <c r="E12680" s="1">
        <v>-12.166744</v>
      </c>
      <c r="F12680" s="1">
        <v>-76.967680999999999</v>
      </c>
      <c r="G12680" s="4">
        <v>1</v>
      </c>
    </row>
    <row r="12681" spans="1:7" x14ac:dyDescent="0.25">
      <c r="A12681" t="s">
        <v>17857</v>
      </c>
      <c r="B12681" s="1">
        <v>125420</v>
      </c>
      <c r="C12681" s="1">
        <v>1313</v>
      </c>
      <c r="D12681" s="1" t="s">
        <v>11720</v>
      </c>
      <c r="E12681" s="1">
        <v>-12.16681047</v>
      </c>
      <c r="F12681" s="1">
        <v>-76.981065119999997</v>
      </c>
      <c r="G12681" s="4">
        <v>1</v>
      </c>
    </row>
    <row r="12682" spans="1:7" x14ac:dyDescent="0.25">
      <c r="A12682" t="s">
        <v>17857</v>
      </c>
      <c r="B12682" s="1">
        <v>123515</v>
      </c>
      <c r="C12682" s="1">
        <v>1313</v>
      </c>
      <c r="D12682" s="1" t="s">
        <v>11721</v>
      </c>
      <c r="E12682" s="1">
        <v>-12.1668542</v>
      </c>
      <c r="F12682" s="1">
        <v>-76.967711300000005</v>
      </c>
      <c r="G12682" s="4">
        <v>1</v>
      </c>
    </row>
    <row r="12683" spans="1:7" x14ac:dyDescent="0.25">
      <c r="A12683" t="s">
        <v>17857</v>
      </c>
      <c r="B12683" s="1">
        <v>127997</v>
      </c>
      <c r="C12683" s="1">
        <v>1313</v>
      </c>
      <c r="D12683" s="1" t="s">
        <v>11722</v>
      </c>
      <c r="E12683" s="1">
        <v>-12.1671096</v>
      </c>
      <c r="F12683" s="1">
        <v>-76.978691400000002</v>
      </c>
      <c r="G12683" s="4">
        <v>1</v>
      </c>
    </row>
    <row r="12684" spans="1:7" x14ac:dyDescent="0.25">
      <c r="A12684" t="s">
        <v>17857</v>
      </c>
      <c r="B12684" s="1">
        <v>120325</v>
      </c>
      <c r="C12684" s="1">
        <v>1313</v>
      </c>
      <c r="D12684" s="1" t="s">
        <v>11723</v>
      </c>
      <c r="E12684" s="1">
        <v>-12.1671418</v>
      </c>
      <c r="F12684" s="1">
        <v>-76.978002799999999</v>
      </c>
      <c r="G12684" s="4">
        <v>1</v>
      </c>
    </row>
    <row r="12685" spans="1:7" x14ac:dyDescent="0.25">
      <c r="A12685" t="s">
        <v>17857</v>
      </c>
      <c r="B12685" s="1">
        <v>112305</v>
      </c>
      <c r="C12685" s="1">
        <v>1313</v>
      </c>
      <c r="D12685" s="1" t="s">
        <v>11724</v>
      </c>
      <c r="E12685" s="1">
        <v>-12.1675457</v>
      </c>
      <c r="F12685" s="1">
        <v>-76.970946299999994</v>
      </c>
      <c r="G12685" s="4">
        <v>1</v>
      </c>
    </row>
    <row r="12686" spans="1:7" x14ac:dyDescent="0.25">
      <c r="A12686" t="s">
        <v>17857</v>
      </c>
      <c r="B12686" s="1">
        <v>127798</v>
      </c>
      <c r="C12686" s="1">
        <v>1313</v>
      </c>
      <c r="D12686" s="1" t="s">
        <v>11725</v>
      </c>
      <c r="E12686" s="1">
        <v>-12.167703619999999</v>
      </c>
      <c r="F12686" s="1">
        <v>-76.977773970000001</v>
      </c>
      <c r="G12686" s="4">
        <v>1</v>
      </c>
    </row>
    <row r="12687" spans="1:7" x14ac:dyDescent="0.25">
      <c r="A12687" t="s">
        <v>17857</v>
      </c>
      <c r="B12687" s="1">
        <v>124700</v>
      </c>
      <c r="C12687" s="1">
        <v>1313</v>
      </c>
      <c r="D12687" s="1" t="s">
        <v>11726</v>
      </c>
      <c r="E12687" s="1">
        <v>-12.1678234</v>
      </c>
      <c r="F12687" s="1">
        <v>-76.969003499999999</v>
      </c>
      <c r="G12687" s="4">
        <v>1</v>
      </c>
    </row>
    <row r="12688" spans="1:7" x14ac:dyDescent="0.25">
      <c r="A12688" t="s">
        <v>17857</v>
      </c>
      <c r="B12688" s="1">
        <v>113360</v>
      </c>
      <c r="C12688" s="1">
        <v>1313</v>
      </c>
      <c r="D12688" s="1" t="s">
        <v>11727</v>
      </c>
      <c r="E12688" s="1">
        <v>-12.16863704</v>
      </c>
      <c r="F12688" s="1">
        <v>-76.961218040000006</v>
      </c>
      <c r="G12688" s="4">
        <v>1</v>
      </c>
    </row>
    <row r="12689" spans="1:7" x14ac:dyDescent="0.25">
      <c r="A12689" t="s">
        <v>17857</v>
      </c>
      <c r="B12689" s="1">
        <v>106115</v>
      </c>
      <c r="C12689" s="1">
        <v>1313</v>
      </c>
      <c r="D12689" s="1" t="s">
        <v>11728</v>
      </c>
      <c r="E12689" s="1">
        <v>-12.170596099999999</v>
      </c>
      <c r="F12689" s="1">
        <v>-76.960693699999993</v>
      </c>
      <c r="G12689" s="4">
        <v>1</v>
      </c>
    </row>
    <row r="12690" spans="1:7" x14ac:dyDescent="0.25">
      <c r="A12690" t="s">
        <v>17857</v>
      </c>
      <c r="B12690" s="1">
        <v>126657</v>
      </c>
      <c r="C12690" s="1">
        <v>1313</v>
      </c>
      <c r="D12690" s="1" t="s">
        <v>11729</v>
      </c>
      <c r="E12690" s="1">
        <v>-12.171059700000001</v>
      </c>
      <c r="F12690" s="1">
        <v>-76.965076389999993</v>
      </c>
      <c r="G12690" s="4">
        <v>1</v>
      </c>
    </row>
    <row r="12691" spans="1:7" x14ac:dyDescent="0.25">
      <c r="A12691" t="s">
        <v>17857</v>
      </c>
      <c r="B12691" s="1">
        <v>106113</v>
      </c>
      <c r="C12691" s="1">
        <v>1313</v>
      </c>
      <c r="D12691" s="1" t="s">
        <v>11730</v>
      </c>
      <c r="E12691" s="1">
        <v>-12.1710773</v>
      </c>
      <c r="F12691" s="1">
        <v>-76.966096100000001</v>
      </c>
      <c r="G12691" s="4">
        <v>1</v>
      </c>
    </row>
    <row r="12692" spans="1:7" x14ac:dyDescent="0.25">
      <c r="A12692" t="s">
        <v>17857</v>
      </c>
      <c r="B12692" s="1">
        <v>118804</v>
      </c>
      <c r="C12692" s="1">
        <v>1313</v>
      </c>
      <c r="D12692" s="1" t="s">
        <v>11731</v>
      </c>
      <c r="E12692" s="1">
        <v>-12.171567599999999</v>
      </c>
      <c r="F12692" s="1">
        <v>-76.967621100000002</v>
      </c>
      <c r="G12692" s="4">
        <v>1</v>
      </c>
    </row>
    <row r="12693" spans="1:7" x14ac:dyDescent="0.25">
      <c r="A12693" t="s">
        <v>17857</v>
      </c>
      <c r="B12693" s="1">
        <v>122788</v>
      </c>
      <c r="C12693" s="1">
        <v>1313</v>
      </c>
      <c r="D12693" s="1" t="s">
        <v>11732</v>
      </c>
      <c r="E12693" s="1">
        <v>-12.171757270000001</v>
      </c>
      <c r="F12693" s="1">
        <v>-76.980118700000006</v>
      </c>
      <c r="G12693" s="4">
        <v>1</v>
      </c>
    </row>
    <row r="12694" spans="1:7" x14ac:dyDescent="0.25">
      <c r="A12694" t="s">
        <v>17857</v>
      </c>
      <c r="B12694" s="1">
        <v>127021</v>
      </c>
      <c r="C12694" s="1">
        <v>1313</v>
      </c>
      <c r="D12694" s="1" t="s">
        <v>11733</v>
      </c>
      <c r="E12694" s="1">
        <v>-12.1719708</v>
      </c>
      <c r="F12694" s="1">
        <v>-76.980849500000005</v>
      </c>
      <c r="G12694" s="4">
        <v>1</v>
      </c>
    </row>
    <row r="12695" spans="1:7" x14ac:dyDescent="0.25">
      <c r="A12695" t="s">
        <v>17857</v>
      </c>
      <c r="B12695" s="1">
        <v>106120</v>
      </c>
      <c r="C12695" s="1">
        <v>1313</v>
      </c>
      <c r="D12695" s="1" t="s">
        <v>11734</v>
      </c>
      <c r="E12695" s="1">
        <v>-12.1729488</v>
      </c>
      <c r="F12695" s="1">
        <v>-76.957285799999994</v>
      </c>
      <c r="G12695" s="4">
        <v>1</v>
      </c>
    </row>
    <row r="12696" spans="1:7" x14ac:dyDescent="0.25">
      <c r="A12696" t="s">
        <v>17857</v>
      </c>
      <c r="B12696" s="1">
        <v>124155</v>
      </c>
      <c r="C12696" s="1">
        <v>1313</v>
      </c>
      <c r="D12696" s="1" t="s">
        <v>11735</v>
      </c>
      <c r="E12696" s="1">
        <v>-12.172968450000001</v>
      </c>
      <c r="F12696" s="1">
        <v>-76.962662409999993</v>
      </c>
      <c r="G12696" s="4">
        <v>1</v>
      </c>
    </row>
    <row r="12697" spans="1:7" x14ac:dyDescent="0.25">
      <c r="A12697" t="s">
        <v>17857</v>
      </c>
      <c r="B12697" s="1">
        <v>127020</v>
      </c>
      <c r="C12697" s="1">
        <v>1313</v>
      </c>
      <c r="D12697" s="1" t="s">
        <v>11736</v>
      </c>
      <c r="E12697" s="1">
        <v>-12.173431600000001</v>
      </c>
      <c r="F12697" s="1">
        <v>-76.967338600000005</v>
      </c>
      <c r="G12697" s="4">
        <v>1</v>
      </c>
    </row>
    <row r="12698" spans="1:7" x14ac:dyDescent="0.25">
      <c r="A12698" t="s">
        <v>17857</v>
      </c>
      <c r="B12698" s="1">
        <v>128005</v>
      </c>
      <c r="C12698" s="1">
        <v>1313</v>
      </c>
      <c r="D12698" s="1" t="s">
        <v>11737</v>
      </c>
      <c r="E12698" s="1">
        <v>-12.174232099999999</v>
      </c>
      <c r="F12698" s="1">
        <v>-76.962219500000003</v>
      </c>
      <c r="G12698" s="4">
        <v>1</v>
      </c>
    </row>
    <row r="12699" spans="1:7" x14ac:dyDescent="0.25">
      <c r="A12699" t="s">
        <v>17857</v>
      </c>
      <c r="B12699" s="1">
        <v>117832</v>
      </c>
      <c r="C12699" s="1">
        <v>1313</v>
      </c>
      <c r="D12699" s="1" t="s">
        <v>11738</v>
      </c>
      <c r="E12699" s="1">
        <v>-12.174262300000001</v>
      </c>
      <c r="F12699" s="1">
        <v>-76.969336499999997</v>
      </c>
      <c r="G12699" s="4">
        <v>1</v>
      </c>
    </row>
    <row r="12700" spans="1:7" x14ac:dyDescent="0.25">
      <c r="A12700" t="s">
        <v>17857</v>
      </c>
      <c r="B12700" s="1">
        <v>106119</v>
      </c>
      <c r="C12700" s="1">
        <v>1313</v>
      </c>
      <c r="D12700" s="1" t="s">
        <v>11739</v>
      </c>
      <c r="E12700" s="1">
        <v>-12.1775527</v>
      </c>
      <c r="F12700" s="1">
        <v>-76.965912299999999</v>
      </c>
      <c r="G12700" s="4">
        <v>1</v>
      </c>
    </row>
    <row r="12701" spans="1:7" x14ac:dyDescent="0.25">
      <c r="A12701" t="s">
        <v>17857</v>
      </c>
      <c r="B12701" s="1">
        <v>126786</v>
      </c>
      <c r="C12701" s="1">
        <v>1313</v>
      </c>
      <c r="D12701" s="1" t="s">
        <v>11740</v>
      </c>
      <c r="E12701" s="1">
        <v>-12.177622599999999</v>
      </c>
      <c r="F12701" s="1">
        <v>-76.960467699999995</v>
      </c>
      <c r="G12701" s="4">
        <v>1</v>
      </c>
    </row>
    <row r="12702" spans="1:7" x14ac:dyDescent="0.25">
      <c r="A12702" t="s">
        <v>17857</v>
      </c>
      <c r="B12702" s="1">
        <v>106118</v>
      </c>
      <c r="C12702" s="1">
        <v>1313</v>
      </c>
      <c r="D12702" s="1" t="s">
        <v>11741</v>
      </c>
      <c r="E12702" s="1">
        <v>-12.1809882</v>
      </c>
      <c r="F12702" s="1">
        <v>-76.963879800000001</v>
      </c>
      <c r="G12702" s="4">
        <v>1</v>
      </c>
    </row>
    <row r="12703" spans="1:7" x14ac:dyDescent="0.25">
      <c r="A12703" t="s">
        <v>17857</v>
      </c>
      <c r="B12703" s="1">
        <v>106117</v>
      </c>
      <c r="C12703" s="1">
        <v>1313</v>
      </c>
      <c r="D12703" s="1" t="s">
        <v>11742</v>
      </c>
      <c r="E12703" s="1">
        <v>-12.183893400000001</v>
      </c>
      <c r="F12703" s="1">
        <v>-76.957480399999994</v>
      </c>
      <c r="G12703" s="4">
        <v>1</v>
      </c>
    </row>
    <row r="12704" spans="1:7" x14ac:dyDescent="0.25">
      <c r="A12704" t="s">
        <v>17857</v>
      </c>
      <c r="B12704" s="1">
        <v>106116</v>
      </c>
      <c r="C12704" s="1">
        <v>1313</v>
      </c>
      <c r="D12704" s="1" t="s">
        <v>6978</v>
      </c>
      <c r="E12704" s="1">
        <v>-12.1843422</v>
      </c>
      <c r="F12704" s="1">
        <v>-76.961123999999998</v>
      </c>
      <c r="G12704" s="4">
        <v>1</v>
      </c>
    </row>
    <row r="12705" spans="1:7" x14ac:dyDescent="0.25">
      <c r="A12705" t="s">
        <v>17857</v>
      </c>
      <c r="B12705" s="1">
        <v>125224</v>
      </c>
      <c r="C12705" s="1">
        <v>1313</v>
      </c>
      <c r="D12705" s="1" t="s">
        <v>11743</v>
      </c>
      <c r="E12705" s="1">
        <v>-12.18532519</v>
      </c>
      <c r="F12705" s="1">
        <v>-76.976127090000006</v>
      </c>
      <c r="G12705" s="4">
        <v>1</v>
      </c>
    </row>
    <row r="12706" spans="1:7" x14ac:dyDescent="0.25">
      <c r="A12706" t="s">
        <v>17857</v>
      </c>
      <c r="B12706" s="1">
        <v>126816</v>
      </c>
      <c r="C12706" s="1">
        <v>1313</v>
      </c>
      <c r="D12706" s="1" t="s">
        <v>11744</v>
      </c>
      <c r="E12706" s="1">
        <v>-12.18869939</v>
      </c>
      <c r="F12706" s="1">
        <v>-76.957821019999997</v>
      </c>
      <c r="G12706" s="4">
        <v>1</v>
      </c>
    </row>
    <row r="12707" spans="1:7" x14ac:dyDescent="0.25">
      <c r="A12707" t="s">
        <v>17857</v>
      </c>
      <c r="B12707" s="1">
        <v>107398</v>
      </c>
      <c r="C12707" s="1">
        <v>1313</v>
      </c>
      <c r="D12707" s="1" t="s">
        <v>11745</v>
      </c>
      <c r="E12707" s="1">
        <v>-12.189693999999999</v>
      </c>
      <c r="F12707" s="1">
        <v>-76.957469799999998</v>
      </c>
      <c r="G12707" s="4">
        <v>1</v>
      </c>
    </row>
    <row r="12708" spans="1:7" x14ac:dyDescent="0.25">
      <c r="A12708" t="s">
        <v>17857</v>
      </c>
      <c r="B12708" s="1">
        <v>119170</v>
      </c>
      <c r="C12708" s="1">
        <v>1313</v>
      </c>
      <c r="D12708" s="1" t="s">
        <v>11746</v>
      </c>
      <c r="E12708" s="1">
        <v>-12.191755300000001</v>
      </c>
      <c r="F12708" s="1">
        <v>-76.974518500000002</v>
      </c>
      <c r="G12708" s="4">
        <v>1</v>
      </c>
    </row>
    <row r="12709" spans="1:7" x14ac:dyDescent="0.25">
      <c r="A12709" t="s">
        <v>17857</v>
      </c>
      <c r="B12709" s="1">
        <v>124527</v>
      </c>
      <c r="C12709" s="1">
        <v>1314</v>
      </c>
      <c r="D12709" s="1" t="s">
        <v>11747</v>
      </c>
      <c r="E12709" s="1">
        <v>-12.0620385</v>
      </c>
      <c r="F12709" s="1">
        <v>-76.999729400000007</v>
      </c>
      <c r="G12709" s="4">
        <v>1</v>
      </c>
    </row>
    <row r="12710" spans="1:7" x14ac:dyDescent="0.25">
      <c r="A12710" t="s">
        <v>17857</v>
      </c>
      <c r="B12710" s="1">
        <v>124708</v>
      </c>
      <c r="C12710" s="1">
        <v>1314</v>
      </c>
      <c r="D12710" s="1" t="s">
        <v>11748</v>
      </c>
      <c r="E12710" s="1">
        <v>-12.06433417</v>
      </c>
      <c r="F12710" s="1">
        <v>-76.996898000000002</v>
      </c>
      <c r="G12710" s="4">
        <v>1</v>
      </c>
    </row>
    <row r="12711" spans="1:7" x14ac:dyDescent="0.25">
      <c r="A12711" t="s">
        <v>17857</v>
      </c>
      <c r="B12711" s="1">
        <v>108490</v>
      </c>
      <c r="C12711" s="1">
        <v>1314</v>
      </c>
      <c r="D12711" s="1" t="s">
        <v>2393</v>
      </c>
      <c r="E12711" s="1">
        <v>-12.0655032</v>
      </c>
      <c r="F12711" s="1">
        <v>-76.989622199999999</v>
      </c>
      <c r="G12711" s="4">
        <v>1</v>
      </c>
    </row>
    <row r="12712" spans="1:7" x14ac:dyDescent="0.25">
      <c r="A12712" t="s">
        <v>17857</v>
      </c>
      <c r="B12712" s="1">
        <v>121721</v>
      </c>
      <c r="C12712" s="1">
        <v>1314</v>
      </c>
      <c r="D12712" s="1" t="s">
        <v>11749</v>
      </c>
      <c r="E12712" s="1">
        <v>-12.0655032</v>
      </c>
      <c r="F12712" s="1">
        <v>-76.989622199999999</v>
      </c>
      <c r="G12712" s="4">
        <v>1</v>
      </c>
    </row>
    <row r="12713" spans="1:7" x14ac:dyDescent="0.25">
      <c r="A12713" t="s">
        <v>17857</v>
      </c>
      <c r="B12713" s="1">
        <v>125568</v>
      </c>
      <c r="C12713" s="1">
        <v>1314</v>
      </c>
      <c r="D12713" s="1" t="s">
        <v>11750</v>
      </c>
      <c r="E12713" s="1">
        <v>-12.0707605</v>
      </c>
      <c r="F12713" s="1">
        <v>-77.003666999999993</v>
      </c>
      <c r="G12713" s="4">
        <v>1</v>
      </c>
    </row>
    <row r="12714" spans="1:7" x14ac:dyDescent="0.25">
      <c r="A12714" t="s">
        <v>17857</v>
      </c>
      <c r="B12714" s="1">
        <v>125913</v>
      </c>
      <c r="C12714" s="1">
        <v>1314</v>
      </c>
      <c r="D12714" s="1" t="s">
        <v>11751</v>
      </c>
      <c r="E12714" s="1">
        <v>-12.072163509999999</v>
      </c>
      <c r="F12714" s="1">
        <v>-76.992220349999997</v>
      </c>
      <c r="G12714" s="4">
        <v>1</v>
      </c>
    </row>
    <row r="12715" spans="1:7" x14ac:dyDescent="0.25">
      <c r="A12715" t="s">
        <v>17857</v>
      </c>
      <c r="B12715" s="1">
        <v>107997</v>
      </c>
      <c r="C12715" s="1">
        <v>1314</v>
      </c>
      <c r="D12715" s="1" t="s">
        <v>4893</v>
      </c>
      <c r="E12715" s="1">
        <v>-12.0732277</v>
      </c>
      <c r="F12715" s="1">
        <v>-76.991982500000006</v>
      </c>
      <c r="G12715" s="4">
        <v>1</v>
      </c>
    </row>
    <row r="12716" spans="1:7" x14ac:dyDescent="0.25">
      <c r="A12716" t="s">
        <v>17857</v>
      </c>
      <c r="B12716" s="1">
        <v>124526</v>
      </c>
      <c r="C12716" s="1">
        <v>1314</v>
      </c>
      <c r="D12716" s="1" t="s">
        <v>11752</v>
      </c>
      <c r="E12716" s="1">
        <v>-12.073274</v>
      </c>
      <c r="F12716" s="1">
        <v>-76.997315099999994</v>
      </c>
      <c r="G12716" s="4">
        <v>1</v>
      </c>
    </row>
    <row r="12717" spans="1:7" x14ac:dyDescent="0.25">
      <c r="A12717" t="s">
        <v>17857</v>
      </c>
      <c r="B12717" s="1">
        <v>127628</v>
      </c>
      <c r="C12717" s="1">
        <v>1314</v>
      </c>
      <c r="D12717" s="1" t="s">
        <v>11753</v>
      </c>
      <c r="E12717" s="1">
        <v>-12.0740268</v>
      </c>
      <c r="F12717" s="1">
        <v>-77.0015626</v>
      </c>
      <c r="G12717" s="4">
        <v>1</v>
      </c>
    </row>
    <row r="12718" spans="1:7" x14ac:dyDescent="0.25">
      <c r="A12718" t="s">
        <v>17857</v>
      </c>
      <c r="B12718" s="1">
        <v>127612</v>
      </c>
      <c r="C12718" s="1">
        <v>1314</v>
      </c>
      <c r="D12718" s="1" t="s">
        <v>11754</v>
      </c>
      <c r="E12718" s="1">
        <v>-12.0745886</v>
      </c>
      <c r="F12718" s="1">
        <v>-76.996409299999996</v>
      </c>
      <c r="G12718" s="4">
        <v>1</v>
      </c>
    </row>
    <row r="12719" spans="1:7" x14ac:dyDescent="0.25">
      <c r="A12719" t="s">
        <v>17857</v>
      </c>
      <c r="B12719" s="1">
        <v>123508</v>
      </c>
      <c r="C12719" s="1">
        <v>1314</v>
      </c>
      <c r="D12719" s="1" t="s">
        <v>11755</v>
      </c>
      <c r="E12719" s="1">
        <v>-12.0750916</v>
      </c>
      <c r="F12719" s="1">
        <v>-76.993339000000006</v>
      </c>
      <c r="G12719" s="4">
        <v>1</v>
      </c>
    </row>
    <row r="12720" spans="1:7" x14ac:dyDescent="0.25">
      <c r="A12720" t="s">
        <v>17857</v>
      </c>
      <c r="B12720" s="1">
        <v>116029</v>
      </c>
      <c r="C12720" s="1">
        <v>1314</v>
      </c>
      <c r="D12720" s="1" t="s">
        <v>11756</v>
      </c>
      <c r="E12720" s="1">
        <v>-12.0754713</v>
      </c>
      <c r="F12720" s="1">
        <v>-76.995987200000002</v>
      </c>
      <c r="G12720" s="4">
        <v>1</v>
      </c>
    </row>
    <row r="12721" spans="1:7" x14ac:dyDescent="0.25">
      <c r="A12721" t="s">
        <v>17857</v>
      </c>
      <c r="B12721" s="1">
        <v>125165</v>
      </c>
      <c r="C12721" s="1">
        <v>1314</v>
      </c>
      <c r="D12721" s="1" t="s">
        <v>11757</v>
      </c>
      <c r="E12721" s="1">
        <v>-12.0754713</v>
      </c>
      <c r="F12721" s="1">
        <v>-76.995987200000002</v>
      </c>
      <c r="G12721" s="4">
        <v>1</v>
      </c>
    </row>
    <row r="12722" spans="1:7" x14ac:dyDescent="0.25">
      <c r="A12722" t="s">
        <v>17857</v>
      </c>
      <c r="B12722" s="1">
        <v>106174</v>
      </c>
      <c r="C12722" s="1">
        <v>1314</v>
      </c>
      <c r="D12722" s="1" t="s">
        <v>1026</v>
      </c>
      <c r="E12722" s="1">
        <v>-12.0756274</v>
      </c>
      <c r="F12722" s="1">
        <v>-76.997253200000003</v>
      </c>
      <c r="G12722" s="4">
        <v>1</v>
      </c>
    </row>
    <row r="12723" spans="1:7" x14ac:dyDescent="0.25">
      <c r="A12723" t="s">
        <v>17857</v>
      </c>
      <c r="B12723" s="1">
        <v>117606</v>
      </c>
      <c r="C12723" s="1">
        <v>1314</v>
      </c>
      <c r="D12723" s="1" t="s">
        <v>11758</v>
      </c>
      <c r="E12723" s="1">
        <v>-12.0757621</v>
      </c>
      <c r="F12723" s="1">
        <v>-77.000875840000006</v>
      </c>
      <c r="G12723" s="4">
        <v>1</v>
      </c>
    </row>
    <row r="12724" spans="1:7" x14ac:dyDescent="0.25">
      <c r="A12724" t="s">
        <v>17857</v>
      </c>
      <c r="B12724" s="1">
        <v>125818</v>
      </c>
      <c r="C12724" s="1">
        <v>1314</v>
      </c>
      <c r="D12724" s="1" t="s">
        <v>11759</v>
      </c>
      <c r="E12724" s="1">
        <v>-12.075975700000001</v>
      </c>
      <c r="F12724" s="1">
        <v>-77.002396700000006</v>
      </c>
      <c r="G12724" s="4">
        <v>1</v>
      </c>
    </row>
    <row r="12725" spans="1:7" x14ac:dyDescent="0.25">
      <c r="A12725" t="s">
        <v>17857</v>
      </c>
      <c r="B12725" s="1">
        <v>119762</v>
      </c>
      <c r="C12725" s="1">
        <v>1314</v>
      </c>
      <c r="D12725" s="1" t="s">
        <v>11760</v>
      </c>
      <c r="E12725" s="1">
        <v>-12.07684716</v>
      </c>
      <c r="F12725" s="1">
        <v>-76.999863790000006</v>
      </c>
      <c r="G12725" s="4">
        <v>1</v>
      </c>
    </row>
    <row r="12726" spans="1:7" x14ac:dyDescent="0.25">
      <c r="A12726" t="s">
        <v>17857</v>
      </c>
      <c r="B12726" s="1">
        <v>125981</v>
      </c>
      <c r="C12726" s="1">
        <v>1314</v>
      </c>
      <c r="D12726" s="1" t="s">
        <v>11761</v>
      </c>
      <c r="E12726" s="1">
        <v>-12.076857540000001</v>
      </c>
      <c r="F12726" s="1">
        <v>-76.990139119999995</v>
      </c>
      <c r="G12726" s="4">
        <v>1</v>
      </c>
    </row>
    <row r="12727" spans="1:7" x14ac:dyDescent="0.25">
      <c r="A12727" t="s">
        <v>17857</v>
      </c>
      <c r="B12727" s="1">
        <v>120244</v>
      </c>
      <c r="C12727" s="1">
        <v>1314</v>
      </c>
      <c r="D12727" s="1" t="s">
        <v>11762</v>
      </c>
      <c r="E12727" s="1">
        <v>-12.07746695</v>
      </c>
      <c r="F12727" s="1">
        <v>-76.997160980000004</v>
      </c>
      <c r="G12727" s="4">
        <v>1</v>
      </c>
    </row>
    <row r="12728" spans="1:7" x14ac:dyDescent="0.25">
      <c r="A12728" t="s">
        <v>17857</v>
      </c>
      <c r="B12728" s="1">
        <v>115539</v>
      </c>
      <c r="C12728" s="1">
        <v>1314</v>
      </c>
      <c r="D12728" s="1" t="s">
        <v>11763</v>
      </c>
      <c r="E12728" s="1">
        <v>-12.0782507</v>
      </c>
      <c r="F12728" s="1">
        <v>-76.997960000000006</v>
      </c>
      <c r="G12728" s="4">
        <v>1</v>
      </c>
    </row>
    <row r="12729" spans="1:7" x14ac:dyDescent="0.25">
      <c r="A12729" t="s">
        <v>17857</v>
      </c>
      <c r="B12729" s="1">
        <v>126284</v>
      </c>
      <c r="C12729" s="1">
        <v>1314</v>
      </c>
      <c r="D12729" s="1" t="s">
        <v>11764</v>
      </c>
      <c r="E12729" s="1">
        <v>-12.078462500000001</v>
      </c>
      <c r="F12729" s="1">
        <v>-76.999114000000006</v>
      </c>
      <c r="G12729" s="4">
        <v>1</v>
      </c>
    </row>
    <row r="12730" spans="1:7" x14ac:dyDescent="0.25">
      <c r="A12730" t="s">
        <v>17857</v>
      </c>
      <c r="B12730" s="1">
        <v>127742</v>
      </c>
      <c r="C12730" s="1">
        <v>1314</v>
      </c>
      <c r="D12730" s="1" t="s">
        <v>11765</v>
      </c>
      <c r="E12730" s="1">
        <v>-12.078462500000001</v>
      </c>
      <c r="F12730" s="1">
        <v>-76.999114000000006</v>
      </c>
      <c r="G12730" s="4">
        <v>1</v>
      </c>
    </row>
    <row r="12731" spans="1:7" x14ac:dyDescent="0.25">
      <c r="A12731" t="s">
        <v>17857</v>
      </c>
      <c r="B12731" s="1">
        <v>127483</v>
      </c>
      <c r="C12731" s="1">
        <v>1314</v>
      </c>
      <c r="D12731" s="1" t="s">
        <v>11766</v>
      </c>
      <c r="E12731" s="1">
        <v>-12.07878361</v>
      </c>
      <c r="F12731" s="1">
        <v>-76.991463969999998</v>
      </c>
      <c r="G12731" s="4">
        <v>1</v>
      </c>
    </row>
    <row r="12732" spans="1:7" x14ac:dyDescent="0.25">
      <c r="A12732" t="s">
        <v>17857</v>
      </c>
      <c r="B12732" s="1">
        <v>122963</v>
      </c>
      <c r="C12732" s="1">
        <v>1314</v>
      </c>
      <c r="D12732" s="1" t="s">
        <v>11767</v>
      </c>
      <c r="E12732" s="1">
        <v>-12.0793661</v>
      </c>
      <c r="F12732" s="1">
        <v>-76.991611500000005</v>
      </c>
      <c r="G12732" s="4">
        <v>1</v>
      </c>
    </row>
    <row r="12733" spans="1:7" x14ac:dyDescent="0.25">
      <c r="A12733" t="s">
        <v>17857</v>
      </c>
      <c r="B12733" s="1">
        <v>115697</v>
      </c>
      <c r="C12733" s="1">
        <v>1314</v>
      </c>
      <c r="D12733" s="1" t="s">
        <v>11768</v>
      </c>
      <c r="E12733" s="1">
        <v>-12.079675549999999</v>
      </c>
      <c r="F12733" s="1">
        <v>-77.001578949999995</v>
      </c>
      <c r="G12733" s="4">
        <v>1</v>
      </c>
    </row>
    <row r="12734" spans="1:7" x14ac:dyDescent="0.25">
      <c r="A12734" t="s">
        <v>17857</v>
      </c>
      <c r="B12734" s="1">
        <v>62</v>
      </c>
      <c r="C12734" s="1">
        <v>1314</v>
      </c>
      <c r="D12734" s="1" t="s">
        <v>11769</v>
      </c>
      <c r="E12734" s="1">
        <v>-12.079690299999999</v>
      </c>
      <c r="F12734" s="1">
        <v>-77.003504100000001</v>
      </c>
      <c r="G12734" s="4">
        <v>1</v>
      </c>
    </row>
    <row r="12735" spans="1:7" x14ac:dyDescent="0.25">
      <c r="A12735" t="s">
        <v>17857</v>
      </c>
      <c r="B12735" s="1">
        <v>119559</v>
      </c>
      <c r="C12735" s="1">
        <v>1314</v>
      </c>
      <c r="D12735" s="1" t="s">
        <v>11770</v>
      </c>
      <c r="E12735" s="1">
        <v>-12.079766100000001</v>
      </c>
      <c r="F12735" s="1">
        <v>-76.991478200000003</v>
      </c>
      <c r="G12735" s="4">
        <v>1</v>
      </c>
    </row>
    <row r="12736" spans="1:7" x14ac:dyDescent="0.25">
      <c r="A12736" t="s">
        <v>17857</v>
      </c>
      <c r="B12736" s="1">
        <v>121123</v>
      </c>
      <c r="C12736" s="1">
        <v>1314</v>
      </c>
      <c r="D12736" s="1" t="s">
        <v>11771</v>
      </c>
      <c r="E12736" s="1">
        <v>-12.0803043</v>
      </c>
      <c r="F12736" s="1">
        <v>-76.993893999999997</v>
      </c>
      <c r="G12736" s="4">
        <v>1</v>
      </c>
    </row>
    <row r="12737" spans="1:7" x14ac:dyDescent="0.25">
      <c r="A12737" t="s">
        <v>17857</v>
      </c>
      <c r="B12737" s="1">
        <v>125094</v>
      </c>
      <c r="C12737" s="1">
        <v>1314</v>
      </c>
      <c r="D12737" s="1" t="s">
        <v>11772</v>
      </c>
      <c r="E12737" s="1">
        <v>-12.0803862</v>
      </c>
      <c r="F12737" s="1">
        <v>-76.992230000000006</v>
      </c>
      <c r="G12737" s="4">
        <v>1</v>
      </c>
    </row>
    <row r="12738" spans="1:7" x14ac:dyDescent="0.25">
      <c r="A12738" t="s">
        <v>17857</v>
      </c>
      <c r="B12738" s="1">
        <v>117824</v>
      </c>
      <c r="C12738" s="1">
        <v>1314</v>
      </c>
      <c r="D12738" s="1" t="s">
        <v>11773</v>
      </c>
      <c r="E12738" s="1">
        <v>-12.0807191</v>
      </c>
      <c r="F12738" s="1">
        <v>-76.993783899999997</v>
      </c>
      <c r="G12738" s="4">
        <v>1</v>
      </c>
    </row>
    <row r="12739" spans="1:7" x14ac:dyDescent="0.25">
      <c r="A12739" t="s">
        <v>17857</v>
      </c>
      <c r="B12739" s="1">
        <v>118792</v>
      </c>
      <c r="C12739" s="1">
        <v>1314</v>
      </c>
      <c r="D12739" s="1" t="s">
        <v>11774</v>
      </c>
      <c r="E12739" s="1">
        <v>-12.081026899999999</v>
      </c>
      <c r="F12739" s="1">
        <v>-76.997483000000003</v>
      </c>
      <c r="G12739" s="4">
        <v>1</v>
      </c>
    </row>
    <row r="12740" spans="1:7" x14ac:dyDescent="0.25">
      <c r="A12740" t="s">
        <v>17857</v>
      </c>
      <c r="B12740" s="1">
        <v>113665</v>
      </c>
      <c r="C12740" s="1">
        <v>1314</v>
      </c>
      <c r="D12740" s="1" t="s">
        <v>11775</v>
      </c>
      <c r="E12740" s="1">
        <v>-12.0814374</v>
      </c>
      <c r="F12740" s="1">
        <v>-76.995904699999997</v>
      </c>
      <c r="G12740" s="4">
        <v>1</v>
      </c>
    </row>
    <row r="12741" spans="1:7" x14ac:dyDescent="0.25">
      <c r="A12741" t="s">
        <v>17857</v>
      </c>
      <c r="B12741" s="1">
        <v>124385</v>
      </c>
      <c r="C12741" s="1">
        <v>1315</v>
      </c>
      <c r="D12741" s="1" t="s">
        <v>11776</v>
      </c>
      <c r="E12741" s="1">
        <v>-11.94169396</v>
      </c>
      <c r="F12741" s="1">
        <v>-77.125506529999996</v>
      </c>
      <c r="G12741" s="4">
        <v>1</v>
      </c>
    </row>
    <row r="12742" spans="1:7" x14ac:dyDescent="0.25">
      <c r="A12742" t="s">
        <v>17857</v>
      </c>
      <c r="B12742" s="1">
        <v>105808</v>
      </c>
      <c r="C12742" s="1">
        <v>1315</v>
      </c>
      <c r="D12742" s="1" t="s">
        <v>11777</v>
      </c>
      <c r="E12742" s="1">
        <v>-11.947907000000001</v>
      </c>
      <c r="F12742" s="1">
        <v>-77.068188000000006</v>
      </c>
      <c r="G12742" s="4">
        <v>1</v>
      </c>
    </row>
    <row r="12743" spans="1:7" x14ac:dyDescent="0.25">
      <c r="A12743" t="s">
        <v>17857</v>
      </c>
      <c r="B12743" s="1">
        <v>126985</v>
      </c>
      <c r="C12743" s="1">
        <v>1315</v>
      </c>
      <c r="D12743" s="1" t="s">
        <v>11778</v>
      </c>
      <c r="E12743" s="1">
        <v>-11.962452799999999</v>
      </c>
      <c r="F12743" s="1">
        <v>-77.094001899999995</v>
      </c>
      <c r="G12743" s="4">
        <v>1</v>
      </c>
    </row>
    <row r="12744" spans="1:7" x14ac:dyDescent="0.25">
      <c r="A12744" t="s">
        <v>17857</v>
      </c>
      <c r="B12744" s="1">
        <v>105806</v>
      </c>
      <c r="C12744" s="1">
        <v>1315</v>
      </c>
      <c r="D12744" s="1" t="s">
        <v>11779</v>
      </c>
      <c r="E12744" s="1">
        <v>-11.9669636</v>
      </c>
      <c r="F12744" s="1">
        <v>-77.087374800000006</v>
      </c>
      <c r="G12744" s="4">
        <v>1</v>
      </c>
    </row>
    <row r="12745" spans="1:7" x14ac:dyDescent="0.25">
      <c r="A12745" t="s">
        <v>17857</v>
      </c>
      <c r="B12745" s="1">
        <v>105805</v>
      </c>
      <c r="C12745" s="1">
        <v>1315</v>
      </c>
      <c r="D12745" s="1" t="s">
        <v>11780</v>
      </c>
      <c r="E12745" s="1">
        <v>-11.972234</v>
      </c>
      <c r="F12745" s="1">
        <v>-77.106448</v>
      </c>
      <c r="G12745" s="4">
        <v>1</v>
      </c>
    </row>
    <row r="12746" spans="1:7" x14ac:dyDescent="0.25">
      <c r="A12746" t="s">
        <v>17857</v>
      </c>
      <c r="B12746" s="1">
        <v>126461</v>
      </c>
      <c r="C12746" s="1">
        <v>1315</v>
      </c>
      <c r="D12746" s="1" t="s">
        <v>11781</v>
      </c>
      <c r="E12746" s="1">
        <v>-11.977566380000001</v>
      </c>
      <c r="F12746" s="1">
        <v>-77.091871679999997</v>
      </c>
      <c r="G12746" s="4">
        <v>1</v>
      </c>
    </row>
    <row r="12747" spans="1:7" x14ac:dyDescent="0.25">
      <c r="A12747" t="s">
        <v>17857</v>
      </c>
      <c r="B12747" s="1">
        <v>121121</v>
      </c>
      <c r="C12747" s="1">
        <v>1315</v>
      </c>
      <c r="D12747" s="1" t="s">
        <v>11782</v>
      </c>
      <c r="E12747" s="1">
        <v>-11.97806128</v>
      </c>
      <c r="F12747" s="1">
        <v>-77.084103440000007</v>
      </c>
      <c r="G12747" s="4">
        <v>1</v>
      </c>
    </row>
    <row r="12748" spans="1:7" x14ac:dyDescent="0.25">
      <c r="A12748" t="s">
        <v>17857</v>
      </c>
      <c r="B12748" s="1">
        <v>125682</v>
      </c>
      <c r="C12748" s="1">
        <v>1315</v>
      </c>
      <c r="D12748" s="1" t="s">
        <v>11783</v>
      </c>
      <c r="E12748" s="1">
        <v>-11.9815573</v>
      </c>
      <c r="F12748" s="1">
        <v>-77.096881999999994</v>
      </c>
      <c r="G12748" s="4">
        <v>1</v>
      </c>
    </row>
    <row r="12749" spans="1:7" x14ac:dyDescent="0.25">
      <c r="A12749" t="s">
        <v>17857</v>
      </c>
      <c r="B12749" s="1">
        <v>128191</v>
      </c>
      <c r="C12749" s="1">
        <v>1315</v>
      </c>
      <c r="D12749" s="1" t="s">
        <v>11784</v>
      </c>
      <c r="E12749" s="1">
        <v>-11.982718500000001</v>
      </c>
      <c r="F12749" s="1">
        <v>-77.085837490000003</v>
      </c>
      <c r="G12749" s="4">
        <v>1</v>
      </c>
    </row>
    <row r="12750" spans="1:7" x14ac:dyDescent="0.25">
      <c r="A12750" t="s">
        <v>17857</v>
      </c>
      <c r="B12750" s="1">
        <v>105801</v>
      </c>
      <c r="C12750" s="1">
        <v>1315</v>
      </c>
      <c r="D12750" s="1" t="s">
        <v>11785</v>
      </c>
      <c r="E12750" s="1">
        <v>-11.983823599999999</v>
      </c>
      <c r="F12750" s="1">
        <v>-77.062837999999999</v>
      </c>
      <c r="G12750" s="4">
        <v>1</v>
      </c>
    </row>
    <row r="12751" spans="1:7" x14ac:dyDescent="0.25">
      <c r="A12751" t="s">
        <v>17857</v>
      </c>
      <c r="B12751" s="1">
        <v>105809</v>
      </c>
      <c r="C12751" s="1">
        <v>1315</v>
      </c>
      <c r="D12751" s="1" t="s">
        <v>11786</v>
      </c>
      <c r="E12751" s="1">
        <v>-11.9841531</v>
      </c>
      <c r="F12751" s="1">
        <v>-77.085323700000004</v>
      </c>
      <c r="G12751" s="4">
        <v>1</v>
      </c>
    </row>
    <row r="12752" spans="1:7" x14ac:dyDescent="0.25">
      <c r="A12752" t="s">
        <v>17857</v>
      </c>
      <c r="B12752" s="1">
        <v>111709</v>
      </c>
      <c r="C12752" s="1">
        <v>1315</v>
      </c>
      <c r="D12752" s="1" t="s">
        <v>11787</v>
      </c>
      <c r="E12752" s="1">
        <v>-11.986955999999999</v>
      </c>
      <c r="F12752" s="1">
        <v>-77.102367700000002</v>
      </c>
      <c r="G12752" s="4">
        <v>1</v>
      </c>
    </row>
    <row r="12753" spans="1:7" x14ac:dyDescent="0.25">
      <c r="A12753" t="s">
        <v>17857</v>
      </c>
      <c r="B12753" s="1">
        <v>128194</v>
      </c>
      <c r="C12753" s="1">
        <v>1315</v>
      </c>
      <c r="D12753" s="1" t="s">
        <v>11788</v>
      </c>
      <c r="E12753" s="1">
        <v>-11.98840283</v>
      </c>
      <c r="F12753" s="1">
        <v>-77.081971089999996</v>
      </c>
      <c r="G12753" s="4">
        <v>1</v>
      </c>
    </row>
    <row r="12754" spans="1:7" x14ac:dyDescent="0.25">
      <c r="A12754" t="s">
        <v>17857</v>
      </c>
      <c r="B12754" s="1">
        <v>128121</v>
      </c>
      <c r="C12754" s="1">
        <v>1315</v>
      </c>
      <c r="D12754" s="1" t="s">
        <v>11789</v>
      </c>
      <c r="E12754" s="1">
        <v>-11.98910467</v>
      </c>
      <c r="F12754" s="1">
        <v>-77.081548639999994</v>
      </c>
      <c r="G12754" s="4">
        <v>1</v>
      </c>
    </row>
    <row r="12755" spans="1:7" x14ac:dyDescent="0.25">
      <c r="A12755" t="s">
        <v>17857</v>
      </c>
      <c r="B12755" s="1">
        <v>126546</v>
      </c>
      <c r="C12755" s="1">
        <v>1315</v>
      </c>
      <c r="D12755" s="1" t="s">
        <v>11654</v>
      </c>
      <c r="E12755" s="1">
        <v>-11.98915504</v>
      </c>
      <c r="F12755" s="1">
        <v>-77.098700879999996</v>
      </c>
      <c r="G12755" s="4">
        <v>1</v>
      </c>
    </row>
    <row r="12756" spans="1:7" x14ac:dyDescent="0.25">
      <c r="A12756" t="s">
        <v>17857</v>
      </c>
      <c r="B12756" s="1">
        <v>125382</v>
      </c>
      <c r="C12756" s="1">
        <v>1315</v>
      </c>
      <c r="D12756" s="1" t="s">
        <v>11790</v>
      </c>
      <c r="E12756" s="1">
        <v>-11.98922273</v>
      </c>
      <c r="F12756" s="1">
        <v>-77.082380119999996</v>
      </c>
      <c r="G12756" s="4">
        <v>1</v>
      </c>
    </row>
    <row r="12757" spans="1:7" x14ac:dyDescent="0.25">
      <c r="A12757" t="s">
        <v>17857</v>
      </c>
      <c r="B12757" s="1">
        <v>105747</v>
      </c>
      <c r="C12757" s="1">
        <v>1315</v>
      </c>
      <c r="D12757" s="1" t="s">
        <v>11791</v>
      </c>
      <c r="E12757" s="1">
        <v>-11.9896127</v>
      </c>
      <c r="F12757" s="1">
        <v>-77.1157647</v>
      </c>
      <c r="G12757" s="4">
        <v>1</v>
      </c>
    </row>
    <row r="12758" spans="1:7" x14ac:dyDescent="0.25">
      <c r="A12758" t="s">
        <v>17857</v>
      </c>
      <c r="B12758" s="1">
        <v>123555</v>
      </c>
      <c r="C12758" s="1">
        <v>1315</v>
      </c>
      <c r="D12758" s="1" t="s">
        <v>11792</v>
      </c>
      <c r="E12758" s="1">
        <v>-11.990452899999999</v>
      </c>
      <c r="F12758" s="1">
        <v>-77.094254199999995</v>
      </c>
      <c r="G12758" s="4">
        <v>1</v>
      </c>
    </row>
    <row r="12759" spans="1:7" x14ac:dyDescent="0.25">
      <c r="A12759" t="s">
        <v>17857</v>
      </c>
      <c r="B12759" s="1">
        <v>118510</v>
      </c>
      <c r="C12759" s="1">
        <v>1315</v>
      </c>
      <c r="D12759" s="1" t="s">
        <v>11793</v>
      </c>
      <c r="E12759" s="1">
        <v>-11.990837900000001</v>
      </c>
      <c r="F12759" s="1">
        <v>-77.0832458</v>
      </c>
      <c r="G12759" s="4">
        <v>1</v>
      </c>
    </row>
    <row r="12760" spans="1:7" x14ac:dyDescent="0.25">
      <c r="A12760" t="s">
        <v>17857</v>
      </c>
      <c r="B12760" s="1">
        <v>128199</v>
      </c>
      <c r="C12760" s="1">
        <v>1315</v>
      </c>
      <c r="D12760" s="1" t="s">
        <v>11794</v>
      </c>
      <c r="E12760" s="1">
        <v>-11.991031</v>
      </c>
      <c r="F12760" s="1">
        <v>-77.106351000000004</v>
      </c>
      <c r="G12760" s="4">
        <v>1</v>
      </c>
    </row>
    <row r="12761" spans="1:7" x14ac:dyDescent="0.25">
      <c r="A12761" t="s">
        <v>17857</v>
      </c>
      <c r="B12761" s="1">
        <v>126410</v>
      </c>
      <c r="C12761" s="1">
        <v>1315</v>
      </c>
      <c r="D12761" s="1" t="s">
        <v>10337</v>
      </c>
      <c r="E12761" s="1">
        <v>-11.99360263</v>
      </c>
      <c r="F12761" s="1">
        <v>-77.109340459999999</v>
      </c>
      <c r="G12761" s="4">
        <v>1</v>
      </c>
    </row>
    <row r="12762" spans="1:7" x14ac:dyDescent="0.25">
      <c r="A12762" t="s">
        <v>17857</v>
      </c>
      <c r="B12762" s="1">
        <v>126683</v>
      </c>
      <c r="C12762" s="1">
        <v>1315</v>
      </c>
      <c r="D12762" s="1" t="s">
        <v>11795</v>
      </c>
      <c r="E12762" s="1">
        <v>-11.9937016</v>
      </c>
      <c r="F12762" s="1">
        <v>-77.090969400000006</v>
      </c>
      <c r="G12762" s="4">
        <v>1</v>
      </c>
    </row>
    <row r="12763" spans="1:7" x14ac:dyDescent="0.25">
      <c r="A12763" t="s">
        <v>17857</v>
      </c>
      <c r="B12763" s="1">
        <v>128028</v>
      </c>
      <c r="C12763" s="1">
        <v>1315</v>
      </c>
      <c r="D12763" s="1" t="s">
        <v>11796</v>
      </c>
      <c r="E12763" s="1">
        <v>-11.99513911</v>
      </c>
      <c r="F12763" s="1">
        <v>-77.084651949999994</v>
      </c>
      <c r="G12763" s="4">
        <v>1</v>
      </c>
    </row>
    <row r="12764" spans="1:7" x14ac:dyDescent="0.25">
      <c r="A12764" t="s">
        <v>17857</v>
      </c>
      <c r="B12764" s="1">
        <v>115723</v>
      </c>
      <c r="C12764" s="1">
        <v>1315</v>
      </c>
      <c r="D12764" s="1" t="s">
        <v>11797</v>
      </c>
      <c r="E12764" s="1">
        <v>-11.997063300000001</v>
      </c>
      <c r="F12764" s="1">
        <v>-77.103812099999999</v>
      </c>
      <c r="G12764" s="4">
        <v>1</v>
      </c>
    </row>
    <row r="12765" spans="1:7" x14ac:dyDescent="0.25">
      <c r="A12765" t="s">
        <v>17857</v>
      </c>
      <c r="B12765" s="1">
        <v>109481</v>
      </c>
      <c r="C12765" s="1">
        <v>1315</v>
      </c>
      <c r="D12765" s="1" t="s">
        <v>11798</v>
      </c>
      <c r="E12765" s="1">
        <v>-11.99721602</v>
      </c>
      <c r="F12765" s="1">
        <v>-77.08530562</v>
      </c>
      <c r="G12765" s="4">
        <v>1</v>
      </c>
    </row>
    <row r="12766" spans="1:7" x14ac:dyDescent="0.25">
      <c r="A12766" t="s">
        <v>17857</v>
      </c>
      <c r="B12766" s="1">
        <v>127994</v>
      </c>
      <c r="C12766" s="1">
        <v>1315</v>
      </c>
      <c r="D12766" s="1" t="s">
        <v>11799</v>
      </c>
      <c r="E12766" s="1">
        <v>-11.999268000000001</v>
      </c>
      <c r="F12766" s="1">
        <v>-77.097155700000002</v>
      </c>
      <c r="G12766" s="4">
        <v>1</v>
      </c>
    </row>
    <row r="12767" spans="1:7" x14ac:dyDescent="0.25">
      <c r="A12767" t="s">
        <v>17857</v>
      </c>
      <c r="B12767" s="1">
        <v>126345</v>
      </c>
      <c r="C12767" s="1">
        <v>1315</v>
      </c>
      <c r="D12767" s="1" t="s">
        <v>11800</v>
      </c>
      <c r="E12767" s="1">
        <v>-12.000957</v>
      </c>
      <c r="F12767" s="1">
        <v>-77.056878999999995</v>
      </c>
      <c r="G12767" s="4">
        <v>1</v>
      </c>
    </row>
    <row r="12768" spans="1:7" x14ac:dyDescent="0.25">
      <c r="A12768" t="s">
        <v>17857</v>
      </c>
      <c r="B12768" s="1">
        <v>121551</v>
      </c>
      <c r="C12768" s="1">
        <v>1315</v>
      </c>
      <c r="D12768" s="1" t="s">
        <v>11801</v>
      </c>
      <c r="E12768" s="1">
        <v>-12.0014796</v>
      </c>
      <c r="F12768" s="1">
        <v>-77.088103399999994</v>
      </c>
      <c r="G12768" s="4">
        <v>1</v>
      </c>
    </row>
    <row r="12769" spans="1:7" x14ac:dyDescent="0.25">
      <c r="A12769" t="s">
        <v>17857</v>
      </c>
      <c r="B12769" s="1">
        <v>105802</v>
      </c>
      <c r="C12769" s="1">
        <v>1315</v>
      </c>
      <c r="D12769" s="1" t="s">
        <v>11802</v>
      </c>
      <c r="E12769" s="1">
        <v>-12.0043022</v>
      </c>
      <c r="F12769" s="1">
        <v>-77.057509699999997</v>
      </c>
      <c r="G12769" s="4">
        <v>1</v>
      </c>
    </row>
    <row r="12770" spans="1:7" x14ac:dyDescent="0.25">
      <c r="A12770" t="s">
        <v>17857</v>
      </c>
      <c r="B12770" s="1">
        <v>105743</v>
      </c>
      <c r="C12770" s="1">
        <v>1315</v>
      </c>
      <c r="D12770" s="1" t="s">
        <v>11803</v>
      </c>
      <c r="E12770" s="1">
        <v>-12.006978999999999</v>
      </c>
      <c r="F12770" s="1">
        <v>-77.089066299999999</v>
      </c>
      <c r="G12770" s="4">
        <v>1</v>
      </c>
    </row>
    <row r="12771" spans="1:7" x14ac:dyDescent="0.25">
      <c r="A12771" t="s">
        <v>17857</v>
      </c>
      <c r="B12771" s="1">
        <v>128027</v>
      </c>
      <c r="C12771" s="1">
        <v>1315</v>
      </c>
      <c r="D12771" s="1" t="s">
        <v>11804</v>
      </c>
      <c r="E12771" s="1">
        <v>-12.00705696</v>
      </c>
      <c r="F12771" s="1">
        <v>-77.083055040000005</v>
      </c>
      <c r="G12771" s="4">
        <v>1</v>
      </c>
    </row>
    <row r="12772" spans="1:7" x14ac:dyDescent="0.25">
      <c r="A12772" t="s">
        <v>17857</v>
      </c>
      <c r="B12772" s="1">
        <v>125680</v>
      </c>
      <c r="C12772" s="1">
        <v>1315</v>
      </c>
      <c r="D12772" s="1" t="s">
        <v>11805</v>
      </c>
      <c r="E12772" s="1">
        <v>-12.008242579999999</v>
      </c>
      <c r="F12772" s="1">
        <v>-77.057355110000003</v>
      </c>
      <c r="G12772" s="4">
        <v>1</v>
      </c>
    </row>
    <row r="12773" spans="1:7" x14ac:dyDescent="0.25">
      <c r="A12773" t="s">
        <v>17857</v>
      </c>
      <c r="B12773" s="1">
        <v>123039</v>
      </c>
      <c r="C12773" s="1">
        <v>1315</v>
      </c>
      <c r="D12773" s="1" t="s">
        <v>11806</v>
      </c>
      <c r="E12773" s="1">
        <v>-12.0082439</v>
      </c>
      <c r="F12773" s="1">
        <v>-77.058594290000002</v>
      </c>
      <c r="G12773" s="4">
        <v>1</v>
      </c>
    </row>
    <row r="12774" spans="1:7" x14ac:dyDescent="0.25">
      <c r="A12774" t="s">
        <v>17857</v>
      </c>
      <c r="B12774" s="1">
        <v>128008</v>
      </c>
      <c r="C12774" s="1">
        <v>1315</v>
      </c>
      <c r="D12774" s="1" t="s">
        <v>11807</v>
      </c>
      <c r="E12774" s="1">
        <v>-12.0088723</v>
      </c>
      <c r="F12774" s="1">
        <v>-77.091200299999997</v>
      </c>
      <c r="G12774" s="4">
        <v>1</v>
      </c>
    </row>
    <row r="12775" spans="1:7" x14ac:dyDescent="0.25">
      <c r="A12775" t="s">
        <v>17857</v>
      </c>
      <c r="B12775" s="1">
        <v>251</v>
      </c>
      <c r="C12775" s="1">
        <v>1315</v>
      </c>
      <c r="D12775" s="1" t="s">
        <v>11808</v>
      </c>
      <c r="E12775" s="1">
        <v>-12.009103169999999</v>
      </c>
      <c r="F12775" s="1">
        <v>-77.086598719999998</v>
      </c>
      <c r="G12775" s="4">
        <v>1</v>
      </c>
    </row>
    <row r="12776" spans="1:7" x14ac:dyDescent="0.25">
      <c r="A12776" t="s">
        <v>17857</v>
      </c>
      <c r="B12776" s="1">
        <v>125550</v>
      </c>
      <c r="C12776" s="1">
        <v>1315</v>
      </c>
      <c r="D12776" s="1" t="s">
        <v>11809</v>
      </c>
      <c r="E12776" s="1">
        <v>-12.009563</v>
      </c>
      <c r="F12776" s="1">
        <v>-77.053537000000006</v>
      </c>
      <c r="G12776" s="4">
        <v>1</v>
      </c>
    </row>
    <row r="12777" spans="1:7" x14ac:dyDescent="0.25">
      <c r="A12777" t="s">
        <v>17857</v>
      </c>
      <c r="B12777" s="1">
        <v>127927</v>
      </c>
      <c r="C12777" s="1">
        <v>1315</v>
      </c>
      <c r="D12777" s="1" t="s">
        <v>11810</v>
      </c>
      <c r="E12777" s="1">
        <v>-12.009855699999999</v>
      </c>
      <c r="F12777" s="1">
        <v>-77.057885499999998</v>
      </c>
      <c r="G12777" s="4">
        <v>1</v>
      </c>
    </row>
    <row r="12778" spans="1:7" x14ac:dyDescent="0.25">
      <c r="A12778" t="s">
        <v>17857</v>
      </c>
      <c r="B12778" s="1">
        <v>108976</v>
      </c>
      <c r="C12778" s="1">
        <v>1315</v>
      </c>
      <c r="D12778" s="1" t="s">
        <v>11811</v>
      </c>
      <c r="E12778" s="1">
        <v>-12.009926500000001</v>
      </c>
      <c r="F12778" s="1">
        <v>-77.059268900000006</v>
      </c>
      <c r="G12778" s="4">
        <v>1</v>
      </c>
    </row>
    <row r="12779" spans="1:7" x14ac:dyDescent="0.25">
      <c r="A12779" t="s">
        <v>17857</v>
      </c>
      <c r="B12779" s="1">
        <v>127111</v>
      </c>
      <c r="C12779" s="1">
        <v>1315</v>
      </c>
      <c r="D12779" s="1" t="s">
        <v>11812</v>
      </c>
      <c r="E12779" s="1">
        <v>-12.0115359</v>
      </c>
      <c r="F12779" s="1">
        <v>-77.071044900000004</v>
      </c>
      <c r="G12779" s="4">
        <v>1</v>
      </c>
    </row>
    <row r="12780" spans="1:7" x14ac:dyDescent="0.25">
      <c r="A12780" t="s">
        <v>17857</v>
      </c>
      <c r="B12780" s="1">
        <v>117039</v>
      </c>
      <c r="C12780" s="1">
        <v>1315</v>
      </c>
      <c r="D12780" s="1" t="s">
        <v>11813</v>
      </c>
      <c r="E12780" s="1">
        <v>-12.012188</v>
      </c>
      <c r="F12780" s="1">
        <v>-77.058616700000002</v>
      </c>
      <c r="G12780" s="4">
        <v>1</v>
      </c>
    </row>
    <row r="12781" spans="1:7" x14ac:dyDescent="0.25">
      <c r="A12781" t="s">
        <v>17857</v>
      </c>
      <c r="B12781" s="1">
        <v>109814</v>
      </c>
      <c r="C12781" s="1">
        <v>1315</v>
      </c>
      <c r="D12781" s="1" t="s">
        <v>11814</v>
      </c>
      <c r="E12781" s="1">
        <v>-12.0122783</v>
      </c>
      <c r="F12781" s="1">
        <v>-77.086283300000005</v>
      </c>
      <c r="G12781" s="4">
        <v>1</v>
      </c>
    </row>
    <row r="12782" spans="1:7" x14ac:dyDescent="0.25">
      <c r="A12782" t="s">
        <v>17857</v>
      </c>
      <c r="B12782" s="1">
        <v>122008</v>
      </c>
      <c r="C12782" s="1">
        <v>1315</v>
      </c>
      <c r="D12782" s="1" t="s">
        <v>11596</v>
      </c>
      <c r="E12782" s="1">
        <v>-12.01297799</v>
      </c>
      <c r="F12782" s="1">
        <v>-77.080086829999999</v>
      </c>
      <c r="G12782" s="4">
        <v>1</v>
      </c>
    </row>
    <row r="12783" spans="1:7" x14ac:dyDescent="0.25">
      <c r="A12783" t="s">
        <v>17857</v>
      </c>
      <c r="B12783" s="1">
        <v>118702</v>
      </c>
      <c r="C12783" s="1">
        <v>1315</v>
      </c>
      <c r="D12783" s="1" t="s">
        <v>3687</v>
      </c>
      <c r="E12783" s="1">
        <v>-12.0138508</v>
      </c>
      <c r="F12783" s="1">
        <v>-77.071903300000002</v>
      </c>
      <c r="G12783" s="4">
        <v>1</v>
      </c>
    </row>
    <row r="12784" spans="1:7" x14ac:dyDescent="0.25">
      <c r="A12784" t="s">
        <v>17857</v>
      </c>
      <c r="B12784" s="1">
        <v>116678</v>
      </c>
      <c r="C12784" s="1">
        <v>1315</v>
      </c>
      <c r="D12784" s="1" t="s">
        <v>11815</v>
      </c>
      <c r="E12784" s="1">
        <v>-12.014057709999999</v>
      </c>
      <c r="F12784" s="1">
        <v>-77.071496049999993</v>
      </c>
      <c r="G12784" s="4">
        <v>1</v>
      </c>
    </row>
    <row r="12785" spans="1:7" x14ac:dyDescent="0.25">
      <c r="A12785" t="s">
        <v>17857</v>
      </c>
      <c r="B12785" s="1">
        <v>125827</v>
      </c>
      <c r="C12785" s="1">
        <v>1315</v>
      </c>
      <c r="D12785" s="1" t="s">
        <v>11816</v>
      </c>
      <c r="E12785" s="1">
        <v>-12.0149513</v>
      </c>
      <c r="F12785" s="1">
        <v>-77.052464099999995</v>
      </c>
      <c r="G12785" s="4">
        <v>1</v>
      </c>
    </row>
    <row r="12786" spans="1:7" x14ac:dyDescent="0.25">
      <c r="A12786" t="s">
        <v>17857</v>
      </c>
      <c r="B12786" s="1">
        <v>115781</v>
      </c>
      <c r="C12786" s="1">
        <v>1315</v>
      </c>
      <c r="D12786" s="1" t="s">
        <v>11817</v>
      </c>
      <c r="E12786" s="1">
        <v>-12.01535091</v>
      </c>
      <c r="F12786" s="1">
        <v>-77.060345780000006</v>
      </c>
      <c r="G12786" s="4">
        <v>1</v>
      </c>
    </row>
    <row r="12787" spans="1:7" x14ac:dyDescent="0.25">
      <c r="A12787" t="s">
        <v>17857</v>
      </c>
      <c r="B12787" s="1">
        <v>105742</v>
      </c>
      <c r="C12787" s="1">
        <v>1315</v>
      </c>
      <c r="D12787" s="1" t="s">
        <v>11818</v>
      </c>
      <c r="E12787" s="1">
        <v>-12.0179051</v>
      </c>
      <c r="F12787" s="1">
        <v>-77.0785731</v>
      </c>
      <c r="G12787" s="4">
        <v>1</v>
      </c>
    </row>
    <row r="12788" spans="1:7" x14ac:dyDescent="0.25">
      <c r="A12788" t="s">
        <v>17857</v>
      </c>
      <c r="B12788" s="1">
        <v>126387</v>
      </c>
      <c r="C12788" s="1">
        <v>1315</v>
      </c>
      <c r="D12788" s="1" t="s">
        <v>11819</v>
      </c>
      <c r="E12788" s="1">
        <v>-12.018454</v>
      </c>
      <c r="F12788" s="1">
        <v>-77.052439000000007</v>
      </c>
      <c r="G12788" s="4">
        <v>1</v>
      </c>
    </row>
    <row r="12789" spans="1:7" x14ac:dyDescent="0.25">
      <c r="A12789" t="s">
        <v>17857</v>
      </c>
      <c r="B12789" s="1">
        <v>127094</v>
      </c>
      <c r="C12789" s="1">
        <v>1315</v>
      </c>
      <c r="D12789" s="1" t="s">
        <v>11820</v>
      </c>
      <c r="E12789" s="1">
        <v>-12.018525800000001</v>
      </c>
      <c r="F12789" s="1">
        <v>-77.061515400000005</v>
      </c>
      <c r="G12789" s="4">
        <v>1</v>
      </c>
    </row>
    <row r="12790" spans="1:7" x14ac:dyDescent="0.25">
      <c r="A12790" t="s">
        <v>17857</v>
      </c>
      <c r="B12790" s="1">
        <v>126434</v>
      </c>
      <c r="C12790" s="1">
        <v>1315</v>
      </c>
      <c r="D12790" s="1" t="s">
        <v>10845</v>
      </c>
      <c r="E12790" s="1">
        <v>-12.019035880000001</v>
      </c>
      <c r="F12790" s="1">
        <v>-77.06084654</v>
      </c>
      <c r="G12790" s="4">
        <v>1</v>
      </c>
    </row>
    <row r="12791" spans="1:7" x14ac:dyDescent="0.25">
      <c r="A12791" t="s">
        <v>17857</v>
      </c>
      <c r="B12791" s="1">
        <v>123783</v>
      </c>
      <c r="C12791" s="1">
        <v>1315</v>
      </c>
      <c r="D12791" s="1" t="s">
        <v>11821</v>
      </c>
      <c r="E12791" s="1">
        <v>-12.0193706</v>
      </c>
      <c r="F12791" s="1">
        <v>-77.052864799999995</v>
      </c>
      <c r="G12791" s="4">
        <v>1</v>
      </c>
    </row>
    <row r="12792" spans="1:7" x14ac:dyDescent="0.25">
      <c r="A12792" t="s">
        <v>17857</v>
      </c>
      <c r="B12792" s="1">
        <v>107503</v>
      </c>
      <c r="C12792" s="1">
        <v>1315</v>
      </c>
      <c r="D12792" s="1" t="s">
        <v>11822</v>
      </c>
      <c r="E12792" s="1">
        <v>-12.019918499999999</v>
      </c>
      <c r="F12792" s="1">
        <v>-77.0554348</v>
      </c>
      <c r="G12792" s="4">
        <v>1</v>
      </c>
    </row>
    <row r="12793" spans="1:7" x14ac:dyDescent="0.25">
      <c r="A12793" t="s">
        <v>17857</v>
      </c>
      <c r="B12793" s="1">
        <v>127665</v>
      </c>
      <c r="C12793" s="1">
        <v>1315</v>
      </c>
      <c r="D12793" s="1" t="s">
        <v>11823</v>
      </c>
      <c r="E12793" s="1">
        <v>-12.01993665</v>
      </c>
      <c r="F12793" s="1">
        <v>-77.076101070000007</v>
      </c>
      <c r="G12793" s="4">
        <v>1</v>
      </c>
    </row>
    <row r="12794" spans="1:7" x14ac:dyDescent="0.25">
      <c r="A12794" t="s">
        <v>17857</v>
      </c>
      <c r="B12794" s="1">
        <v>109589</v>
      </c>
      <c r="C12794" s="1">
        <v>1315</v>
      </c>
      <c r="D12794" s="1" t="s">
        <v>11824</v>
      </c>
      <c r="E12794" s="1">
        <v>-12.0199432</v>
      </c>
      <c r="F12794" s="1">
        <v>-77.084905500000005</v>
      </c>
      <c r="G12794" s="4">
        <v>1</v>
      </c>
    </row>
    <row r="12795" spans="1:7" x14ac:dyDescent="0.25">
      <c r="A12795" t="s">
        <v>17857</v>
      </c>
      <c r="B12795" s="1">
        <v>122006</v>
      </c>
      <c r="C12795" s="1">
        <v>1315</v>
      </c>
      <c r="D12795" s="1" t="s">
        <v>11825</v>
      </c>
      <c r="E12795" s="1">
        <v>-12.0201875</v>
      </c>
      <c r="F12795" s="1">
        <v>-77.076055699999998</v>
      </c>
      <c r="G12795" s="4">
        <v>1</v>
      </c>
    </row>
    <row r="12796" spans="1:7" x14ac:dyDescent="0.25">
      <c r="A12796" t="s">
        <v>17857</v>
      </c>
      <c r="B12796" s="1">
        <v>123830</v>
      </c>
      <c r="C12796" s="1">
        <v>1315</v>
      </c>
      <c r="D12796" s="1" t="s">
        <v>11826</v>
      </c>
      <c r="E12796" s="1">
        <v>-12.0202218</v>
      </c>
      <c r="F12796" s="1">
        <v>-77.055110400000004</v>
      </c>
      <c r="G12796" s="4">
        <v>1</v>
      </c>
    </row>
    <row r="12797" spans="1:7" x14ac:dyDescent="0.25">
      <c r="A12797" t="s">
        <v>17857</v>
      </c>
      <c r="B12797" s="1">
        <v>124667</v>
      </c>
      <c r="C12797" s="1">
        <v>1315</v>
      </c>
      <c r="D12797" s="1" t="s">
        <v>11827</v>
      </c>
      <c r="E12797" s="1">
        <v>-12.020463530000001</v>
      </c>
      <c r="F12797" s="1">
        <v>-77.059082129999993</v>
      </c>
      <c r="G12797" s="4">
        <v>1</v>
      </c>
    </row>
    <row r="12798" spans="1:7" x14ac:dyDescent="0.25">
      <c r="A12798" t="s">
        <v>17857</v>
      </c>
      <c r="B12798" s="1">
        <v>123584</v>
      </c>
      <c r="C12798" s="1">
        <v>1315</v>
      </c>
      <c r="D12798" s="1" t="s">
        <v>11828</v>
      </c>
      <c r="E12798" s="1">
        <v>-12.020561020000001</v>
      </c>
      <c r="F12798" s="1">
        <v>-77.053350570000006</v>
      </c>
      <c r="G12798" s="4">
        <v>1</v>
      </c>
    </row>
    <row r="12799" spans="1:7" x14ac:dyDescent="0.25">
      <c r="A12799" t="s">
        <v>17857</v>
      </c>
      <c r="B12799" s="1">
        <v>3360</v>
      </c>
      <c r="C12799" s="1">
        <v>1315</v>
      </c>
      <c r="D12799" s="1" t="s">
        <v>11829</v>
      </c>
      <c r="E12799" s="1">
        <v>-12.020599600000001</v>
      </c>
      <c r="F12799" s="1">
        <v>-77.056240200000005</v>
      </c>
      <c r="G12799" s="4">
        <v>1</v>
      </c>
    </row>
    <row r="12800" spans="1:7" x14ac:dyDescent="0.25">
      <c r="A12800" t="s">
        <v>17857</v>
      </c>
      <c r="B12800" s="1">
        <v>125719</v>
      </c>
      <c r="C12800" s="1">
        <v>1315</v>
      </c>
      <c r="D12800" s="1" t="s">
        <v>11830</v>
      </c>
      <c r="E12800" s="1">
        <v>-12.0207315</v>
      </c>
      <c r="F12800" s="1">
        <v>-77.075207399999996</v>
      </c>
      <c r="G12800" s="4">
        <v>1</v>
      </c>
    </row>
    <row r="12801" spans="1:7" x14ac:dyDescent="0.25">
      <c r="A12801" t="s">
        <v>17857</v>
      </c>
      <c r="B12801" s="1">
        <v>124258</v>
      </c>
      <c r="C12801" s="1">
        <v>1315</v>
      </c>
      <c r="D12801" s="1" t="s">
        <v>11831</v>
      </c>
      <c r="E12801" s="1">
        <v>-12.02094535</v>
      </c>
      <c r="F12801" s="1">
        <v>-77.082188340000002</v>
      </c>
      <c r="G12801" s="4">
        <v>1</v>
      </c>
    </row>
    <row r="12802" spans="1:7" x14ac:dyDescent="0.25">
      <c r="A12802" t="s">
        <v>17857</v>
      </c>
      <c r="B12802" s="1">
        <v>126510</v>
      </c>
      <c r="C12802" s="1">
        <v>1315</v>
      </c>
      <c r="D12802" s="1" t="s">
        <v>11832</v>
      </c>
      <c r="E12802" s="1">
        <v>-12.021118299999999</v>
      </c>
      <c r="F12802" s="1">
        <v>-77.056299260000003</v>
      </c>
      <c r="G12802" s="4">
        <v>1</v>
      </c>
    </row>
    <row r="12803" spans="1:7" x14ac:dyDescent="0.25">
      <c r="A12803" t="s">
        <v>17857</v>
      </c>
      <c r="B12803" s="1">
        <v>105741</v>
      </c>
      <c r="C12803" s="1">
        <v>1315</v>
      </c>
      <c r="D12803" s="1" t="s">
        <v>11833</v>
      </c>
      <c r="E12803" s="1">
        <v>-12.021281</v>
      </c>
      <c r="F12803" s="1">
        <v>-77.081406700000002</v>
      </c>
      <c r="G12803" s="4">
        <v>1</v>
      </c>
    </row>
    <row r="12804" spans="1:7" x14ac:dyDescent="0.25">
      <c r="A12804" t="s">
        <v>17857</v>
      </c>
      <c r="B12804" s="1">
        <v>113667</v>
      </c>
      <c r="C12804" s="1">
        <v>1315</v>
      </c>
      <c r="D12804" s="1" t="s">
        <v>11834</v>
      </c>
      <c r="E12804" s="1">
        <v>-12.0220179</v>
      </c>
      <c r="F12804" s="1">
        <v>-77.054358899999997</v>
      </c>
      <c r="G12804" s="4">
        <v>1</v>
      </c>
    </row>
    <row r="12805" spans="1:7" x14ac:dyDescent="0.25">
      <c r="A12805" t="s">
        <v>17857</v>
      </c>
      <c r="B12805" s="1">
        <v>107437</v>
      </c>
      <c r="C12805" s="1">
        <v>1315</v>
      </c>
      <c r="D12805" s="1" t="s">
        <v>11835</v>
      </c>
      <c r="E12805" s="1">
        <v>-12.0220216</v>
      </c>
      <c r="F12805" s="1">
        <v>-77.054496700000001</v>
      </c>
      <c r="G12805" s="4">
        <v>1</v>
      </c>
    </row>
    <row r="12806" spans="1:7" x14ac:dyDescent="0.25">
      <c r="A12806" t="s">
        <v>17857</v>
      </c>
      <c r="B12806" s="1">
        <v>126355</v>
      </c>
      <c r="C12806" s="1">
        <v>1315</v>
      </c>
      <c r="D12806" s="1" t="s">
        <v>11836</v>
      </c>
      <c r="E12806" s="1">
        <v>-12.0220716</v>
      </c>
      <c r="F12806" s="1">
        <v>-77.076666000000003</v>
      </c>
      <c r="G12806" s="4">
        <v>1</v>
      </c>
    </row>
    <row r="12807" spans="1:7" x14ac:dyDescent="0.25">
      <c r="A12807" t="s">
        <v>17857</v>
      </c>
      <c r="B12807" s="1">
        <v>128112</v>
      </c>
      <c r="C12807" s="1">
        <v>1315</v>
      </c>
      <c r="D12807" s="1" t="s">
        <v>11837</v>
      </c>
      <c r="E12807" s="1">
        <v>-12.0223481</v>
      </c>
      <c r="F12807" s="1">
        <v>-77.059432299999997</v>
      </c>
      <c r="G12807" s="4">
        <v>1</v>
      </c>
    </row>
    <row r="12808" spans="1:7" x14ac:dyDescent="0.25">
      <c r="A12808" t="s">
        <v>17857</v>
      </c>
      <c r="B12808" s="1">
        <v>127050</v>
      </c>
      <c r="C12808" s="1">
        <v>1315</v>
      </c>
      <c r="D12808" s="1" t="s">
        <v>11838</v>
      </c>
      <c r="E12808" s="1">
        <v>-12.022516100000001</v>
      </c>
      <c r="F12808" s="1">
        <v>-77.083438900000004</v>
      </c>
      <c r="G12808" s="4">
        <v>1</v>
      </c>
    </row>
    <row r="12809" spans="1:7" x14ac:dyDescent="0.25">
      <c r="A12809" t="s">
        <v>17857</v>
      </c>
      <c r="B12809" s="1">
        <v>105744</v>
      </c>
      <c r="C12809" s="1">
        <v>1315</v>
      </c>
      <c r="D12809" s="1" t="s">
        <v>11839</v>
      </c>
      <c r="E12809" s="1">
        <v>-12.0233352</v>
      </c>
      <c r="F12809" s="1">
        <v>-77.066091099999994</v>
      </c>
      <c r="G12809" s="4">
        <v>1</v>
      </c>
    </row>
    <row r="12810" spans="1:7" x14ac:dyDescent="0.25">
      <c r="A12810" t="s">
        <v>17857</v>
      </c>
      <c r="B12810" s="1">
        <v>114306</v>
      </c>
      <c r="C12810" s="1">
        <v>1315</v>
      </c>
      <c r="D12810" s="1" t="s">
        <v>11840</v>
      </c>
      <c r="E12810" s="1">
        <v>-12.023499210000001</v>
      </c>
      <c r="F12810" s="1">
        <v>-77.05545343</v>
      </c>
      <c r="G12810" s="4">
        <v>1</v>
      </c>
    </row>
    <row r="12811" spans="1:7" x14ac:dyDescent="0.25">
      <c r="A12811" t="s">
        <v>17857</v>
      </c>
      <c r="B12811" s="1">
        <v>110301</v>
      </c>
      <c r="C12811" s="1">
        <v>1315</v>
      </c>
      <c r="D12811" s="1" t="s">
        <v>11841</v>
      </c>
      <c r="E12811" s="1">
        <v>-12.02361464</v>
      </c>
      <c r="F12811" s="1">
        <v>-77.055810159999993</v>
      </c>
      <c r="G12811" s="4">
        <v>1</v>
      </c>
    </row>
    <row r="12812" spans="1:7" x14ac:dyDescent="0.25">
      <c r="A12812" t="s">
        <v>17857</v>
      </c>
      <c r="B12812" s="1">
        <v>110146</v>
      </c>
      <c r="C12812" s="1">
        <v>1315</v>
      </c>
      <c r="D12812" s="1" t="s">
        <v>11842</v>
      </c>
      <c r="E12812" s="1">
        <v>-12.024105</v>
      </c>
      <c r="F12812" s="1">
        <v>-77.055432100000004</v>
      </c>
      <c r="G12812" s="4">
        <v>1</v>
      </c>
    </row>
    <row r="12813" spans="1:7" x14ac:dyDescent="0.25">
      <c r="A12813" t="s">
        <v>17857</v>
      </c>
      <c r="B12813" s="1">
        <v>105748</v>
      </c>
      <c r="C12813" s="1">
        <v>1315</v>
      </c>
      <c r="D12813" s="1" t="s">
        <v>9758</v>
      </c>
      <c r="E12813" s="1">
        <v>-12.024221600000001</v>
      </c>
      <c r="F12813" s="1">
        <v>-77.073239599999994</v>
      </c>
      <c r="G12813" s="4">
        <v>1</v>
      </c>
    </row>
    <row r="12814" spans="1:7" x14ac:dyDescent="0.25">
      <c r="A12814" t="s">
        <v>17857</v>
      </c>
      <c r="B12814" s="1">
        <v>125788</v>
      </c>
      <c r="C12814" s="1">
        <v>1315</v>
      </c>
      <c r="D12814" s="1" t="s">
        <v>11843</v>
      </c>
      <c r="E12814" s="1">
        <v>-12.024628099999999</v>
      </c>
      <c r="F12814" s="1">
        <v>-77.057176900000002</v>
      </c>
      <c r="G12814" s="4">
        <v>1</v>
      </c>
    </row>
    <row r="12815" spans="1:7" x14ac:dyDescent="0.25">
      <c r="A12815" t="s">
        <v>17857</v>
      </c>
      <c r="B12815" s="1">
        <v>120060</v>
      </c>
      <c r="C12815" s="1">
        <v>1315</v>
      </c>
      <c r="D12815" s="1" t="s">
        <v>9330</v>
      </c>
      <c r="E12815" s="1">
        <v>-12.0249259</v>
      </c>
      <c r="F12815" s="1">
        <v>-77.051100700000006</v>
      </c>
      <c r="G12815" s="4">
        <v>1</v>
      </c>
    </row>
    <row r="12816" spans="1:7" x14ac:dyDescent="0.25">
      <c r="A12816" t="s">
        <v>17857</v>
      </c>
      <c r="B12816" s="1">
        <v>105739</v>
      </c>
      <c r="C12816" s="1">
        <v>1315</v>
      </c>
      <c r="D12816" s="1" t="s">
        <v>11844</v>
      </c>
      <c r="E12816" s="1">
        <v>-12.025226099999999</v>
      </c>
      <c r="F12816" s="1">
        <v>-77.085049900000001</v>
      </c>
      <c r="G12816" s="4">
        <v>1</v>
      </c>
    </row>
    <row r="12817" spans="1:7" x14ac:dyDescent="0.25">
      <c r="A12817" t="s">
        <v>17857</v>
      </c>
      <c r="B12817" s="1">
        <v>128186</v>
      </c>
      <c r="C12817" s="1">
        <v>1315</v>
      </c>
      <c r="D12817" s="1" t="s">
        <v>11845</v>
      </c>
      <c r="E12817" s="1">
        <v>-12.025671300000001</v>
      </c>
      <c r="F12817" s="1">
        <v>-77.056976500000005</v>
      </c>
      <c r="G12817" s="4">
        <v>1</v>
      </c>
    </row>
    <row r="12818" spans="1:7" x14ac:dyDescent="0.25">
      <c r="A12818" t="s">
        <v>17857</v>
      </c>
      <c r="B12818" s="1">
        <v>124028</v>
      </c>
      <c r="C12818" s="1">
        <v>1315</v>
      </c>
      <c r="D12818" s="1" t="s">
        <v>11846</v>
      </c>
      <c r="E12818" s="1">
        <v>-12.02600582</v>
      </c>
      <c r="F12818" s="1">
        <v>-77.056147300000006</v>
      </c>
      <c r="G12818" s="4">
        <v>1</v>
      </c>
    </row>
    <row r="12819" spans="1:7" x14ac:dyDescent="0.25">
      <c r="A12819" t="s">
        <v>17857</v>
      </c>
      <c r="B12819" s="1">
        <v>109687</v>
      </c>
      <c r="C12819" s="1">
        <v>1315</v>
      </c>
      <c r="D12819" s="1" t="s">
        <v>11847</v>
      </c>
      <c r="E12819" s="1">
        <v>-12.026010100000001</v>
      </c>
      <c r="F12819" s="1">
        <v>-77.088790599999996</v>
      </c>
      <c r="G12819" s="4">
        <v>1</v>
      </c>
    </row>
    <row r="12820" spans="1:7" x14ac:dyDescent="0.25">
      <c r="A12820" t="s">
        <v>17857</v>
      </c>
      <c r="B12820" s="1">
        <v>127536</v>
      </c>
      <c r="C12820" s="1">
        <v>1315</v>
      </c>
      <c r="D12820" s="1" t="s">
        <v>11848</v>
      </c>
      <c r="E12820" s="1">
        <v>-12.026083099999999</v>
      </c>
      <c r="F12820" s="1">
        <v>-77.058539999999994</v>
      </c>
      <c r="G12820" s="4">
        <v>1</v>
      </c>
    </row>
    <row r="12821" spans="1:7" x14ac:dyDescent="0.25">
      <c r="A12821" t="s">
        <v>17857</v>
      </c>
      <c r="B12821" s="1">
        <v>126356</v>
      </c>
      <c r="C12821" s="1">
        <v>1315</v>
      </c>
      <c r="D12821" s="1" t="s">
        <v>11849</v>
      </c>
      <c r="E12821" s="1">
        <v>-12.026334629999999</v>
      </c>
      <c r="F12821" s="1">
        <v>-77.057388660000001</v>
      </c>
      <c r="G12821" s="4">
        <v>1</v>
      </c>
    </row>
    <row r="12822" spans="1:7" x14ac:dyDescent="0.25">
      <c r="A12822" t="s">
        <v>17857</v>
      </c>
      <c r="B12822" s="1">
        <v>122896</v>
      </c>
      <c r="C12822" s="1">
        <v>1315</v>
      </c>
      <c r="D12822" s="1" t="s">
        <v>11850</v>
      </c>
      <c r="E12822" s="1">
        <v>-12.026465</v>
      </c>
      <c r="F12822" s="1">
        <v>-77.054947499999997</v>
      </c>
      <c r="G12822" s="4">
        <v>1</v>
      </c>
    </row>
    <row r="12823" spans="1:7" x14ac:dyDescent="0.25">
      <c r="A12823" t="s">
        <v>17857</v>
      </c>
      <c r="B12823" s="1">
        <v>117297</v>
      </c>
      <c r="C12823" s="1">
        <v>1315</v>
      </c>
      <c r="D12823" s="1" t="s">
        <v>11851</v>
      </c>
      <c r="E12823" s="1">
        <v>-12.026685499999999</v>
      </c>
      <c r="F12823" s="1">
        <v>-77.055254300000001</v>
      </c>
      <c r="G12823" s="4">
        <v>1</v>
      </c>
    </row>
    <row r="12824" spans="1:7" x14ac:dyDescent="0.25">
      <c r="A12824" t="s">
        <v>17857</v>
      </c>
      <c r="B12824" s="1">
        <v>34</v>
      </c>
      <c r="C12824" s="1">
        <v>1315</v>
      </c>
      <c r="D12824" s="1" t="s">
        <v>11852</v>
      </c>
      <c r="E12824" s="1">
        <v>-12.026996459999999</v>
      </c>
      <c r="F12824" s="1">
        <v>-77.074760510000004</v>
      </c>
      <c r="G12824" s="4">
        <v>1</v>
      </c>
    </row>
    <row r="12825" spans="1:7" x14ac:dyDescent="0.25">
      <c r="A12825" t="s">
        <v>17857</v>
      </c>
      <c r="B12825" s="1">
        <v>125521</v>
      </c>
      <c r="C12825" s="1">
        <v>1315</v>
      </c>
      <c r="D12825" s="1" t="s">
        <v>11853</v>
      </c>
      <c r="E12825" s="1">
        <v>-12.0273729</v>
      </c>
      <c r="F12825" s="1">
        <v>-77.056230999999997</v>
      </c>
      <c r="G12825" s="4">
        <v>1</v>
      </c>
    </row>
    <row r="12826" spans="1:7" x14ac:dyDescent="0.25">
      <c r="A12826" t="s">
        <v>17857</v>
      </c>
      <c r="B12826" s="1">
        <v>116848</v>
      </c>
      <c r="C12826" s="1">
        <v>1315</v>
      </c>
      <c r="D12826" s="1" t="s">
        <v>11854</v>
      </c>
      <c r="E12826" s="1">
        <v>-12.027446599999999</v>
      </c>
      <c r="F12826" s="1">
        <v>-77.055811800000001</v>
      </c>
      <c r="G12826" s="4">
        <v>1</v>
      </c>
    </row>
    <row r="12827" spans="1:7" x14ac:dyDescent="0.25">
      <c r="A12827" t="s">
        <v>17857</v>
      </c>
      <c r="B12827" s="1">
        <v>107875</v>
      </c>
      <c r="C12827" s="1">
        <v>1315</v>
      </c>
      <c r="D12827" s="1" t="s">
        <v>11855</v>
      </c>
      <c r="E12827" s="1">
        <v>-12.02817007</v>
      </c>
      <c r="F12827" s="1">
        <v>-77.05356381</v>
      </c>
      <c r="G12827" s="4">
        <v>1</v>
      </c>
    </row>
    <row r="12828" spans="1:7" x14ac:dyDescent="0.25">
      <c r="A12828" t="s">
        <v>17857</v>
      </c>
      <c r="B12828" s="1">
        <v>128029</v>
      </c>
      <c r="C12828" s="1">
        <v>1315</v>
      </c>
      <c r="D12828" s="1" t="s">
        <v>11856</v>
      </c>
      <c r="E12828" s="1">
        <v>-12.02826737</v>
      </c>
      <c r="F12828" s="1">
        <v>-77.066106869999999</v>
      </c>
      <c r="G12828" s="4">
        <v>1</v>
      </c>
    </row>
    <row r="12829" spans="1:7" x14ac:dyDescent="0.25">
      <c r="A12829" t="s">
        <v>17857</v>
      </c>
      <c r="B12829" s="1">
        <v>105746</v>
      </c>
      <c r="C12829" s="1">
        <v>1315</v>
      </c>
      <c r="D12829" s="1" t="s">
        <v>11857</v>
      </c>
      <c r="E12829" s="1">
        <v>-12.028589</v>
      </c>
      <c r="F12829" s="1">
        <v>-77.076410600000003</v>
      </c>
      <c r="G12829" s="4">
        <v>1</v>
      </c>
    </row>
    <row r="12830" spans="1:7" x14ac:dyDescent="0.25">
      <c r="A12830" t="s">
        <v>17857</v>
      </c>
      <c r="B12830" s="1">
        <v>123063</v>
      </c>
      <c r="C12830" s="1">
        <v>1315</v>
      </c>
      <c r="D12830" s="1" t="s">
        <v>11858</v>
      </c>
      <c r="E12830" s="1">
        <v>-12.028955760000001</v>
      </c>
      <c r="F12830" s="1">
        <v>-77.078413139999995</v>
      </c>
      <c r="G12830" s="4">
        <v>1</v>
      </c>
    </row>
    <row r="12831" spans="1:7" x14ac:dyDescent="0.25">
      <c r="A12831" t="s">
        <v>17857</v>
      </c>
      <c r="B12831" s="1">
        <v>127910</v>
      </c>
      <c r="C12831" s="1">
        <v>1315</v>
      </c>
      <c r="D12831" s="1" t="s">
        <v>11859</v>
      </c>
      <c r="E12831" s="1">
        <v>-12.028968900000001</v>
      </c>
      <c r="F12831" s="1">
        <v>-77.089290800000001</v>
      </c>
      <c r="G12831" s="4">
        <v>1</v>
      </c>
    </row>
    <row r="12832" spans="1:7" x14ac:dyDescent="0.25">
      <c r="A12832" t="s">
        <v>17857</v>
      </c>
      <c r="B12832" s="1">
        <v>114216</v>
      </c>
      <c r="C12832" s="1">
        <v>1315</v>
      </c>
      <c r="D12832" s="1" t="s">
        <v>3757</v>
      </c>
      <c r="E12832" s="1">
        <v>-12.02939254</v>
      </c>
      <c r="F12832" s="1">
        <v>-77.058098079999994</v>
      </c>
      <c r="G12832" s="4">
        <v>1</v>
      </c>
    </row>
    <row r="12833" spans="1:7" x14ac:dyDescent="0.25">
      <c r="A12833" t="s">
        <v>17857</v>
      </c>
      <c r="B12833" s="1">
        <v>110164</v>
      </c>
      <c r="C12833" s="1">
        <v>1315</v>
      </c>
      <c r="D12833" s="1" t="s">
        <v>11860</v>
      </c>
      <c r="E12833" s="1">
        <v>-12.0295565</v>
      </c>
      <c r="F12833" s="1">
        <v>-77.090040509999994</v>
      </c>
      <c r="G12833" s="4">
        <v>1</v>
      </c>
    </row>
    <row r="12834" spans="1:7" x14ac:dyDescent="0.25">
      <c r="A12834" t="s">
        <v>17857</v>
      </c>
      <c r="B12834" s="1">
        <v>126409</v>
      </c>
      <c r="C12834" s="1">
        <v>1315</v>
      </c>
      <c r="D12834" s="1" t="s">
        <v>11861</v>
      </c>
      <c r="E12834" s="1">
        <v>-12.030022130000001</v>
      </c>
      <c r="F12834" s="1">
        <v>-77.089614040000001</v>
      </c>
      <c r="G12834" s="4">
        <v>1</v>
      </c>
    </row>
    <row r="12835" spans="1:7" x14ac:dyDescent="0.25">
      <c r="A12835" t="s">
        <v>17857</v>
      </c>
      <c r="B12835" s="1">
        <v>111568</v>
      </c>
      <c r="C12835" s="1">
        <v>1315</v>
      </c>
      <c r="D12835" s="1" t="s">
        <v>11862</v>
      </c>
      <c r="E12835" s="1">
        <v>-12.030314629999999</v>
      </c>
      <c r="F12835" s="1">
        <v>-77.076267369999997</v>
      </c>
      <c r="G12835" s="4">
        <v>1</v>
      </c>
    </row>
    <row r="12836" spans="1:7" x14ac:dyDescent="0.25">
      <c r="A12836" t="s">
        <v>17857</v>
      </c>
      <c r="B12836" s="1">
        <v>127922</v>
      </c>
      <c r="C12836" s="1">
        <v>1315</v>
      </c>
      <c r="D12836" s="1" t="s">
        <v>11863</v>
      </c>
      <c r="E12836" s="1">
        <v>-12.030316900000001</v>
      </c>
      <c r="F12836" s="1">
        <v>-77.089249699999996</v>
      </c>
      <c r="G12836" s="4">
        <v>1</v>
      </c>
    </row>
    <row r="12837" spans="1:7" x14ac:dyDescent="0.25">
      <c r="A12837" t="s">
        <v>17857</v>
      </c>
      <c r="B12837" s="1">
        <v>118961</v>
      </c>
      <c r="C12837" s="1">
        <v>1315</v>
      </c>
      <c r="D12837" s="1" t="s">
        <v>11864</v>
      </c>
      <c r="E12837" s="1">
        <v>-12.0306373</v>
      </c>
      <c r="F12837" s="1">
        <v>-77.093304759999995</v>
      </c>
      <c r="G12837" s="4">
        <v>1</v>
      </c>
    </row>
    <row r="12838" spans="1:7" x14ac:dyDescent="0.25">
      <c r="A12838" t="s">
        <v>17857</v>
      </c>
      <c r="B12838" s="1">
        <v>110082</v>
      </c>
      <c r="C12838" s="1">
        <v>1315</v>
      </c>
      <c r="D12838" s="1" t="s">
        <v>10580</v>
      </c>
      <c r="E12838" s="1">
        <v>-12.030824559999999</v>
      </c>
      <c r="F12838" s="1">
        <v>-77.084508189999994</v>
      </c>
      <c r="G12838" s="4">
        <v>1</v>
      </c>
    </row>
    <row r="12839" spans="1:7" x14ac:dyDescent="0.25">
      <c r="A12839" t="s">
        <v>17857</v>
      </c>
      <c r="B12839" s="1">
        <v>121977</v>
      </c>
      <c r="C12839" s="1">
        <v>1315</v>
      </c>
      <c r="D12839" s="1" t="s">
        <v>11865</v>
      </c>
      <c r="E12839" s="1">
        <v>-12.030919000000001</v>
      </c>
      <c r="F12839" s="1">
        <v>-77.084533669999999</v>
      </c>
      <c r="G12839" s="4">
        <v>1</v>
      </c>
    </row>
    <row r="12840" spans="1:7" x14ac:dyDescent="0.25">
      <c r="A12840" t="s">
        <v>17857</v>
      </c>
      <c r="B12840" s="1">
        <v>105740</v>
      </c>
      <c r="C12840" s="1">
        <v>1315</v>
      </c>
      <c r="D12840" s="1" t="s">
        <v>11866</v>
      </c>
      <c r="E12840" s="1">
        <v>-12.030943000000001</v>
      </c>
      <c r="F12840" s="1">
        <v>-77.086179099999995</v>
      </c>
      <c r="G12840" s="4">
        <v>1</v>
      </c>
    </row>
    <row r="12841" spans="1:7" x14ac:dyDescent="0.25">
      <c r="A12841" t="s">
        <v>17857</v>
      </c>
      <c r="B12841" s="1">
        <v>121708</v>
      </c>
      <c r="C12841" s="1">
        <v>1315</v>
      </c>
      <c r="D12841" s="1" t="s">
        <v>5082</v>
      </c>
      <c r="E12841" s="1">
        <v>-12.031449500000001</v>
      </c>
      <c r="F12841" s="1">
        <v>-77.082973899999999</v>
      </c>
      <c r="G12841" s="4">
        <v>1</v>
      </c>
    </row>
    <row r="12842" spans="1:7" x14ac:dyDescent="0.25">
      <c r="A12842" t="s">
        <v>17857</v>
      </c>
      <c r="B12842" s="1">
        <v>127998</v>
      </c>
      <c r="C12842" s="1">
        <v>1315</v>
      </c>
      <c r="D12842" s="1" t="s">
        <v>11867</v>
      </c>
      <c r="E12842" s="1">
        <v>-12.03203813</v>
      </c>
      <c r="F12842" s="1">
        <v>-77.073687079999999</v>
      </c>
      <c r="G12842" s="4">
        <v>1</v>
      </c>
    </row>
    <row r="12843" spans="1:7" x14ac:dyDescent="0.25">
      <c r="A12843" t="s">
        <v>17857</v>
      </c>
      <c r="B12843" s="1">
        <v>124168</v>
      </c>
      <c r="C12843" s="1">
        <v>1315</v>
      </c>
      <c r="D12843" s="1" t="s">
        <v>11868</v>
      </c>
      <c r="E12843" s="1">
        <v>-12.0322239</v>
      </c>
      <c r="F12843" s="1">
        <v>-77.066109999999995</v>
      </c>
      <c r="G12843" s="4">
        <v>1</v>
      </c>
    </row>
    <row r="12844" spans="1:7" x14ac:dyDescent="0.25">
      <c r="A12844" t="s">
        <v>17857</v>
      </c>
      <c r="B12844" s="1">
        <v>105745</v>
      </c>
      <c r="C12844" s="1">
        <v>1315</v>
      </c>
      <c r="D12844" s="1" t="s">
        <v>4601</v>
      </c>
      <c r="E12844" s="1">
        <v>-12.0345295</v>
      </c>
      <c r="F12844" s="1">
        <v>-77.054934099999997</v>
      </c>
      <c r="G12844" s="4">
        <v>1</v>
      </c>
    </row>
    <row r="12845" spans="1:7" x14ac:dyDescent="0.25">
      <c r="A12845" t="s">
        <v>17857</v>
      </c>
      <c r="B12845" s="1">
        <v>5042</v>
      </c>
      <c r="C12845" s="1">
        <v>1315</v>
      </c>
      <c r="D12845" s="1" t="s">
        <v>11869</v>
      </c>
      <c r="E12845" s="1">
        <v>-12.0349276</v>
      </c>
      <c r="F12845" s="1">
        <v>-77.093725500000005</v>
      </c>
      <c r="G12845" s="4">
        <v>1</v>
      </c>
    </row>
    <row r="12846" spans="1:7" x14ac:dyDescent="0.25">
      <c r="A12846" t="s">
        <v>17857</v>
      </c>
      <c r="B12846" s="1">
        <v>125722</v>
      </c>
      <c r="C12846" s="1">
        <v>1315</v>
      </c>
      <c r="D12846" s="1" t="s">
        <v>11870</v>
      </c>
      <c r="E12846" s="1">
        <v>-12.050208100000001</v>
      </c>
      <c r="F12846" s="1">
        <v>-77.053567999999999</v>
      </c>
      <c r="G12846" s="4">
        <v>1</v>
      </c>
    </row>
    <row r="12847" spans="1:7" x14ac:dyDescent="0.25">
      <c r="A12847" t="s">
        <v>17857</v>
      </c>
      <c r="B12847" s="1">
        <v>126612</v>
      </c>
      <c r="C12847" s="1">
        <v>1315</v>
      </c>
      <c r="D12847" s="1" t="s">
        <v>11871</v>
      </c>
      <c r="E12847" s="1">
        <v>-12.050208100000001</v>
      </c>
      <c r="F12847" s="1">
        <v>-77.053567999999999</v>
      </c>
      <c r="G12847" s="4">
        <v>1</v>
      </c>
    </row>
    <row r="12848" spans="1:7" x14ac:dyDescent="0.25">
      <c r="A12848" t="s">
        <v>17857</v>
      </c>
      <c r="B12848" s="1">
        <v>127570</v>
      </c>
      <c r="C12848" s="1">
        <v>1315</v>
      </c>
      <c r="D12848" s="1" t="s">
        <v>11872</v>
      </c>
      <c r="E12848" s="1">
        <v>-12.050208100000001</v>
      </c>
      <c r="F12848" s="1">
        <v>-77.053567999999999</v>
      </c>
      <c r="G12848" s="4">
        <v>1</v>
      </c>
    </row>
    <row r="12849" spans="1:7" x14ac:dyDescent="0.25">
      <c r="A12849" t="s">
        <v>17857</v>
      </c>
      <c r="B12849" s="1">
        <v>106196</v>
      </c>
      <c r="C12849" s="1">
        <v>1316</v>
      </c>
      <c r="D12849" s="1" t="s">
        <v>11873</v>
      </c>
      <c r="E12849" s="1">
        <v>-12.061614000000001</v>
      </c>
      <c r="F12849" s="1">
        <v>-77.083276999999995</v>
      </c>
      <c r="G12849" s="4">
        <v>1</v>
      </c>
    </row>
    <row r="12850" spans="1:7" x14ac:dyDescent="0.25">
      <c r="A12850" t="s">
        <v>17857</v>
      </c>
      <c r="B12850" s="1">
        <v>108268</v>
      </c>
      <c r="C12850" s="1">
        <v>1316</v>
      </c>
      <c r="D12850" s="1" t="s">
        <v>11874</v>
      </c>
      <c r="E12850" s="1">
        <v>-12.0659612</v>
      </c>
      <c r="F12850" s="1">
        <v>-77.094583200000002</v>
      </c>
      <c r="G12850" s="4">
        <v>1</v>
      </c>
    </row>
    <row r="12851" spans="1:7" x14ac:dyDescent="0.25">
      <c r="A12851" t="s">
        <v>17857</v>
      </c>
      <c r="B12851" s="1">
        <v>125113</v>
      </c>
      <c r="C12851" s="1">
        <v>1316</v>
      </c>
      <c r="D12851" s="1" t="s">
        <v>11875</v>
      </c>
      <c r="E12851" s="1">
        <v>-12.0661203</v>
      </c>
      <c r="F12851" s="1">
        <v>-77.097617749999998</v>
      </c>
      <c r="G12851" s="4">
        <v>1</v>
      </c>
    </row>
    <row r="12852" spans="1:7" x14ac:dyDescent="0.25">
      <c r="A12852" t="s">
        <v>17857</v>
      </c>
      <c r="B12852" s="1">
        <v>124505</v>
      </c>
      <c r="C12852" s="1">
        <v>1316</v>
      </c>
      <c r="D12852" s="1" t="s">
        <v>11876</v>
      </c>
      <c r="E12852" s="1">
        <v>-12.066298659999999</v>
      </c>
      <c r="F12852" s="1">
        <v>-77.096222999999995</v>
      </c>
      <c r="G12852" s="4">
        <v>1</v>
      </c>
    </row>
    <row r="12853" spans="1:7" x14ac:dyDescent="0.25">
      <c r="A12853" t="s">
        <v>17857</v>
      </c>
      <c r="B12853" s="1">
        <v>127436</v>
      </c>
      <c r="C12853" s="1">
        <v>1316</v>
      </c>
      <c r="D12853" s="1" t="s">
        <v>11877</v>
      </c>
      <c r="E12853" s="1">
        <v>-12.068488</v>
      </c>
      <c r="F12853" s="1">
        <v>-77.103819000000001</v>
      </c>
      <c r="G12853" s="4">
        <v>1</v>
      </c>
    </row>
    <row r="12854" spans="1:7" x14ac:dyDescent="0.25">
      <c r="A12854" t="s">
        <v>17857</v>
      </c>
      <c r="B12854" s="1">
        <v>110051</v>
      </c>
      <c r="C12854" s="1">
        <v>1316</v>
      </c>
      <c r="D12854" s="1" t="s">
        <v>11878</v>
      </c>
      <c r="E12854" s="1">
        <v>-12.0687169</v>
      </c>
      <c r="F12854" s="1">
        <v>-77.098638300000005</v>
      </c>
      <c r="G12854" s="4">
        <v>1</v>
      </c>
    </row>
    <row r="12855" spans="1:7" x14ac:dyDescent="0.25">
      <c r="A12855" t="s">
        <v>17857</v>
      </c>
      <c r="B12855" s="1">
        <v>110054</v>
      </c>
      <c r="C12855" s="1">
        <v>1316</v>
      </c>
      <c r="D12855" s="1" t="s">
        <v>11879</v>
      </c>
      <c r="E12855" s="1">
        <v>-12.0696926</v>
      </c>
      <c r="F12855" s="1">
        <v>-77.092813899999996</v>
      </c>
      <c r="G12855" s="4">
        <v>1</v>
      </c>
    </row>
    <row r="12856" spans="1:7" x14ac:dyDescent="0.25">
      <c r="A12856" t="s">
        <v>17857</v>
      </c>
      <c r="B12856" s="1">
        <v>4545</v>
      </c>
      <c r="C12856" s="1">
        <v>1316</v>
      </c>
      <c r="D12856" s="1" t="s">
        <v>11880</v>
      </c>
      <c r="E12856" s="1">
        <v>-12.0698173</v>
      </c>
      <c r="F12856" s="1">
        <v>-77.0792869</v>
      </c>
      <c r="G12856" s="4">
        <v>1</v>
      </c>
    </row>
    <row r="12857" spans="1:7" x14ac:dyDescent="0.25">
      <c r="A12857" t="s">
        <v>17857</v>
      </c>
      <c r="B12857" s="1">
        <v>125813</v>
      </c>
      <c r="C12857" s="1">
        <v>1316</v>
      </c>
      <c r="D12857" s="1" t="s">
        <v>11881</v>
      </c>
      <c r="E12857" s="1">
        <v>-12.071189110000001</v>
      </c>
      <c r="F12857" s="1">
        <v>-77.098777810000001</v>
      </c>
      <c r="G12857" s="4">
        <v>1</v>
      </c>
    </row>
    <row r="12858" spans="1:7" x14ac:dyDescent="0.25">
      <c r="A12858" t="s">
        <v>17857</v>
      </c>
      <c r="B12858" s="1">
        <v>108869</v>
      </c>
      <c r="C12858" s="1">
        <v>1316</v>
      </c>
      <c r="D12858" s="1" t="s">
        <v>11882</v>
      </c>
      <c r="E12858" s="1">
        <v>-12.071215199999999</v>
      </c>
      <c r="F12858" s="1">
        <v>-77.0974571</v>
      </c>
      <c r="G12858" s="4">
        <v>1</v>
      </c>
    </row>
    <row r="12859" spans="1:7" x14ac:dyDescent="0.25">
      <c r="A12859" t="s">
        <v>17857</v>
      </c>
      <c r="B12859" s="1">
        <v>127727</v>
      </c>
      <c r="C12859" s="1">
        <v>1316</v>
      </c>
      <c r="D12859" s="1" t="s">
        <v>11883</v>
      </c>
      <c r="E12859" s="1">
        <v>-12.071797500000001</v>
      </c>
      <c r="F12859" s="1">
        <v>-77.098367400000001</v>
      </c>
      <c r="G12859" s="4">
        <v>1</v>
      </c>
    </row>
    <row r="12860" spans="1:7" x14ac:dyDescent="0.25">
      <c r="A12860" t="s">
        <v>17857</v>
      </c>
      <c r="B12860" s="1">
        <v>45</v>
      </c>
      <c r="C12860" s="1">
        <v>1316</v>
      </c>
      <c r="D12860" s="1" t="s">
        <v>11884</v>
      </c>
      <c r="E12860" s="1">
        <v>-12.07200113</v>
      </c>
      <c r="F12860" s="1">
        <v>-77.086889589999998</v>
      </c>
      <c r="G12860" s="4">
        <v>1</v>
      </c>
    </row>
    <row r="12861" spans="1:7" x14ac:dyDescent="0.25">
      <c r="A12861" t="s">
        <v>17857</v>
      </c>
      <c r="B12861" s="1">
        <v>120384</v>
      </c>
      <c r="C12861" s="1">
        <v>1316</v>
      </c>
      <c r="D12861" s="1" t="s">
        <v>11885</v>
      </c>
      <c r="E12861" s="1">
        <v>-12.0724562</v>
      </c>
      <c r="F12861" s="1">
        <v>-77.098670799999994</v>
      </c>
      <c r="G12861" s="4">
        <v>1</v>
      </c>
    </row>
    <row r="12862" spans="1:7" x14ac:dyDescent="0.25">
      <c r="A12862" t="s">
        <v>17857</v>
      </c>
      <c r="B12862" s="1">
        <v>119120</v>
      </c>
      <c r="C12862" s="1">
        <v>1316</v>
      </c>
      <c r="D12862" s="1" t="s">
        <v>11886</v>
      </c>
      <c r="E12862" s="1">
        <v>-12.07300021</v>
      </c>
      <c r="F12862" s="1">
        <v>-77.102067539999993</v>
      </c>
      <c r="G12862" s="4">
        <v>1</v>
      </c>
    </row>
    <row r="12863" spans="1:7" x14ac:dyDescent="0.25">
      <c r="A12863" t="s">
        <v>17857</v>
      </c>
      <c r="B12863" s="1">
        <v>124793</v>
      </c>
      <c r="C12863" s="1">
        <v>1316</v>
      </c>
      <c r="D12863" s="1" t="s">
        <v>11887</v>
      </c>
      <c r="E12863" s="1">
        <v>-12.0734225</v>
      </c>
      <c r="F12863" s="1">
        <v>-77.090794209999999</v>
      </c>
      <c r="G12863" s="4">
        <v>1</v>
      </c>
    </row>
    <row r="12864" spans="1:7" x14ac:dyDescent="0.25">
      <c r="A12864" t="s">
        <v>17857</v>
      </c>
      <c r="B12864" s="1">
        <v>123279</v>
      </c>
      <c r="C12864" s="1">
        <v>1316</v>
      </c>
      <c r="D12864" s="1" t="s">
        <v>11888</v>
      </c>
      <c r="E12864" s="1">
        <v>-12.0744069</v>
      </c>
      <c r="F12864" s="1">
        <v>-77.100241999999994</v>
      </c>
      <c r="G12864" s="4">
        <v>1</v>
      </c>
    </row>
    <row r="12865" spans="1:7" x14ac:dyDescent="0.25">
      <c r="A12865" t="s">
        <v>17857</v>
      </c>
      <c r="B12865" s="1">
        <v>126278</v>
      </c>
      <c r="C12865" s="1">
        <v>1316</v>
      </c>
      <c r="D12865" s="1" t="s">
        <v>11889</v>
      </c>
      <c r="E12865" s="1">
        <v>-12.0745045</v>
      </c>
      <c r="F12865" s="1">
        <v>-77.092060099999998</v>
      </c>
      <c r="G12865" s="4">
        <v>1</v>
      </c>
    </row>
    <row r="12866" spans="1:7" x14ac:dyDescent="0.25">
      <c r="A12866" t="s">
        <v>17857</v>
      </c>
      <c r="B12866" s="1">
        <v>117216</v>
      </c>
      <c r="C12866" s="1">
        <v>1316</v>
      </c>
      <c r="D12866" s="1" t="s">
        <v>11890</v>
      </c>
      <c r="E12866" s="1">
        <v>-12.07492665</v>
      </c>
      <c r="F12866" s="1">
        <v>-77.083077979999999</v>
      </c>
      <c r="G12866" s="4">
        <v>1</v>
      </c>
    </row>
    <row r="12867" spans="1:7" x14ac:dyDescent="0.25">
      <c r="A12867" t="s">
        <v>17857</v>
      </c>
      <c r="B12867" s="1">
        <v>4543</v>
      </c>
      <c r="C12867" s="1">
        <v>1316</v>
      </c>
      <c r="D12867" s="1" t="s">
        <v>11891</v>
      </c>
      <c r="E12867" s="1">
        <v>-12.075084199999999</v>
      </c>
      <c r="F12867" s="1">
        <v>-77.091399999999993</v>
      </c>
      <c r="G12867" s="4">
        <v>1</v>
      </c>
    </row>
    <row r="12868" spans="1:7" x14ac:dyDescent="0.25">
      <c r="A12868" t="s">
        <v>17857</v>
      </c>
      <c r="B12868" s="1">
        <v>119985</v>
      </c>
      <c r="C12868" s="1">
        <v>1316</v>
      </c>
      <c r="D12868" s="1" t="s">
        <v>11892</v>
      </c>
      <c r="E12868" s="1">
        <v>-12.075369139999999</v>
      </c>
      <c r="F12868" s="1">
        <v>-77.092725400000006</v>
      </c>
      <c r="G12868" s="4">
        <v>1</v>
      </c>
    </row>
    <row r="12869" spans="1:7" x14ac:dyDescent="0.25">
      <c r="A12869" t="s">
        <v>17857</v>
      </c>
      <c r="B12869" s="1">
        <v>124211</v>
      </c>
      <c r="C12869" s="1">
        <v>1316</v>
      </c>
      <c r="D12869" s="1" t="s">
        <v>11893</v>
      </c>
      <c r="E12869" s="1">
        <v>-12.0754359</v>
      </c>
      <c r="F12869" s="1">
        <v>-77.091628099999994</v>
      </c>
      <c r="G12869" s="4">
        <v>1</v>
      </c>
    </row>
    <row r="12870" spans="1:7" x14ac:dyDescent="0.25">
      <c r="A12870" t="s">
        <v>17857</v>
      </c>
      <c r="B12870" s="1">
        <v>127756</v>
      </c>
      <c r="C12870" s="1">
        <v>1316</v>
      </c>
      <c r="D12870" s="1" t="s">
        <v>11894</v>
      </c>
      <c r="E12870" s="1">
        <v>-12.075436</v>
      </c>
      <c r="F12870" s="1">
        <v>-77.091803999999996</v>
      </c>
      <c r="G12870" s="4">
        <v>1</v>
      </c>
    </row>
    <row r="12871" spans="1:7" x14ac:dyDescent="0.25">
      <c r="A12871" t="s">
        <v>17857</v>
      </c>
      <c r="B12871" s="1">
        <v>108638</v>
      </c>
      <c r="C12871" s="1">
        <v>1316</v>
      </c>
      <c r="D12871" s="1" t="s">
        <v>11895</v>
      </c>
      <c r="E12871" s="1">
        <v>-12.075463969999999</v>
      </c>
      <c r="F12871" s="1">
        <v>-77.08289748</v>
      </c>
      <c r="G12871" s="4">
        <v>1</v>
      </c>
    </row>
    <row r="12872" spans="1:7" x14ac:dyDescent="0.25">
      <c r="A12872" t="s">
        <v>17857</v>
      </c>
      <c r="B12872" s="1">
        <v>109066</v>
      </c>
      <c r="C12872" s="1">
        <v>1316</v>
      </c>
      <c r="D12872" s="1" t="s">
        <v>11896</v>
      </c>
      <c r="E12872" s="1">
        <v>-12.075647999999999</v>
      </c>
      <c r="F12872" s="1">
        <v>-77.083153940000003</v>
      </c>
      <c r="G12872" s="4">
        <v>1</v>
      </c>
    </row>
    <row r="12873" spans="1:7" x14ac:dyDescent="0.25">
      <c r="A12873" t="s">
        <v>17857</v>
      </c>
      <c r="B12873" s="1">
        <v>127440</v>
      </c>
      <c r="C12873" s="1">
        <v>1316</v>
      </c>
      <c r="D12873" s="1" t="s">
        <v>11897</v>
      </c>
      <c r="E12873" s="1">
        <v>-12.07569</v>
      </c>
      <c r="F12873" s="1">
        <v>-77.087764000000007</v>
      </c>
      <c r="G12873" s="4">
        <v>1</v>
      </c>
    </row>
    <row r="12874" spans="1:7" x14ac:dyDescent="0.25">
      <c r="A12874" t="s">
        <v>17857</v>
      </c>
      <c r="B12874" s="1">
        <v>125561</v>
      </c>
      <c r="C12874" s="1">
        <v>1316</v>
      </c>
      <c r="D12874" s="1" t="s">
        <v>11898</v>
      </c>
      <c r="E12874" s="1">
        <v>-12.075742200000001</v>
      </c>
      <c r="F12874" s="1">
        <v>-77.090820300000004</v>
      </c>
      <c r="G12874" s="4">
        <v>1</v>
      </c>
    </row>
    <row r="12875" spans="1:7" x14ac:dyDescent="0.25">
      <c r="A12875" t="s">
        <v>17857</v>
      </c>
      <c r="B12875" s="1">
        <v>126293</v>
      </c>
      <c r="C12875" s="1">
        <v>1316</v>
      </c>
      <c r="D12875" s="1" t="s">
        <v>11899</v>
      </c>
      <c r="E12875" s="1">
        <v>-12.076134850000001</v>
      </c>
      <c r="F12875" s="1">
        <v>-77.090892650000001</v>
      </c>
      <c r="G12875" s="4">
        <v>1</v>
      </c>
    </row>
    <row r="12876" spans="1:7" x14ac:dyDescent="0.25">
      <c r="A12876" t="s">
        <v>17857</v>
      </c>
      <c r="B12876" s="1">
        <v>108287</v>
      </c>
      <c r="C12876" s="1">
        <v>1316</v>
      </c>
      <c r="D12876" s="1" t="s">
        <v>11900</v>
      </c>
      <c r="E12876" s="1">
        <v>-12.0761574</v>
      </c>
      <c r="F12876" s="1">
        <v>-77.085250099999996</v>
      </c>
      <c r="G12876" s="4">
        <v>1</v>
      </c>
    </row>
    <row r="12877" spans="1:7" x14ac:dyDescent="0.25">
      <c r="A12877" t="s">
        <v>17857</v>
      </c>
      <c r="B12877" s="1">
        <v>114167</v>
      </c>
      <c r="C12877" s="1">
        <v>1316</v>
      </c>
      <c r="D12877" s="1" t="s">
        <v>11901</v>
      </c>
      <c r="E12877" s="1">
        <v>-12.076366670000001</v>
      </c>
      <c r="F12877" s="1">
        <v>-77.095780000000005</v>
      </c>
      <c r="G12877" s="4">
        <v>1</v>
      </c>
    </row>
    <row r="12878" spans="1:7" x14ac:dyDescent="0.25">
      <c r="A12878" t="s">
        <v>17857</v>
      </c>
      <c r="B12878" s="1">
        <v>111438</v>
      </c>
      <c r="C12878" s="1">
        <v>1316</v>
      </c>
      <c r="D12878" s="1" t="s">
        <v>11902</v>
      </c>
      <c r="E12878" s="1">
        <v>-12.076439199999999</v>
      </c>
      <c r="F12878" s="1">
        <v>-77.104448829999995</v>
      </c>
      <c r="G12878" s="4">
        <v>1</v>
      </c>
    </row>
    <row r="12879" spans="1:7" x14ac:dyDescent="0.25">
      <c r="A12879" t="s">
        <v>17857</v>
      </c>
      <c r="B12879" s="1">
        <v>124829</v>
      </c>
      <c r="C12879" s="1">
        <v>1316</v>
      </c>
      <c r="D12879" s="1" t="s">
        <v>11903</v>
      </c>
      <c r="E12879" s="1">
        <v>-12.076531729999999</v>
      </c>
      <c r="F12879" s="1">
        <v>-77.096010149999998</v>
      </c>
      <c r="G12879" s="4">
        <v>1</v>
      </c>
    </row>
    <row r="12880" spans="1:7" x14ac:dyDescent="0.25">
      <c r="A12880" t="s">
        <v>17857</v>
      </c>
      <c r="B12880" s="1">
        <v>124169</v>
      </c>
      <c r="C12880" s="1">
        <v>1316</v>
      </c>
      <c r="D12880" s="1" t="s">
        <v>11904</v>
      </c>
      <c r="E12880" s="1">
        <v>-12.076539240000001</v>
      </c>
      <c r="F12880" s="1">
        <v>-77.090975790000002</v>
      </c>
      <c r="G12880" s="4">
        <v>1</v>
      </c>
    </row>
    <row r="12881" spans="1:7" x14ac:dyDescent="0.25">
      <c r="A12881" t="s">
        <v>17857</v>
      </c>
      <c r="B12881" s="1">
        <v>124411</v>
      </c>
      <c r="C12881" s="1">
        <v>1316</v>
      </c>
      <c r="D12881" s="1" t="s">
        <v>10599</v>
      </c>
      <c r="E12881" s="1">
        <v>-12.076559899999999</v>
      </c>
      <c r="F12881" s="1">
        <v>-77.095809000000003</v>
      </c>
      <c r="G12881" s="4">
        <v>1</v>
      </c>
    </row>
    <row r="12882" spans="1:7" x14ac:dyDescent="0.25">
      <c r="A12882" t="s">
        <v>17857</v>
      </c>
      <c r="B12882" s="1">
        <v>4562</v>
      </c>
      <c r="C12882" s="1">
        <v>1316</v>
      </c>
      <c r="D12882" s="1" t="s">
        <v>11905</v>
      </c>
      <c r="E12882" s="1">
        <v>-12.076600300000001</v>
      </c>
      <c r="F12882" s="1">
        <v>-77.095792099999997</v>
      </c>
      <c r="G12882" s="4">
        <v>1</v>
      </c>
    </row>
    <row r="12883" spans="1:7" x14ac:dyDescent="0.25">
      <c r="A12883" t="s">
        <v>17857</v>
      </c>
      <c r="B12883" s="1">
        <v>124939</v>
      </c>
      <c r="C12883" s="1">
        <v>1316</v>
      </c>
      <c r="D12883" s="1" t="s">
        <v>10075</v>
      </c>
      <c r="E12883" s="1">
        <v>-12.076600300000001</v>
      </c>
      <c r="F12883" s="1">
        <v>-77.095792099999997</v>
      </c>
      <c r="G12883" s="4">
        <v>1</v>
      </c>
    </row>
    <row r="12884" spans="1:7" x14ac:dyDescent="0.25">
      <c r="A12884" t="s">
        <v>17857</v>
      </c>
      <c r="B12884" s="1">
        <v>126999</v>
      </c>
      <c r="C12884" s="1">
        <v>1316</v>
      </c>
      <c r="D12884" s="1" t="s">
        <v>11906</v>
      </c>
      <c r="E12884" s="1">
        <v>-12.0774344</v>
      </c>
      <c r="F12884" s="1">
        <v>-77.093413699999999</v>
      </c>
      <c r="G12884" s="4">
        <v>1</v>
      </c>
    </row>
    <row r="12885" spans="1:7" x14ac:dyDescent="0.25">
      <c r="A12885" t="s">
        <v>17857</v>
      </c>
      <c r="B12885" s="1">
        <v>124950</v>
      </c>
      <c r="C12885" s="1">
        <v>1316</v>
      </c>
      <c r="D12885" s="1" t="s">
        <v>11907</v>
      </c>
      <c r="E12885" s="1">
        <v>-12.0777646</v>
      </c>
      <c r="F12885" s="1">
        <v>-77.093747969999995</v>
      </c>
      <c r="G12885" s="4">
        <v>1</v>
      </c>
    </row>
    <row r="12886" spans="1:7" x14ac:dyDescent="0.25">
      <c r="A12886" t="s">
        <v>17857</v>
      </c>
      <c r="B12886" s="1">
        <v>123588</v>
      </c>
      <c r="C12886" s="1">
        <v>1316</v>
      </c>
      <c r="D12886" s="1" t="s">
        <v>11908</v>
      </c>
      <c r="E12886" s="1">
        <v>-12.07779743</v>
      </c>
      <c r="F12886" s="1">
        <v>-77.096732619999997</v>
      </c>
      <c r="G12886" s="4">
        <v>1</v>
      </c>
    </row>
    <row r="12887" spans="1:7" x14ac:dyDescent="0.25">
      <c r="A12887" t="s">
        <v>17857</v>
      </c>
      <c r="B12887" s="1">
        <v>127902</v>
      </c>
      <c r="C12887" s="1">
        <v>1316</v>
      </c>
      <c r="D12887" s="1" t="s">
        <v>10627</v>
      </c>
      <c r="E12887" s="1">
        <v>-12.0782808</v>
      </c>
      <c r="F12887" s="1">
        <v>-77.086697799999996</v>
      </c>
      <c r="G12887" s="4">
        <v>1</v>
      </c>
    </row>
    <row r="12888" spans="1:7" x14ac:dyDescent="0.25">
      <c r="A12888" t="s">
        <v>17857</v>
      </c>
      <c r="B12888" s="1">
        <v>122445</v>
      </c>
      <c r="C12888" s="1">
        <v>1316</v>
      </c>
      <c r="D12888" s="1" t="s">
        <v>11909</v>
      </c>
      <c r="E12888" s="1">
        <v>-12.078757899999999</v>
      </c>
      <c r="F12888" s="1">
        <v>-77.094207900000001</v>
      </c>
      <c r="G12888" s="4">
        <v>1</v>
      </c>
    </row>
    <row r="12889" spans="1:7" x14ac:dyDescent="0.25">
      <c r="A12889" t="s">
        <v>17857</v>
      </c>
      <c r="B12889" s="1">
        <v>121906</v>
      </c>
      <c r="C12889" s="1">
        <v>1316</v>
      </c>
      <c r="D12889" s="1" t="s">
        <v>11910</v>
      </c>
      <c r="E12889" s="1">
        <v>-12.0790475</v>
      </c>
      <c r="F12889" s="1">
        <v>-77.093800999999999</v>
      </c>
      <c r="G12889" s="4">
        <v>1</v>
      </c>
    </row>
    <row r="12890" spans="1:7" x14ac:dyDescent="0.25">
      <c r="A12890" t="s">
        <v>17857</v>
      </c>
      <c r="B12890" s="1">
        <v>126610</v>
      </c>
      <c r="C12890" s="1">
        <v>1316</v>
      </c>
      <c r="D12890" s="1" t="s">
        <v>11911</v>
      </c>
      <c r="E12890" s="1">
        <v>-12.0791121</v>
      </c>
      <c r="F12890" s="1">
        <v>-77.082626099999999</v>
      </c>
      <c r="G12890" s="4">
        <v>1</v>
      </c>
    </row>
    <row r="12891" spans="1:7" x14ac:dyDescent="0.25">
      <c r="A12891" t="s">
        <v>17857</v>
      </c>
      <c r="B12891" s="1">
        <v>126184</v>
      </c>
      <c r="C12891" s="1">
        <v>1316</v>
      </c>
      <c r="D12891" s="1" t="s">
        <v>11912</v>
      </c>
      <c r="E12891" s="1">
        <v>-12.079726000000001</v>
      </c>
      <c r="F12891" s="1">
        <v>-77.080029699999997</v>
      </c>
      <c r="G12891" s="4">
        <v>1</v>
      </c>
    </row>
    <row r="12892" spans="1:7" x14ac:dyDescent="0.25">
      <c r="A12892" t="s">
        <v>17857</v>
      </c>
      <c r="B12892" s="1">
        <v>121916</v>
      </c>
      <c r="C12892" s="1">
        <v>1316</v>
      </c>
      <c r="D12892" s="1" t="s">
        <v>11913</v>
      </c>
      <c r="E12892" s="1">
        <v>-12.079830660000001</v>
      </c>
      <c r="F12892" s="1">
        <v>-77.079575199999994</v>
      </c>
      <c r="G12892" s="4">
        <v>1</v>
      </c>
    </row>
    <row r="12893" spans="1:7" x14ac:dyDescent="0.25">
      <c r="A12893" t="s">
        <v>17857</v>
      </c>
      <c r="B12893" s="1">
        <v>111097</v>
      </c>
      <c r="C12893" s="1">
        <v>1316</v>
      </c>
      <c r="D12893" s="1" t="s">
        <v>11914</v>
      </c>
      <c r="E12893" s="1">
        <v>-12.0798457</v>
      </c>
      <c r="F12893" s="1">
        <v>-77.082120700000004</v>
      </c>
      <c r="G12893" s="4">
        <v>1</v>
      </c>
    </row>
    <row r="12894" spans="1:7" x14ac:dyDescent="0.25">
      <c r="A12894" t="s">
        <v>17857</v>
      </c>
      <c r="B12894" s="1">
        <v>127728</v>
      </c>
      <c r="C12894" s="1">
        <v>1316</v>
      </c>
      <c r="D12894" s="1" t="s">
        <v>11915</v>
      </c>
      <c r="E12894" s="1">
        <v>-12.0800155</v>
      </c>
      <c r="F12894" s="1">
        <v>-77.076306099999996</v>
      </c>
      <c r="G12894" s="4">
        <v>1</v>
      </c>
    </row>
    <row r="12895" spans="1:7" x14ac:dyDescent="0.25">
      <c r="A12895" t="s">
        <v>17857</v>
      </c>
      <c r="B12895" s="1">
        <v>119614</v>
      </c>
      <c r="C12895" s="1">
        <v>1316</v>
      </c>
      <c r="D12895" s="1" t="s">
        <v>11916</v>
      </c>
      <c r="E12895" s="1">
        <v>-12.080181</v>
      </c>
      <c r="F12895" s="1">
        <v>-77.084623800000003</v>
      </c>
      <c r="G12895" s="4">
        <v>1</v>
      </c>
    </row>
    <row r="12896" spans="1:7" x14ac:dyDescent="0.25">
      <c r="A12896" t="s">
        <v>17857</v>
      </c>
      <c r="B12896" s="1">
        <v>112346</v>
      </c>
      <c r="C12896" s="1">
        <v>1316</v>
      </c>
      <c r="D12896" s="1" t="s">
        <v>2686</v>
      </c>
      <c r="E12896" s="1">
        <v>-12.080347700000001</v>
      </c>
      <c r="F12896" s="1">
        <v>-77.099613000000005</v>
      </c>
      <c r="G12896" s="4">
        <v>1</v>
      </c>
    </row>
    <row r="12897" spans="1:7" x14ac:dyDescent="0.25">
      <c r="A12897" t="s">
        <v>17857</v>
      </c>
      <c r="B12897" s="1">
        <v>5033</v>
      </c>
      <c r="C12897" s="1">
        <v>1316</v>
      </c>
      <c r="D12897" s="1" t="s">
        <v>11917</v>
      </c>
      <c r="E12897" s="1">
        <v>-12.0810377</v>
      </c>
      <c r="F12897" s="1">
        <v>-77.074152499999997</v>
      </c>
      <c r="G12897" s="4">
        <v>1</v>
      </c>
    </row>
    <row r="12898" spans="1:7" x14ac:dyDescent="0.25">
      <c r="A12898" t="s">
        <v>17857</v>
      </c>
      <c r="B12898" s="1">
        <v>127607</v>
      </c>
      <c r="C12898" s="1">
        <v>1316</v>
      </c>
      <c r="D12898" s="1" t="s">
        <v>11918</v>
      </c>
      <c r="E12898" s="1">
        <v>-12.0813153</v>
      </c>
      <c r="F12898" s="1">
        <v>-77.098555099999999</v>
      </c>
      <c r="G12898" s="4">
        <v>1</v>
      </c>
    </row>
    <row r="12899" spans="1:7" x14ac:dyDescent="0.25">
      <c r="A12899" t="s">
        <v>17857</v>
      </c>
      <c r="B12899" s="1">
        <v>4592</v>
      </c>
      <c r="C12899" s="1">
        <v>1316</v>
      </c>
      <c r="D12899" s="1" t="s">
        <v>11919</v>
      </c>
      <c r="E12899" s="1">
        <v>-12.0813355</v>
      </c>
      <c r="F12899" s="1">
        <v>-77.072599699999998</v>
      </c>
      <c r="G12899" s="4">
        <v>1</v>
      </c>
    </row>
    <row r="12900" spans="1:7" x14ac:dyDescent="0.25">
      <c r="A12900" t="s">
        <v>17857</v>
      </c>
      <c r="B12900" s="1">
        <v>127275</v>
      </c>
      <c r="C12900" s="1">
        <v>1316</v>
      </c>
      <c r="D12900" s="1" t="s">
        <v>11920</v>
      </c>
      <c r="E12900" s="1">
        <v>-12.081390499999999</v>
      </c>
      <c r="F12900" s="1">
        <v>-77.095320700000002</v>
      </c>
      <c r="G12900" s="4">
        <v>1</v>
      </c>
    </row>
    <row r="12901" spans="1:7" x14ac:dyDescent="0.25">
      <c r="A12901" t="s">
        <v>17857</v>
      </c>
      <c r="B12901" s="1">
        <v>106195</v>
      </c>
      <c r="C12901" s="1">
        <v>1316</v>
      </c>
      <c r="D12901" s="1" t="s">
        <v>11921</v>
      </c>
      <c r="E12901" s="1">
        <v>-12.0813992</v>
      </c>
      <c r="F12901" s="1">
        <v>-77.0987145</v>
      </c>
      <c r="G12901" s="4">
        <v>1</v>
      </c>
    </row>
    <row r="12902" spans="1:7" x14ac:dyDescent="0.25">
      <c r="A12902" t="s">
        <v>17857</v>
      </c>
      <c r="B12902" s="1">
        <v>125374</v>
      </c>
      <c r="C12902" s="1">
        <v>1316</v>
      </c>
      <c r="D12902" s="1" t="s">
        <v>11922</v>
      </c>
      <c r="E12902" s="1">
        <v>-12.082188800000001</v>
      </c>
      <c r="F12902" s="1">
        <v>-77.075972500000006</v>
      </c>
      <c r="G12902" s="4">
        <v>1</v>
      </c>
    </row>
    <row r="12903" spans="1:7" x14ac:dyDescent="0.25">
      <c r="A12903" t="s">
        <v>17857</v>
      </c>
      <c r="B12903" s="1">
        <v>114284</v>
      </c>
      <c r="C12903" s="1">
        <v>1316</v>
      </c>
      <c r="D12903" s="1" t="s">
        <v>11923</v>
      </c>
      <c r="E12903" s="1">
        <v>-12.086670160000001</v>
      </c>
      <c r="F12903" s="1">
        <v>-77.080671940000002</v>
      </c>
      <c r="G12903" s="4">
        <v>1</v>
      </c>
    </row>
    <row r="12904" spans="1:7" x14ac:dyDescent="0.25">
      <c r="A12904" t="s">
        <v>17857</v>
      </c>
      <c r="B12904" s="1">
        <v>116983</v>
      </c>
      <c r="C12904" s="1">
        <v>1316</v>
      </c>
      <c r="D12904" s="1" t="s">
        <v>10770</v>
      </c>
      <c r="E12904" s="1">
        <v>-12.086748699999999</v>
      </c>
      <c r="F12904" s="1">
        <v>-77.083839900000001</v>
      </c>
      <c r="G12904" s="4">
        <v>1</v>
      </c>
    </row>
    <row r="12905" spans="1:7" x14ac:dyDescent="0.25">
      <c r="A12905" t="s">
        <v>17857</v>
      </c>
      <c r="B12905" s="1">
        <v>123136</v>
      </c>
      <c r="C12905" s="1">
        <v>1316</v>
      </c>
      <c r="D12905" s="1" t="s">
        <v>11924</v>
      </c>
      <c r="E12905" s="1">
        <v>-12.088664100000001</v>
      </c>
      <c r="F12905" s="1">
        <v>-77.084739600000006</v>
      </c>
      <c r="G12905" s="4">
        <v>1</v>
      </c>
    </row>
    <row r="12906" spans="1:7" x14ac:dyDescent="0.25">
      <c r="A12906" t="s">
        <v>17857</v>
      </c>
      <c r="B12906" s="1">
        <v>116285</v>
      </c>
      <c r="C12906" s="1">
        <v>1316</v>
      </c>
      <c r="D12906" s="1" t="s">
        <v>11925</v>
      </c>
      <c r="E12906" s="1">
        <v>-12.0904323</v>
      </c>
      <c r="F12906" s="1">
        <v>-77.076705099999998</v>
      </c>
      <c r="G12906" s="4">
        <v>1</v>
      </c>
    </row>
    <row r="12907" spans="1:7" x14ac:dyDescent="0.25">
      <c r="A12907" t="s">
        <v>17857</v>
      </c>
      <c r="B12907" s="1">
        <v>124639</v>
      </c>
      <c r="C12907" s="1">
        <v>1317</v>
      </c>
      <c r="D12907" s="1" t="s">
        <v>11926</v>
      </c>
      <c r="E12907" s="1">
        <v>-12.0267225</v>
      </c>
      <c r="F12907" s="1">
        <v>-77.006507400000004</v>
      </c>
      <c r="G12907" s="4">
        <v>1</v>
      </c>
    </row>
    <row r="12908" spans="1:7" x14ac:dyDescent="0.25">
      <c r="A12908" t="s">
        <v>17857</v>
      </c>
      <c r="B12908" s="1">
        <v>124132</v>
      </c>
      <c r="C12908" s="1">
        <v>1317</v>
      </c>
      <c r="D12908" s="1" t="s">
        <v>11927</v>
      </c>
      <c r="E12908" s="1">
        <v>-12.02847334</v>
      </c>
      <c r="F12908" s="1">
        <v>-76.945967710000005</v>
      </c>
      <c r="G12908" s="4">
        <v>1</v>
      </c>
    </row>
    <row r="12909" spans="1:7" x14ac:dyDescent="0.25">
      <c r="A12909" t="s">
        <v>17857</v>
      </c>
      <c r="B12909" s="1">
        <v>124204</v>
      </c>
      <c r="C12909" s="1">
        <v>1317</v>
      </c>
      <c r="D12909" s="1" t="s">
        <v>11928</v>
      </c>
      <c r="E12909" s="1">
        <v>-12.030802570000001</v>
      </c>
      <c r="F12909" s="1">
        <v>-76.951898700000001</v>
      </c>
      <c r="G12909" s="4">
        <v>1</v>
      </c>
    </row>
    <row r="12910" spans="1:7" x14ac:dyDescent="0.25">
      <c r="A12910" t="s">
        <v>17857</v>
      </c>
      <c r="B12910" s="1">
        <v>126360</v>
      </c>
      <c r="C12910" s="1">
        <v>1317</v>
      </c>
      <c r="D12910" s="1" t="s">
        <v>11929</v>
      </c>
      <c r="E12910" s="1">
        <v>-12.031723899999999</v>
      </c>
      <c r="F12910" s="1">
        <v>-76.947449500000005</v>
      </c>
      <c r="G12910" s="4">
        <v>1</v>
      </c>
    </row>
    <row r="12911" spans="1:7" x14ac:dyDescent="0.25">
      <c r="A12911" t="s">
        <v>17857</v>
      </c>
      <c r="B12911" s="1">
        <v>125282</v>
      </c>
      <c r="C12911" s="1">
        <v>1317</v>
      </c>
      <c r="D12911" s="1" t="s">
        <v>11930</v>
      </c>
      <c r="E12911" s="1">
        <v>-12.03194281</v>
      </c>
      <c r="F12911" s="1">
        <v>-76.946010000000001</v>
      </c>
      <c r="G12911" s="4">
        <v>1</v>
      </c>
    </row>
    <row r="12912" spans="1:7" x14ac:dyDescent="0.25">
      <c r="A12912" t="s">
        <v>17857</v>
      </c>
      <c r="B12912" s="1">
        <v>105854</v>
      </c>
      <c r="C12912" s="1">
        <v>1317</v>
      </c>
      <c r="D12912" s="1" t="s">
        <v>11931</v>
      </c>
      <c r="E12912" s="1">
        <v>-12.033188000000001</v>
      </c>
      <c r="F12912" s="1">
        <v>-76.951487999999998</v>
      </c>
      <c r="G12912" s="4">
        <v>1</v>
      </c>
    </row>
    <row r="12913" spans="1:7" x14ac:dyDescent="0.25">
      <c r="A12913" t="s">
        <v>17857</v>
      </c>
      <c r="B12913" s="1">
        <v>124755</v>
      </c>
      <c r="C12913" s="1">
        <v>1317</v>
      </c>
      <c r="D12913" s="1" t="s">
        <v>11932</v>
      </c>
      <c r="E12913" s="1">
        <v>-12.033518880000001</v>
      </c>
      <c r="F12913" s="1">
        <v>-76.951261040000006</v>
      </c>
      <c r="G12913" s="4">
        <v>1</v>
      </c>
    </row>
    <row r="12914" spans="1:7" x14ac:dyDescent="0.25">
      <c r="A12914" t="s">
        <v>17857</v>
      </c>
      <c r="B12914" s="1">
        <v>126450</v>
      </c>
      <c r="C12914" s="1">
        <v>1317</v>
      </c>
      <c r="D12914" s="1" t="s">
        <v>11933</v>
      </c>
      <c r="E12914" s="1">
        <v>-12.03386738</v>
      </c>
      <c r="F12914" s="1">
        <v>-76.962592920000006</v>
      </c>
      <c r="G12914" s="4">
        <v>1</v>
      </c>
    </row>
    <row r="12915" spans="1:7" x14ac:dyDescent="0.25">
      <c r="A12915" t="s">
        <v>17857</v>
      </c>
      <c r="B12915" s="1">
        <v>126509</v>
      </c>
      <c r="C12915" s="1">
        <v>1317</v>
      </c>
      <c r="D12915" s="1" t="s">
        <v>11934</v>
      </c>
      <c r="E12915" s="1">
        <v>-12.034059940000001</v>
      </c>
      <c r="F12915" s="1">
        <v>-76.952247740000004</v>
      </c>
      <c r="G12915" s="4">
        <v>1</v>
      </c>
    </row>
    <row r="12916" spans="1:7" x14ac:dyDescent="0.25">
      <c r="A12916" t="s">
        <v>17857</v>
      </c>
      <c r="B12916" s="1">
        <v>27</v>
      </c>
      <c r="C12916" s="1">
        <v>1317</v>
      </c>
      <c r="D12916" s="1" t="s">
        <v>11935</v>
      </c>
      <c r="E12916" s="1">
        <v>-12.03422027</v>
      </c>
      <c r="F12916" s="1">
        <v>-76.965259290000006</v>
      </c>
      <c r="G12916" s="4">
        <v>1</v>
      </c>
    </row>
    <row r="12917" spans="1:7" x14ac:dyDescent="0.25">
      <c r="A12917" t="s">
        <v>17857</v>
      </c>
      <c r="B12917" s="1">
        <v>123749</v>
      </c>
      <c r="C12917" s="1">
        <v>1317</v>
      </c>
      <c r="D12917" s="1" t="s">
        <v>11936</v>
      </c>
      <c r="E12917" s="1">
        <v>-12.03467049</v>
      </c>
      <c r="F12917" s="1">
        <v>-76.951798830000001</v>
      </c>
      <c r="G12917" s="4">
        <v>1</v>
      </c>
    </row>
    <row r="12918" spans="1:7" x14ac:dyDescent="0.25">
      <c r="A12918" t="s">
        <v>17857</v>
      </c>
      <c r="B12918" s="1">
        <v>126192</v>
      </c>
      <c r="C12918" s="1">
        <v>1317</v>
      </c>
      <c r="D12918" s="1" t="s">
        <v>11937</v>
      </c>
      <c r="E12918" s="1">
        <v>-12.03471994</v>
      </c>
      <c r="F12918" s="1">
        <v>-76.95173131</v>
      </c>
      <c r="G12918" s="4">
        <v>1</v>
      </c>
    </row>
    <row r="12919" spans="1:7" x14ac:dyDescent="0.25">
      <c r="A12919" t="s">
        <v>17857</v>
      </c>
      <c r="B12919" s="1">
        <v>126711</v>
      </c>
      <c r="C12919" s="1">
        <v>1317</v>
      </c>
      <c r="D12919" s="1" t="s">
        <v>11938</v>
      </c>
      <c r="E12919" s="1">
        <v>-12.035020400000001</v>
      </c>
      <c r="F12919" s="1">
        <v>-76.955571000000006</v>
      </c>
      <c r="G12919" s="4">
        <v>1</v>
      </c>
    </row>
    <row r="12920" spans="1:7" x14ac:dyDescent="0.25">
      <c r="A12920" t="s">
        <v>17857</v>
      </c>
      <c r="B12920" s="1">
        <v>124766</v>
      </c>
      <c r="C12920" s="1">
        <v>1317</v>
      </c>
      <c r="D12920" s="1" t="s">
        <v>11939</v>
      </c>
      <c r="E12920" s="1">
        <v>-12.035058360000001</v>
      </c>
      <c r="F12920" s="1">
        <v>-76.963772480000003</v>
      </c>
      <c r="G12920" s="4">
        <v>1</v>
      </c>
    </row>
    <row r="12921" spans="1:7" x14ac:dyDescent="0.25">
      <c r="A12921" t="s">
        <v>17857</v>
      </c>
      <c r="B12921" s="1">
        <v>126385</v>
      </c>
      <c r="C12921" s="1">
        <v>1317</v>
      </c>
      <c r="D12921" s="1" t="s">
        <v>11940</v>
      </c>
      <c r="E12921" s="1">
        <v>-12.03507291</v>
      </c>
      <c r="F12921" s="1">
        <v>-76.951648210000002</v>
      </c>
      <c r="G12921" s="4">
        <v>1</v>
      </c>
    </row>
    <row r="12922" spans="1:7" x14ac:dyDescent="0.25">
      <c r="A12922" t="s">
        <v>17857</v>
      </c>
      <c r="B12922" s="1">
        <v>126672</v>
      </c>
      <c r="C12922" s="1">
        <v>1317</v>
      </c>
      <c r="D12922" s="1" t="s">
        <v>11941</v>
      </c>
      <c r="E12922" s="1">
        <v>-12.03556083</v>
      </c>
      <c r="F12922" s="1">
        <v>-76.951337069999994</v>
      </c>
      <c r="G12922" s="4">
        <v>1</v>
      </c>
    </row>
    <row r="12923" spans="1:7" x14ac:dyDescent="0.25">
      <c r="A12923" t="s">
        <v>17857</v>
      </c>
      <c r="B12923" s="1">
        <v>124229</v>
      </c>
      <c r="C12923" s="1">
        <v>1317</v>
      </c>
      <c r="D12923" s="1" t="s">
        <v>11942</v>
      </c>
      <c r="E12923" s="1">
        <v>-12.03559913</v>
      </c>
      <c r="F12923" s="1">
        <v>-76.951553410000002</v>
      </c>
      <c r="G12923" s="4">
        <v>1</v>
      </c>
    </row>
    <row r="12924" spans="1:7" x14ac:dyDescent="0.25">
      <c r="A12924" t="s">
        <v>17857</v>
      </c>
      <c r="B12924" s="1">
        <v>112663</v>
      </c>
      <c r="C12924" s="1">
        <v>1317</v>
      </c>
      <c r="D12924" s="1" t="s">
        <v>11943</v>
      </c>
      <c r="E12924" s="1">
        <v>-12.035608399999999</v>
      </c>
      <c r="F12924" s="1">
        <v>-76.951759229999993</v>
      </c>
      <c r="G12924" s="4">
        <v>1</v>
      </c>
    </row>
    <row r="12925" spans="1:7" x14ac:dyDescent="0.25">
      <c r="A12925" t="s">
        <v>17857</v>
      </c>
      <c r="B12925" s="1">
        <v>105850</v>
      </c>
      <c r="C12925" s="1">
        <v>1317</v>
      </c>
      <c r="D12925" s="1" t="s">
        <v>11944</v>
      </c>
      <c r="E12925" s="1">
        <v>-12.0356921</v>
      </c>
      <c r="F12925" s="1">
        <v>-76.964025500000005</v>
      </c>
      <c r="G12925" s="4">
        <v>1</v>
      </c>
    </row>
    <row r="12926" spans="1:7" x14ac:dyDescent="0.25">
      <c r="A12926" t="s">
        <v>17857</v>
      </c>
      <c r="B12926" s="1">
        <v>128113</v>
      </c>
      <c r="C12926" s="1">
        <v>1317</v>
      </c>
      <c r="D12926" s="1" t="s">
        <v>11945</v>
      </c>
      <c r="E12926" s="1">
        <v>-12.035694619999999</v>
      </c>
      <c r="F12926" s="1">
        <v>-76.951664300000004</v>
      </c>
      <c r="G12926" s="4">
        <v>1</v>
      </c>
    </row>
    <row r="12927" spans="1:7" x14ac:dyDescent="0.25">
      <c r="A12927" t="s">
        <v>17857</v>
      </c>
      <c r="B12927" s="1">
        <v>125147</v>
      </c>
      <c r="C12927" s="1">
        <v>1317</v>
      </c>
      <c r="D12927" s="1" t="s">
        <v>11946</v>
      </c>
      <c r="E12927" s="1">
        <v>-12.03577104</v>
      </c>
      <c r="F12927" s="1">
        <v>-76.951678759999993</v>
      </c>
      <c r="G12927" s="4">
        <v>1</v>
      </c>
    </row>
    <row r="12928" spans="1:7" x14ac:dyDescent="0.25">
      <c r="A12928" t="s">
        <v>17857</v>
      </c>
      <c r="B12928" s="1">
        <v>127572</v>
      </c>
      <c r="C12928" s="1">
        <v>1317</v>
      </c>
      <c r="D12928" s="1" t="s">
        <v>11947</v>
      </c>
      <c r="E12928" s="1">
        <v>-12.03616978</v>
      </c>
      <c r="F12928" s="1">
        <v>-76.960009700000001</v>
      </c>
      <c r="G12928" s="4">
        <v>1</v>
      </c>
    </row>
    <row r="12929" spans="1:7" x14ac:dyDescent="0.25">
      <c r="A12929" t="s">
        <v>17857</v>
      </c>
      <c r="B12929" s="1">
        <v>127862</v>
      </c>
      <c r="C12929" s="1">
        <v>1317</v>
      </c>
      <c r="D12929" s="1" t="s">
        <v>11948</v>
      </c>
      <c r="E12929" s="1">
        <v>-12.037063399999999</v>
      </c>
      <c r="F12929" s="1">
        <v>-76.962564900000004</v>
      </c>
      <c r="G12929" s="4">
        <v>1</v>
      </c>
    </row>
    <row r="12930" spans="1:7" x14ac:dyDescent="0.25">
      <c r="A12930" t="s">
        <v>17857</v>
      </c>
      <c r="B12930" s="1">
        <v>128066</v>
      </c>
      <c r="C12930" s="1">
        <v>1317</v>
      </c>
      <c r="D12930" s="1" t="s">
        <v>11949</v>
      </c>
      <c r="E12930" s="1">
        <v>-12.037070760000001</v>
      </c>
      <c r="F12930" s="1">
        <v>-76.963101120000005</v>
      </c>
      <c r="G12930" s="4">
        <v>1</v>
      </c>
    </row>
    <row r="12931" spans="1:7" x14ac:dyDescent="0.25">
      <c r="A12931" t="s">
        <v>17857</v>
      </c>
      <c r="B12931" s="1">
        <v>127361</v>
      </c>
      <c r="C12931" s="1">
        <v>1317</v>
      </c>
      <c r="D12931" s="1" t="s">
        <v>11950</v>
      </c>
      <c r="E12931" s="1">
        <v>-12.03714385</v>
      </c>
      <c r="F12931" s="1">
        <v>-76.96323366</v>
      </c>
      <c r="G12931" s="4">
        <v>1</v>
      </c>
    </row>
    <row r="12932" spans="1:7" x14ac:dyDescent="0.25">
      <c r="A12932" t="s">
        <v>17857</v>
      </c>
      <c r="B12932" s="1">
        <v>111299</v>
      </c>
      <c r="C12932" s="1">
        <v>1317</v>
      </c>
      <c r="D12932" s="1" t="s">
        <v>11951</v>
      </c>
      <c r="E12932" s="1">
        <v>-12.037151</v>
      </c>
      <c r="F12932" s="1">
        <v>-76.963378300000002</v>
      </c>
      <c r="G12932" s="4">
        <v>1</v>
      </c>
    </row>
    <row r="12933" spans="1:7" x14ac:dyDescent="0.25">
      <c r="A12933" t="s">
        <v>17857</v>
      </c>
      <c r="B12933" s="1">
        <v>120905</v>
      </c>
      <c r="C12933" s="1">
        <v>1317</v>
      </c>
      <c r="D12933" s="1" t="s">
        <v>11952</v>
      </c>
      <c r="E12933" s="1">
        <v>-12.037271540000001</v>
      </c>
      <c r="F12933" s="1">
        <v>-76.963563629999996</v>
      </c>
      <c r="G12933" s="4">
        <v>1</v>
      </c>
    </row>
    <row r="12934" spans="1:7" x14ac:dyDescent="0.25">
      <c r="A12934" t="s">
        <v>17857</v>
      </c>
      <c r="B12934" s="1">
        <v>126982</v>
      </c>
      <c r="C12934" s="1">
        <v>1317</v>
      </c>
      <c r="D12934" s="1" t="s">
        <v>11953</v>
      </c>
      <c r="E12934" s="1">
        <v>-12.037541900000001</v>
      </c>
      <c r="F12934" s="1">
        <v>-76.948286800000005</v>
      </c>
      <c r="G12934" s="4">
        <v>1</v>
      </c>
    </row>
    <row r="12935" spans="1:7" x14ac:dyDescent="0.25">
      <c r="A12935" t="s">
        <v>17857</v>
      </c>
      <c r="B12935" s="1">
        <v>108911</v>
      </c>
      <c r="C12935" s="1">
        <v>1317</v>
      </c>
      <c r="D12935" s="1" t="s">
        <v>11954</v>
      </c>
      <c r="E12935" s="1">
        <v>-12.0378718</v>
      </c>
      <c r="F12935" s="1">
        <v>-76.965612899999996</v>
      </c>
      <c r="G12935" s="4">
        <v>1</v>
      </c>
    </row>
    <row r="12936" spans="1:7" x14ac:dyDescent="0.25">
      <c r="A12936" t="s">
        <v>17857</v>
      </c>
      <c r="B12936" s="1">
        <v>120743</v>
      </c>
      <c r="C12936" s="1">
        <v>1317</v>
      </c>
      <c r="D12936" s="1" t="s">
        <v>11955</v>
      </c>
      <c r="E12936" s="1">
        <v>-12.03800272</v>
      </c>
      <c r="F12936" s="1">
        <v>-76.966661259999995</v>
      </c>
      <c r="G12936" s="4">
        <v>1</v>
      </c>
    </row>
    <row r="12937" spans="1:7" x14ac:dyDescent="0.25">
      <c r="A12937" t="s">
        <v>17857</v>
      </c>
      <c r="B12937" s="1">
        <v>108556</v>
      </c>
      <c r="C12937" s="1">
        <v>1317</v>
      </c>
      <c r="D12937" s="1" t="s">
        <v>2512</v>
      </c>
      <c r="E12937" s="1">
        <v>-12.03829464</v>
      </c>
      <c r="F12937" s="1">
        <v>-76.965473689999996</v>
      </c>
      <c r="G12937" s="4">
        <v>1</v>
      </c>
    </row>
    <row r="12938" spans="1:7" x14ac:dyDescent="0.25">
      <c r="A12938" t="s">
        <v>17857</v>
      </c>
      <c r="B12938" s="1">
        <v>113891</v>
      </c>
      <c r="C12938" s="1">
        <v>1317</v>
      </c>
      <c r="D12938" s="1" t="s">
        <v>11956</v>
      </c>
      <c r="E12938" s="1">
        <v>-12.038559490000001</v>
      </c>
      <c r="F12938" s="1">
        <v>-76.966068539999995</v>
      </c>
      <c r="G12938" s="4">
        <v>1</v>
      </c>
    </row>
    <row r="12939" spans="1:7" x14ac:dyDescent="0.25">
      <c r="A12939" t="s">
        <v>17857</v>
      </c>
      <c r="B12939" s="1">
        <v>116230</v>
      </c>
      <c r="C12939" s="1">
        <v>1317</v>
      </c>
      <c r="D12939" s="1" t="s">
        <v>11957</v>
      </c>
      <c r="E12939" s="1">
        <v>-12.038645519999999</v>
      </c>
      <c r="F12939" s="1">
        <v>-76.966942579999994</v>
      </c>
      <c r="G12939" s="4">
        <v>1</v>
      </c>
    </row>
    <row r="12940" spans="1:7" x14ac:dyDescent="0.25">
      <c r="A12940" t="s">
        <v>17857</v>
      </c>
      <c r="B12940" s="1">
        <v>125923</v>
      </c>
      <c r="C12940" s="1">
        <v>1317</v>
      </c>
      <c r="D12940" s="1" t="s">
        <v>11958</v>
      </c>
      <c r="E12940" s="1">
        <v>-12.03872743</v>
      </c>
      <c r="F12940" s="1">
        <v>-76.953973390000002</v>
      </c>
      <c r="G12940" s="4">
        <v>1</v>
      </c>
    </row>
    <row r="12941" spans="1:7" x14ac:dyDescent="0.25">
      <c r="A12941" t="s">
        <v>17857</v>
      </c>
      <c r="B12941" s="1">
        <v>122379</v>
      </c>
      <c r="C12941" s="1">
        <v>1317</v>
      </c>
      <c r="D12941" s="1" t="s">
        <v>11959</v>
      </c>
      <c r="E12941" s="1">
        <v>-12.03932552</v>
      </c>
      <c r="F12941" s="1">
        <v>-76.946437720000006</v>
      </c>
      <c r="G12941" s="4">
        <v>1</v>
      </c>
    </row>
    <row r="12942" spans="1:7" x14ac:dyDescent="0.25">
      <c r="A12942" t="s">
        <v>17857</v>
      </c>
      <c r="B12942" s="1">
        <v>116790</v>
      </c>
      <c r="C12942" s="1">
        <v>1317</v>
      </c>
      <c r="D12942" s="1" t="s">
        <v>11960</v>
      </c>
      <c r="E12942" s="1">
        <v>-12.039429</v>
      </c>
      <c r="F12942" s="1">
        <v>-76.968047999999996</v>
      </c>
      <c r="G12942" s="4">
        <v>1</v>
      </c>
    </row>
    <row r="12943" spans="1:7" x14ac:dyDescent="0.25">
      <c r="A12943" t="s">
        <v>17857</v>
      </c>
      <c r="B12943" s="1">
        <v>124206</v>
      </c>
      <c r="C12943" s="1">
        <v>1317</v>
      </c>
      <c r="D12943" s="1" t="s">
        <v>11961</v>
      </c>
      <c r="E12943" s="1">
        <v>-12.039498650000001</v>
      </c>
      <c r="F12943" s="1">
        <v>-76.957433440000003</v>
      </c>
      <c r="G12943" s="4">
        <v>1</v>
      </c>
    </row>
    <row r="12944" spans="1:7" x14ac:dyDescent="0.25">
      <c r="A12944" t="s">
        <v>17857</v>
      </c>
      <c r="B12944" s="1">
        <v>105853</v>
      </c>
      <c r="C12944" s="1">
        <v>1317</v>
      </c>
      <c r="D12944" s="1" t="s">
        <v>295</v>
      </c>
      <c r="E12944" s="1">
        <v>-12.0395799</v>
      </c>
      <c r="F12944" s="1">
        <v>-76.958277300000006</v>
      </c>
      <c r="G12944" s="4">
        <v>1</v>
      </c>
    </row>
    <row r="12945" spans="1:7" x14ac:dyDescent="0.25">
      <c r="A12945" t="s">
        <v>17857</v>
      </c>
      <c r="B12945" s="1">
        <v>125286</v>
      </c>
      <c r="C12945" s="1">
        <v>1317</v>
      </c>
      <c r="D12945" s="1" t="s">
        <v>11962</v>
      </c>
      <c r="E12945" s="1">
        <v>-12.03967572</v>
      </c>
      <c r="F12945" s="1">
        <v>-76.969272709999998</v>
      </c>
      <c r="G12945" s="4">
        <v>1</v>
      </c>
    </row>
    <row r="12946" spans="1:7" x14ac:dyDescent="0.25">
      <c r="A12946" t="s">
        <v>17857</v>
      </c>
      <c r="B12946" s="1">
        <v>127573</v>
      </c>
      <c r="C12946" s="1">
        <v>1317</v>
      </c>
      <c r="D12946" s="1" t="s">
        <v>11963</v>
      </c>
      <c r="E12946" s="1">
        <v>-12.039872300000001</v>
      </c>
      <c r="F12946" s="1">
        <v>-76.958519100000004</v>
      </c>
      <c r="G12946" s="4">
        <v>1</v>
      </c>
    </row>
    <row r="12947" spans="1:7" x14ac:dyDescent="0.25">
      <c r="A12947" t="s">
        <v>17857</v>
      </c>
      <c r="B12947" s="1">
        <v>109374</v>
      </c>
      <c r="C12947" s="1">
        <v>1317</v>
      </c>
      <c r="D12947" s="1" t="s">
        <v>11964</v>
      </c>
      <c r="E12947" s="1">
        <v>-12.04000493</v>
      </c>
      <c r="F12947" s="1">
        <v>-76.95095456</v>
      </c>
      <c r="G12947" s="4">
        <v>1</v>
      </c>
    </row>
    <row r="12948" spans="1:7" x14ac:dyDescent="0.25">
      <c r="A12948" t="s">
        <v>17857</v>
      </c>
      <c r="B12948" s="1">
        <v>127358</v>
      </c>
      <c r="C12948" s="1">
        <v>1317</v>
      </c>
      <c r="D12948" s="1" t="s">
        <v>11965</v>
      </c>
      <c r="E12948" s="1">
        <v>-12.0400902</v>
      </c>
      <c r="F12948" s="1">
        <v>-76.970399200000003</v>
      </c>
      <c r="G12948" s="4">
        <v>1</v>
      </c>
    </row>
    <row r="12949" spans="1:7" x14ac:dyDescent="0.25">
      <c r="A12949" t="s">
        <v>17857</v>
      </c>
      <c r="B12949" s="1">
        <v>123893</v>
      </c>
      <c r="C12949" s="1">
        <v>1317</v>
      </c>
      <c r="D12949" s="1" t="s">
        <v>11966</v>
      </c>
      <c r="E12949" s="1">
        <v>-12.040107239999999</v>
      </c>
      <c r="F12949" s="1">
        <v>-76.961382990000004</v>
      </c>
      <c r="G12949" s="4">
        <v>1</v>
      </c>
    </row>
    <row r="12950" spans="1:7" x14ac:dyDescent="0.25">
      <c r="A12950" t="s">
        <v>17857</v>
      </c>
      <c r="B12950" s="1">
        <v>125159</v>
      </c>
      <c r="C12950" s="1">
        <v>1317</v>
      </c>
      <c r="D12950" s="1" t="s">
        <v>11967</v>
      </c>
      <c r="E12950" s="1">
        <v>-12.0402653</v>
      </c>
      <c r="F12950" s="1">
        <v>-76.969893999999996</v>
      </c>
      <c r="G12950" s="4">
        <v>1</v>
      </c>
    </row>
    <row r="12951" spans="1:7" x14ac:dyDescent="0.25">
      <c r="A12951" t="s">
        <v>17857</v>
      </c>
      <c r="B12951" s="1">
        <v>126468</v>
      </c>
      <c r="C12951" s="1">
        <v>1317</v>
      </c>
      <c r="D12951" s="1" t="s">
        <v>11968</v>
      </c>
      <c r="E12951" s="1">
        <v>-12.040365299999999</v>
      </c>
      <c r="F12951" s="1">
        <v>-76.960044499999995</v>
      </c>
      <c r="G12951" s="4">
        <v>1</v>
      </c>
    </row>
    <row r="12952" spans="1:7" x14ac:dyDescent="0.25">
      <c r="A12952" t="s">
        <v>17857</v>
      </c>
      <c r="B12952" s="1">
        <v>105851</v>
      </c>
      <c r="C12952" s="1">
        <v>1317</v>
      </c>
      <c r="D12952" s="1" t="s">
        <v>6945</v>
      </c>
      <c r="E12952" s="1">
        <v>-12.0404476</v>
      </c>
      <c r="F12952" s="1">
        <v>-76.984179800000007</v>
      </c>
      <c r="G12952" s="4">
        <v>1</v>
      </c>
    </row>
    <row r="12953" spans="1:7" x14ac:dyDescent="0.25">
      <c r="A12953" t="s">
        <v>17857</v>
      </c>
      <c r="B12953" s="1">
        <v>108555</v>
      </c>
      <c r="C12953" s="1">
        <v>1317</v>
      </c>
      <c r="D12953" s="1" t="s">
        <v>11969</v>
      </c>
      <c r="E12953" s="1">
        <v>-12.0406669</v>
      </c>
      <c r="F12953" s="1">
        <v>-76.961635400000006</v>
      </c>
      <c r="G12953" s="4">
        <v>1</v>
      </c>
    </row>
    <row r="12954" spans="1:7" x14ac:dyDescent="0.25">
      <c r="A12954" t="s">
        <v>17857</v>
      </c>
      <c r="B12954" s="1">
        <v>123041</v>
      </c>
      <c r="C12954" s="1">
        <v>1317</v>
      </c>
      <c r="D12954" s="1" t="s">
        <v>11970</v>
      </c>
      <c r="E12954" s="1">
        <v>-12.040689199999999</v>
      </c>
      <c r="F12954" s="1">
        <v>-76.984294399999996</v>
      </c>
      <c r="G12954" s="4">
        <v>1</v>
      </c>
    </row>
    <row r="12955" spans="1:7" x14ac:dyDescent="0.25">
      <c r="A12955" t="s">
        <v>17857</v>
      </c>
      <c r="B12955" s="1">
        <v>125543</v>
      </c>
      <c r="C12955" s="1">
        <v>1317</v>
      </c>
      <c r="D12955" s="1" t="s">
        <v>11971</v>
      </c>
      <c r="E12955" s="1">
        <v>-12.040754400000001</v>
      </c>
      <c r="F12955" s="1">
        <v>-76.980030099999993</v>
      </c>
      <c r="G12955" s="4">
        <v>1</v>
      </c>
    </row>
    <row r="12956" spans="1:7" x14ac:dyDescent="0.25">
      <c r="A12956" t="s">
        <v>17857</v>
      </c>
      <c r="B12956" s="1">
        <v>106733</v>
      </c>
      <c r="C12956" s="1">
        <v>1317</v>
      </c>
      <c r="D12956" s="1" t="s">
        <v>11972</v>
      </c>
      <c r="E12956" s="1">
        <v>-12.041362100000001</v>
      </c>
      <c r="F12956" s="1">
        <v>-76.969170700000006</v>
      </c>
      <c r="G12956" s="4">
        <v>1</v>
      </c>
    </row>
    <row r="12957" spans="1:7" x14ac:dyDescent="0.25">
      <c r="A12957" t="s">
        <v>17857</v>
      </c>
      <c r="B12957" s="1">
        <v>4697</v>
      </c>
      <c r="C12957" s="1">
        <v>1317</v>
      </c>
      <c r="D12957" s="1" t="s">
        <v>11973</v>
      </c>
      <c r="E12957" s="1">
        <v>-12.0416404</v>
      </c>
      <c r="F12957" s="1">
        <v>-76.953563299999999</v>
      </c>
      <c r="G12957" s="4">
        <v>1</v>
      </c>
    </row>
    <row r="12958" spans="1:7" x14ac:dyDescent="0.25">
      <c r="A12958" t="s">
        <v>17857</v>
      </c>
      <c r="B12958" s="1">
        <v>109467</v>
      </c>
      <c r="C12958" s="1">
        <v>1317</v>
      </c>
      <c r="D12958" s="1" t="s">
        <v>11974</v>
      </c>
      <c r="E12958" s="1">
        <v>-12.041903400000001</v>
      </c>
      <c r="F12958" s="1">
        <v>-76.958679000000004</v>
      </c>
      <c r="G12958" s="4">
        <v>1</v>
      </c>
    </row>
    <row r="12959" spans="1:7" x14ac:dyDescent="0.25">
      <c r="A12959" t="s">
        <v>17857</v>
      </c>
      <c r="B12959" s="1">
        <v>111428</v>
      </c>
      <c r="C12959" s="1">
        <v>1317</v>
      </c>
      <c r="D12959" s="1" t="s">
        <v>11975</v>
      </c>
      <c r="E12959" s="1">
        <v>-12.042287399999999</v>
      </c>
      <c r="F12959" s="1">
        <v>-76.978053200000005</v>
      </c>
      <c r="G12959" s="4">
        <v>1</v>
      </c>
    </row>
    <row r="12960" spans="1:7" x14ac:dyDescent="0.25">
      <c r="A12960" t="s">
        <v>17857</v>
      </c>
      <c r="B12960" s="1">
        <v>126112</v>
      </c>
      <c r="C12960" s="1">
        <v>1317</v>
      </c>
      <c r="D12960" s="1" t="s">
        <v>3110</v>
      </c>
      <c r="E12960" s="1">
        <v>-12.042347400000001</v>
      </c>
      <c r="F12960" s="1">
        <v>-76.977939899999996</v>
      </c>
      <c r="G12960" s="4">
        <v>1</v>
      </c>
    </row>
    <row r="12961" spans="1:7" x14ac:dyDescent="0.25">
      <c r="A12961" t="s">
        <v>17857</v>
      </c>
      <c r="B12961" s="1">
        <v>125098</v>
      </c>
      <c r="C12961" s="1">
        <v>1317</v>
      </c>
      <c r="D12961" s="1" t="s">
        <v>11976</v>
      </c>
      <c r="E12961" s="1">
        <v>-12.042978</v>
      </c>
      <c r="F12961" s="1">
        <v>-76.970079999999996</v>
      </c>
      <c r="G12961" s="4">
        <v>1</v>
      </c>
    </row>
    <row r="12962" spans="1:7" x14ac:dyDescent="0.25">
      <c r="A12962" t="s">
        <v>17857</v>
      </c>
      <c r="B12962" s="1">
        <v>126708</v>
      </c>
      <c r="C12962" s="1">
        <v>1317</v>
      </c>
      <c r="D12962" s="1" t="s">
        <v>11977</v>
      </c>
      <c r="E12962" s="1">
        <v>-12.043303099999999</v>
      </c>
      <c r="F12962" s="1">
        <v>-76.970367300000007</v>
      </c>
      <c r="G12962" s="4">
        <v>1</v>
      </c>
    </row>
    <row r="12963" spans="1:7" x14ac:dyDescent="0.25">
      <c r="A12963" t="s">
        <v>17857</v>
      </c>
      <c r="B12963" s="1">
        <v>112731</v>
      </c>
      <c r="C12963" s="1">
        <v>1317</v>
      </c>
      <c r="D12963" s="1" t="s">
        <v>11978</v>
      </c>
      <c r="E12963" s="1">
        <v>-12.043328300000001</v>
      </c>
      <c r="F12963" s="1">
        <v>-76.976448899999994</v>
      </c>
      <c r="G12963" s="4">
        <v>1</v>
      </c>
    </row>
    <row r="12964" spans="1:7" x14ac:dyDescent="0.25">
      <c r="A12964" t="s">
        <v>17857</v>
      </c>
      <c r="B12964" s="1">
        <v>244</v>
      </c>
      <c r="C12964" s="1">
        <v>1317</v>
      </c>
      <c r="D12964" s="1" t="s">
        <v>11979</v>
      </c>
      <c r="E12964" s="1">
        <v>-12.043743859999999</v>
      </c>
      <c r="F12964" s="1">
        <v>-76.946264060000004</v>
      </c>
      <c r="G12964" s="4">
        <v>1</v>
      </c>
    </row>
    <row r="12965" spans="1:7" x14ac:dyDescent="0.25">
      <c r="A12965" t="s">
        <v>17857</v>
      </c>
      <c r="B12965" s="1">
        <v>105849</v>
      </c>
      <c r="C12965" s="1">
        <v>1317</v>
      </c>
      <c r="D12965" s="1" t="s">
        <v>11980</v>
      </c>
      <c r="E12965" s="1">
        <v>-12.043774300000001</v>
      </c>
      <c r="F12965" s="1">
        <v>-76.975738100000001</v>
      </c>
      <c r="G12965" s="4">
        <v>1</v>
      </c>
    </row>
    <row r="12966" spans="1:7" x14ac:dyDescent="0.25">
      <c r="A12966" t="s">
        <v>17857</v>
      </c>
      <c r="B12966" s="1">
        <v>125299</v>
      </c>
      <c r="C12966" s="1">
        <v>1317</v>
      </c>
      <c r="D12966" s="1" t="s">
        <v>11981</v>
      </c>
      <c r="E12966" s="1">
        <v>-12.04378803</v>
      </c>
      <c r="F12966" s="1">
        <v>-76.975617700000001</v>
      </c>
      <c r="G12966" s="4">
        <v>1</v>
      </c>
    </row>
    <row r="12967" spans="1:7" x14ac:dyDescent="0.25">
      <c r="A12967" t="s">
        <v>17857</v>
      </c>
      <c r="B12967" s="1">
        <v>127533</v>
      </c>
      <c r="C12967" s="1">
        <v>1317</v>
      </c>
      <c r="D12967" s="1" t="s">
        <v>11982</v>
      </c>
      <c r="E12967" s="1">
        <v>-12.04388631</v>
      </c>
      <c r="F12967" s="1">
        <v>-76.981250860000003</v>
      </c>
      <c r="G12967" s="4">
        <v>1</v>
      </c>
    </row>
    <row r="12968" spans="1:7" x14ac:dyDescent="0.25">
      <c r="A12968" t="s">
        <v>17857</v>
      </c>
      <c r="B12968" s="1">
        <v>123709</v>
      </c>
      <c r="C12968" s="1">
        <v>1317</v>
      </c>
      <c r="D12968" s="1" t="s">
        <v>11983</v>
      </c>
      <c r="E12968" s="1">
        <v>-12.0440086</v>
      </c>
      <c r="F12968" s="1">
        <v>-76.975466299999994</v>
      </c>
      <c r="G12968" s="4">
        <v>1</v>
      </c>
    </row>
    <row r="12969" spans="1:7" x14ac:dyDescent="0.25">
      <c r="A12969" t="s">
        <v>17857</v>
      </c>
      <c r="B12969" s="1">
        <v>122953</v>
      </c>
      <c r="C12969" s="1">
        <v>1317</v>
      </c>
      <c r="D12969" s="1" t="s">
        <v>11984</v>
      </c>
      <c r="E12969" s="1">
        <v>-12.044044</v>
      </c>
      <c r="F12969" s="1">
        <v>-76.972146100000003</v>
      </c>
      <c r="G12969" s="4">
        <v>1</v>
      </c>
    </row>
    <row r="12970" spans="1:7" x14ac:dyDescent="0.25">
      <c r="A12970" t="s">
        <v>17857</v>
      </c>
      <c r="B12970" s="1">
        <v>124227</v>
      </c>
      <c r="C12970" s="1">
        <v>1317</v>
      </c>
      <c r="D12970" s="1" t="s">
        <v>11985</v>
      </c>
      <c r="E12970" s="1">
        <v>-12.044102349999999</v>
      </c>
      <c r="F12970" s="1">
        <v>-76.969880230000001</v>
      </c>
      <c r="G12970" s="4">
        <v>1</v>
      </c>
    </row>
    <row r="12971" spans="1:7" x14ac:dyDescent="0.25">
      <c r="A12971" t="s">
        <v>17857</v>
      </c>
      <c r="B12971" s="1">
        <v>113835</v>
      </c>
      <c r="C12971" s="1">
        <v>1317</v>
      </c>
      <c r="D12971" s="1" t="s">
        <v>11986</v>
      </c>
      <c r="E12971" s="1">
        <v>-12.044384600000001</v>
      </c>
      <c r="F12971" s="1">
        <v>-76.975164399999997</v>
      </c>
      <c r="G12971" s="4">
        <v>1</v>
      </c>
    </row>
    <row r="12972" spans="1:7" x14ac:dyDescent="0.25">
      <c r="A12972" t="s">
        <v>17857</v>
      </c>
      <c r="B12972" s="1">
        <v>126499</v>
      </c>
      <c r="C12972" s="1">
        <v>1317</v>
      </c>
      <c r="D12972" s="1" t="s">
        <v>11987</v>
      </c>
      <c r="E12972" s="1">
        <v>-12.044658460000001</v>
      </c>
      <c r="F12972" s="1">
        <v>-76.979854020000005</v>
      </c>
      <c r="G12972" s="4">
        <v>1</v>
      </c>
    </row>
    <row r="12973" spans="1:7" x14ac:dyDescent="0.25">
      <c r="A12973" t="s">
        <v>17857</v>
      </c>
      <c r="B12973" s="1">
        <v>126829</v>
      </c>
      <c r="C12973" s="1">
        <v>1317</v>
      </c>
      <c r="D12973" s="1" t="s">
        <v>11988</v>
      </c>
      <c r="E12973" s="1">
        <v>-12.044755200000001</v>
      </c>
      <c r="F12973" s="1">
        <v>-76.969280800000007</v>
      </c>
      <c r="G12973" s="4">
        <v>1</v>
      </c>
    </row>
    <row r="12974" spans="1:7" x14ac:dyDescent="0.25">
      <c r="A12974" t="s">
        <v>17857</v>
      </c>
      <c r="B12974" s="1">
        <v>125212</v>
      </c>
      <c r="C12974" s="1">
        <v>1317</v>
      </c>
      <c r="D12974" s="1" t="s">
        <v>5096</v>
      </c>
      <c r="E12974" s="1">
        <v>-12.044882400000001</v>
      </c>
      <c r="F12974" s="1">
        <v>-76.984333500000005</v>
      </c>
      <c r="G12974" s="4">
        <v>1</v>
      </c>
    </row>
    <row r="12975" spans="1:7" x14ac:dyDescent="0.25">
      <c r="A12975" t="s">
        <v>17857</v>
      </c>
      <c r="B12975" s="1">
        <v>127531</v>
      </c>
      <c r="C12975" s="1">
        <v>1317</v>
      </c>
      <c r="D12975" s="1" t="s">
        <v>11989</v>
      </c>
      <c r="E12975" s="1">
        <v>-12.04492602</v>
      </c>
      <c r="F12975" s="1">
        <v>-76.97970248</v>
      </c>
      <c r="G12975" s="4">
        <v>1</v>
      </c>
    </row>
    <row r="12976" spans="1:7" x14ac:dyDescent="0.25">
      <c r="A12976" t="s">
        <v>17857</v>
      </c>
      <c r="B12976" s="1">
        <v>125284</v>
      </c>
      <c r="C12976" s="1">
        <v>1317</v>
      </c>
      <c r="D12976" s="1" t="s">
        <v>11990</v>
      </c>
      <c r="E12976" s="1">
        <v>-12.0450347</v>
      </c>
      <c r="F12976" s="1">
        <v>-76.975876999999997</v>
      </c>
      <c r="G12976" s="4">
        <v>1</v>
      </c>
    </row>
    <row r="12977" spans="1:7" x14ac:dyDescent="0.25">
      <c r="A12977" t="s">
        <v>17857</v>
      </c>
      <c r="B12977" s="1">
        <v>115442</v>
      </c>
      <c r="C12977" s="1">
        <v>1317</v>
      </c>
      <c r="D12977" s="1" t="s">
        <v>11991</v>
      </c>
      <c r="E12977" s="1">
        <v>-12.0451333</v>
      </c>
      <c r="F12977" s="1">
        <v>-76.974868900000004</v>
      </c>
      <c r="G12977" s="4">
        <v>1</v>
      </c>
    </row>
    <row r="12978" spans="1:7" x14ac:dyDescent="0.25">
      <c r="A12978" t="s">
        <v>17857</v>
      </c>
      <c r="B12978" s="1">
        <v>124574</v>
      </c>
      <c r="C12978" s="1">
        <v>1317</v>
      </c>
      <c r="D12978" s="1" t="s">
        <v>11992</v>
      </c>
      <c r="E12978" s="1">
        <v>-12.04536088</v>
      </c>
      <c r="F12978" s="1">
        <v>-76.975160869999996</v>
      </c>
      <c r="G12978" s="4">
        <v>1</v>
      </c>
    </row>
    <row r="12979" spans="1:7" x14ac:dyDescent="0.25">
      <c r="A12979" t="s">
        <v>17857</v>
      </c>
      <c r="B12979" s="1">
        <v>108317</v>
      </c>
      <c r="C12979" s="1">
        <v>1317</v>
      </c>
      <c r="D12979" s="1" t="s">
        <v>11993</v>
      </c>
      <c r="E12979" s="1">
        <v>-12.045825799999999</v>
      </c>
      <c r="F12979" s="1">
        <v>-76.976448300000001</v>
      </c>
      <c r="G12979" s="4">
        <v>1</v>
      </c>
    </row>
    <row r="12980" spans="1:7" x14ac:dyDescent="0.25">
      <c r="A12980" t="s">
        <v>17857</v>
      </c>
      <c r="B12980" s="1">
        <v>124924</v>
      </c>
      <c r="C12980" s="1">
        <v>1317</v>
      </c>
      <c r="D12980" s="1" t="s">
        <v>79</v>
      </c>
      <c r="E12980" s="1">
        <v>-12.046052830000001</v>
      </c>
      <c r="F12980" s="1">
        <v>-76.973581490000001</v>
      </c>
      <c r="G12980" s="4">
        <v>1</v>
      </c>
    </row>
    <row r="12981" spans="1:7" x14ac:dyDescent="0.25">
      <c r="A12981" t="s">
        <v>17857</v>
      </c>
      <c r="B12981" s="1">
        <v>109470</v>
      </c>
      <c r="C12981" s="1">
        <v>1317</v>
      </c>
      <c r="D12981" s="1" t="s">
        <v>11994</v>
      </c>
      <c r="E12981" s="1">
        <v>-12.0462475</v>
      </c>
      <c r="F12981" s="1">
        <v>-76.968734299999994</v>
      </c>
      <c r="G12981" s="4">
        <v>1</v>
      </c>
    </row>
    <row r="12982" spans="1:7" x14ac:dyDescent="0.25">
      <c r="A12982" t="s">
        <v>17857</v>
      </c>
      <c r="B12982" s="1">
        <v>120566</v>
      </c>
      <c r="C12982" s="1">
        <v>1317</v>
      </c>
      <c r="D12982" s="1" t="s">
        <v>11995</v>
      </c>
      <c r="E12982" s="1">
        <v>-12.0462475</v>
      </c>
      <c r="F12982" s="1">
        <v>-76.968734299999994</v>
      </c>
      <c r="G12982" s="4">
        <v>1</v>
      </c>
    </row>
    <row r="12983" spans="1:7" x14ac:dyDescent="0.25">
      <c r="A12983" t="s">
        <v>17857</v>
      </c>
      <c r="B12983" s="1">
        <v>124842</v>
      </c>
      <c r="C12983" s="1">
        <v>1317</v>
      </c>
      <c r="D12983" s="1" t="s">
        <v>11996</v>
      </c>
      <c r="E12983" s="1">
        <v>-12.0462475</v>
      </c>
      <c r="F12983" s="1">
        <v>-76.968734299999994</v>
      </c>
      <c r="G12983" s="4">
        <v>1</v>
      </c>
    </row>
    <row r="12984" spans="1:7" x14ac:dyDescent="0.25">
      <c r="A12984" t="s">
        <v>17857</v>
      </c>
      <c r="B12984" s="1">
        <v>125308</v>
      </c>
      <c r="C12984" s="1">
        <v>1317</v>
      </c>
      <c r="D12984" s="1" t="s">
        <v>11997</v>
      </c>
      <c r="E12984" s="1">
        <v>-12.0462475</v>
      </c>
      <c r="F12984" s="1">
        <v>-76.968734299999994</v>
      </c>
      <c r="G12984" s="4">
        <v>1</v>
      </c>
    </row>
    <row r="12985" spans="1:7" x14ac:dyDescent="0.25">
      <c r="A12985" t="s">
        <v>17857</v>
      </c>
      <c r="B12985" s="1">
        <v>124839</v>
      </c>
      <c r="C12985" s="1">
        <v>1317</v>
      </c>
      <c r="D12985" s="1" t="s">
        <v>11998</v>
      </c>
      <c r="E12985" s="1">
        <v>-12.04626743</v>
      </c>
      <c r="F12985" s="1">
        <v>-76.982811850000004</v>
      </c>
      <c r="G12985" s="4">
        <v>1</v>
      </c>
    </row>
    <row r="12986" spans="1:7" x14ac:dyDescent="0.25">
      <c r="A12986" t="s">
        <v>17857</v>
      </c>
      <c r="B12986" s="1">
        <v>105921</v>
      </c>
      <c r="C12986" s="1">
        <v>1317</v>
      </c>
      <c r="D12986" s="1" t="s">
        <v>11999</v>
      </c>
      <c r="E12986" s="1">
        <v>-12.046338</v>
      </c>
      <c r="F12986" s="1">
        <v>-76.984343800000005</v>
      </c>
      <c r="G12986" s="4">
        <v>1</v>
      </c>
    </row>
    <row r="12987" spans="1:7" x14ac:dyDescent="0.25">
      <c r="A12987" t="s">
        <v>17857</v>
      </c>
      <c r="B12987" s="1">
        <v>124763</v>
      </c>
      <c r="C12987" s="1">
        <v>1317</v>
      </c>
      <c r="D12987" s="1" t="s">
        <v>12000</v>
      </c>
      <c r="E12987" s="1">
        <v>-12.0465126</v>
      </c>
      <c r="F12987" s="1">
        <v>-76.968570799999995</v>
      </c>
      <c r="G12987" s="4">
        <v>1</v>
      </c>
    </row>
    <row r="12988" spans="1:7" x14ac:dyDescent="0.25">
      <c r="A12988" t="s">
        <v>17857</v>
      </c>
      <c r="B12988" s="1">
        <v>105852</v>
      </c>
      <c r="C12988" s="1">
        <v>1317</v>
      </c>
      <c r="D12988" s="1" t="s">
        <v>12001</v>
      </c>
      <c r="E12988" s="1">
        <v>-12.0466129</v>
      </c>
      <c r="F12988" s="1">
        <v>-76.968737000000004</v>
      </c>
      <c r="G12988" s="4">
        <v>1</v>
      </c>
    </row>
    <row r="12989" spans="1:7" x14ac:dyDescent="0.25">
      <c r="A12989" t="s">
        <v>17857</v>
      </c>
      <c r="B12989" s="1">
        <v>127303</v>
      </c>
      <c r="C12989" s="1">
        <v>1317</v>
      </c>
      <c r="D12989" s="1" t="s">
        <v>12002</v>
      </c>
      <c r="E12989" s="1">
        <v>-12.0467254</v>
      </c>
      <c r="F12989" s="1">
        <v>-76.966283399999995</v>
      </c>
      <c r="G12989" s="4">
        <v>1</v>
      </c>
    </row>
    <row r="12990" spans="1:7" x14ac:dyDescent="0.25">
      <c r="A12990" t="s">
        <v>17857</v>
      </c>
      <c r="B12990" s="1">
        <v>122842</v>
      </c>
      <c r="C12990" s="1">
        <v>1317</v>
      </c>
      <c r="D12990" s="1" t="s">
        <v>12003</v>
      </c>
      <c r="E12990" s="1">
        <v>-12.046738619999999</v>
      </c>
      <c r="F12990" s="1">
        <v>-76.977951000000004</v>
      </c>
      <c r="G12990" s="4">
        <v>1</v>
      </c>
    </row>
    <row r="12991" spans="1:7" x14ac:dyDescent="0.25">
      <c r="A12991" t="s">
        <v>17857</v>
      </c>
      <c r="B12991" s="1">
        <v>122887</v>
      </c>
      <c r="C12991" s="1">
        <v>1317</v>
      </c>
      <c r="D12991" s="1" t="s">
        <v>12004</v>
      </c>
      <c r="E12991" s="1">
        <v>-12.04681469</v>
      </c>
      <c r="F12991" s="1">
        <v>-76.968415739999998</v>
      </c>
      <c r="G12991" s="4">
        <v>1</v>
      </c>
    </row>
    <row r="12992" spans="1:7" x14ac:dyDescent="0.25">
      <c r="A12992" t="s">
        <v>17857</v>
      </c>
      <c r="B12992" s="1">
        <v>124223</v>
      </c>
      <c r="C12992" s="1">
        <v>1317</v>
      </c>
      <c r="D12992" s="1" t="s">
        <v>12005</v>
      </c>
      <c r="E12992" s="1">
        <v>-12.04681469</v>
      </c>
      <c r="F12992" s="1">
        <v>-76.974434619999997</v>
      </c>
      <c r="G12992" s="4">
        <v>1</v>
      </c>
    </row>
    <row r="12993" spans="1:7" x14ac:dyDescent="0.25">
      <c r="A12993" t="s">
        <v>17857</v>
      </c>
      <c r="B12993" s="1">
        <v>105945</v>
      </c>
      <c r="C12993" s="1">
        <v>1317</v>
      </c>
      <c r="D12993" s="1" t="s">
        <v>12006</v>
      </c>
      <c r="E12993" s="1">
        <v>-12.0468271</v>
      </c>
      <c r="F12993" s="1">
        <v>-76.945497500000002</v>
      </c>
      <c r="G12993" s="4">
        <v>1</v>
      </c>
    </row>
    <row r="12994" spans="1:7" x14ac:dyDescent="0.25">
      <c r="A12994" t="s">
        <v>17857</v>
      </c>
      <c r="B12994" s="1">
        <v>120838</v>
      </c>
      <c r="C12994" s="1">
        <v>1317</v>
      </c>
      <c r="D12994" s="1" t="s">
        <v>12007</v>
      </c>
      <c r="E12994" s="1">
        <v>-12.0468914</v>
      </c>
      <c r="F12994" s="1">
        <v>-76.968427199999994</v>
      </c>
      <c r="G12994" s="4">
        <v>1</v>
      </c>
    </row>
    <row r="12995" spans="1:7" x14ac:dyDescent="0.25">
      <c r="A12995" t="s">
        <v>17857</v>
      </c>
      <c r="B12995" s="1">
        <v>125689</v>
      </c>
      <c r="C12995" s="1">
        <v>1317</v>
      </c>
      <c r="D12995" s="1" t="s">
        <v>12008</v>
      </c>
      <c r="E12995" s="1">
        <v>-12.0468914</v>
      </c>
      <c r="F12995" s="1">
        <v>-76.968427199999994</v>
      </c>
      <c r="G12995" s="4">
        <v>1</v>
      </c>
    </row>
    <row r="12996" spans="1:7" x14ac:dyDescent="0.25">
      <c r="A12996" t="s">
        <v>17857</v>
      </c>
      <c r="B12996" s="1">
        <v>125757</v>
      </c>
      <c r="C12996" s="1">
        <v>1317</v>
      </c>
      <c r="D12996" s="1" t="s">
        <v>12009</v>
      </c>
      <c r="E12996" s="1">
        <v>-12.046958200000001</v>
      </c>
      <c r="F12996" s="1">
        <v>-76.972454799999994</v>
      </c>
      <c r="G12996" s="4">
        <v>1</v>
      </c>
    </row>
    <row r="12997" spans="1:7" x14ac:dyDescent="0.25">
      <c r="A12997" t="s">
        <v>17857</v>
      </c>
      <c r="B12997" s="1">
        <v>117680</v>
      </c>
      <c r="C12997" s="1">
        <v>1317</v>
      </c>
      <c r="D12997" s="1" t="s">
        <v>12010</v>
      </c>
      <c r="E12997" s="1">
        <v>-12.0474075</v>
      </c>
      <c r="F12997" s="1">
        <v>-76.968203200000005</v>
      </c>
      <c r="G12997" s="4">
        <v>1</v>
      </c>
    </row>
    <row r="12998" spans="1:7" x14ac:dyDescent="0.25">
      <c r="A12998" t="s">
        <v>17857</v>
      </c>
      <c r="B12998" s="1">
        <v>108025</v>
      </c>
      <c r="C12998" s="1">
        <v>1317</v>
      </c>
      <c r="D12998" s="1" t="s">
        <v>12011</v>
      </c>
      <c r="E12998" s="1">
        <v>-12.04742267</v>
      </c>
      <c r="F12998" s="1">
        <v>-76.947351729999994</v>
      </c>
      <c r="G12998" s="4">
        <v>1</v>
      </c>
    </row>
    <row r="12999" spans="1:7" x14ac:dyDescent="0.25">
      <c r="A12999" t="s">
        <v>17857</v>
      </c>
      <c r="B12999" s="1">
        <v>124557</v>
      </c>
      <c r="C12999" s="1">
        <v>1317</v>
      </c>
      <c r="D12999" s="1" t="s">
        <v>12012</v>
      </c>
      <c r="E12999" s="1">
        <v>-12.04754917</v>
      </c>
      <c r="F12999" s="1">
        <v>-76.974021559999997</v>
      </c>
      <c r="G12999" s="4">
        <v>1</v>
      </c>
    </row>
    <row r="13000" spans="1:7" x14ac:dyDescent="0.25">
      <c r="A13000" t="s">
        <v>17857</v>
      </c>
      <c r="B13000" s="1">
        <v>109069</v>
      </c>
      <c r="C13000" s="1">
        <v>1317</v>
      </c>
      <c r="D13000" s="1" t="s">
        <v>12013</v>
      </c>
      <c r="E13000" s="1">
        <v>-12.047557039999999</v>
      </c>
      <c r="F13000" s="1">
        <v>-76.972675089999996</v>
      </c>
      <c r="G13000" s="4">
        <v>1</v>
      </c>
    </row>
    <row r="13001" spans="1:7" x14ac:dyDescent="0.25">
      <c r="A13001" t="s">
        <v>17857</v>
      </c>
      <c r="B13001" s="1">
        <v>110132</v>
      </c>
      <c r="C13001" s="1">
        <v>1317</v>
      </c>
      <c r="D13001" s="1" t="s">
        <v>12014</v>
      </c>
      <c r="E13001" s="1">
        <v>-12.04757833</v>
      </c>
      <c r="F13001" s="1">
        <v>-76.947995000000006</v>
      </c>
      <c r="G13001" s="4">
        <v>1</v>
      </c>
    </row>
    <row r="13002" spans="1:7" x14ac:dyDescent="0.25">
      <c r="A13002" t="s">
        <v>17857</v>
      </c>
      <c r="B13002" s="1">
        <v>127086</v>
      </c>
      <c r="C13002" s="1">
        <v>1317</v>
      </c>
      <c r="D13002" s="1" t="s">
        <v>12015</v>
      </c>
      <c r="E13002" s="1">
        <v>-12.0478617</v>
      </c>
      <c r="F13002" s="1">
        <v>-76.967694600000002</v>
      </c>
      <c r="G13002" s="4">
        <v>1</v>
      </c>
    </row>
    <row r="13003" spans="1:7" x14ac:dyDescent="0.25">
      <c r="A13003" t="s">
        <v>17857</v>
      </c>
      <c r="B13003" s="1">
        <v>127202</v>
      </c>
      <c r="C13003" s="1">
        <v>1317</v>
      </c>
      <c r="D13003" s="1" t="s">
        <v>12016</v>
      </c>
      <c r="E13003" s="1">
        <v>-12.0482</v>
      </c>
      <c r="F13003" s="1">
        <v>-76.972925099999998</v>
      </c>
      <c r="G13003" s="4">
        <v>1</v>
      </c>
    </row>
    <row r="13004" spans="1:7" x14ac:dyDescent="0.25">
      <c r="A13004" t="s">
        <v>17857</v>
      </c>
      <c r="B13004" s="1">
        <v>108730</v>
      </c>
      <c r="C13004" s="1">
        <v>1317</v>
      </c>
      <c r="D13004" s="1" t="s">
        <v>12017</v>
      </c>
      <c r="E13004" s="1">
        <v>-12.048759739999999</v>
      </c>
      <c r="F13004" s="1">
        <v>-76.972371999999993</v>
      </c>
      <c r="G13004" s="4">
        <v>1</v>
      </c>
    </row>
    <row r="13005" spans="1:7" x14ac:dyDescent="0.25">
      <c r="A13005" t="s">
        <v>17857</v>
      </c>
      <c r="B13005" s="1">
        <v>124226</v>
      </c>
      <c r="C13005" s="1">
        <v>1317</v>
      </c>
      <c r="D13005" s="1" t="s">
        <v>3110</v>
      </c>
      <c r="E13005" s="1">
        <v>-12.049558599999999</v>
      </c>
      <c r="F13005" s="1">
        <v>-76.966967600000004</v>
      </c>
      <c r="G13005" s="4">
        <v>1</v>
      </c>
    </row>
    <row r="13006" spans="1:7" x14ac:dyDescent="0.25">
      <c r="A13006" t="s">
        <v>17857</v>
      </c>
      <c r="B13006" s="1">
        <v>126209</v>
      </c>
      <c r="C13006" s="1">
        <v>1317</v>
      </c>
      <c r="D13006" s="1" t="s">
        <v>12018</v>
      </c>
      <c r="E13006" s="1">
        <v>-12.04982079</v>
      </c>
      <c r="F13006" s="1">
        <v>-76.971183780000004</v>
      </c>
      <c r="G13006" s="4">
        <v>1</v>
      </c>
    </row>
    <row r="13007" spans="1:7" x14ac:dyDescent="0.25">
      <c r="A13007" t="s">
        <v>17857</v>
      </c>
      <c r="B13007" s="1">
        <v>125079</v>
      </c>
      <c r="C13007" s="1">
        <v>1317</v>
      </c>
      <c r="D13007" s="1" t="s">
        <v>12019</v>
      </c>
      <c r="E13007" s="1">
        <v>-12.04984702</v>
      </c>
      <c r="F13007" s="1">
        <v>-76.974194560000001</v>
      </c>
      <c r="G13007" s="4">
        <v>1</v>
      </c>
    </row>
    <row r="13008" spans="1:7" x14ac:dyDescent="0.25">
      <c r="A13008" t="s">
        <v>17857</v>
      </c>
      <c r="B13008" s="1">
        <v>122139</v>
      </c>
      <c r="C13008" s="1">
        <v>1317</v>
      </c>
      <c r="D13008" s="1" t="s">
        <v>12020</v>
      </c>
      <c r="E13008" s="1">
        <v>-12.049874300000001</v>
      </c>
      <c r="F13008" s="1">
        <v>-76.972227099999998</v>
      </c>
      <c r="G13008" s="4">
        <v>1</v>
      </c>
    </row>
    <row r="13009" spans="1:7" x14ac:dyDescent="0.25">
      <c r="A13009" t="s">
        <v>17857</v>
      </c>
      <c r="B13009" s="1">
        <v>126083</v>
      </c>
      <c r="C13009" s="1">
        <v>1317</v>
      </c>
      <c r="D13009" s="1" t="s">
        <v>12021</v>
      </c>
      <c r="E13009" s="1">
        <v>-12.0501798</v>
      </c>
      <c r="F13009" s="1">
        <v>-76.965312600000004</v>
      </c>
      <c r="G13009" s="4">
        <v>1</v>
      </c>
    </row>
    <row r="13010" spans="1:7" x14ac:dyDescent="0.25">
      <c r="A13010" t="s">
        <v>17857</v>
      </c>
      <c r="B13010" s="1">
        <v>128164</v>
      </c>
      <c r="C13010" s="1">
        <v>1317</v>
      </c>
      <c r="D13010" s="1" t="s">
        <v>12022</v>
      </c>
      <c r="E13010" s="1">
        <v>-12.050759859999999</v>
      </c>
      <c r="F13010" s="1">
        <v>-76.96633971</v>
      </c>
      <c r="G13010" s="4">
        <v>1</v>
      </c>
    </row>
    <row r="13011" spans="1:7" x14ac:dyDescent="0.25">
      <c r="A13011" t="s">
        <v>17857</v>
      </c>
      <c r="B13011" s="1">
        <v>123685</v>
      </c>
      <c r="C13011" s="1">
        <v>1317</v>
      </c>
      <c r="D13011" s="1" t="s">
        <v>12023</v>
      </c>
      <c r="E13011" s="1">
        <v>-12.050872</v>
      </c>
      <c r="F13011" s="1">
        <v>-76.964831799999999</v>
      </c>
      <c r="G13011" s="4">
        <v>1</v>
      </c>
    </row>
    <row r="13012" spans="1:7" x14ac:dyDescent="0.25">
      <c r="A13012" t="s">
        <v>17857</v>
      </c>
      <c r="B13012" s="1">
        <v>110017</v>
      </c>
      <c r="C13012" s="1">
        <v>1317</v>
      </c>
      <c r="D13012" s="1" t="s">
        <v>12024</v>
      </c>
      <c r="E13012" s="1">
        <v>-12.0509548</v>
      </c>
      <c r="F13012" s="1">
        <v>-76.965457200000003</v>
      </c>
      <c r="G13012" s="4">
        <v>1</v>
      </c>
    </row>
    <row r="13013" spans="1:7" x14ac:dyDescent="0.25">
      <c r="A13013" t="s">
        <v>17857</v>
      </c>
      <c r="B13013" s="1">
        <v>118845</v>
      </c>
      <c r="C13013" s="1">
        <v>1317</v>
      </c>
      <c r="D13013" s="1" t="s">
        <v>12025</v>
      </c>
      <c r="E13013" s="1">
        <v>-12.0512379</v>
      </c>
      <c r="F13013" s="1">
        <v>-76.964642299999994</v>
      </c>
      <c r="G13013" s="4">
        <v>1</v>
      </c>
    </row>
    <row r="13014" spans="1:7" x14ac:dyDescent="0.25">
      <c r="A13014" t="s">
        <v>17857</v>
      </c>
      <c r="B13014" s="1">
        <v>113379</v>
      </c>
      <c r="C13014" s="1">
        <v>1317</v>
      </c>
      <c r="D13014" s="1" t="s">
        <v>12026</v>
      </c>
      <c r="E13014" s="1">
        <v>-12.051415199999999</v>
      </c>
      <c r="F13014" s="1">
        <v>-76.966093900000004</v>
      </c>
      <c r="G13014" s="4">
        <v>1</v>
      </c>
    </row>
    <row r="13015" spans="1:7" x14ac:dyDescent="0.25">
      <c r="A13015" t="s">
        <v>17857</v>
      </c>
      <c r="B13015" s="1">
        <v>110619</v>
      </c>
      <c r="C13015" s="1">
        <v>1317</v>
      </c>
      <c r="D13015" s="1" t="s">
        <v>12027</v>
      </c>
      <c r="E13015" s="1">
        <v>-12.051470800000001</v>
      </c>
      <c r="F13015" s="1">
        <v>-76.966084699999996</v>
      </c>
      <c r="G13015" s="4">
        <v>1</v>
      </c>
    </row>
    <row r="13016" spans="1:7" x14ac:dyDescent="0.25">
      <c r="A13016" t="s">
        <v>17857</v>
      </c>
      <c r="B13016" s="1">
        <v>119063</v>
      </c>
      <c r="C13016" s="1">
        <v>1317</v>
      </c>
      <c r="D13016" s="1" t="s">
        <v>12028</v>
      </c>
      <c r="E13016" s="1">
        <v>-12.052932999999999</v>
      </c>
      <c r="F13016" s="1">
        <v>-76.975231100000002</v>
      </c>
      <c r="G13016" s="4">
        <v>1</v>
      </c>
    </row>
    <row r="13017" spans="1:7" x14ac:dyDescent="0.25">
      <c r="A13017" t="s">
        <v>17857</v>
      </c>
      <c r="B13017" s="1">
        <v>110673</v>
      </c>
      <c r="C13017" s="1">
        <v>1317</v>
      </c>
      <c r="D13017" s="1" t="s">
        <v>12029</v>
      </c>
      <c r="E13017" s="1">
        <v>-12.053262289999999</v>
      </c>
      <c r="F13017" s="1">
        <v>-76.963944499999997</v>
      </c>
      <c r="G13017" s="4">
        <v>1</v>
      </c>
    </row>
    <row r="13018" spans="1:7" x14ac:dyDescent="0.25">
      <c r="A13018" t="s">
        <v>17857</v>
      </c>
      <c r="B13018" s="1">
        <v>125817</v>
      </c>
      <c r="C13018" s="1">
        <v>1317</v>
      </c>
      <c r="D13018" s="1" t="s">
        <v>12030</v>
      </c>
      <c r="E13018" s="1">
        <v>-12.053495399999999</v>
      </c>
      <c r="F13018" s="1">
        <v>-76.963792600000005</v>
      </c>
      <c r="G13018" s="4">
        <v>1</v>
      </c>
    </row>
    <row r="13019" spans="1:7" x14ac:dyDescent="0.25">
      <c r="A13019" t="s">
        <v>17857</v>
      </c>
      <c r="B13019" s="1">
        <v>124071</v>
      </c>
      <c r="C13019" s="1">
        <v>1317</v>
      </c>
      <c r="D13019" s="1" t="s">
        <v>12031</v>
      </c>
      <c r="E13019" s="1">
        <v>-12.053541060000001</v>
      </c>
      <c r="F13019" s="1">
        <v>-76.965111980000003</v>
      </c>
      <c r="G13019" s="4">
        <v>1</v>
      </c>
    </row>
    <row r="13020" spans="1:7" x14ac:dyDescent="0.25">
      <c r="A13020" t="s">
        <v>17857</v>
      </c>
      <c r="B13020" s="1">
        <v>105922</v>
      </c>
      <c r="C13020" s="1">
        <v>1317</v>
      </c>
      <c r="D13020" s="1" t="s">
        <v>12032</v>
      </c>
      <c r="E13020" s="1">
        <v>-12.0537232</v>
      </c>
      <c r="F13020" s="1">
        <v>-76.982260699999998</v>
      </c>
      <c r="G13020" s="4">
        <v>1</v>
      </c>
    </row>
    <row r="13021" spans="1:7" x14ac:dyDescent="0.25">
      <c r="A13021" t="s">
        <v>17857</v>
      </c>
      <c r="B13021" s="1">
        <v>124439</v>
      </c>
      <c r="C13021" s="1">
        <v>1317</v>
      </c>
      <c r="D13021" s="1" t="s">
        <v>12033</v>
      </c>
      <c r="E13021" s="1">
        <v>-12.0537499</v>
      </c>
      <c r="F13021" s="1">
        <v>-76.964238899999998</v>
      </c>
      <c r="G13021" s="4">
        <v>1</v>
      </c>
    </row>
    <row r="13022" spans="1:7" x14ac:dyDescent="0.25">
      <c r="A13022" t="s">
        <v>17857</v>
      </c>
      <c r="B13022" s="1">
        <v>124458</v>
      </c>
      <c r="C13022" s="1">
        <v>1317</v>
      </c>
      <c r="D13022" s="1" t="s">
        <v>12034</v>
      </c>
      <c r="E13022" s="1">
        <v>-12.05381313</v>
      </c>
      <c r="F13022" s="1">
        <v>-76.963078150000001</v>
      </c>
      <c r="G13022" s="4">
        <v>1</v>
      </c>
    </row>
    <row r="13023" spans="1:7" x14ac:dyDescent="0.25">
      <c r="A13023" t="s">
        <v>17857</v>
      </c>
      <c r="B13023" s="1">
        <v>126761</v>
      </c>
      <c r="C13023" s="1">
        <v>1317</v>
      </c>
      <c r="D13023" s="1" t="s">
        <v>12035</v>
      </c>
      <c r="E13023" s="1">
        <v>-12.053849599999999</v>
      </c>
      <c r="F13023" s="1">
        <v>-76.964802399999996</v>
      </c>
      <c r="G13023" s="4">
        <v>1</v>
      </c>
    </row>
    <row r="13024" spans="1:7" x14ac:dyDescent="0.25">
      <c r="A13024" t="s">
        <v>17857</v>
      </c>
      <c r="B13024" s="1">
        <v>124650</v>
      </c>
      <c r="C13024" s="1">
        <v>1317</v>
      </c>
      <c r="D13024" s="1" t="s">
        <v>12036</v>
      </c>
      <c r="E13024" s="1">
        <v>-12.053853</v>
      </c>
      <c r="F13024" s="1">
        <v>-76.964748999999998</v>
      </c>
      <c r="G13024" s="4">
        <v>1</v>
      </c>
    </row>
    <row r="13025" spans="1:7" x14ac:dyDescent="0.25">
      <c r="A13025" t="s">
        <v>17857</v>
      </c>
      <c r="B13025" s="1">
        <v>114013</v>
      </c>
      <c r="C13025" s="1">
        <v>1317</v>
      </c>
      <c r="D13025" s="1" t="s">
        <v>12037</v>
      </c>
      <c r="E13025" s="1">
        <v>-12.053887</v>
      </c>
      <c r="F13025" s="1">
        <v>-76.963721899999996</v>
      </c>
      <c r="G13025" s="4">
        <v>1</v>
      </c>
    </row>
    <row r="13026" spans="1:7" x14ac:dyDescent="0.25">
      <c r="A13026" t="s">
        <v>17857</v>
      </c>
      <c r="B13026" s="1">
        <v>124001</v>
      </c>
      <c r="C13026" s="1">
        <v>1317</v>
      </c>
      <c r="D13026" s="1" t="s">
        <v>12038</v>
      </c>
      <c r="E13026" s="1">
        <v>-12.05403347</v>
      </c>
      <c r="F13026" s="1">
        <v>-76.980201370000003</v>
      </c>
      <c r="G13026" s="4">
        <v>1</v>
      </c>
    </row>
    <row r="13027" spans="1:7" x14ac:dyDescent="0.25">
      <c r="A13027" t="s">
        <v>17857</v>
      </c>
      <c r="B13027" s="1">
        <v>123751</v>
      </c>
      <c r="C13027" s="1">
        <v>1317</v>
      </c>
      <c r="D13027" s="1" t="s">
        <v>12039</v>
      </c>
      <c r="E13027" s="1">
        <v>-12.054225239999999</v>
      </c>
      <c r="F13027" s="1">
        <v>-76.964300550000004</v>
      </c>
      <c r="G13027" s="4">
        <v>1</v>
      </c>
    </row>
    <row r="13028" spans="1:7" x14ac:dyDescent="0.25">
      <c r="A13028" t="s">
        <v>17857</v>
      </c>
      <c r="B13028" s="1">
        <v>124225</v>
      </c>
      <c r="C13028" s="1">
        <v>1317</v>
      </c>
      <c r="D13028" s="1" t="s">
        <v>12040</v>
      </c>
      <c r="E13028" s="1">
        <v>-12.0547801</v>
      </c>
      <c r="F13028" s="1">
        <v>-76.963818399999994</v>
      </c>
      <c r="G13028" s="4">
        <v>1</v>
      </c>
    </row>
    <row r="13029" spans="1:7" x14ac:dyDescent="0.25">
      <c r="A13029" t="s">
        <v>17857</v>
      </c>
      <c r="B13029" s="1">
        <v>125509</v>
      </c>
      <c r="C13029" s="1">
        <v>1317</v>
      </c>
      <c r="D13029" s="1" t="s">
        <v>12041</v>
      </c>
      <c r="E13029" s="1">
        <v>-12.0548819</v>
      </c>
      <c r="F13029" s="1">
        <v>-76.980685399999999</v>
      </c>
      <c r="G13029" s="4">
        <v>1</v>
      </c>
    </row>
    <row r="13030" spans="1:7" x14ac:dyDescent="0.25">
      <c r="A13030" t="s">
        <v>17857</v>
      </c>
      <c r="B13030" s="1">
        <v>123690</v>
      </c>
      <c r="C13030" s="1">
        <v>1317</v>
      </c>
      <c r="D13030" s="1" t="s">
        <v>12042</v>
      </c>
      <c r="E13030" s="1">
        <v>-12.055940440000001</v>
      </c>
      <c r="F13030" s="1">
        <v>-76.969177490000007</v>
      </c>
      <c r="G13030" s="4">
        <v>1</v>
      </c>
    </row>
    <row r="13031" spans="1:7" x14ac:dyDescent="0.25">
      <c r="A13031" t="s">
        <v>17857</v>
      </c>
      <c r="B13031" s="1">
        <v>117410</v>
      </c>
      <c r="C13031" s="1">
        <v>1317</v>
      </c>
      <c r="D13031" s="1" t="s">
        <v>12043</v>
      </c>
      <c r="E13031" s="1">
        <v>-12.056687999999999</v>
      </c>
      <c r="F13031" s="1">
        <v>-76.971832879999994</v>
      </c>
      <c r="G13031" s="4">
        <v>1</v>
      </c>
    </row>
    <row r="13032" spans="1:7" x14ac:dyDescent="0.25">
      <c r="A13032" t="s">
        <v>17857</v>
      </c>
      <c r="B13032" s="1">
        <v>127985</v>
      </c>
      <c r="C13032" s="1">
        <v>1317</v>
      </c>
      <c r="D13032" s="1" t="s">
        <v>12044</v>
      </c>
      <c r="E13032" s="1">
        <v>-12.0568533</v>
      </c>
      <c r="F13032" s="1">
        <v>-76.970742200000004</v>
      </c>
      <c r="G13032" s="4">
        <v>1</v>
      </c>
    </row>
    <row r="13033" spans="1:7" x14ac:dyDescent="0.25">
      <c r="A13033" t="s">
        <v>17857</v>
      </c>
      <c r="B13033" s="1">
        <v>5208</v>
      </c>
      <c r="C13033" s="1">
        <v>1317</v>
      </c>
      <c r="D13033" s="1" t="s">
        <v>12045</v>
      </c>
      <c r="E13033" s="1">
        <v>-12.0568533</v>
      </c>
      <c r="F13033" s="1">
        <v>-76.970742200000004</v>
      </c>
      <c r="G13033" s="4">
        <v>1</v>
      </c>
    </row>
    <row r="13034" spans="1:7" x14ac:dyDescent="0.25">
      <c r="A13034" t="s">
        <v>17857</v>
      </c>
      <c r="B13034" s="1">
        <v>127245</v>
      </c>
      <c r="C13034" s="1">
        <v>1317</v>
      </c>
      <c r="D13034" s="1" t="s">
        <v>12046</v>
      </c>
      <c r="E13034" s="1">
        <v>-12.151382999999999</v>
      </c>
      <c r="F13034" s="1">
        <v>-77.006187199999999</v>
      </c>
      <c r="G13034" s="4">
        <v>1</v>
      </c>
    </row>
    <row r="13035" spans="1:7" x14ac:dyDescent="0.25">
      <c r="A13035" t="s">
        <v>17857</v>
      </c>
      <c r="B13035" s="1">
        <v>125021</v>
      </c>
      <c r="C13035" s="1">
        <v>1317</v>
      </c>
      <c r="D13035" s="1" t="s">
        <v>12047</v>
      </c>
      <c r="E13035" s="1">
        <v>-12.224447700000001</v>
      </c>
      <c r="F13035" s="1">
        <v>-76.848312000000007</v>
      </c>
      <c r="G13035" s="4">
        <v>1</v>
      </c>
    </row>
    <row r="13036" spans="1:7" x14ac:dyDescent="0.25">
      <c r="A13036" t="s">
        <v>17857</v>
      </c>
      <c r="B13036" s="1">
        <v>106086</v>
      </c>
      <c r="C13036" s="1">
        <v>1318</v>
      </c>
      <c r="D13036" s="1" t="s">
        <v>12048</v>
      </c>
      <c r="E13036" s="1">
        <v>-12.392389</v>
      </c>
      <c r="F13036" s="1">
        <v>-76.773826999999997</v>
      </c>
      <c r="G13036" s="4">
        <v>1</v>
      </c>
    </row>
    <row r="13037" spans="1:7" x14ac:dyDescent="0.25">
      <c r="A13037" t="s">
        <v>17857</v>
      </c>
      <c r="B13037" s="1">
        <v>2605</v>
      </c>
      <c r="C13037" s="1">
        <v>1318</v>
      </c>
      <c r="D13037" s="1" t="s">
        <v>12049</v>
      </c>
      <c r="E13037" s="1">
        <v>-12.3935119</v>
      </c>
      <c r="F13037" s="1">
        <v>-76.774408100000002</v>
      </c>
      <c r="G13037" s="4">
        <v>1</v>
      </c>
    </row>
    <row r="13038" spans="1:7" x14ac:dyDescent="0.25">
      <c r="A13038" t="s">
        <v>17857</v>
      </c>
      <c r="B13038" s="1">
        <v>13</v>
      </c>
      <c r="C13038" s="1">
        <v>1318</v>
      </c>
      <c r="D13038" s="1" t="s">
        <v>12050</v>
      </c>
      <c r="E13038" s="1">
        <v>-12.405310999999999</v>
      </c>
      <c r="F13038" s="1">
        <v>-76.773775200000003</v>
      </c>
      <c r="G13038" s="4">
        <v>1</v>
      </c>
    </row>
    <row r="13039" spans="1:7" x14ac:dyDescent="0.25">
      <c r="A13039" t="s">
        <v>17857</v>
      </c>
      <c r="B13039" s="1">
        <v>3361</v>
      </c>
      <c r="C13039" s="1">
        <v>1319</v>
      </c>
      <c r="D13039" s="1" t="s">
        <v>12051</v>
      </c>
      <c r="E13039" s="1">
        <v>-11.788432</v>
      </c>
      <c r="F13039" s="1">
        <v>-77.159210999999999</v>
      </c>
      <c r="G13039" s="4">
        <v>1</v>
      </c>
    </row>
    <row r="13040" spans="1:7" x14ac:dyDescent="0.25">
      <c r="A13040" t="s">
        <v>17857</v>
      </c>
      <c r="B13040" s="1">
        <v>126984</v>
      </c>
      <c r="C13040" s="1">
        <v>1319</v>
      </c>
      <c r="D13040" s="1" t="s">
        <v>12052</v>
      </c>
      <c r="E13040" s="1">
        <v>-11.798063300000001</v>
      </c>
      <c r="F13040" s="1">
        <v>-77.167019600000003</v>
      </c>
      <c r="G13040" s="4">
        <v>1</v>
      </c>
    </row>
    <row r="13041" spans="1:7" x14ac:dyDescent="0.25">
      <c r="A13041" t="s">
        <v>17857</v>
      </c>
      <c r="B13041" s="1">
        <v>125258</v>
      </c>
      <c r="C13041" s="1">
        <v>1319</v>
      </c>
      <c r="D13041" s="1" t="s">
        <v>12053</v>
      </c>
      <c r="E13041" s="1">
        <v>-11.805735110000001</v>
      </c>
      <c r="F13041" s="1">
        <v>-77.158300049999994</v>
      </c>
      <c r="G13041" s="4">
        <v>1</v>
      </c>
    </row>
    <row r="13042" spans="1:7" x14ac:dyDescent="0.25">
      <c r="A13042" t="s">
        <v>17857</v>
      </c>
      <c r="B13042" s="1">
        <v>105822</v>
      </c>
      <c r="C13042" s="1">
        <v>1319</v>
      </c>
      <c r="D13042" s="1" t="s">
        <v>12054</v>
      </c>
      <c r="E13042" s="1">
        <v>-11.815250000000001</v>
      </c>
      <c r="F13042" s="1">
        <v>-77.131676600000006</v>
      </c>
      <c r="G13042" s="4">
        <v>1</v>
      </c>
    </row>
    <row r="13043" spans="1:7" x14ac:dyDescent="0.25">
      <c r="A13043" t="s">
        <v>17857</v>
      </c>
      <c r="B13043" s="1">
        <v>114293</v>
      </c>
      <c r="C13043" s="1">
        <v>1319</v>
      </c>
      <c r="D13043" s="1" t="s">
        <v>12055</v>
      </c>
      <c r="E13043" s="1">
        <v>-11.82039432</v>
      </c>
      <c r="F13043" s="1">
        <v>-77.164518099999995</v>
      </c>
      <c r="G13043" s="4">
        <v>1</v>
      </c>
    </row>
    <row r="13044" spans="1:7" x14ac:dyDescent="0.25">
      <c r="A13044" t="s">
        <v>17857</v>
      </c>
      <c r="B13044" s="1">
        <v>127794</v>
      </c>
      <c r="C13044" s="1">
        <v>1320</v>
      </c>
      <c r="D13044" s="1" t="s">
        <v>12056</v>
      </c>
      <c r="E13044" s="1">
        <v>-11.693623000000001</v>
      </c>
      <c r="F13044" s="1">
        <v>-78.601687600000005</v>
      </c>
      <c r="G13044" s="4">
        <v>1</v>
      </c>
    </row>
    <row r="13045" spans="1:7" x14ac:dyDescent="0.25">
      <c r="A13045" t="s">
        <v>17857</v>
      </c>
      <c r="B13045" s="1">
        <v>126545</v>
      </c>
      <c r="C13045" s="1">
        <v>1320</v>
      </c>
      <c r="D13045" s="1" t="s">
        <v>12057</v>
      </c>
      <c r="E13045" s="1">
        <v>-12.080837900000001</v>
      </c>
      <c r="F13045" s="1">
        <v>-76.966693399999997</v>
      </c>
      <c r="G13045" s="4">
        <v>1</v>
      </c>
    </row>
    <row r="13046" spans="1:7" x14ac:dyDescent="0.25">
      <c r="A13046" t="s">
        <v>17857</v>
      </c>
      <c r="B13046" s="1">
        <v>123759</v>
      </c>
      <c r="C13046" s="1">
        <v>1320</v>
      </c>
      <c r="D13046" s="1" t="s">
        <v>12058</v>
      </c>
      <c r="E13046" s="1">
        <v>-12.080942370000001</v>
      </c>
      <c r="F13046" s="1">
        <v>-76.966740060000006</v>
      </c>
      <c r="G13046" s="4">
        <v>1</v>
      </c>
    </row>
    <row r="13047" spans="1:7" x14ac:dyDescent="0.25">
      <c r="A13047" t="s">
        <v>17857</v>
      </c>
      <c r="B13047" s="1">
        <v>122311</v>
      </c>
      <c r="C13047" s="1">
        <v>1320</v>
      </c>
      <c r="D13047" s="1" t="s">
        <v>12059</v>
      </c>
      <c r="E13047" s="1">
        <v>-12.083281400000001</v>
      </c>
      <c r="F13047" s="1">
        <v>-76.968381899999997</v>
      </c>
      <c r="G13047" s="4">
        <v>1</v>
      </c>
    </row>
    <row r="13048" spans="1:7" x14ac:dyDescent="0.25">
      <c r="A13048" t="s">
        <v>17857</v>
      </c>
      <c r="B13048" s="1">
        <v>126417</v>
      </c>
      <c r="C13048" s="1">
        <v>1320</v>
      </c>
      <c r="D13048" s="1" t="s">
        <v>12060</v>
      </c>
      <c r="E13048" s="1">
        <v>-12.0836047</v>
      </c>
      <c r="F13048" s="1">
        <v>-76.974457099999995</v>
      </c>
      <c r="G13048" s="4">
        <v>1</v>
      </c>
    </row>
    <row r="13049" spans="1:7" x14ac:dyDescent="0.25">
      <c r="A13049" t="s">
        <v>17857</v>
      </c>
      <c r="B13049" s="1">
        <v>112078</v>
      </c>
      <c r="C13049" s="1">
        <v>1320</v>
      </c>
      <c r="D13049" s="1" t="s">
        <v>12061</v>
      </c>
      <c r="E13049" s="1">
        <v>-12.083779</v>
      </c>
      <c r="F13049" s="1">
        <v>-76.973357100000001</v>
      </c>
      <c r="G13049" s="4">
        <v>1</v>
      </c>
    </row>
    <row r="13050" spans="1:7" x14ac:dyDescent="0.25">
      <c r="A13050" t="s">
        <v>17857</v>
      </c>
      <c r="B13050" s="1">
        <v>109811</v>
      </c>
      <c r="C13050" s="1">
        <v>1320</v>
      </c>
      <c r="D13050" s="1" t="s">
        <v>12062</v>
      </c>
      <c r="E13050" s="1">
        <v>-12.085141269999999</v>
      </c>
      <c r="F13050" s="1">
        <v>-76.977261670000004</v>
      </c>
      <c r="G13050" s="4">
        <v>1</v>
      </c>
    </row>
    <row r="13051" spans="1:7" x14ac:dyDescent="0.25">
      <c r="A13051" t="s">
        <v>17857</v>
      </c>
      <c r="B13051" s="1">
        <v>4671</v>
      </c>
      <c r="C13051" s="1">
        <v>1320</v>
      </c>
      <c r="D13051" s="1" t="s">
        <v>12063</v>
      </c>
      <c r="E13051" s="1">
        <v>-12.0853223</v>
      </c>
      <c r="F13051" s="1">
        <v>-76.972703499999994</v>
      </c>
      <c r="G13051" s="4">
        <v>1</v>
      </c>
    </row>
    <row r="13052" spans="1:7" x14ac:dyDescent="0.25">
      <c r="A13052" t="s">
        <v>17857</v>
      </c>
      <c r="B13052" s="1">
        <v>110191</v>
      </c>
      <c r="C13052" s="1">
        <v>1320</v>
      </c>
      <c r="D13052" s="1" t="s">
        <v>12064</v>
      </c>
      <c r="E13052" s="1">
        <v>-12.0918764</v>
      </c>
      <c r="F13052" s="1">
        <v>-76.9736774</v>
      </c>
      <c r="G13052" s="4">
        <v>1</v>
      </c>
    </row>
    <row r="13053" spans="1:7" x14ac:dyDescent="0.25">
      <c r="A13053" t="s">
        <v>17857</v>
      </c>
      <c r="B13053" s="1">
        <v>111648</v>
      </c>
      <c r="C13053" s="1">
        <v>1320</v>
      </c>
      <c r="D13053" s="1" t="s">
        <v>12065</v>
      </c>
      <c r="E13053" s="1">
        <v>-12.092128219999999</v>
      </c>
      <c r="F13053" s="1">
        <v>-76.973404650000006</v>
      </c>
      <c r="G13053" s="4">
        <v>1</v>
      </c>
    </row>
    <row r="13054" spans="1:7" x14ac:dyDescent="0.25">
      <c r="A13054" t="s">
        <v>17857</v>
      </c>
      <c r="B13054" s="1">
        <v>126973</v>
      </c>
      <c r="C13054" s="1">
        <v>1320</v>
      </c>
      <c r="D13054" s="1" t="s">
        <v>2395</v>
      </c>
      <c r="E13054" s="1">
        <v>-12.0935948</v>
      </c>
      <c r="F13054" s="1">
        <v>-76.967578399999994</v>
      </c>
      <c r="G13054" s="4">
        <v>1</v>
      </c>
    </row>
    <row r="13055" spans="1:7" x14ac:dyDescent="0.25">
      <c r="A13055" t="s">
        <v>17857</v>
      </c>
      <c r="B13055" s="1">
        <v>109691</v>
      </c>
      <c r="C13055" s="1">
        <v>1320</v>
      </c>
      <c r="D13055" s="1" t="s">
        <v>12066</v>
      </c>
      <c r="E13055" s="1">
        <v>-12.0936767</v>
      </c>
      <c r="F13055" s="1">
        <v>-76.967421799999997</v>
      </c>
      <c r="G13055" s="4">
        <v>1</v>
      </c>
    </row>
    <row r="13056" spans="1:7" x14ac:dyDescent="0.25">
      <c r="A13056" t="s">
        <v>17857</v>
      </c>
      <c r="B13056" s="1">
        <v>111910</v>
      </c>
      <c r="C13056" s="1">
        <v>1320</v>
      </c>
      <c r="D13056" s="1" t="s">
        <v>12067</v>
      </c>
      <c r="E13056" s="1">
        <v>-12.09496596</v>
      </c>
      <c r="F13056" s="1">
        <v>-76.968207870000001</v>
      </c>
      <c r="G13056" s="4">
        <v>1</v>
      </c>
    </row>
    <row r="13057" spans="1:7" x14ac:dyDescent="0.25">
      <c r="A13057" t="s">
        <v>17857</v>
      </c>
      <c r="B13057" s="1">
        <v>127461</v>
      </c>
      <c r="C13057" s="1">
        <v>1320</v>
      </c>
      <c r="D13057" s="1" t="s">
        <v>10933</v>
      </c>
      <c r="E13057" s="1">
        <v>-12.09723</v>
      </c>
      <c r="F13057" s="1">
        <v>-76.970029999999994</v>
      </c>
      <c r="G13057" s="4">
        <v>1</v>
      </c>
    </row>
    <row r="13058" spans="1:7" x14ac:dyDescent="0.25">
      <c r="A13058" t="s">
        <v>17857</v>
      </c>
      <c r="B13058" s="1">
        <v>39</v>
      </c>
      <c r="C13058" s="1">
        <v>1320</v>
      </c>
      <c r="D13058" s="1" t="s">
        <v>12068</v>
      </c>
      <c r="E13058" s="1">
        <v>-12.097407260000001</v>
      </c>
      <c r="F13058" s="1">
        <v>-76.978124660000006</v>
      </c>
      <c r="G13058" s="4">
        <v>1</v>
      </c>
    </row>
    <row r="13059" spans="1:7" x14ac:dyDescent="0.25">
      <c r="A13059" t="s">
        <v>17857</v>
      </c>
      <c r="B13059" s="1">
        <v>124577</v>
      </c>
      <c r="C13059" s="1">
        <v>1320</v>
      </c>
      <c r="D13059" s="1" t="s">
        <v>9946</v>
      </c>
      <c r="E13059" s="1">
        <v>-12.097942099999999</v>
      </c>
      <c r="F13059" s="1">
        <v>-76.965246399999998</v>
      </c>
      <c r="G13059" s="4">
        <v>1</v>
      </c>
    </row>
    <row r="13060" spans="1:7" x14ac:dyDescent="0.25">
      <c r="A13060" t="s">
        <v>17857</v>
      </c>
      <c r="B13060" s="1">
        <v>116280</v>
      </c>
      <c r="C13060" s="1">
        <v>1320</v>
      </c>
      <c r="D13060" s="1" t="s">
        <v>12069</v>
      </c>
      <c r="E13060" s="1">
        <v>-12.0997983</v>
      </c>
      <c r="F13060" s="1">
        <v>-76.973352199999994</v>
      </c>
      <c r="G13060" s="4">
        <v>1</v>
      </c>
    </row>
    <row r="13061" spans="1:7" x14ac:dyDescent="0.25">
      <c r="A13061" t="s">
        <v>17857</v>
      </c>
      <c r="B13061" s="1">
        <v>118389</v>
      </c>
      <c r="C13061" s="1">
        <v>1320</v>
      </c>
      <c r="D13061" s="1" t="s">
        <v>12070</v>
      </c>
      <c r="E13061" s="1">
        <v>-12.0998413</v>
      </c>
      <c r="F13061" s="1">
        <v>-76.972629100000006</v>
      </c>
      <c r="G13061" s="4">
        <v>1</v>
      </c>
    </row>
    <row r="13062" spans="1:7" x14ac:dyDescent="0.25">
      <c r="A13062" t="s">
        <v>17857</v>
      </c>
      <c r="B13062" s="1">
        <v>116378</v>
      </c>
      <c r="C13062" s="1">
        <v>1320</v>
      </c>
      <c r="D13062" s="1" t="s">
        <v>10075</v>
      </c>
      <c r="E13062" s="1">
        <v>-12.10002536</v>
      </c>
      <c r="F13062" s="1">
        <v>-76.971722200000002</v>
      </c>
      <c r="G13062" s="4">
        <v>1</v>
      </c>
    </row>
    <row r="13063" spans="1:7" x14ac:dyDescent="0.25">
      <c r="A13063" t="s">
        <v>17857</v>
      </c>
      <c r="B13063" s="1">
        <v>119393</v>
      </c>
      <c r="C13063" s="1">
        <v>1320</v>
      </c>
      <c r="D13063" s="1" t="s">
        <v>12071</v>
      </c>
      <c r="E13063" s="1">
        <v>-12.1000341</v>
      </c>
      <c r="F13063" s="1">
        <v>-76.970177399999997</v>
      </c>
      <c r="G13063" s="4">
        <v>1</v>
      </c>
    </row>
    <row r="13064" spans="1:7" x14ac:dyDescent="0.25">
      <c r="A13064" t="s">
        <v>17857</v>
      </c>
      <c r="B13064" s="1">
        <v>10</v>
      </c>
      <c r="C13064" s="1">
        <v>1320</v>
      </c>
      <c r="D13064" s="1" t="s">
        <v>12072</v>
      </c>
      <c r="E13064" s="1">
        <v>-12.100092180000001</v>
      </c>
      <c r="F13064" s="1">
        <v>-76.971474790000002</v>
      </c>
      <c r="G13064" s="4">
        <v>1</v>
      </c>
    </row>
    <row r="13065" spans="1:7" x14ac:dyDescent="0.25">
      <c r="A13065" t="s">
        <v>17857</v>
      </c>
      <c r="B13065" s="1">
        <v>109690</v>
      </c>
      <c r="C13065" s="1">
        <v>1320</v>
      </c>
      <c r="D13065" s="1" t="s">
        <v>12073</v>
      </c>
      <c r="E13065" s="1">
        <v>-12.100113329999999</v>
      </c>
      <c r="F13065" s="1">
        <v>-76.971694999999997</v>
      </c>
      <c r="G13065" s="4">
        <v>1</v>
      </c>
    </row>
    <row r="13066" spans="1:7" x14ac:dyDescent="0.25">
      <c r="A13066" t="s">
        <v>17857</v>
      </c>
      <c r="B13066" s="1">
        <v>124448</v>
      </c>
      <c r="C13066" s="1">
        <v>1320</v>
      </c>
      <c r="D13066" s="1" t="s">
        <v>8281</v>
      </c>
      <c r="E13066" s="1">
        <v>-12.100186600000001</v>
      </c>
      <c r="F13066" s="1">
        <v>-76.971462599999995</v>
      </c>
      <c r="G13066" s="4">
        <v>1</v>
      </c>
    </row>
    <row r="13067" spans="1:7" x14ac:dyDescent="0.25">
      <c r="A13067" t="s">
        <v>17857</v>
      </c>
      <c r="B13067" s="1">
        <v>126835</v>
      </c>
      <c r="C13067" s="1">
        <v>1320</v>
      </c>
      <c r="D13067" s="1" t="s">
        <v>12074</v>
      </c>
      <c r="E13067" s="1">
        <v>-12.1003609</v>
      </c>
      <c r="F13067" s="1">
        <v>-76.970645899999994</v>
      </c>
      <c r="G13067" s="4">
        <v>1</v>
      </c>
    </row>
    <row r="13068" spans="1:7" x14ac:dyDescent="0.25">
      <c r="A13068" t="s">
        <v>17857</v>
      </c>
      <c r="B13068" s="1">
        <v>123660</v>
      </c>
      <c r="C13068" s="1">
        <v>1320</v>
      </c>
      <c r="D13068" s="1" t="s">
        <v>2370</v>
      </c>
      <c r="E13068" s="1">
        <v>-12.100615400000001</v>
      </c>
      <c r="F13068" s="1">
        <v>-76.970606099999998</v>
      </c>
      <c r="G13068" s="4">
        <v>1</v>
      </c>
    </row>
    <row r="13069" spans="1:7" x14ac:dyDescent="0.25">
      <c r="A13069" t="s">
        <v>17857</v>
      </c>
      <c r="B13069" s="1">
        <v>112249</v>
      </c>
      <c r="C13069" s="1">
        <v>1320</v>
      </c>
      <c r="D13069" s="1" t="s">
        <v>12075</v>
      </c>
      <c r="E13069" s="1">
        <v>-12.100789600000001</v>
      </c>
      <c r="F13069" s="1">
        <v>-76.964450600000006</v>
      </c>
      <c r="G13069" s="4">
        <v>1</v>
      </c>
    </row>
    <row r="13070" spans="1:7" x14ac:dyDescent="0.25">
      <c r="A13070" t="s">
        <v>17857</v>
      </c>
      <c r="B13070" s="1">
        <v>126123</v>
      </c>
      <c r="C13070" s="1">
        <v>1320</v>
      </c>
      <c r="D13070" s="1" t="s">
        <v>12076</v>
      </c>
      <c r="E13070" s="1">
        <v>-12.100958029999999</v>
      </c>
      <c r="F13070" s="1">
        <v>-76.970082689999998</v>
      </c>
      <c r="G13070" s="4">
        <v>1</v>
      </c>
    </row>
    <row r="13071" spans="1:7" x14ac:dyDescent="0.25">
      <c r="A13071" t="s">
        <v>17857</v>
      </c>
      <c r="B13071" s="1">
        <v>125279</v>
      </c>
      <c r="C13071" s="1">
        <v>1320</v>
      </c>
      <c r="D13071" s="1" t="s">
        <v>12077</v>
      </c>
      <c r="E13071" s="1">
        <v>-12.101067</v>
      </c>
      <c r="F13071" s="1">
        <v>-76.971445099999997</v>
      </c>
      <c r="G13071" s="4">
        <v>1</v>
      </c>
    </row>
    <row r="13072" spans="1:7" x14ac:dyDescent="0.25">
      <c r="A13072" t="s">
        <v>17857</v>
      </c>
      <c r="B13072" s="1">
        <v>125975</v>
      </c>
      <c r="C13072" s="1">
        <v>1320</v>
      </c>
      <c r="D13072" s="1" t="s">
        <v>12078</v>
      </c>
      <c r="E13072" s="1">
        <v>-12.101067</v>
      </c>
      <c r="F13072" s="1">
        <v>-76.971445099999997</v>
      </c>
      <c r="G13072" s="4">
        <v>1</v>
      </c>
    </row>
    <row r="13073" spans="1:7" x14ac:dyDescent="0.25">
      <c r="A13073" t="s">
        <v>17857</v>
      </c>
      <c r="B13073" s="1">
        <v>124568</v>
      </c>
      <c r="C13073" s="1">
        <v>1320</v>
      </c>
      <c r="D13073" s="1" t="s">
        <v>12079</v>
      </c>
      <c r="E13073" s="1">
        <v>-12.10109769</v>
      </c>
      <c r="F13073" s="1">
        <v>-76.970931660000005</v>
      </c>
      <c r="G13073" s="4">
        <v>1</v>
      </c>
    </row>
    <row r="13074" spans="1:7" x14ac:dyDescent="0.25">
      <c r="A13074" t="s">
        <v>17857</v>
      </c>
      <c r="B13074" s="1">
        <v>124563</v>
      </c>
      <c r="C13074" s="1">
        <v>1320</v>
      </c>
      <c r="D13074" s="1" t="s">
        <v>12080</v>
      </c>
      <c r="E13074" s="1">
        <v>-12.1012146</v>
      </c>
      <c r="F13074" s="1">
        <v>-76.971105300000005</v>
      </c>
      <c r="G13074" s="4">
        <v>1</v>
      </c>
    </row>
    <row r="13075" spans="1:7" x14ac:dyDescent="0.25">
      <c r="A13075" t="s">
        <v>17857</v>
      </c>
      <c r="B13075" s="1">
        <v>124150</v>
      </c>
      <c r="C13075" s="1">
        <v>1320</v>
      </c>
      <c r="D13075" s="1" t="s">
        <v>12081</v>
      </c>
      <c r="E13075" s="1">
        <v>-12.1013763</v>
      </c>
      <c r="F13075" s="1">
        <v>-76.971045099999998</v>
      </c>
      <c r="G13075" s="4">
        <v>1</v>
      </c>
    </row>
    <row r="13076" spans="1:7" x14ac:dyDescent="0.25">
      <c r="A13076" t="s">
        <v>17857</v>
      </c>
      <c r="B13076" s="1">
        <v>113572</v>
      </c>
      <c r="C13076" s="1">
        <v>1320</v>
      </c>
      <c r="D13076" s="1" t="s">
        <v>10598</v>
      </c>
      <c r="E13076" s="1">
        <v>-12.101390200000001</v>
      </c>
      <c r="F13076" s="1">
        <v>-76.970967000000002</v>
      </c>
      <c r="G13076" s="4">
        <v>1</v>
      </c>
    </row>
    <row r="13077" spans="1:7" x14ac:dyDescent="0.25">
      <c r="A13077" t="s">
        <v>17857</v>
      </c>
      <c r="B13077" s="1">
        <v>125868</v>
      </c>
      <c r="C13077" s="1">
        <v>1320</v>
      </c>
      <c r="D13077" s="1" t="s">
        <v>12082</v>
      </c>
      <c r="E13077" s="1">
        <v>-12.1026864</v>
      </c>
      <c r="F13077" s="1">
        <v>-76.970351899999997</v>
      </c>
      <c r="G13077" s="4">
        <v>1</v>
      </c>
    </row>
    <row r="13078" spans="1:7" x14ac:dyDescent="0.25">
      <c r="A13078" t="s">
        <v>17857</v>
      </c>
      <c r="B13078" s="1">
        <v>110099</v>
      </c>
      <c r="C13078" s="1">
        <v>1320</v>
      </c>
      <c r="D13078" s="1" t="s">
        <v>12083</v>
      </c>
      <c r="E13078" s="1">
        <v>-12.102845</v>
      </c>
      <c r="F13078" s="1">
        <v>-76.972730999999996</v>
      </c>
      <c r="G13078" s="4">
        <v>1</v>
      </c>
    </row>
    <row r="13079" spans="1:7" x14ac:dyDescent="0.25">
      <c r="A13079" t="s">
        <v>17857</v>
      </c>
      <c r="B13079" s="1">
        <v>110811</v>
      </c>
      <c r="C13079" s="1">
        <v>1320</v>
      </c>
      <c r="D13079" s="1" t="s">
        <v>12084</v>
      </c>
      <c r="E13079" s="1">
        <v>-12.103083</v>
      </c>
      <c r="F13079" s="1">
        <v>-76.973924999999994</v>
      </c>
      <c r="G13079" s="4">
        <v>1</v>
      </c>
    </row>
    <row r="13080" spans="1:7" x14ac:dyDescent="0.25">
      <c r="A13080" t="s">
        <v>17857</v>
      </c>
      <c r="B13080" s="1">
        <v>125499</v>
      </c>
      <c r="C13080" s="1">
        <v>1320</v>
      </c>
      <c r="D13080" s="1" t="s">
        <v>12085</v>
      </c>
      <c r="E13080" s="1">
        <v>-12.103083</v>
      </c>
      <c r="F13080" s="1">
        <v>-76.973924999999994</v>
      </c>
      <c r="G13080" s="4">
        <v>1</v>
      </c>
    </row>
    <row r="13081" spans="1:7" x14ac:dyDescent="0.25">
      <c r="A13081" t="s">
        <v>17857</v>
      </c>
      <c r="B13081" s="1">
        <v>122745</v>
      </c>
      <c r="C13081" s="1">
        <v>1320</v>
      </c>
      <c r="D13081" s="1" t="s">
        <v>12086</v>
      </c>
      <c r="E13081" s="1">
        <v>-12.103864529999999</v>
      </c>
      <c r="F13081" s="1">
        <v>-76.972783719999995</v>
      </c>
      <c r="G13081" s="4">
        <v>1</v>
      </c>
    </row>
    <row r="13082" spans="1:7" x14ac:dyDescent="0.25">
      <c r="A13082" t="s">
        <v>17857</v>
      </c>
      <c r="B13082" s="1">
        <v>4111</v>
      </c>
      <c r="C13082" s="1">
        <v>1320</v>
      </c>
      <c r="D13082" s="1" t="s">
        <v>12087</v>
      </c>
      <c r="E13082" s="1">
        <v>-12.1039523</v>
      </c>
      <c r="F13082" s="1">
        <v>-76.972782699999996</v>
      </c>
      <c r="G13082" s="4">
        <v>1</v>
      </c>
    </row>
    <row r="13083" spans="1:7" x14ac:dyDescent="0.25">
      <c r="A13083" t="s">
        <v>17857</v>
      </c>
      <c r="B13083" s="1">
        <v>112744</v>
      </c>
      <c r="C13083" s="1">
        <v>1320</v>
      </c>
      <c r="D13083" s="1" t="s">
        <v>12088</v>
      </c>
      <c r="E13083" s="1">
        <v>-12.10462764</v>
      </c>
      <c r="F13083" s="1">
        <v>-76.972917719999998</v>
      </c>
      <c r="G13083" s="4">
        <v>1</v>
      </c>
    </row>
    <row r="13084" spans="1:7" x14ac:dyDescent="0.25">
      <c r="A13084" t="s">
        <v>17857</v>
      </c>
      <c r="B13084" s="1">
        <v>123667</v>
      </c>
      <c r="C13084" s="1">
        <v>1320</v>
      </c>
      <c r="D13084" s="1" t="s">
        <v>12089</v>
      </c>
      <c r="E13084" s="1">
        <v>-12.10479486</v>
      </c>
      <c r="F13084" s="1">
        <v>-76.972953320000002</v>
      </c>
      <c r="G13084" s="4">
        <v>1</v>
      </c>
    </row>
    <row r="13085" spans="1:7" x14ac:dyDescent="0.25">
      <c r="A13085" t="s">
        <v>17857</v>
      </c>
      <c r="B13085" s="1">
        <v>124060</v>
      </c>
      <c r="C13085" s="1">
        <v>1320</v>
      </c>
      <c r="D13085" s="1" t="s">
        <v>12090</v>
      </c>
      <c r="E13085" s="1">
        <v>-12.105293830000001</v>
      </c>
      <c r="F13085" s="1">
        <v>-76.970502499999995</v>
      </c>
      <c r="G13085" s="4">
        <v>1</v>
      </c>
    </row>
    <row r="13086" spans="1:7" x14ac:dyDescent="0.25">
      <c r="A13086" t="s">
        <v>17857</v>
      </c>
      <c r="B13086" s="1">
        <v>121735</v>
      </c>
      <c r="C13086" s="1">
        <v>1320</v>
      </c>
      <c r="D13086" s="1" t="s">
        <v>10577</v>
      </c>
      <c r="E13086" s="1">
        <v>-12.105692400000001</v>
      </c>
      <c r="F13086" s="1">
        <v>-76.970949399999995</v>
      </c>
      <c r="G13086" s="4">
        <v>1</v>
      </c>
    </row>
    <row r="13087" spans="1:7" x14ac:dyDescent="0.25">
      <c r="A13087" t="s">
        <v>17857</v>
      </c>
      <c r="B13087" s="1">
        <v>124154</v>
      </c>
      <c r="C13087" s="1">
        <v>1320</v>
      </c>
      <c r="D13087" s="1" t="s">
        <v>11400</v>
      </c>
      <c r="E13087" s="1">
        <v>-12.105931119999999</v>
      </c>
      <c r="F13087" s="1">
        <v>-76.973385879999995</v>
      </c>
      <c r="G13087" s="4">
        <v>1</v>
      </c>
    </row>
    <row r="13088" spans="1:7" x14ac:dyDescent="0.25">
      <c r="A13088" t="s">
        <v>17857</v>
      </c>
      <c r="B13088" s="1">
        <v>115014</v>
      </c>
      <c r="C13088" s="1">
        <v>1320</v>
      </c>
      <c r="D13088" s="1" t="s">
        <v>12091</v>
      </c>
      <c r="E13088" s="1">
        <v>-12.106519499999999</v>
      </c>
      <c r="F13088" s="1">
        <v>-76.971662199999997</v>
      </c>
      <c r="G13088" s="4">
        <v>1</v>
      </c>
    </row>
    <row r="13089" spans="1:7" x14ac:dyDescent="0.25">
      <c r="A13089" t="s">
        <v>17857</v>
      </c>
      <c r="B13089" s="1">
        <v>124715</v>
      </c>
      <c r="C13089" s="1">
        <v>1320</v>
      </c>
      <c r="D13089" s="1" t="s">
        <v>12092</v>
      </c>
      <c r="E13089" s="1">
        <v>-12.106747</v>
      </c>
      <c r="F13089" s="1">
        <v>-76.967812100000003</v>
      </c>
      <c r="G13089" s="4">
        <v>1</v>
      </c>
    </row>
    <row r="13090" spans="1:7" x14ac:dyDescent="0.25">
      <c r="A13090" t="s">
        <v>17857</v>
      </c>
      <c r="B13090" s="1">
        <v>125414</v>
      </c>
      <c r="C13090" s="1">
        <v>1320</v>
      </c>
      <c r="D13090" s="1" t="s">
        <v>12093</v>
      </c>
      <c r="E13090" s="1">
        <v>-12.1067553</v>
      </c>
      <c r="F13090" s="1">
        <v>-76.9712703</v>
      </c>
      <c r="G13090" s="4">
        <v>1</v>
      </c>
    </row>
    <row r="13091" spans="1:7" x14ac:dyDescent="0.25">
      <c r="A13091" t="s">
        <v>17857</v>
      </c>
      <c r="B13091" s="1">
        <v>118108</v>
      </c>
      <c r="C13091" s="1">
        <v>1320</v>
      </c>
      <c r="D13091" s="1" t="s">
        <v>12094</v>
      </c>
      <c r="E13091" s="1">
        <v>-12.107111270000001</v>
      </c>
      <c r="F13091" s="1">
        <v>-76.971494919999998</v>
      </c>
      <c r="G13091" s="4">
        <v>1</v>
      </c>
    </row>
    <row r="13092" spans="1:7" x14ac:dyDescent="0.25">
      <c r="A13092" t="s">
        <v>17857</v>
      </c>
      <c r="B13092" s="1">
        <v>109197</v>
      </c>
      <c r="C13092" s="1">
        <v>1320</v>
      </c>
      <c r="D13092" s="1" t="s">
        <v>12095</v>
      </c>
      <c r="E13092" s="1">
        <v>-12.1071262</v>
      </c>
      <c r="F13092" s="1">
        <v>-76.974944600000001</v>
      </c>
      <c r="G13092" s="4">
        <v>1</v>
      </c>
    </row>
    <row r="13093" spans="1:7" x14ac:dyDescent="0.25">
      <c r="A13093" t="s">
        <v>17857</v>
      </c>
      <c r="B13093" s="1">
        <v>105994</v>
      </c>
      <c r="C13093" s="1">
        <v>1320</v>
      </c>
      <c r="D13093" s="1" t="s">
        <v>12096</v>
      </c>
      <c r="E13093" s="1">
        <v>-12.1077139</v>
      </c>
      <c r="F13093" s="1">
        <v>-76.974946299999999</v>
      </c>
      <c r="G13093" s="4">
        <v>1</v>
      </c>
    </row>
    <row r="13094" spans="1:7" x14ac:dyDescent="0.25">
      <c r="A13094" t="s">
        <v>17857</v>
      </c>
      <c r="B13094" s="1">
        <v>118652</v>
      </c>
      <c r="C13094" s="1">
        <v>1320</v>
      </c>
      <c r="D13094" s="1" t="s">
        <v>12097</v>
      </c>
      <c r="E13094" s="1">
        <v>-12.10816777</v>
      </c>
      <c r="F13094" s="1">
        <v>-76.971634010000002</v>
      </c>
      <c r="G13094" s="4">
        <v>1</v>
      </c>
    </row>
    <row r="13095" spans="1:7" x14ac:dyDescent="0.25">
      <c r="A13095" t="s">
        <v>17857</v>
      </c>
      <c r="B13095" s="1">
        <v>126648</v>
      </c>
      <c r="C13095" s="1">
        <v>1320</v>
      </c>
      <c r="D13095" s="1" t="s">
        <v>12098</v>
      </c>
      <c r="E13095" s="1">
        <v>-12.108292499999999</v>
      </c>
      <c r="F13095" s="1">
        <v>-76.9720133</v>
      </c>
      <c r="G13095" s="4">
        <v>1</v>
      </c>
    </row>
    <row r="13096" spans="1:7" x14ac:dyDescent="0.25">
      <c r="A13096" t="s">
        <v>17857</v>
      </c>
      <c r="B13096" s="1">
        <v>121426</v>
      </c>
      <c r="C13096" s="1">
        <v>1320</v>
      </c>
      <c r="D13096" s="1" t="s">
        <v>12099</v>
      </c>
      <c r="E13096" s="1">
        <v>-12.109055700000001</v>
      </c>
      <c r="F13096" s="1">
        <v>-76.977294000000001</v>
      </c>
      <c r="G13096" s="4">
        <v>1</v>
      </c>
    </row>
    <row r="13097" spans="1:7" x14ac:dyDescent="0.25">
      <c r="A13097" t="s">
        <v>17857</v>
      </c>
      <c r="B13097" s="1">
        <v>121362</v>
      </c>
      <c r="C13097" s="1">
        <v>1320</v>
      </c>
      <c r="D13097" s="1" t="s">
        <v>12100</v>
      </c>
      <c r="E13097" s="1">
        <v>-12.11027268</v>
      </c>
      <c r="F13097" s="1">
        <v>-76.977229530000002</v>
      </c>
      <c r="G13097" s="4">
        <v>1</v>
      </c>
    </row>
    <row r="13098" spans="1:7" x14ac:dyDescent="0.25">
      <c r="A13098" t="s">
        <v>17857</v>
      </c>
      <c r="B13098" s="1">
        <v>124275</v>
      </c>
      <c r="C13098" s="1">
        <v>1320</v>
      </c>
      <c r="D13098" s="1" t="s">
        <v>10934</v>
      </c>
      <c r="E13098" s="1">
        <v>-12.110350090000001</v>
      </c>
      <c r="F13098" s="1">
        <v>-76.973227629999997</v>
      </c>
      <c r="G13098" s="4">
        <v>1</v>
      </c>
    </row>
    <row r="13099" spans="1:7" x14ac:dyDescent="0.25">
      <c r="A13099" t="s">
        <v>17857</v>
      </c>
      <c r="B13099" s="1">
        <v>114446</v>
      </c>
      <c r="C13099" s="1">
        <v>1320</v>
      </c>
      <c r="D13099" s="1" t="s">
        <v>10471</v>
      </c>
      <c r="E13099" s="1">
        <v>-12.11037632</v>
      </c>
      <c r="F13099" s="1">
        <v>-76.973241040000005</v>
      </c>
      <c r="G13099" s="4">
        <v>1</v>
      </c>
    </row>
    <row r="13100" spans="1:7" x14ac:dyDescent="0.25">
      <c r="A13100" t="s">
        <v>17857</v>
      </c>
      <c r="B13100" s="1">
        <v>122579</v>
      </c>
      <c r="C13100" s="1">
        <v>1320</v>
      </c>
      <c r="D13100" s="1" t="s">
        <v>12101</v>
      </c>
      <c r="E13100" s="1">
        <v>-12.1110895</v>
      </c>
      <c r="F13100" s="1">
        <v>-76.990352299999998</v>
      </c>
      <c r="G13100" s="4">
        <v>1</v>
      </c>
    </row>
    <row r="13101" spans="1:7" x14ac:dyDescent="0.25">
      <c r="A13101" t="s">
        <v>17857</v>
      </c>
      <c r="B13101" s="1">
        <v>124144</v>
      </c>
      <c r="C13101" s="1">
        <v>1320</v>
      </c>
      <c r="D13101" s="1" t="s">
        <v>10934</v>
      </c>
      <c r="E13101" s="1">
        <v>-12.11119454</v>
      </c>
      <c r="F13101" s="1">
        <v>-76.989170680000001</v>
      </c>
      <c r="G13101" s="4">
        <v>1</v>
      </c>
    </row>
    <row r="13102" spans="1:7" x14ac:dyDescent="0.25">
      <c r="A13102" t="s">
        <v>17857</v>
      </c>
      <c r="B13102" s="1">
        <v>122372</v>
      </c>
      <c r="C13102" s="1">
        <v>1320</v>
      </c>
      <c r="D13102" s="1" t="s">
        <v>12102</v>
      </c>
      <c r="E13102" s="1">
        <v>-12.11131642</v>
      </c>
      <c r="F13102" s="1">
        <v>-76.989310180000004</v>
      </c>
      <c r="G13102" s="4">
        <v>1</v>
      </c>
    </row>
    <row r="13103" spans="1:7" x14ac:dyDescent="0.25">
      <c r="A13103" t="s">
        <v>17857</v>
      </c>
      <c r="B13103" s="1">
        <v>111207</v>
      </c>
      <c r="C13103" s="1">
        <v>1320</v>
      </c>
      <c r="D13103" s="1" t="s">
        <v>12103</v>
      </c>
      <c r="E13103" s="1">
        <v>-12.11133616</v>
      </c>
      <c r="F13103" s="1">
        <v>-76.989363800000007</v>
      </c>
      <c r="G13103" s="4">
        <v>1</v>
      </c>
    </row>
    <row r="13104" spans="1:7" x14ac:dyDescent="0.25">
      <c r="A13104" t="s">
        <v>17857</v>
      </c>
      <c r="B13104" s="1">
        <v>117229</v>
      </c>
      <c r="C13104" s="1">
        <v>1320</v>
      </c>
      <c r="D13104" s="1" t="s">
        <v>9960</v>
      </c>
      <c r="E13104" s="1">
        <v>-12.111381700000001</v>
      </c>
      <c r="F13104" s="1">
        <v>-76.9906285</v>
      </c>
      <c r="G13104" s="4">
        <v>1</v>
      </c>
    </row>
    <row r="13105" spans="1:7" x14ac:dyDescent="0.25">
      <c r="A13105" t="s">
        <v>17857</v>
      </c>
      <c r="B13105" s="1">
        <v>126655</v>
      </c>
      <c r="C13105" s="1">
        <v>1320</v>
      </c>
      <c r="D13105" s="1" t="s">
        <v>11006</v>
      </c>
      <c r="E13105" s="1">
        <v>-12.1113991</v>
      </c>
      <c r="F13105" s="1">
        <v>-76.990973120000007</v>
      </c>
      <c r="G13105" s="4">
        <v>1</v>
      </c>
    </row>
    <row r="13106" spans="1:7" x14ac:dyDescent="0.25">
      <c r="A13106" t="s">
        <v>17857</v>
      </c>
      <c r="B13106" s="1">
        <v>114246</v>
      </c>
      <c r="C13106" s="1">
        <v>1320</v>
      </c>
      <c r="D13106" s="1" t="s">
        <v>12104</v>
      </c>
      <c r="E13106" s="1">
        <v>-12.11145299</v>
      </c>
      <c r="F13106" s="1">
        <v>-76.990705070000004</v>
      </c>
      <c r="G13106" s="4">
        <v>1</v>
      </c>
    </row>
    <row r="13107" spans="1:7" x14ac:dyDescent="0.25">
      <c r="A13107" t="s">
        <v>17857</v>
      </c>
      <c r="B13107" s="1">
        <v>123038</v>
      </c>
      <c r="C13107" s="1">
        <v>1320</v>
      </c>
      <c r="D13107" s="1" t="s">
        <v>12105</v>
      </c>
      <c r="E13107" s="1">
        <v>-12.11147289</v>
      </c>
      <c r="F13107" s="1">
        <v>-76.99253908</v>
      </c>
      <c r="G13107" s="4">
        <v>1</v>
      </c>
    </row>
    <row r="13108" spans="1:7" x14ac:dyDescent="0.25">
      <c r="A13108" t="s">
        <v>17857</v>
      </c>
      <c r="B13108" s="1">
        <v>112715</v>
      </c>
      <c r="C13108" s="1">
        <v>1320</v>
      </c>
      <c r="D13108" s="1" t="s">
        <v>12106</v>
      </c>
      <c r="E13108" s="1">
        <v>-12.111528699999999</v>
      </c>
      <c r="F13108" s="1">
        <v>-76.990629499999997</v>
      </c>
      <c r="G13108" s="4">
        <v>1</v>
      </c>
    </row>
    <row r="13109" spans="1:7" x14ac:dyDescent="0.25">
      <c r="A13109" t="s">
        <v>17857</v>
      </c>
      <c r="B13109" s="1">
        <v>111270</v>
      </c>
      <c r="C13109" s="1">
        <v>1320</v>
      </c>
      <c r="D13109" s="1" t="s">
        <v>12107</v>
      </c>
      <c r="E13109" s="1">
        <v>-12.11180047</v>
      </c>
      <c r="F13109" s="1">
        <v>-76.989299590000002</v>
      </c>
      <c r="G13109" s="4">
        <v>1</v>
      </c>
    </row>
    <row r="13110" spans="1:7" x14ac:dyDescent="0.25">
      <c r="A13110" t="s">
        <v>17857</v>
      </c>
      <c r="B13110" s="1">
        <v>117228</v>
      </c>
      <c r="C13110" s="1">
        <v>1320</v>
      </c>
      <c r="D13110" s="1" t="s">
        <v>12108</v>
      </c>
      <c r="E13110" s="1">
        <v>-12.1118392</v>
      </c>
      <c r="F13110" s="1">
        <v>-76.990317599999997</v>
      </c>
      <c r="G13110" s="4">
        <v>1</v>
      </c>
    </row>
    <row r="13111" spans="1:7" x14ac:dyDescent="0.25">
      <c r="A13111" t="s">
        <v>17857</v>
      </c>
      <c r="B13111" s="1">
        <v>125421</v>
      </c>
      <c r="C13111" s="1">
        <v>1320</v>
      </c>
      <c r="D13111" s="1" t="s">
        <v>12109</v>
      </c>
      <c r="E13111" s="1">
        <v>-12.111973430000001</v>
      </c>
      <c r="F13111" s="1">
        <v>-76.990246240000005</v>
      </c>
      <c r="G13111" s="4">
        <v>1</v>
      </c>
    </row>
    <row r="13112" spans="1:7" x14ac:dyDescent="0.25">
      <c r="A13112" t="s">
        <v>17857</v>
      </c>
      <c r="B13112" s="1">
        <v>109489</v>
      </c>
      <c r="C13112" s="1">
        <v>1320</v>
      </c>
      <c r="D13112" s="1" t="s">
        <v>12110</v>
      </c>
      <c r="E13112" s="1">
        <v>-12.1120657</v>
      </c>
      <c r="F13112" s="1">
        <v>-76.991019399999999</v>
      </c>
      <c r="G13112" s="4">
        <v>1</v>
      </c>
    </row>
    <row r="13113" spans="1:7" x14ac:dyDescent="0.25">
      <c r="A13113" t="s">
        <v>17857</v>
      </c>
      <c r="B13113" s="1">
        <v>125880</v>
      </c>
      <c r="C13113" s="1">
        <v>1320</v>
      </c>
      <c r="D13113" s="1" t="s">
        <v>12111</v>
      </c>
      <c r="E13113" s="1">
        <v>-12.11207321</v>
      </c>
      <c r="F13113" s="1">
        <v>-76.989253989999995</v>
      </c>
      <c r="G13113" s="4">
        <v>1</v>
      </c>
    </row>
    <row r="13114" spans="1:7" x14ac:dyDescent="0.25">
      <c r="A13114" t="s">
        <v>17857</v>
      </c>
      <c r="B13114" s="1">
        <v>126653</v>
      </c>
      <c r="C13114" s="1">
        <v>1320</v>
      </c>
      <c r="D13114" s="1" t="s">
        <v>12112</v>
      </c>
      <c r="E13114" s="1">
        <v>-12.112081399999999</v>
      </c>
      <c r="F13114" s="1">
        <v>-76.989220900000007</v>
      </c>
      <c r="G13114" s="4">
        <v>1</v>
      </c>
    </row>
    <row r="13115" spans="1:7" x14ac:dyDescent="0.25">
      <c r="A13115" t="s">
        <v>17857</v>
      </c>
      <c r="B13115" s="1">
        <v>125663</v>
      </c>
      <c r="C13115" s="1">
        <v>1320</v>
      </c>
      <c r="D13115" s="1" t="s">
        <v>12113</v>
      </c>
      <c r="E13115" s="1">
        <v>-12.1121021</v>
      </c>
      <c r="F13115" s="1">
        <v>-76.989757400000002</v>
      </c>
      <c r="G13115" s="4">
        <v>1</v>
      </c>
    </row>
    <row r="13116" spans="1:7" x14ac:dyDescent="0.25">
      <c r="A13116" t="s">
        <v>17857</v>
      </c>
      <c r="B13116" s="1">
        <v>112306</v>
      </c>
      <c r="C13116" s="1">
        <v>1320</v>
      </c>
      <c r="D13116" s="1" t="s">
        <v>12114</v>
      </c>
      <c r="E13116" s="1">
        <v>-12.112197399999999</v>
      </c>
      <c r="F13116" s="1">
        <v>-76.989969099999996</v>
      </c>
      <c r="G13116" s="4">
        <v>1</v>
      </c>
    </row>
    <row r="13117" spans="1:7" x14ac:dyDescent="0.25">
      <c r="A13117" t="s">
        <v>17857</v>
      </c>
      <c r="B13117" s="1">
        <v>116634</v>
      </c>
      <c r="C13117" s="1">
        <v>1320</v>
      </c>
      <c r="D13117" s="1" t="s">
        <v>12115</v>
      </c>
      <c r="E13117" s="1">
        <v>-12.1122821</v>
      </c>
      <c r="F13117" s="1">
        <v>-76.989214200000006</v>
      </c>
      <c r="G13117" s="4">
        <v>1</v>
      </c>
    </row>
    <row r="13118" spans="1:7" x14ac:dyDescent="0.25">
      <c r="A13118" t="s">
        <v>17857</v>
      </c>
      <c r="B13118" s="1">
        <v>126427</v>
      </c>
      <c r="C13118" s="1">
        <v>1320</v>
      </c>
      <c r="D13118" s="1" t="s">
        <v>12116</v>
      </c>
      <c r="E13118" s="1">
        <v>-12.1123855</v>
      </c>
      <c r="F13118" s="1">
        <v>-76.9776162</v>
      </c>
      <c r="G13118" s="4">
        <v>1</v>
      </c>
    </row>
    <row r="13119" spans="1:7" x14ac:dyDescent="0.25">
      <c r="A13119" t="s">
        <v>17857</v>
      </c>
      <c r="B13119" s="1">
        <v>126425</v>
      </c>
      <c r="C13119" s="1">
        <v>1320</v>
      </c>
      <c r="D13119" s="1" t="s">
        <v>12117</v>
      </c>
      <c r="E13119" s="1">
        <v>-12.112455000000001</v>
      </c>
      <c r="F13119" s="1">
        <v>-76.974037199999998</v>
      </c>
      <c r="G13119" s="4">
        <v>1</v>
      </c>
    </row>
    <row r="13120" spans="1:7" x14ac:dyDescent="0.25">
      <c r="A13120" t="s">
        <v>17857</v>
      </c>
      <c r="B13120" s="1">
        <v>125271</v>
      </c>
      <c r="C13120" s="1">
        <v>1320</v>
      </c>
      <c r="D13120" s="1" t="s">
        <v>12118</v>
      </c>
      <c r="E13120" s="1">
        <v>-12.112592340000001</v>
      </c>
      <c r="F13120" s="1">
        <v>-76.98929674</v>
      </c>
      <c r="G13120" s="4">
        <v>1</v>
      </c>
    </row>
    <row r="13121" spans="1:7" x14ac:dyDescent="0.25">
      <c r="A13121" t="s">
        <v>17857</v>
      </c>
      <c r="B13121" s="1">
        <v>127467</v>
      </c>
      <c r="C13121" s="1">
        <v>1320</v>
      </c>
      <c r="D13121" s="1" t="s">
        <v>12119</v>
      </c>
      <c r="E13121" s="1">
        <v>-12.112614499999999</v>
      </c>
      <c r="F13121" s="1">
        <v>-76.9892775</v>
      </c>
      <c r="G13121" s="4">
        <v>1</v>
      </c>
    </row>
    <row r="13122" spans="1:7" x14ac:dyDescent="0.25">
      <c r="A13122" t="s">
        <v>17857</v>
      </c>
      <c r="B13122" s="1">
        <v>127820</v>
      </c>
      <c r="C13122" s="1">
        <v>1320</v>
      </c>
      <c r="D13122" s="1" t="s">
        <v>12120</v>
      </c>
      <c r="E13122" s="1">
        <v>-12.112614499999999</v>
      </c>
      <c r="F13122" s="1">
        <v>-76.9892775</v>
      </c>
      <c r="G13122" s="4">
        <v>1</v>
      </c>
    </row>
    <row r="13123" spans="1:7" x14ac:dyDescent="0.25">
      <c r="A13123" t="s">
        <v>17857</v>
      </c>
      <c r="B13123" s="1">
        <v>123947</v>
      </c>
      <c r="C13123" s="1">
        <v>1320</v>
      </c>
      <c r="D13123" s="1" t="s">
        <v>12121</v>
      </c>
      <c r="E13123" s="1">
        <v>-12.11263692</v>
      </c>
      <c r="F13123" s="1">
        <v>-76.989240420000002</v>
      </c>
      <c r="G13123" s="4">
        <v>1</v>
      </c>
    </row>
    <row r="13124" spans="1:7" x14ac:dyDescent="0.25">
      <c r="A13124" t="s">
        <v>17857</v>
      </c>
      <c r="B13124" s="1">
        <v>125257</v>
      </c>
      <c r="C13124" s="1">
        <v>1320</v>
      </c>
      <c r="D13124" s="1" t="s">
        <v>12114</v>
      </c>
      <c r="E13124" s="1">
        <v>-12.112677400000001</v>
      </c>
      <c r="F13124" s="1">
        <v>-76.989300499999999</v>
      </c>
      <c r="G13124" s="4">
        <v>1</v>
      </c>
    </row>
    <row r="13125" spans="1:7" x14ac:dyDescent="0.25">
      <c r="A13125" t="s">
        <v>17857</v>
      </c>
      <c r="B13125" s="1">
        <v>123665</v>
      </c>
      <c r="C13125" s="1">
        <v>1320</v>
      </c>
      <c r="D13125" s="1" t="s">
        <v>12122</v>
      </c>
      <c r="E13125" s="1">
        <v>-12.112699859999999</v>
      </c>
      <c r="F13125" s="1">
        <v>-76.989248459999999</v>
      </c>
      <c r="G13125" s="4">
        <v>1</v>
      </c>
    </row>
    <row r="13126" spans="1:7" x14ac:dyDescent="0.25">
      <c r="A13126" t="s">
        <v>17857</v>
      </c>
      <c r="B13126" s="1">
        <v>109410</v>
      </c>
      <c r="C13126" s="1">
        <v>1320</v>
      </c>
      <c r="D13126" s="1" t="s">
        <v>12123</v>
      </c>
      <c r="E13126" s="1">
        <v>-12.112714</v>
      </c>
      <c r="F13126" s="1">
        <v>-76.989840000000001</v>
      </c>
      <c r="G13126" s="4">
        <v>1</v>
      </c>
    </row>
    <row r="13127" spans="1:7" x14ac:dyDescent="0.25">
      <c r="A13127" t="s">
        <v>17857</v>
      </c>
      <c r="B13127" s="1">
        <v>127995</v>
      </c>
      <c r="C13127" s="1">
        <v>1320</v>
      </c>
      <c r="D13127" s="1" t="s">
        <v>12124</v>
      </c>
      <c r="E13127" s="1">
        <v>-12.112781999999999</v>
      </c>
      <c r="F13127" s="1">
        <v>-76.990140800000006</v>
      </c>
      <c r="G13127" s="4">
        <v>1</v>
      </c>
    </row>
    <row r="13128" spans="1:7" x14ac:dyDescent="0.25">
      <c r="A13128" t="s">
        <v>17857</v>
      </c>
      <c r="B13128" s="1">
        <v>125977</v>
      </c>
      <c r="C13128" s="1">
        <v>1320</v>
      </c>
      <c r="D13128" s="1" t="s">
        <v>12125</v>
      </c>
      <c r="E13128" s="1">
        <v>-12.112787190000001</v>
      </c>
      <c r="F13128" s="1">
        <v>-76.989093960000005</v>
      </c>
      <c r="G13128" s="4">
        <v>1</v>
      </c>
    </row>
    <row r="13129" spans="1:7" x14ac:dyDescent="0.25">
      <c r="A13129" t="s">
        <v>17857</v>
      </c>
      <c r="B13129" s="1">
        <v>126775</v>
      </c>
      <c r="C13129" s="1">
        <v>1320</v>
      </c>
      <c r="D13129" s="1" t="s">
        <v>12126</v>
      </c>
      <c r="E13129" s="1">
        <v>-12.112809800000001</v>
      </c>
      <c r="F13129" s="1">
        <v>-76.989985599999997</v>
      </c>
      <c r="G13129" s="4">
        <v>1</v>
      </c>
    </row>
    <row r="13130" spans="1:7" x14ac:dyDescent="0.25">
      <c r="A13130" t="s">
        <v>17857</v>
      </c>
      <c r="B13130" s="1">
        <v>109164</v>
      </c>
      <c r="C13130" s="1">
        <v>1320</v>
      </c>
      <c r="D13130" s="1" t="s">
        <v>12127</v>
      </c>
      <c r="E13130" s="1">
        <v>-12.1128102</v>
      </c>
      <c r="F13130" s="1">
        <v>-76.990161999999998</v>
      </c>
      <c r="G13130" s="4">
        <v>1</v>
      </c>
    </row>
    <row r="13131" spans="1:7" x14ac:dyDescent="0.25">
      <c r="A13131" t="s">
        <v>17857</v>
      </c>
      <c r="B13131" s="1">
        <v>127810</v>
      </c>
      <c r="C13131" s="1">
        <v>1320</v>
      </c>
      <c r="D13131" s="1" t="s">
        <v>12128</v>
      </c>
      <c r="E13131" s="1">
        <v>-12.112888679999999</v>
      </c>
      <c r="F13131" s="1">
        <v>-76.989951199999993</v>
      </c>
      <c r="G13131" s="4">
        <v>1</v>
      </c>
    </row>
    <row r="13132" spans="1:7" x14ac:dyDescent="0.25">
      <c r="A13132" t="s">
        <v>17857</v>
      </c>
      <c r="B13132" s="1">
        <v>125225</v>
      </c>
      <c r="C13132" s="1">
        <v>1320</v>
      </c>
      <c r="D13132" s="1" t="s">
        <v>12129</v>
      </c>
      <c r="E13132" s="1">
        <v>-12.1137876</v>
      </c>
      <c r="F13132" s="1">
        <v>-76.992360700000006</v>
      </c>
      <c r="G13132" s="4">
        <v>1</v>
      </c>
    </row>
    <row r="13133" spans="1:7" x14ac:dyDescent="0.25">
      <c r="A13133" t="s">
        <v>17857</v>
      </c>
      <c r="B13133" s="1">
        <v>127463</v>
      </c>
      <c r="C13133" s="1">
        <v>1320</v>
      </c>
      <c r="D13133" s="1" t="s">
        <v>12130</v>
      </c>
      <c r="E13133" s="1">
        <v>-12.113804</v>
      </c>
      <c r="F13133" s="1">
        <v>-76.991612399999994</v>
      </c>
      <c r="G13133" s="4">
        <v>1</v>
      </c>
    </row>
    <row r="13134" spans="1:7" x14ac:dyDescent="0.25">
      <c r="A13134" t="s">
        <v>17857</v>
      </c>
      <c r="B13134" s="1">
        <v>109833</v>
      </c>
      <c r="C13134" s="1">
        <v>1320</v>
      </c>
      <c r="D13134" s="1" t="s">
        <v>12131</v>
      </c>
      <c r="E13134" s="1">
        <v>-12.115449</v>
      </c>
      <c r="F13134" s="1">
        <v>-76.995396</v>
      </c>
      <c r="G13134" s="4">
        <v>1</v>
      </c>
    </row>
    <row r="13135" spans="1:7" x14ac:dyDescent="0.25">
      <c r="A13135" t="s">
        <v>17857</v>
      </c>
      <c r="B13135" s="1">
        <v>128015</v>
      </c>
      <c r="C13135" s="1">
        <v>1320</v>
      </c>
      <c r="D13135" s="1" t="s">
        <v>12132</v>
      </c>
      <c r="E13135" s="1">
        <v>-12.11637133</v>
      </c>
      <c r="F13135" s="1">
        <v>-76.975931290000005</v>
      </c>
      <c r="G13135" s="4">
        <v>1</v>
      </c>
    </row>
    <row r="13136" spans="1:7" x14ac:dyDescent="0.25">
      <c r="A13136" t="s">
        <v>17857</v>
      </c>
      <c r="B13136" s="1">
        <v>109219</v>
      </c>
      <c r="C13136" s="1">
        <v>1320</v>
      </c>
      <c r="D13136" s="1" t="s">
        <v>12133</v>
      </c>
      <c r="E13136" s="1">
        <v>-12.1165191</v>
      </c>
      <c r="F13136" s="1">
        <v>-76.990589499999999</v>
      </c>
      <c r="G13136" s="4">
        <v>1</v>
      </c>
    </row>
    <row r="13137" spans="1:7" x14ac:dyDescent="0.25">
      <c r="A13137" t="s">
        <v>17857</v>
      </c>
      <c r="B13137" s="1">
        <v>114044</v>
      </c>
      <c r="C13137" s="1">
        <v>1320</v>
      </c>
      <c r="D13137" s="1" t="s">
        <v>12134</v>
      </c>
      <c r="E13137" s="1">
        <v>-12.120924</v>
      </c>
      <c r="F13137" s="1">
        <v>-76.977525</v>
      </c>
      <c r="G13137" s="4">
        <v>1</v>
      </c>
    </row>
    <row r="13138" spans="1:7" x14ac:dyDescent="0.25">
      <c r="A13138" t="s">
        <v>17857</v>
      </c>
      <c r="B13138" s="1">
        <v>126423</v>
      </c>
      <c r="C13138" s="1">
        <v>1320</v>
      </c>
      <c r="D13138" s="1" t="s">
        <v>12135</v>
      </c>
      <c r="E13138" s="1">
        <v>-12.121544</v>
      </c>
      <c r="F13138" s="1">
        <v>-76.974899199999996</v>
      </c>
      <c r="G13138" s="4">
        <v>1</v>
      </c>
    </row>
    <row r="13139" spans="1:7" x14ac:dyDescent="0.25">
      <c r="A13139" t="s">
        <v>17857</v>
      </c>
      <c r="B13139" s="1">
        <v>111259</v>
      </c>
      <c r="C13139" s="1">
        <v>1320</v>
      </c>
      <c r="D13139" s="1" t="s">
        <v>12136</v>
      </c>
      <c r="E13139" s="1">
        <v>-12.121941899999999</v>
      </c>
      <c r="F13139" s="1">
        <v>-76.986874499999999</v>
      </c>
      <c r="G13139" s="4">
        <v>1</v>
      </c>
    </row>
    <row r="13140" spans="1:7" x14ac:dyDescent="0.25">
      <c r="A13140" t="s">
        <v>17857</v>
      </c>
      <c r="B13140" s="1">
        <v>127451</v>
      </c>
      <c r="C13140" s="1">
        <v>1320</v>
      </c>
      <c r="D13140" s="1" t="s">
        <v>12137</v>
      </c>
      <c r="E13140" s="1">
        <v>-12.122206</v>
      </c>
      <c r="F13140" s="1">
        <v>-76.992552599999996</v>
      </c>
      <c r="G13140" s="4">
        <v>1</v>
      </c>
    </row>
    <row r="13141" spans="1:7" x14ac:dyDescent="0.25">
      <c r="A13141" t="s">
        <v>17857</v>
      </c>
      <c r="B13141" s="1">
        <v>110197</v>
      </c>
      <c r="C13141" s="1">
        <v>1320</v>
      </c>
      <c r="D13141" s="1" t="s">
        <v>12138</v>
      </c>
      <c r="E13141" s="1">
        <v>-12.1225647</v>
      </c>
      <c r="F13141" s="1">
        <v>-76.992153700000003</v>
      </c>
      <c r="G13141" s="4">
        <v>1</v>
      </c>
    </row>
    <row r="13142" spans="1:7" x14ac:dyDescent="0.25">
      <c r="A13142" t="s">
        <v>17857</v>
      </c>
      <c r="B13142" s="1">
        <v>109280</v>
      </c>
      <c r="C13142" s="1">
        <v>1320</v>
      </c>
      <c r="D13142" s="1" t="s">
        <v>12139</v>
      </c>
      <c r="E13142" s="1">
        <v>-12.122611389999999</v>
      </c>
      <c r="F13142" s="1">
        <v>-76.989885490000006</v>
      </c>
      <c r="G13142" s="4">
        <v>1</v>
      </c>
    </row>
    <row r="13143" spans="1:7" x14ac:dyDescent="0.25">
      <c r="A13143" t="s">
        <v>17857</v>
      </c>
      <c r="B13143" s="1">
        <v>123335</v>
      </c>
      <c r="C13143" s="1">
        <v>1320</v>
      </c>
      <c r="D13143" s="1" t="s">
        <v>12140</v>
      </c>
      <c r="E13143" s="1">
        <v>-12.122958860000001</v>
      </c>
      <c r="F13143" s="1">
        <v>-76.99000753</v>
      </c>
      <c r="G13143" s="4">
        <v>1</v>
      </c>
    </row>
    <row r="13144" spans="1:7" x14ac:dyDescent="0.25">
      <c r="A13144" t="s">
        <v>17857</v>
      </c>
      <c r="B13144" s="1">
        <v>126819</v>
      </c>
      <c r="C13144" s="1">
        <v>1320</v>
      </c>
      <c r="D13144" s="1" t="s">
        <v>12141</v>
      </c>
      <c r="E13144" s="1">
        <v>-12.1234378</v>
      </c>
      <c r="F13144" s="1">
        <v>-76.998668199999997</v>
      </c>
      <c r="G13144" s="4">
        <v>1</v>
      </c>
    </row>
    <row r="13145" spans="1:7" x14ac:dyDescent="0.25">
      <c r="A13145" t="s">
        <v>17857</v>
      </c>
      <c r="B13145" s="1">
        <v>124572</v>
      </c>
      <c r="C13145" s="1">
        <v>1320</v>
      </c>
      <c r="D13145" s="1" t="s">
        <v>12142</v>
      </c>
      <c r="E13145" s="1">
        <v>-12.123530199999999</v>
      </c>
      <c r="F13145" s="1">
        <v>-76.990340599999996</v>
      </c>
      <c r="G13145" s="4">
        <v>1</v>
      </c>
    </row>
    <row r="13146" spans="1:7" x14ac:dyDescent="0.25">
      <c r="A13146" t="s">
        <v>17857</v>
      </c>
      <c r="B13146" s="1">
        <v>112258</v>
      </c>
      <c r="C13146" s="1">
        <v>1320</v>
      </c>
      <c r="D13146" s="1" t="s">
        <v>12143</v>
      </c>
      <c r="E13146" s="1">
        <v>-12.1237169</v>
      </c>
      <c r="F13146" s="1">
        <v>-76.999282899999997</v>
      </c>
      <c r="G13146" s="4">
        <v>1</v>
      </c>
    </row>
    <row r="13147" spans="1:7" x14ac:dyDescent="0.25">
      <c r="A13147" t="s">
        <v>17857</v>
      </c>
      <c r="B13147" s="1">
        <v>122945</v>
      </c>
      <c r="C13147" s="1">
        <v>1320</v>
      </c>
      <c r="D13147" s="1" t="s">
        <v>12144</v>
      </c>
      <c r="E13147" s="1">
        <v>-12.124108</v>
      </c>
      <c r="F13147" s="1">
        <v>-76.998956899999996</v>
      </c>
      <c r="G13147" s="4">
        <v>1</v>
      </c>
    </row>
    <row r="13148" spans="1:7" x14ac:dyDescent="0.25">
      <c r="A13148" t="s">
        <v>17857</v>
      </c>
      <c r="B13148" s="1">
        <v>122455</v>
      </c>
      <c r="C13148" s="1">
        <v>1320</v>
      </c>
      <c r="D13148" s="1" t="s">
        <v>12145</v>
      </c>
      <c r="E13148" s="1">
        <v>-12.124178499999999</v>
      </c>
      <c r="F13148" s="1">
        <v>-76.986056700000006</v>
      </c>
      <c r="G13148" s="4">
        <v>1</v>
      </c>
    </row>
    <row r="13149" spans="1:7" x14ac:dyDescent="0.25">
      <c r="A13149" t="s">
        <v>17857</v>
      </c>
      <c r="B13149" s="1">
        <v>113880</v>
      </c>
      <c r="C13149" s="1">
        <v>1320</v>
      </c>
      <c r="D13149" s="1" t="s">
        <v>12146</v>
      </c>
      <c r="E13149" s="1">
        <v>-12.124613589999999</v>
      </c>
      <c r="F13149" s="1">
        <v>-76.999438170000005</v>
      </c>
      <c r="G13149" s="4">
        <v>1</v>
      </c>
    </row>
    <row r="13150" spans="1:7" x14ac:dyDescent="0.25">
      <c r="A13150" t="s">
        <v>17857</v>
      </c>
      <c r="B13150" s="1">
        <v>122489</v>
      </c>
      <c r="C13150" s="1">
        <v>1320</v>
      </c>
      <c r="D13150" s="1" t="s">
        <v>5082</v>
      </c>
      <c r="E13150" s="1">
        <v>-12.12510311</v>
      </c>
      <c r="F13150" s="1">
        <v>-76.999337080000004</v>
      </c>
      <c r="G13150" s="4">
        <v>1</v>
      </c>
    </row>
    <row r="13151" spans="1:7" x14ac:dyDescent="0.25">
      <c r="A13151" t="s">
        <v>17857</v>
      </c>
      <c r="B13151" s="1">
        <v>124875</v>
      </c>
      <c r="C13151" s="1">
        <v>1320</v>
      </c>
      <c r="D13151" s="1" t="s">
        <v>12147</v>
      </c>
      <c r="E13151" s="1">
        <v>-12.12577956</v>
      </c>
      <c r="F13151" s="1">
        <v>-76.982805740000003</v>
      </c>
      <c r="G13151" s="4">
        <v>1</v>
      </c>
    </row>
    <row r="13152" spans="1:7" x14ac:dyDescent="0.25">
      <c r="A13152" t="s">
        <v>17857</v>
      </c>
      <c r="B13152" s="1">
        <v>125410</v>
      </c>
      <c r="C13152" s="1">
        <v>1320</v>
      </c>
      <c r="D13152" s="1" t="s">
        <v>12148</v>
      </c>
      <c r="E13152" s="1">
        <v>-12.1261905</v>
      </c>
      <c r="F13152" s="1">
        <v>-76.987142599999999</v>
      </c>
      <c r="G13152" s="4">
        <v>1</v>
      </c>
    </row>
    <row r="13153" spans="1:7" x14ac:dyDescent="0.25">
      <c r="A13153" t="s">
        <v>17857</v>
      </c>
      <c r="B13153" s="1">
        <v>122946</v>
      </c>
      <c r="C13153" s="1">
        <v>1320</v>
      </c>
      <c r="D13153" s="1" t="s">
        <v>12149</v>
      </c>
      <c r="E13153" s="1">
        <v>-12.126272800000001</v>
      </c>
      <c r="F13153" s="1">
        <v>-76.987093700000003</v>
      </c>
      <c r="G13153" s="4">
        <v>1</v>
      </c>
    </row>
    <row r="13154" spans="1:7" x14ac:dyDescent="0.25">
      <c r="A13154" t="s">
        <v>17857</v>
      </c>
      <c r="B13154" s="1">
        <v>124578</v>
      </c>
      <c r="C13154" s="1">
        <v>1320</v>
      </c>
      <c r="D13154" s="1" t="s">
        <v>12150</v>
      </c>
      <c r="E13154" s="1">
        <v>-12.126516000000001</v>
      </c>
      <c r="F13154" s="1">
        <v>-76.987982000000002</v>
      </c>
      <c r="G13154" s="4">
        <v>1</v>
      </c>
    </row>
    <row r="13155" spans="1:7" x14ac:dyDescent="0.25">
      <c r="A13155" t="s">
        <v>17857</v>
      </c>
      <c r="B13155" s="1">
        <v>128033</v>
      </c>
      <c r="C13155" s="1">
        <v>1320</v>
      </c>
      <c r="D13155" s="1" t="s">
        <v>12151</v>
      </c>
      <c r="E13155" s="1">
        <v>-12.1266547</v>
      </c>
      <c r="F13155" s="1">
        <v>-76.9877927</v>
      </c>
      <c r="G13155" s="4">
        <v>1</v>
      </c>
    </row>
    <row r="13156" spans="1:7" x14ac:dyDescent="0.25">
      <c r="A13156" t="s">
        <v>17857</v>
      </c>
      <c r="B13156" s="1">
        <v>118583</v>
      </c>
      <c r="C13156" s="1">
        <v>1320</v>
      </c>
      <c r="D13156" s="1" t="s">
        <v>11889</v>
      </c>
      <c r="E13156" s="1">
        <v>-12.126748190000001</v>
      </c>
      <c r="F13156" s="1">
        <v>-76.987842979999996</v>
      </c>
      <c r="G13156" s="4">
        <v>1</v>
      </c>
    </row>
    <row r="13157" spans="1:7" x14ac:dyDescent="0.25">
      <c r="A13157" t="s">
        <v>17857</v>
      </c>
      <c r="B13157" s="1">
        <v>114442</v>
      </c>
      <c r="C13157" s="1">
        <v>1320</v>
      </c>
      <c r="D13157" s="1" t="s">
        <v>12152</v>
      </c>
      <c r="E13157" s="1">
        <v>-12.126989139999999</v>
      </c>
      <c r="F13157" s="1">
        <v>-76.988073349999993</v>
      </c>
      <c r="G13157" s="4">
        <v>1</v>
      </c>
    </row>
    <row r="13158" spans="1:7" x14ac:dyDescent="0.25">
      <c r="A13158" t="s">
        <v>17857</v>
      </c>
      <c r="B13158" s="1">
        <v>125055</v>
      </c>
      <c r="C13158" s="1">
        <v>1320</v>
      </c>
      <c r="D13158" s="1" t="s">
        <v>12153</v>
      </c>
      <c r="E13158" s="1">
        <v>-12.1271363</v>
      </c>
      <c r="F13158" s="1">
        <v>-76.987698140000006</v>
      </c>
      <c r="G13158" s="4">
        <v>1</v>
      </c>
    </row>
    <row r="13159" spans="1:7" x14ac:dyDescent="0.25">
      <c r="A13159" t="s">
        <v>17857</v>
      </c>
      <c r="B13159" s="1">
        <v>125402</v>
      </c>
      <c r="C13159" s="1">
        <v>1320</v>
      </c>
      <c r="D13159" s="1" t="s">
        <v>12154</v>
      </c>
      <c r="E13159" s="1">
        <v>-12.12713892</v>
      </c>
      <c r="F13159" s="1">
        <v>-76.987844330000001</v>
      </c>
      <c r="G13159" s="4">
        <v>1</v>
      </c>
    </row>
    <row r="13160" spans="1:7" x14ac:dyDescent="0.25">
      <c r="A13160" t="s">
        <v>17857</v>
      </c>
      <c r="B13160" s="1">
        <v>113140</v>
      </c>
      <c r="C13160" s="1">
        <v>1320</v>
      </c>
      <c r="D13160" s="1" t="s">
        <v>12155</v>
      </c>
      <c r="E13160" s="1">
        <v>-12.127183499999999</v>
      </c>
      <c r="F13160" s="1">
        <v>-76.987923449999997</v>
      </c>
      <c r="G13160" s="4">
        <v>1</v>
      </c>
    </row>
    <row r="13161" spans="1:7" x14ac:dyDescent="0.25">
      <c r="A13161" t="s">
        <v>17857</v>
      </c>
      <c r="B13161" s="1">
        <v>127232</v>
      </c>
      <c r="C13161" s="1">
        <v>1320</v>
      </c>
      <c r="D13161" s="1" t="s">
        <v>12156</v>
      </c>
      <c r="E13161" s="1">
        <v>-12.1273087</v>
      </c>
      <c r="F13161" s="1">
        <v>-76.987844300000006</v>
      </c>
      <c r="G13161" s="4">
        <v>1</v>
      </c>
    </row>
    <row r="13162" spans="1:7" x14ac:dyDescent="0.25">
      <c r="A13162" t="s">
        <v>17857</v>
      </c>
      <c r="B13162" s="1">
        <v>123300</v>
      </c>
      <c r="C13162" s="1">
        <v>1320</v>
      </c>
      <c r="D13162" s="1" t="s">
        <v>12157</v>
      </c>
      <c r="E13162" s="1">
        <v>-12.1275166</v>
      </c>
      <c r="F13162" s="1">
        <v>-76.977674199999996</v>
      </c>
      <c r="G13162" s="4">
        <v>1</v>
      </c>
    </row>
    <row r="13163" spans="1:7" x14ac:dyDescent="0.25">
      <c r="A13163" t="s">
        <v>17857</v>
      </c>
      <c r="B13163" s="1">
        <v>128035</v>
      </c>
      <c r="C13163" s="1">
        <v>1320</v>
      </c>
      <c r="D13163" s="1" t="s">
        <v>12158</v>
      </c>
      <c r="E13163" s="1">
        <v>-12.1277644</v>
      </c>
      <c r="F13163" s="1">
        <v>-76.986335199999999</v>
      </c>
      <c r="G13163" s="4">
        <v>1</v>
      </c>
    </row>
    <row r="13164" spans="1:7" x14ac:dyDescent="0.25">
      <c r="A13164" t="s">
        <v>17857</v>
      </c>
      <c r="B13164" s="1">
        <v>118724</v>
      </c>
      <c r="C13164" s="1">
        <v>1320</v>
      </c>
      <c r="D13164" s="1" t="s">
        <v>12159</v>
      </c>
      <c r="E13164" s="1">
        <v>-12.127941359999999</v>
      </c>
      <c r="F13164" s="1">
        <v>-76.986348989999996</v>
      </c>
      <c r="G13164" s="4">
        <v>1</v>
      </c>
    </row>
    <row r="13165" spans="1:7" x14ac:dyDescent="0.25">
      <c r="A13165" t="s">
        <v>17857</v>
      </c>
      <c r="B13165" s="1">
        <v>128020</v>
      </c>
      <c r="C13165" s="1">
        <v>1320</v>
      </c>
      <c r="D13165" s="1" t="s">
        <v>2686</v>
      </c>
      <c r="E13165" s="1">
        <v>-12.127986</v>
      </c>
      <c r="F13165" s="1">
        <v>-76.992140599999999</v>
      </c>
      <c r="G13165" s="4">
        <v>1</v>
      </c>
    </row>
    <row r="13166" spans="1:7" x14ac:dyDescent="0.25">
      <c r="A13166" t="s">
        <v>17857</v>
      </c>
      <c r="B13166" s="1">
        <v>126967</v>
      </c>
      <c r="C13166" s="1">
        <v>1320</v>
      </c>
      <c r="D13166" s="1" t="s">
        <v>12160</v>
      </c>
      <c r="E13166" s="1">
        <v>-12.1280497</v>
      </c>
      <c r="F13166" s="1">
        <v>-76.987226000000007</v>
      </c>
      <c r="G13166" s="4">
        <v>1</v>
      </c>
    </row>
    <row r="13167" spans="1:7" x14ac:dyDescent="0.25">
      <c r="A13167" t="s">
        <v>17857</v>
      </c>
      <c r="B13167" s="1">
        <v>110809</v>
      </c>
      <c r="C13167" s="1">
        <v>1320</v>
      </c>
      <c r="D13167" s="1" t="s">
        <v>12161</v>
      </c>
      <c r="E13167" s="1">
        <v>-12.1280751</v>
      </c>
      <c r="F13167" s="1">
        <v>-76.988867589999998</v>
      </c>
      <c r="G13167" s="4">
        <v>1</v>
      </c>
    </row>
    <row r="13168" spans="1:7" x14ac:dyDescent="0.25">
      <c r="A13168" t="s">
        <v>17857</v>
      </c>
      <c r="B13168" s="1">
        <v>110196</v>
      </c>
      <c r="C13168" s="1">
        <v>1320</v>
      </c>
      <c r="D13168" s="1" t="s">
        <v>12162</v>
      </c>
      <c r="E13168" s="1">
        <v>-12.128098</v>
      </c>
      <c r="F13168" s="1">
        <v>-76.985948899999997</v>
      </c>
      <c r="G13168" s="4">
        <v>1</v>
      </c>
    </row>
    <row r="13169" spans="1:7" x14ac:dyDescent="0.25">
      <c r="A13169" t="s">
        <v>17857</v>
      </c>
      <c r="B13169" s="1">
        <v>109163</v>
      </c>
      <c r="C13169" s="1">
        <v>1320</v>
      </c>
      <c r="D13169" s="1" t="s">
        <v>12163</v>
      </c>
      <c r="E13169" s="1">
        <v>-12.1281158</v>
      </c>
      <c r="F13169" s="1">
        <v>-76.992278299999995</v>
      </c>
      <c r="G13169" s="4">
        <v>1</v>
      </c>
    </row>
    <row r="13170" spans="1:7" x14ac:dyDescent="0.25">
      <c r="A13170" t="s">
        <v>17857</v>
      </c>
      <c r="B13170" s="1">
        <v>120301</v>
      </c>
      <c r="C13170" s="1">
        <v>1320</v>
      </c>
      <c r="D13170" s="1" t="s">
        <v>12164</v>
      </c>
      <c r="E13170" s="1">
        <v>-12.1281949</v>
      </c>
      <c r="F13170" s="1">
        <v>-76.990354199999999</v>
      </c>
      <c r="G13170" s="4">
        <v>1</v>
      </c>
    </row>
    <row r="13171" spans="1:7" x14ac:dyDescent="0.25">
      <c r="A13171" t="s">
        <v>17857</v>
      </c>
      <c r="B13171" s="1">
        <v>109487</v>
      </c>
      <c r="C13171" s="1">
        <v>1320</v>
      </c>
      <c r="D13171" s="1" t="s">
        <v>9780</v>
      </c>
      <c r="E13171" s="1">
        <v>-12.12820228</v>
      </c>
      <c r="F13171" s="1">
        <v>-76.990034350000002</v>
      </c>
      <c r="G13171" s="4">
        <v>1</v>
      </c>
    </row>
    <row r="13172" spans="1:7" x14ac:dyDescent="0.25">
      <c r="A13172" t="s">
        <v>17857</v>
      </c>
      <c r="B13172" s="1">
        <v>124283</v>
      </c>
      <c r="C13172" s="1">
        <v>1320</v>
      </c>
      <c r="D13172" s="1" t="s">
        <v>10934</v>
      </c>
      <c r="E13172" s="1">
        <v>-12.128266529999999</v>
      </c>
      <c r="F13172" s="1">
        <v>-76.990023620000002</v>
      </c>
      <c r="G13172" s="4">
        <v>1</v>
      </c>
    </row>
    <row r="13173" spans="1:7" x14ac:dyDescent="0.25">
      <c r="A13173" t="s">
        <v>17857</v>
      </c>
      <c r="B13173" s="1">
        <v>127231</v>
      </c>
      <c r="C13173" s="1">
        <v>1320</v>
      </c>
      <c r="D13173" s="1" t="s">
        <v>12165</v>
      </c>
      <c r="E13173" s="1">
        <v>-12.1284714</v>
      </c>
      <c r="F13173" s="1">
        <v>-76.985908100000003</v>
      </c>
      <c r="G13173" s="4">
        <v>1</v>
      </c>
    </row>
    <row r="13174" spans="1:7" x14ac:dyDescent="0.25">
      <c r="A13174" t="s">
        <v>17857</v>
      </c>
      <c r="B13174" s="1">
        <v>117115</v>
      </c>
      <c r="C13174" s="1">
        <v>1320</v>
      </c>
      <c r="D13174" s="1" t="s">
        <v>12166</v>
      </c>
      <c r="E13174" s="1">
        <v>-12.128477500000001</v>
      </c>
      <c r="F13174" s="1">
        <v>-76.997186099999993</v>
      </c>
      <c r="G13174" s="4">
        <v>1</v>
      </c>
    </row>
    <row r="13175" spans="1:7" x14ac:dyDescent="0.25">
      <c r="A13175" t="s">
        <v>17857</v>
      </c>
      <c r="B13175" s="1">
        <v>126821</v>
      </c>
      <c r="C13175" s="1">
        <v>1320</v>
      </c>
      <c r="D13175" s="1" t="s">
        <v>12167</v>
      </c>
      <c r="E13175" s="1">
        <v>-12.1285755</v>
      </c>
      <c r="F13175" s="1">
        <v>-76.999127799999997</v>
      </c>
      <c r="G13175" s="4">
        <v>1</v>
      </c>
    </row>
    <row r="13176" spans="1:7" x14ac:dyDescent="0.25">
      <c r="A13176" t="s">
        <v>17857</v>
      </c>
      <c r="B13176" s="1">
        <v>115013</v>
      </c>
      <c r="C13176" s="1">
        <v>1320</v>
      </c>
      <c r="D13176" s="1" t="s">
        <v>12168</v>
      </c>
      <c r="E13176" s="1">
        <v>-12.1286007</v>
      </c>
      <c r="F13176" s="1">
        <v>-76.997722499999995</v>
      </c>
      <c r="G13176" s="4">
        <v>1</v>
      </c>
    </row>
    <row r="13177" spans="1:7" x14ac:dyDescent="0.25">
      <c r="A13177" t="s">
        <v>17857</v>
      </c>
      <c r="B13177" s="1">
        <v>120249</v>
      </c>
      <c r="C13177" s="1">
        <v>1320</v>
      </c>
      <c r="D13177" s="1" t="s">
        <v>12169</v>
      </c>
      <c r="E13177" s="1">
        <v>-12.128624</v>
      </c>
      <c r="F13177" s="1">
        <v>-76.996555000000001</v>
      </c>
      <c r="G13177" s="4">
        <v>1</v>
      </c>
    </row>
    <row r="13178" spans="1:7" x14ac:dyDescent="0.25">
      <c r="A13178" t="s">
        <v>17857</v>
      </c>
      <c r="B13178" s="1">
        <v>126964</v>
      </c>
      <c r="C13178" s="1">
        <v>1320</v>
      </c>
      <c r="D13178" s="1" t="s">
        <v>12170</v>
      </c>
      <c r="E13178" s="1">
        <v>-12.128641699999999</v>
      </c>
      <c r="F13178" s="1">
        <v>-76.987717399999994</v>
      </c>
      <c r="G13178" s="4">
        <v>1</v>
      </c>
    </row>
    <row r="13179" spans="1:7" x14ac:dyDescent="0.25">
      <c r="A13179" t="s">
        <v>17857</v>
      </c>
      <c r="B13179" s="1">
        <v>117675</v>
      </c>
      <c r="C13179" s="1">
        <v>1320</v>
      </c>
      <c r="D13179" s="1" t="s">
        <v>7263</v>
      </c>
      <c r="E13179" s="1">
        <v>-12.1286989</v>
      </c>
      <c r="F13179" s="1">
        <v>-76.985411900000003</v>
      </c>
      <c r="G13179" s="4">
        <v>1</v>
      </c>
    </row>
    <row r="13180" spans="1:7" x14ac:dyDescent="0.25">
      <c r="A13180" t="s">
        <v>17857</v>
      </c>
      <c r="B13180" s="1">
        <v>118671</v>
      </c>
      <c r="C13180" s="1">
        <v>1320</v>
      </c>
      <c r="D13180" s="1" t="s">
        <v>12171</v>
      </c>
      <c r="E13180" s="1">
        <v>-12.128710999999999</v>
      </c>
      <c r="F13180" s="1">
        <v>-76.997180999999998</v>
      </c>
      <c r="G13180" s="4">
        <v>1</v>
      </c>
    </row>
    <row r="13181" spans="1:7" x14ac:dyDescent="0.25">
      <c r="A13181" t="s">
        <v>17857</v>
      </c>
      <c r="B13181" s="1">
        <v>126963</v>
      </c>
      <c r="C13181" s="1">
        <v>1320</v>
      </c>
      <c r="D13181" s="1" t="s">
        <v>12172</v>
      </c>
      <c r="E13181" s="1">
        <v>-12.128719500000001</v>
      </c>
      <c r="F13181" s="1">
        <v>-76.996602999999993</v>
      </c>
      <c r="G13181" s="4">
        <v>1</v>
      </c>
    </row>
    <row r="13182" spans="1:7" x14ac:dyDescent="0.25">
      <c r="A13182" t="s">
        <v>17857</v>
      </c>
      <c r="B13182" s="1">
        <v>121754</v>
      </c>
      <c r="C13182" s="1">
        <v>1320</v>
      </c>
      <c r="D13182" s="1" t="s">
        <v>12173</v>
      </c>
      <c r="E13182" s="1">
        <v>-12.130494499999999</v>
      </c>
      <c r="F13182" s="1">
        <v>-76.983423099999996</v>
      </c>
      <c r="G13182" s="4">
        <v>1</v>
      </c>
    </row>
    <row r="13183" spans="1:7" x14ac:dyDescent="0.25">
      <c r="A13183" t="s">
        <v>17857</v>
      </c>
      <c r="B13183" s="1">
        <v>122301</v>
      </c>
      <c r="C13183" s="1">
        <v>1320</v>
      </c>
      <c r="D13183" s="1" t="s">
        <v>12174</v>
      </c>
      <c r="E13183" s="1">
        <v>-12.1306242</v>
      </c>
      <c r="F13183" s="1">
        <v>-77.000104899999997</v>
      </c>
      <c r="G13183" s="4">
        <v>1</v>
      </c>
    </row>
    <row r="13184" spans="1:7" x14ac:dyDescent="0.25">
      <c r="A13184" t="s">
        <v>17857</v>
      </c>
      <c r="B13184" s="1">
        <v>123957</v>
      </c>
      <c r="C13184" s="1">
        <v>1320</v>
      </c>
      <c r="D13184" s="1" t="s">
        <v>12174</v>
      </c>
      <c r="E13184" s="1">
        <v>-12.1306242</v>
      </c>
      <c r="F13184" s="1">
        <v>-77.000104899999997</v>
      </c>
      <c r="G13184" s="4">
        <v>1</v>
      </c>
    </row>
    <row r="13185" spans="1:7" x14ac:dyDescent="0.25">
      <c r="A13185" t="s">
        <v>17857</v>
      </c>
      <c r="B13185" s="1">
        <v>125268</v>
      </c>
      <c r="C13185" s="1">
        <v>1320</v>
      </c>
      <c r="D13185" s="1" t="s">
        <v>12175</v>
      </c>
      <c r="E13185" s="1">
        <v>-12.131658509999999</v>
      </c>
      <c r="F13185" s="1">
        <v>-76.998417590000003</v>
      </c>
      <c r="G13185" s="4">
        <v>1</v>
      </c>
    </row>
    <row r="13186" spans="1:7" x14ac:dyDescent="0.25">
      <c r="A13186" t="s">
        <v>17857</v>
      </c>
      <c r="B13186" s="1">
        <v>122899</v>
      </c>
      <c r="C13186" s="1">
        <v>1320</v>
      </c>
      <c r="D13186" s="1" t="s">
        <v>10941</v>
      </c>
      <c r="E13186" s="1">
        <v>-12.132847099999999</v>
      </c>
      <c r="F13186" s="1">
        <v>-76.995221299999997</v>
      </c>
      <c r="G13186" s="4">
        <v>1</v>
      </c>
    </row>
    <row r="13187" spans="1:7" x14ac:dyDescent="0.25">
      <c r="A13187" t="s">
        <v>17857</v>
      </c>
      <c r="B13187" s="1">
        <v>124322</v>
      </c>
      <c r="C13187" s="1">
        <v>1320</v>
      </c>
      <c r="D13187" s="1" t="s">
        <v>12176</v>
      </c>
      <c r="E13187" s="1">
        <v>-12.13386517</v>
      </c>
      <c r="F13187" s="1">
        <v>-77.015235039999993</v>
      </c>
      <c r="G13187" s="4">
        <v>1</v>
      </c>
    </row>
    <row r="13188" spans="1:7" x14ac:dyDescent="0.25">
      <c r="A13188" t="s">
        <v>17857</v>
      </c>
      <c r="B13188" s="1">
        <v>126968</v>
      </c>
      <c r="C13188" s="1">
        <v>1320</v>
      </c>
      <c r="D13188" s="1" t="s">
        <v>12177</v>
      </c>
      <c r="E13188" s="1">
        <v>-12.1343798</v>
      </c>
      <c r="F13188" s="1">
        <v>-76.990234799999996</v>
      </c>
      <c r="G13188" s="4">
        <v>1</v>
      </c>
    </row>
    <row r="13189" spans="1:7" x14ac:dyDescent="0.25">
      <c r="A13189" t="s">
        <v>17857</v>
      </c>
      <c r="B13189" s="1">
        <v>125135</v>
      </c>
      <c r="C13189" s="1">
        <v>1320</v>
      </c>
      <c r="D13189" s="1" t="s">
        <v>12178</v>
      </c>
      <c r="E13189" s="1">
        <v>-12.1344791</v>
      </c>
      <c r="F13189" s="1">
        <v>-76.995588499999997</v>
      </c>
      <c r="G13189" s="4">
        <v>1</v>
      </c>
    </row>
    <row r="13190" spans="1:7" x14ac:dyDescent="0.25">
      <c r="A13190" t="s">
        <v>17857</v>
      </c>
      <c r="B13190" s="1">
        <v>109243</v>
      </c>
      <c r="C13190" s="1">
        <v>1320</v>
      </c>
      <c r="D13190" s="1" t="s">
        <v>12179</v>
      </c>
      <c r="E13190" s="1">
        <v>-12.1346141</v>
      </c>
      <c r="F13190" s="1">
        <v>-76.997063299999994</v>
      </c>
      <c r="G13190" s="4">
        <v>1</v>
      </c>
    </row>
    <row r="13191" spans="1:7" x14ac:dyDescent="0.25">
      <c r="A13191" t="s">
        <v>17857</v>
      </c>
      <c r="B13191" s="1">
        <v>125665</v>
      </c>
      <c r="C13191" s="1">
        <v>1320</v>
      </c>
      <c r="D13191" s="1" t="s">
        <v>12180</v>
      </c>
      <c r="E13191" s="1">
        <v>-12.135044600000001</v>
      </c>
      <c r="F13191" s="1">
        <v>-76.996941899999996</v>
      </c>
      <c r="G13191" s="4">
        <v>1</v>
      </c>
    </row>
    <row r="13192" spans="1:7" x14ac:dyDescent="0.25">
      <c r="A13192" t="s">
        <v>17857</v>
      </c>
      <c r="B13192" s="1">
        <v>112626</v>
      </c>
      <c r="C13192" s="1">
        <v>1320</v>
      </c>
      <c r="D13192" s="1" t="s">
        <v>12181</v>
      </c>
      <c r="E13192" s="1">
        <v>-12.1357385</v>
      </c>
      <c r="F13192" s="1">
        <v>-76.996105200000002</v>
      </c>
      <c r="G13192" s="4">
        <v>1</v>
      </c>
    </row>
    <row r="13193" spans="1:7" x14ac:dyDescent="0.25">
      <c r="A13193" t="s">
        <v>17857</v>
      </c>
      <c r="B13193" s="1">
        <v>110192</v>
      </c>
      <c r="C13193" s="1">
        <v>1320</v>
      </c>
      <c r="D13193" s="1" t="s">
        <v>12182</v>
      </c>
      <c r="E13193" s="1">
        <v>-12.13826124</v>
      </c>
      <c r="F13193" s="1">
        <v>-76.99476095</v>
      </c>
      <c r="G13193" s="4">
        <v>1</v>
      </c>
    </row>
    <row r="13194" spans="1:7" x14ac:dyDescent="0.25">
      <c r="A13194" t="s">
        <v>17857</v>
      </c>
      <c r="B13194" s="1">
        <v>44</v>
      </c>
      <c r="C13194" s="1">
        <v>1320</v>
      </c>
      <c r="D13194" s="1" t="s">
        <v>12183</v>
      </c>
      <c r="E13194" s="1">
        <v>-12.13889</v>
      </c>
      <c r="F13194" s="1">
        <v>-76.987171000000004</v>
      </c>
      <c r="G13194" s="4">
        <v>1</v>
      </c>
    </row>
    <row r="13195" spans="1:7" x14ac:dyDescent="0.25">
      <c r="A13195" t="s">
        <v>17857</v>
      </c>
      <c r="B13195" s="1">
        <v>118634</v>
      </c>
      <c r="C13195" s="1">
        <v>1320</v>
      </c>
      <c r="D13195" s="1" t="s">
        <v>12184</v>
      </c>
      <c r="E13195" s="1">
        <v>-12.139425599999999</v>
      </c>
      <c r="F13195" s="1">
        <v>-76.993433100000004</v>
      </c>
      <c r="G13195" s="4">
        <v>1</v>
      </c>
    </row>
    <row r="13196" spans="1:7" x14ac:dyDescent="0.25">
      <c r="A13196" t="s">
        <v>17857</v>
      </c>
      <c r="B13196" s="1">
        <v>127817</v>
      </c>
      <c r="C13196" s="1">
        <v>1320</v>
      </c>
      <c r="D13196" s="1" t="s">
        <v>12185</v>
      </c>
      <c r="E13196" s="1">
        <v>-12.139939200000001</v>
      </c>
      <c r="F13196" s="1">
        <v>-76.993176099999999</v>
      </c>
      <c r="G13196" s="4">
        <v>1</v>
      </c>
    </row>
    <row r="13197" spans="1:7" x14ac:dyDescent="0.25">
      <c r="A13197" t="s">
        <v>17857</v>
      </c>
      <c r="B13197" s="1">
        <v>125231</v>
      </c>
      <c r="C13197" s="1">
        <v>1320</v>
      </c>
      <c r="D13197" s="1" t="s">
        <v>12186</v>
      </c>
      <c r="E13197" s="1">
        <v>-12.1402505</v>
      </c>
      <c r="F13197" s="1">
        <v>-77.012530799999993</v>
      </c>
      <c r="G13197" s="4">
        <v>1</v>
      </c>
    </row>
    <row r="13198" spans="1:7" x14ac:dyDescent="0.25">
      <c r="A13198" t="s">
        <v>17857</v>
      </c>
      <c r="B13198" s="1">
        <v>128051</v>
      </c>
      <c r="C13198" s="1">
        <v>1320</v>
      </c>
      <c r="D13198" s="1" t="s">
        <v>12187</v>
      </c>
      <c r="E13198" s="1">
        <v>-12.140409999999999</v>
      </c>
      <c r="F13198" s="1">
        <v>-76.989811200000005</v>
      </c>
      <c r="G13198" s="4">
        <v>1</v>
      </c>
    </row>
    <row r="13199" spans="1:7" x14ac:dyDescent="0.25">
      <c r="A13199" t="s">
        <v>17857</v>
      </c>
      <c r="B13199" s="1">
        <v>128052</v>
      </c>
      <c r="C13199" s="1">
        <v>1320</v>
      </c>
      <c r="D13199" s="1" t="s">
        <v>12188</v>
      </c>
      <c r="E13199" s="1">
        <v>-12.140409999999999</v>
      </c>
      <c r="F13199" s="1">
        <v>-76.989811200000005</v>
      </c>
      <c r="G13199" s="4">
        <v>1</v>
      </c>
    </row>
    <row r="13200" spans="1:7" x14ac:dyDescent="0.25">
      <c r="A13200" t="s">
        <v>17857</v>
      </c>
      <c r="B13200" s="1">
        <v>124146</v>
      </c>
      <c r="C13200" s="1">
        <v>1320</v>
      </c>
      <c r="D13200" s="1" t="s">
        <v>12189</v>
      </c>
      <c r="E13200" s="1">
        <v>-12.140779999999999</v>
      </c>
      <c r="F13200" s="1">
        <v>-76.977539100000001</v>
      </c>
      <c r="G13200" s="4">
        <v>1</v>
      </c>
    </row>
    <row r="13201" spans="1:7" x14ac:dyDescent="0.25">
      <c r="A13201" t="s">
        <v>17857</v>
      </c>
      <c r="B13201" s="1">
        <v>112253</v>
      </c>
      <c r="C13201" s="1">
        <v>1320</v>
      </c>
      <c r="D13201" s="1" t="s">
        <v>12190</v>
      </c>
      <c r="E13201" s="1">
        <v>-12.1416088</v>
      </c>
      <c r="F13201" s="1">
        <v>-76.991815500000001</v>
      </c>
      <c r="G13201" s="4">
        <v>1</v>
      </c>
    </row>
    <row r="13202" spans="1:7" x14ac:dyDescent="0.25">
      <c r="A13202" t="s">
        <v>17857</v>
      </c>
      <c r="B13202" s="1">
        <v>116808</v>
      </c>
      <c r="C13202" s="1">
        <v>1320</v>
      </c>
      <c r="D13202" s="1" t="s">
        <v>12191</v>
      </c>
      <c r="E13202" s="1">
        <v>-12.1416088</v>
      </c>
      <c r="F13202" s="1">
        <v>-76.991815500000001</v>
      </c>
      <c r="G13202" s="4">
        <v>1</v>
      </c>
    </row>
    <row r="13203" spans="1:7" x14ac:dyDescent="0.25">
      <c r="A13203" t="s">
        <v>17857</v>
      </c>
      <c r="B13203" s="1">
        <v>122497</v>
      </c>
      <c r="C13203" s="1">
        <v>1320</v>
      </c>
      <c r="D13203" s="1" t="s">
        <v>12192</v>
      </c>
      <c r="E13203" s="1">
        <v>-12.1416088</v>
      </c>
      <c r="F13203" s="1">
        <v>-76.991815500000001</v>
      </c>
      <c r="G13203" s="4">
        <v>1</v>
      </c>
    </row>
    <row r="13204" spans="1:7" x14ac:dyDescent="0.25">
      <c r="A13204" t="s">
        <v>17857</v>
      </c>
      <c r="B13204" s="1">
        <v>122825</v>
      </c>
      <c r="C13204" s="1">
        <v>1320</v>
      </c>
      <c r="D13204" s="1" t="s">
        <v>12193</v>
      </c>
      <c r="E13204" s="1">
        <v>-12.1416088</v>
      </c>
      <c r="F13204" s="1">
        <v>-76.991815500000001</v>
      </c>
      <c r="G13204" s="4">
        <v>1</v>
      </c>
    </row>
    <row r="13205" spans="1:7" x14ac:dyDescent="0.25">
      <c r="A13205" t="s">
        <v>17857</v>
      </c>
      <c r="B13205" s="1">
        <v>125047</v>
      </c>
      <c r="C13205" s="1">
        <v>1320</v>
      </c>
      <c r="D13205" s="1" t="s">
        <v>12194</v>
      </c>
      <c r="E13205" s="1">
        <v>-12.1416088</v>
      </c>
      <c r="F13205" s="1">
        <v>-76.991815500000001</v>
      </c>
      <c r="G13205" s="4">
        <v>1</v>
      </c>
    </row>
    <row r="13206" spans="1:7" x14ac:dyDescent="0.25">
      <c r="A13206" t="s">
        <v>17857</v>
      </c>
      <c r="B13206" s="1">
        <v>126418</v>
      </c>
      <c r="C13206" s="1">
        <v>1320</v>
      </c>
      <c r="D13206" s="1" t="s">
        <v>12195</v>
      </c>
      <c r="E13206" s="1">
        <v>-12.1416088</v>
      </c>
      <c r="F13206" s="1">
        <v>-76.991815500000001</v>
      </c>
      <c r="G13206" s="4">
        <v>1</v>
      </c>
    </row>
    <row r="13207" spans="1:7" x14ac:dyDescent="0.25">
      <c r="A13207" t="s">
        <v>17857</v>
      </c>
      <c r="B13207" s="1">
        <v>124064</v>
      </c>
      <c r="C13207" s="1">
        <v>1320</v>
      </c>
      <c r="D13207" s="1" t="s">
        <v>12196</v>
      </c>
      <c r="E13207" s="1">
        <v>-12.141897200000001</v>
      </c>
      <c r="F13207" s="1">
        <v>-76.991785699999994</v>
      </c>
      <c r="G13207" s="4">
        <v>1</v>
      </c>
    </row>
    <row r="13208" spans="1:7" x14ac:dyDescent="0.25">
      <c r="A13208" t="s">
        <v>17857</v>
      </c>
      <c r="B13208" s="1">
        <v>12</v>
      </c>
      <c r="C13208" s="1">
        <v>1320</v>
      </c>
      <c r="D13208" s="1" t="s">
        <v>12197</v>
      </c>
      <c r="E13208" s="1">
        <v>-12.142089049999999</v>
      </c>
      <c r="F13208" s="1">
        <v>-77.002749030000004</v>
      </c>
      <c r="G13208" s="4">
        <v>1</v>
      </c>
    </row>
    <row r="13209" spans="1:7" x14ac:dyDescent="0.25">
      <c r="A13209" t="s">
        <v>17857</v>
      </c>
      <c r="B13209" s="1">
        <v>127996</v>
      </c>
      <c r="C13209" s="1">
        <v>1320</v>
      </c>
      <c r="D13209" s="1" t="s">
        <v>12198</v>
      </c>
      <c r="E13209" s="1">
        <v>-12.142635</v>
      </c>
      <c r="F13209" s="1">
        <v>-77.009269500000002</v>
      </c>
      <c r="G13209" s="4">
        <v>1</v>
      </c>
    </row>
    <row r="13210" spans="1:7" x14ac:dyDescent="0.25">
      <c r="A13210" t="s">
        <v>17857</v>
      </c>
      <c r="B13210" s="1">
        <v>125671</v>
      </c>
      <c r="C13210" s="1">
        <v>1320</v>
      </c>
      <c r="D13210" s="1" t="s">
        <v>12199</v>
      </c>
      <c r="E13210" s="1">
        <v>-12.142983490000001</v>
      </c>
      <c r="F13210" s="1">
        <v>-76.982727370000006</v>
      </c>
      <c r="G13210" s="4">
        <v>1</v>
      </c>
    </row>
    <row r="13211" spans="1:7" x14ac:dyDescent="0.25">
      <c r="A13211" t="s">
        <v>17857</v>
      </c>
      <c r="B13211" s="1">
        <v>4674</v>
      </c>
      <c r="C13211" s="1">
        <v>1320</v>
      </c>
      <c r="D13211" s="1" t="s">
        <v>12200</v>
      </c>
      <c r="E13211" s="1">
        <v>-12.143015800000001</v>
      </c>
      <c r="F13211" s="1">
        <v>-76.988382599999994</v>
      </c>
      <c r="G13211" s="4">
        <v>1</v>
      </c>
    </row>
    <row r="13212" spans="1:7" x14ac:dyDescent="0.25">
      <c r="A13212" t="s">
        <v>17857</v>
      </c>
      <c r="B13212" s="1">
        <v>124083</v>
      </c>
      <c r="C13212" s="1">
        <v>1320</v>
      </c>
      <c r="D13212" s="1" t="s">
        <v>12201</v>
      </c>
      <c r="E13212" s="1">
        <v>-12.143564</v>
      </c>
      <c r="F13212" s="1">
        <v>-77.005721399999999</v>
      </c>
      <c r="G13212" s="4">
        <v>1</v>
      </c>
    </row>
    <row r="13213" spans="1:7" x14ac:dyDescent="0.25">
      <c r="A13213" t="s">
        <v>17857</v>
      </c>
      <c r="B13213" s="1">
        <v>125674</v>
      </c>
      <c r="C13213" s="1">
        <v>1320</v>
      </c>
      <c r="D13213" s="1" t="s">
        <v>12202</v>
      </c>
      <c r="E13213" s="1">
        <v>-12.1442715</v>
      </c>
      <c r="F13213" s="1">
        <v>-77.005679299999997</v>
      </c>
      <c r="G13213" s="4">
        <v>1</v>
      </c>
    </row>
    <row r="13214" spans="1:7" x14ac:dyDescent="0.25">
      <c r="A13214" t="s">
        <v>17857</v>
      </c>
      <c r="B13214" s="1">
        <v>124675</v>
      </c>
      <c r="C13214" s="1">
        <v>1320</v>
      </c>
      <c r="D13214" s="1" t="s">
        <v>12203</v>
      </c>
      <c r="E13214" s="1">
        <v>-12.1447453</v>
      </c>
      <c r="F13214" s="1">
        <v>-77.008081799999999</v>
      </c>
      <c r="G13214" s="4">
        <v>1</v>
      </c>
    </row>
    <row r="13215" spans="1:7" x14ac:dyDescent="0.25">
      <c r="A13215" t="s">
        <v>17857</v>
      </c>
      <c r="B13215" s="1">
        <v>108414</v>
      </c>
      <c r="C13215" s="1">
        <v>1320</v>
      </c>
      <c r="D13215" s="1" t="s">
        <v>12204</v>
      </c>
      <c r="E13215" s="1">
        <v>-12.144879299999999</v>
      </c>
      <c r="F13215" s="1">
        <v>-76.992554299999995</v>
      </c>
      <c r="G13215" s="4">
        <v>1</v>
      </c>
    </row>
    <row r="13216" spans="1:7" x14ac:dyDescent="0.25">
      <c r="A13216" t="s">
        <v>17857</v>
      </c>
      <c r="B13216" s="1">
        <v>126809</v>
      </c>
      <c r="C13216" s="1">
        <v>1320</v>
      </c>
      <c r="D13216" s="1" t="s">
        <v>12205</v>
      </c>
      <c r="E13216" s="1">
        <v>-12.145034900000001</v>
      </c>
      <c r="F13216" s="1">
        <v>-76.984352799999996</v>
      </c>
      <c r="G13216" s="4">
        <v>1</v>
      </c>
    </row>
    <row r="13217" spans="1:7" x14ac:dyDescent="0.25">
      <c r="A13217" t="s">
        <v>17857</v>
      </c>
      <c r="B13217" s="1">
        <v>126969</v>
      </c>
      <c r="C13217" s="1">
        <v>1320</v>
      </c>
      <c r="D13217" s="1" t="s">
        <v>2316</v>
      </c>
      <c r="E13217" s="1">
        <v>-12.145909</v>
      </c>
      <c r="F13217" s="1">
        <v>-76.985458899999998</v>
      </c>
      <c r="G13217" s="4">
        <v>1</v>
      </c>
    </row>
    <row r="13218" spans="1:7" x14ac:dyDescent="0.25">
      <c r="A13218" t="s">
        <v>17857</v>
      </c>
      <c r="B13218" s="1">
        <v>126651</v>
      </c>
      <c r="C13218" s="1">
        <v>1320</v>
      </c>
      <c r="D13218" s="1" t="s">
        <v>12206</v>
      </c>
      <c r="E13218" s="1">
        <v>-12.146133300000001</v>
      </c>
      <c r="F13218" s="1">
        <v>-77.012640700000006</v>
      </c>
      <c r="G13218" s="4">
        <v>1</v>
      </c>
    </row>
    <row r="13219" spans="1:7" x14ac:dyDescent="0.25">
      <c r="A13219" t="s">
        <v>17857</v>
      </c>
      <c r="B13219" s="1">
        <v>111389</v>
      </c>
      <c r="C13219" s="1">
        <v>1320</v>
      </c>
      <c r="D13219" s="1" t="s">
        <v>12207</v>
      </c>
      <c r="E13219" s="1">
        <v>-12.1464</v>
      </c>
      <c r="F13219" s="1">
        <v>-77.006699999999995</v>
      </c>
      <c r="G13219" s="4">
        <v>1</v>
      </c>
    </row>
    <row r="13220" spans="1:7" x14ac:dyDescent="0.25">
      <c r="A13220" t="s">
        <v>17857</v>
      </c>
      <c r="B13220" s="1">
        <v>119132</v>
      </c>
      <c r="C13220" s="1">
        <v>1320</v>
      </c>
      <c r="D13220" s="1" t="s">
        <v>12208</v>
      </c>
      <c r="E13220" s="1">
        <v>-12.14684924</v>
      </c>
      <c r="F13220" s="1">
        <v>-76.990352349999995</v>
      </c>
      <c r="G13220" s="4">
        <v>1</v>
      </c>
    </row>
    <row r="13221" spans="1:7" x14ac:dyDescent="0.25">
      <c r="A13221" t="s">
        <v>17857</v>
      </c>
      <c r="B13221" s="1">
        <v>125878</v>
      </c>
      <c r="C13221" s="1">
        <v>1320</v>
      </c>
      <c r="D13221" s="1" t="s">
        <v>12209</v>
      </c>
      <c r="E13221" s="1">
        <v>-12.1470251</v>
      </c>
      <c r="F13221" s="1">
        <v>-77.011893700000002</v>
      </c>
      <c r="G13221" s="4">
        <v>1</v>
      </c>
    </row>
    <row r="13222" spans="1:7" x14ac:dyDescent="0.25">
      <c r="A13222" t="s">
        <v>17857</v>
      </c>
      <c r="B13222" s="1">
        <v>125883</v>
      </c>
      <c r="C13222" s="1">
        <v>1320</v>
      </c>
      <c r="D13222" s="1" t="s">
        <v>12206</v>
      </c>
      <c r="E13222" s="1">
        <v>-12.147216500000001</v>
      </c>
      <c r="F13222" s="1">
        <v>-77.011789899999997</v>
      </c>
      <c r="G13222" s="4">
        <v>1</v>
      </c>
    </row>
    <row r="13223" spans="1:7" x14ac:dyDescent="0.25">
      <c r="A13223" t="s">
        <v>17857</v>
      </c>
      <c r="B13223" s="1">
        <v>105990</v>
      </c>
      <c r="C13223" s="1">
        <v>1320</v>
      </c>
      <c r="D13223" s="1" t="s">
        <v>12210</v>
      </c>
      <c r="E13223" s="1">
        <v>-12.147325199999999</v>
      </c>
      <c r="F13223" s="1">
        <v>-77.006178199999994</v>
      </c>
      <c r="G13223" s="4">
        <v>1</v>
      </c>
    </row>
    <row r="13224" spans="1:7" x14ac:dyDescent="0.25">
      <c r="A13224" t="s">
        <v>17857</v>
      </c>
      <c r="B13224" s="1">
        <v>124145</v>
      </c>
      <c r="C13224" s="1">
        <v>1320</v>
      </c>
      <c r="D13224" s="1" t="s">
        <v>12211</v>
      </c>
      <c r="E13224" s="1">
        <v>-12.147543000000001</v>
      </c>
      <c r="F13224" s="1">
        <v>-77.005527299999997</v>
      </c>
      <c r="G13224" s="4">
        <v>1</v>
      </c>
    </row>
    <row r="13225" spans="1:7" x14ac:dyDescent="0.25">
      <c r="A13225" t="s">
        <v>17857</v>
      </c>
      <c r="B13225" s="1">
        <v>123340</v>
      </c>
      <c r="C13225" s="1">
        <v>1320</v>
      </c>
      <c r="D13225" s="1" t="s">
        <v>12212</v>
      </c>
      <c r="E13225" s="1">
        <v>-12.147645199999999</v>
      </c>
      <c r="F13225" s="1">
        <v>-76.987435599999998</v>
      </c>
      <c r="G13225" s="4">
        <v>1</v>
      </c>
    </row>
    <row r="13226" spans="1:7" x14ac:dyDescent="0.25">
      <c r="A13226" t="s">
        <v>17857</v>
      </c>
      <c r="B13226" s="1">
        <v>124866</v>
      </c>
      <c r="C13226" s="1">
        <v>1320</v>
      </c>
      <c r="D13226" s="1" t="s">
        <v>10267</v>
      </c>
      <c r="E13226" s="1">
        <v>-12.1477477</v>
      </c>
      <c r="F13226" s="1">
        <v>-76.991532699999993</v>
      </c>
      <c r="G13226" s="4">
        <v>1</v>
      </c>
    </row>
    <row r="13227" spans="1:7" x14ac:dyDescent="0.25">
      <c r="A13227" t="s">
        <v>17857</v>
      </c>
      <c r="B13227" s="1">
        <v>123666</v>
      </c>
      <c r="C13227" s="1">
        <v>1320</v>
      </c>
      <c r="D13227" s="1" t="s">
        <v>12213</v>
      </c>
      <c r="E13227" s="1">
        <v>-12.147804880000001</v>
      </c>
      <c r="F13227" s="1">
        <v>-76.984844269999996</v>
      </c>
      <c r="G13227" s="4">
        <v>1</v>
      </c>
    </row>
    <row r="13228" spans="1:7" x14ac:dyDescent="0.25">
      <c r="A13228" t="s">
        <v>17857</v>
      </c>
      <c r="B13228" s="1">
        <v>125675</v>
      </c>
      <c r="C13228" s="1">
        <v>1320</v>
      </c>
      <c r="D13228" s="1" t="s">
        <v>12214</v>
      </c>
      <c r="E13228" s="1">
        <v>-12.147868300000001</v>
      </c>
      <c r="F13228" s="1">
        <v>-76.984647699999996</v>
      </c>
      <c r="G13228" s="4">
        <v>1</v>
      </c>
    </row>
    <row r="13229" spans="1:7" x14ac:dyDescent="0.25">
      <c r="A13229" t="s">
        <v>17857</v>
      </c>
      <c r="B13229" s="1">
        <v>124066</v>
      </c>
      <c r="C13229" s="1">
        <v>1320</v>
      </c>
      <c r="D13229" s="1" t="s">
        <v>12215</v>
      </c>
      <c r="E13229" s="1">
        <v>-12.14885711</v>
      </c>
      <c r="F13229" s="1">
        <v>-77.018599429999995</v>
      </c>
      <c r="G13229" s="4">
        <v>1</v>
      </c>
    </row>
    <row r="13230" spans="1:7" x14ac:dyDescent="0.25">
      <c r="A13230" t="s">
        <v>17857</v>
      </c>
      <c r="B13230" s="1">
        <v>252</v>
      </c>
      <c r="C13230" s="1">
        <v>1320</v>
      </c>
      <c r="D13230" s="1" t="s">
        <v>12216</v>
      </c>
      <c r="E13230" s="1">
        <v>-12.14885948</v>
      </c>
      <c r="F13230" s="1">
        <v>-76.992934759999997</v>
      </c>
      <c r="G13230" s="4">
        <v>1</v>
      </c>
    </row>
    <row r="13231" spans="1:7" x14ac:dyDescent="0.25">
      <c r="A13231" t="s">
        <v>17857</v>
      </c>
      <c r="B13231" s="1">
        <v>105992</v>
      </c>
      <c r="C13231" s="1">
        <v>1320</v>
      </c>
      <c r="D13231" s="1" t="s">
        <v>12217</v>
      </c>
      <c r="E13231" s="1">
        <v>-12.1491162</v>
      </c>
      <c r="F13231" s="1">
        <v>-76.988803799999999</v>
      </c>
      <c r="G13231" s="4">
        <v>1</v>
      </c>
    </row>
    <row r="13232" spans="1:7" x14ac:dyDescent="0.25">
      <c r="A13232" t="s">
        <v>17857</v>
      </c>
      <c r="B13232" s="1">
        <v>124084</v>
      </c>
      <c r="C13232" s="1">
        <v>1320</v>
      </c>
      <c r="D13232" s="1" t="s">
        <v>12218</v>
      </c>
      <c r="E13232" s="1">
        <v>-12.1496721</v>
      </c>
      <c r="F13232" s="1">
        <v>-76.993174600000003</v>
      </c>
      <c r="G13232" s="4">
        <v>1</v>
      </c>
    </row>
    <row r="13233" spans="1:7" x14ac:dyDescent="0.25">
      <c r="A13233" t="s">
        <v>17857</v>
      </c>
      <c r="B13233" s="1">
        <v>127017</v>
      </c>
      <c r="C13233" s="1">
        <v>1320</v>
      </c>
      <c r="D13233" s="1" t="s">
        <v>12219</v>
      </c>
      <c r="E13233" s="1">
        <v>-12.150256600000001</v>
      </c>
      <c r="F13233" s="1">
        <v>-76.987383300000005</v>
      </c>
      <c r="G13233" s="4">
        <v>1</v>
      </c>
    </row>
    <row r="13234" spans="1:7" x14ac:dyDescent="0.25">
      <c r="A13234" t="s">
        <v>17857</v>
      </c>
      <c r="B13234" s="1">
        <v>112257</v>
      </c>
      <c r="C13234" s="1">
        <v>1320</v>
      </c>
      <c r="D13234" s="1" t="s">
        <v>12220</v>
      </c>
      <c r="E13234" s="1">
        <v>-12.15046171</v>
      </c>
      <c r="F13234" s="1">
        <v>-77.007687239999996</v>
      </c>
      <c r="G13234" s="4">
        <v>1</v>
      </c>
    </row>
    <row r="13235" spans="1:7" x14ac:dyDescent="0.25">
      <c r="A13235" t="s">
        <v>17857</v>
      </c>
      <c r="B13235" s="1">
        <v>108083</v>
      </c>
      <c r="C13235" s="1">
        <v>1320</v>
      </c>
      <c r="D13235" s="1" t="s">
        <v>12221</v>
      </c>
      <c r="E13235" s="1">
        <v>-12.1507658</v>
      </c>
      <c r="F13235" s="1">
        <v>-76.988683100000003</v>
      </c>
      <c r="G13235" s="4">
        <v>1</v>
      </c>
    </row>
    <row r="13236" spans="1:7" x14ac:dyDescent="0.25">
      <c r="A13236" t="s">
        <v>17857</v>
      </c>
      <c r="B13236" s="1">
        <v>112110</v>
      </c>
      <c r="C13236" s="1">
        <v>1320</v>
      </c>
      <c r="D13236" s="1" t="s">
        <v>12222</v>
      </c>
      <c r="E13236" s="1">
        <v>-12.150807800000001</v>
      </c>
      <c r="F13236" s="1">
        <v>-77.006308700000005</v>
      </c>
      <c r="G13236" s="4">
        <v>1</v>
      </c>
    </row>
    <row r="13237" spans="1:7" x14ac:dyDescent="0.25">
      <c r="A13237" t="s">
        <v>17857</v>
      </c>
      <c r="B13237" s="1">
        <v>108413</v>
      </c>
      <c r="C13237" s="1">
        <v>1320</v>
      </c>
      <c r="D13237" s="1" t="s">
        <v>12223</v>
      </c>
      <c r="E13237" s="1">
        <v>-12.1521653</v>
      </c>
      <c r="F13237" s="1">
        <v>-77.003889700000002</v>
      </c>
      <c r="G13237" s="4">
        <v>1</v>
      </c>
    </row>
    <row r="13238" spans="1:7" x14ac:dyDescent="0.25">
      <c r="A13238" t="s">
        <v>17857</v>
      </c>
      <c r="B13238" s="1">
        <v>105991</v>
      </c>
      <c r="C13238" s="1">
        <v>1320</v>
      </c>
      <c r="D13238" s="1" t="s">
        <v>9842</v>
      </c>
      <c r="E13238" s="1">
        <v>-12.1529437</v>
      </c>
      <c r="F13238" s="1">
        <v>-77.016350200000005</v>
      </c>
      <c r="G13238" s="4">
        <v>1</v>
      </c>
    </row>
    <row r="13239" spans="1:7" x14ac:dyDescent="0.25">
      <c r="A13239" t="s">
        <v>17857</v>
      </c>
      <c r="B13239" s="1">
        <v>127465</v>
      </c>
      <c r="C13239" s="1">
        <v>1320</v>
      </c>
      <c r="D13239" s="1" t="s">
        <v>12224</v>
      </c>
      <c r="E13239" s="1">
        <v>-12.152952109999999</v>
      </c>
      <c r="F13239" s="1">
        <v>-76.992121109999999</v>
      </c>
      <c r="G13239" s="4">
        <v>1</v>
      </c>
    </row>
    <row r="13240" spans="1:7" x14ac:dyDescent="0.25">
      <c r="A13240" t="s">
        <v>17857</v>
      </c>
      <c r="B13240" s="1">
        <v>110534</v>
      </c>
      <c r="C13240" s="1">
        <v>1320</v>
      </c>
      <c r="D13240" s="1" t="s">
        <v>12225</v>
      </c>
      <c r="E13240" s="1">
        <v>-12.15431017</v>
      </c>
      <c r="F13240" s="1">
        <v>-77.004975990000005</v>
      </c>
      <c r="G13240" s="4">
        <v>1</v>
      </c>
    </row>
    <row r="13241" spans="1:7" x14ac:dyDescent="0.25">
      <c r="A13241" t="s">
        <v>17857</v>
      </c>
      <c r="B13241" s="1">
        <v>5242</v>
      </c>
      <c r="C13241" s="1">
        <v>1320</v>
      </c>
      <c r="D13241" s="1" t="s">
        <v>12226</v>
      </c>
      <c r="E13241" s="1">
        <v>-12.1544159</v>
      </c>
      <c r="F13241" s="1">
        <v>-76.988301100000001</v>
      </c>
      <c r="G13241" s="4">
        <v>1</v>
      </c>
    </row>
    <row r="13242" spans="1:7" x14ac:dyDescent="0.25">
      <c r="A13242" t="s">
        <v>17857</v>
      </c>
      <c r="B13242" s="1">
        <v>108412</v>
      </c>
      <c r="C13242" s="1">
        <v>1320</v>
      </c>
      <c r="D13242" s="1" t="s">
        <v>12227</v>
      </c>
      <c r="E13242" s="1">
        <v>-12.1548137</v>
      </c>
      <c r="F13242" s="1">
        <v>-76.992418799999996</v>
      </c>
      <c r="G13242" s="4">
        <v>1</v>
      </c>
    </row>
    <row r="13243" spans="1:7" x14ac:dyDescent="0.25">
      <c r="A13243" t="s">
        <v>17857</v>
      </c>
      <c r="B13243" s="1">
        <v>5522</v>
      </c>
      <c r="C13243" s="1">
        <v>1320</v>
      </c>
      <c r="D13243" s="1" t="s">
        <v>12228</v>
      </c>
      <c r="E13243" s="1">
        <v>-12.156431700000001</v>
      </c>
      <c r="F13243" s="1">
        <v>-76.9838795</v>
      </c>
      <c r="G13243" s="4">
        <v>1</v>
      </c>
    </row>
    <row r="13244" spans="1:7" x14ac:dyDescent="0.25">
      <c r="A13244" t="s">
        <v>17857</v>
      </c>
      <c r="B13244" s="1">
        <v>124869</v>
      </c>
      <c r="C13244" s="1">
        <v>1320</v>
      </c>
      <c r="D13244" s="1" t="s">
        <v>12229</v>
      </c>
      <c r="E13244" s="1">
        <v>-12.156449</v>
      </c>
      <c r="F13244" s="1">
        <v>-76.991662099999999</v>
      </c>
      <c r="G13244" s="4">
        <v>1</v>
      </c>
    </row>
    <row r="13245" spans="1:7" x14ac:dyDescent="0.25">
      <c r="A13245" t="s">
        <v>17857</v>
      </c>
      <c r="B13245" s="1">
        <v>125423</v>
      </c>
      <c r="C13245" s="1">
        <v>1320</v>
      </c>
      <c r="D13245" s="1" t="s">
        <v>12230</v>
      </c>
      <c r="E13245" s="1">
        <v>-12.156449</v>
      </c>
      <c r="F13245" s="1">
        <v>-76.991662099999999</v>
      </c>
      <c r="G13245" s="4">
        <v>1</v>
      </c>
    </row>
    <row r="13246" spans="1:7" x14ac:dyDescent="0.25">
      <c r="A13246" t="s">
        <v>17857</v>
      </c>
      <c r="B13246" s="1">
        <v>1</v>
      </c>
      <c r="C13246" s="1">
        <v>1320</v>
      </c>
      <c r="D13246" s="1" t="s">
        <v>12231</v>
      </c>
      <c r="E13246" s="1">
        <v>-12.15793146</v>
      </c>
      <c r="F13246" s="1">
        <v>-77.000258529999996</v>
      </c>
      <c r="G13246" s="4">
        <v>1</v>
      </c>
    </row>
    <row r="13247" spans="1:7" x14ac:dyDescent="0.25">
      <c r="A13247" t="s">
        <v>17857</v>
      </c>
      <c r="B13247" s="1">
        <v>111644</v>
      </c>
      <c r="C13247" s="1">
        <v>1320</v>
      </c>
      <c r="D13247" s="1" t="s">
        <v>12232</v>
      </c>
      <c r="E13247" s="1">
        <v>-12.159160999999999</v>
      </c>
      <c r="F13247" s="1">
        <v>-77.009809599999997</v>
      </c>
      <c r="G13247" s="4">
        <v>1</v>
      </c>
    </row>
    <row r="13248" spans="1:7" x14ac:dyDescent="0.25">
      <c r="A13248" t="s">
        <v>17857</v>
      </c>
      <c r="B13248" s="1">
        <v>115010</v>
      </c>
      <c r="C13248" s="1">
        <v>1320</v>
      </c>
      <c r="D13248" s="1" t="s">
        <v>9780</v>
      </c>
      <c r="E13248" s="1">
        <v>-12.1596174</v>
      </c>
      <c r="F13248" s="1">
        <v>-76.989117030000003</v>
      </c>
      <c r="G13248" s="4">
        <v>1</v>
      </c>
    </row>
    <row r="13249" spans="1:7" x14ac:dyDescent="0.25">
      <c r="A13249" t="s">
        <v>17857</v>
      </c>
      <c r="B13249" s="1">
        <v>123137</v>
      </c>
      <c r="C13249" s="1">
        <v>1320</v>
      </c>
      <c r="D13249" s="1" t="s">
        <v>10577</v>
      </c>
      <c r="E13249" s="1">
        <v>-12.16</v>
      </c>
      <c r="F13249" s="1">
        <v>-76.989999999999995</v>
      </c>
      <c r="G13249" s="4">
        <v>1</v>
      </c>
    </row>
    <row r="13250" spans="1:7" x14ac:dyDescent="0.25">
      <c r="A13250" t="s">
        <v>17857</v>
      </c>
      <c r="B13250" s="1">
        <v>126544</v>
      </c>
      <c r="C13250" s="1">
        <v>1320</v>
      </c>
      <c r="D13250" s="1" t="s">
        <v>12233</v>
      </c>
      <c r="E13250" s="1">
        <v>-12.16010155</v>
      </c>
      <c r="F13250" s="1">
        <v>-76.985776759999993</v>
      </c>
      <c r="G13250" s="4">
        <v>1</v>
      </c>
    </row>
    <row r="13251" spans="1:7" x14ac:dyDescent="0.25">
      <c r="A13251" t="s">
        <v>17857</v>
      </c>
      <c r="B13251" s="1">
        <v>126802</v>
      </c>
      <c r="C13251" s="1">
        <v>1320</v>
      </c>
      <c r="D13251" s="1" t="s">
        <v>10131</v>
      </c>
      <c r="E13251" s="1">
        <v>-12.1614456</v>
      </c>
      <c r="F13251" s="1">
        <v>-76.993190999999996</v>
      </c>
      <c r="G13251" s="4">
        <v>1</v>
      </c>
    </row>
    <row r="13252" spans="1:7" x14ac:dyDescent="0.25">
      <c r="A13252" t="s">
        <v>17857</v>
      </c>
      <c r="B13252" s="1">
        <v>113632</v>
      </c>
      <c r="C13252" s="1">
        <v>1320</v>
      </c>
      <c r="D13252" s="1" t="s">
        <v>12234</v>
      </c>
      <c r="E13252" s="1">
        <v>-12.1616573</v>
      </c>
      <c r="F13252" s="1">
        <v>-76.989686699999993</v>
      </c>
      <c r="G13252" s="4">
        <v>1</v>
      </c>
    </row>
    <row r="13253" spans="1:7" x14ac:dyDescent="0.25">
      <c r="A13253" t="s">
        <v>17857</v>
      </c>
      <c r="B13253" s="1">
        <v>124870</v>
      </c>
      <c r="C13253" s="1">
        <v>1320</v>
      </c>
      <c r="D13253" s="1" t="s">
        <v>12235</v>
      </c>
      <c r="E13253" s="1">
        <v>-12.162263360000001</v>
      </c>
      <c r="F13253" s="1">
        <v>-76.990225249999995</v>
      </c>
      <c r="G13253" s="4">
        <v>1</v>
      </c>
    </row>
    <row r="13254" spans="1:7" x14ac:dyDescent="0.25">
      <c r="A13254" t="s">
        <v>17857</v>
      </c>
      <c r="B13254" s="1">
        <v>105993</v>
      </c>
      <c r="C13254" s="1">
        <v>1320</v>
      </c>
      <c r="D13254" s="1" t="s">
        <v>12236</v>
      </c>
      <c r="E13254" s="1">
        <v>-12.162635999999999</v>
      </c>
      <c r="F13254" s="1">
        <v>-76.990353799999994</v>
      </c>
      <c r="G13254" s="4">
        <v>1</v>
      </c>
    </row>
    <row r="13255" spans="1:7" x14ac:dyDescent="0.25">
      <c r="A13255" t="s">
        <v>17857</v>
      </c>
      <c r="B13255" s="1">
        <v>123858</v>
      </c>
      <c r="C13255" s="1">
        <v>1320</v>
      </c>
      <c r="D13255" s="1" t="s">
        <v>12237</v>
      </c>
      <c r="E13255" s="1">
        <v>-12.16350847</v>
      </c>
      <c r="F13255" s="1">
        <v>-76.996144419999993</v>
      </c>
      <c r="G13255" s="4">
        <v>1</v>
      </c>
    </row>
    <row r="13256" spans="1:7" x14ac:dyDescent="0.25">
      <c r="A13256" t="s">
        <v>17857</v>
      </c>
      <c r="B13256" s="1">
        <v>116277</v>
      </c>
      <c r="C13256" s="1">
        <v>1320</v>
      </c>
      <c r="D13256" s="1" t="s">
        <v>12238</v>
      </c>
      <c r="E13256" s="1">
        <v>-12.1647892</v>
      </c>
      <c r="F13256" s="1">
        <v>-76.990529800000004</v>
      </c>
      <c r="G13256" s="4">
        <v>1</v>
      </c>
    </row>
    <row r="13257" spans="1:7" x14ac:dyDescent="0.25">
      <c r="A13257" t="s">
        <v>17857</v>
      </c>
      <c r="B13257" s="1">
        <v>124867</v>
      </c>
      <c r="C13257" s="1">
        <v>1320</v>
      </c>
      <c r="D13257" s="1" t="s">
        <v>12239</v>
      </c>
      <c r="E13257" s="1">
        <v>-12.16494138</v>
      </c>
      <c r="F13257" s="1">
        <v>-76.992113059999994</v>
      </c>
      <c r="G13257" s="4">
        <v>1</v>
      </c>
    </row>
    <row r="13258" spans="1:7" x14ac:dyDescent="0.25">
      <c r="A13258" t="s">
        <v>17857</v>
      </c>
      <c r="B13258" s="1">
        <v>125235</v>
      </c>
      <c r="C13258" s="1">
        <v>1320</v>
      </c>
      <c r="D13258" s="1" t="s">
        <v>12240</v>
      </c>
      <c r="E13258" s="1">
        <v>-12.1650349</v>
      </c>
      <c r="F13258" s="1">
        <v>-76.991835499999993</v>
      </c>
      <c r="G13258" s="4">
        <v>1</v>
      </c>
    </row>
    <row r="13259" spans="1:7" x14ac:dyDescent="0.25">
      <c r="A13259" t="s">
        <v>17857</v>
      </c>
      <c r="B13259" s="1">
        <v>124156</v>
      </c>
      <c r="C13259" s="1">
        <v>1320</v>
      </c>
      <c r="D13259" s="1" t="s">
        <v>12241</v>
      </c>
      <c r="E13259" s="1">
        <v>-12.16512361</v>
      </c>
      <c r="F13259" s="1">
        <v>-76.988671789999998</v>
      </c>
      <c r="G13259" s="4">
        <v>1</v>
      </c>
    </row>
    <row r="13260" spans="1:7" x14ac:dyDescent="0.25">
      <c r="A13260" t="s">
        <v>17857</v>
      </c>
      <c r="B13260" s="1">
        <v>106927</v>
      </c>
      <c r="C13260" s="1">
        <v>1320</v>
      </c>
      <c r="D13260" s="1" t="s">
        <v>12242</v>
      </c>
      <c r="E13260" s="1">
        <v>-12.1665881</v>
      </c>
      <c r="F13260" s="1">
        <v>-76.984404999999995</v>
      </c>
      <c r="G13260" s="4">
        <v>1</v>
      </c>
    </row>
    <row r="13261" spans="1:7" x14ac:dyDescent="0.25">
      <c r="A13261" t="s">
        <v>17857</v>
      </c>
      <c r="B13261" s="1">
        <v>120224</v>
      </c>
      <c r="C13261" s="1">
        <v>1320</v>
      </c>
      <c r="D13261" s="1" t="s">
        <v>12243</v>
      </c>
      <c r="E13261" s="1">
        <v>-12.16822805</v>
      </c>
      <c r="F13261" s="1">
        <v>-76.99116377</v>
      </c>
      <c r="G13261" s="4">
        <v>1</v>
      </c>
    </row>
    <row r="13262" spans="1:7" x14ac:dyDescent="0.25">
      <c r="A13262" t="s">
        <v>17857</v>
      </c>
      <c r="B13262" s="1">
        <v>125054</v>
      </c>
      <c r="C13262" s="1">
        <v>1320</v>
      </c>
      <c r="D13262" s="1" t="s">
        <v>12244</v>
      </c>
      <c r="E13262" s="1">
        <v>-12.16869032</v>
      </c>
      <c r="F13262" s="1">
        <v>-76.994933979999999</v>
      </c>
      <c r="G13262" s="4">
        <v>1</v>
      </c>
    </row>
    <row r="13263" spans="1:7" x14ac:dyDescent="0.25">
      <c r="A13263" t="s">
        <v>17857</v>
      </c>
      <c r="B13263" s="1">
        <v>121842</v>
      </c>
      <c r="C13263" s="1">
        <v>1320</v>
      </c>
      <c r="D13263" s="1" t="s">
        <v>12245</v>
      </c>
      <c r="E13263" s="1">
        <v>-12.16981167</v>
      </c>
      <c r="F13263" s="1">
        <v>-76.991838130000005</v>
      </c>
      <c r="G13263" s="4">
        <v>1</v>
      </c>
    </row>
    <row r="13264" spans="1:7" x14ac:dyDescent="0.25">
      <c r="A13264" t="s">
        <v>17857</v>
      </c>
      <c r="B13264" s="1">
        <v>111552</v>
      </c>
      <c r="C13264" s="1">
        <v>1321</v>
      </c>
      <c r="D13264" s="1" t="s">
        <v>12246</v>
      </c>
      <c r="E13264" s="1">
        <v>-12.102674499999999</v>
      </c>
      <c r="F13264" s="1">
        <v>-77.021143499999994</v>
      </c>
      <c r="G13264" s="4">
        <v>1</v>
      </c>
    </row>
    <row r="13265" spans="1:7" x14ac:dyDescent="0.25">
      <c r="A13265" t="s">
        <v>17857</v>
      </c>
      <c r="B13265" s="1">
        <v>127313</v>
      </c>
      <c r="C13265" s="1">
        <v>1321</v>
      </c>
      <c r="D13265" s="1" t="s">
        <v>12247</v>
      </c>
      <c r="E13265" s="1">
        <v>-12.102935</v>
      </c>
      <c r="F13265" s="1">
        <v>-77.026204500000006</v>
      </c>
      <c r="G13265" s="4">
        <v>1</v>
      </c>
    </row>
    <row r="13266" spans="1:7" x14ac:dyDescent="0.25">
      <c r="A13266" t="s">
        <v>17857</v>
      </c>
      <c r="B13266" s="1">
        <v>124429</v>
      </c>
      <c r="C13266" s="1">
        <v>1321</v>
      </c>
      <c r="D13266" s="1" t="s">
        <v>12248</v>
      </c>
      <c r="E13266" s="1">
        <v>-12.10366784</v>
      </c>
      <c r="F13266" s="1">
        <v>-77.024425629999996</v>
      </c>
      <c r="G13266" s="4">
        <v>1</v>
      </c>
    </row>
    <row r="13267" spans="1:7" x14ac:dyDescent="0.25">
      <c r="A13267" t="s">
        <v>17857</v>
      </c>
      <c r="B13267" s="1">
        <v>128086</v>
      </c>
      <c r="C13267" s="1">
        <v>1321</v>
      </c>
      <c r="D13267" s="1" t="s">
        <v>12249</v>
      </c>
      <c r="E13267" s="1">
        <v>-12.1041528</v>
      </c>
      <c r="F13267" s="1">
        <v>-77.015312199999997</v>
      </c>
      <c r="G13267" s="4">
        <v>1</v>
      </c>
    </row>
    <row r="13268" spans="1:7" x14ac:dyDescent="0.25">
      <c r="A13268" t="s">
        <v>17857</v>
      </c>
      <c r="B13268" s="1">
        <v>112771</v>
      </c>
      <c r="C13268" s="1">
        <v>1321</v>
      </c>
      <c r="D13268" s="1" t="s">
        <v>4893</v>
      </c>
      <c r="E13268" s="1">
        <v>-12.1042369</v>
      </c>
      <c r="F13268" s="1">
        <v>-77.020628000000002</v>
      </c>
      <c r="G13268" s="4">
        <v>1</v>
      </c>
    </row>
    <row r="13269" spans="1:7" x14ac:dyDescent="0.25">
      <c r="A13269" t="s">
        <v>17857</v>
      </c>
      <c r="B13269" s="1">
        <v>106177</v>
      </c>
      <c r="C13269" s="1">
        <v>1321</v>
      </c>
      <c r="D13269" s="1" t="s">
        <v>12250</v>
      </c>
      <c r="E13269" s="1">
        <v>-12.108856899999999</v>
      </c>
      <c r="F13269" s="1">
        <v>-77.012042899999997</v>
      </c>
      <c r="G13269" s="4">
        <v>1</v>
      </c>
    </row>
    <row r="13270" spans="1:7" x14ac:dyDescent="0.25">
      <c r="A13270" t="s">
        <v>17857</v>
      </c>
      <c r="B13270" s="1">
        <v>111897</v>
      </c>
      <c r="C13270" s="1">
        <v>1321</v>
      </c>
      <c r="D13270" s="1" t="s">
        <v>12251</v>
      </c>
      <c r="E13270" s="1">
        <v>-12.11171</v>
      </c>
      <c r="F13270" s="1">
        <v>-76.997890299999995</v>
      </c>
      <c r="G13270" s="4">
        <v>1</v>
      </c>
    </row>
    <row r="13271" spans="1:7" x14ac:dyDescent="0.25">
      <c r="A13271" t="s">
        <v>17857</v>
      </c>
      <c r="B13271" s="1">
        <v>121984</v>
      </c>
      <c r="C13271" s="1">
        <v>1321</v>
      </c>
      <c r="D13271" s="1" t="s">
        <v>12252</v>
      </c>
      <c r="E13271" s="1">
        <v>-12.1117273</v>
      </c>
      <c r="F13271" s="1">
        <v>-76.996829399999996</v>
      </c>
      <c r="G13271" s="4">
        <v>1</v>
      </c>
    </row>
    <row r="13272" spans="1:7" x14ac:dyDescent="0.25">
      <c r="A13272" t="s">
        <v>17857</v>
      </c>
      <c r="B13272" s="1">
        <v>106207</v>
      </c>
      <c r="C13272" s="1">
        <v>1321</v>
      </c>
      <c r="D13272" s="1" t="s">
        <v>12253</v>
      </c>
      <c r="E13272" s="1">
        <v>-12.1117911</v>
      </c>
      <c r="F13272" s="1">
        <v>-76.9991488</v>
      </c>
      <c r="G13272" s="4">
        <v>1</v>
      </c>
    </row>
    <row r="13273" spans="1:7" x14ac:dyDescent="0.25">
      <c r="A13273" t="s">
        <v>17857</v>
      </c>
      <c r="B13273" s="1">
        <v>128006</v>
      </c>
      <c r="C13273" s="1">
        <v>1321</v>
      </c>
      <c r="D13273" s="1" t="s">
        <v>12254</v>
      </c>
      <c r="E13273" s="1">
        <v>-12.1120485</v>
      </c>
      <c r="F13273" s="1">
        <v>-77.001475299999996</v>
      </c>
      <c r="G13273" s="4">
        <v>1</v>
      </c>
    </row>
    <row r="13274" spans="1:7" x14ac:dyDescent="0.25">
      <c r="A13274" t="s">
        <v>17857</v>
      </c>
      <c r="B13274" s="1">
        <v>111650</v>
      </c>
      <c r="C13274" s="1">
        <v>1321</v>
      </c>
      <c r="D13274" s="1" t="s">
        <v>9359</v>
      </c>
      <c r="E13274" s="1">
        <v>-12.1120664</v>
      </c>
      <c r="F13274" s="1">
        <v>-77.001745700000001</v>
      </c>
      <c r="G13274" s="4">
        <v>1</v>
      </c>
    </row>
    <row r="13275" spans="1:7" x14ac:dyDescent="0.25">
      <c r="A13275" t="s">
        <v>17857</v>
      </c>
      <c r="B13275" s="1">
        <v>122270</v>
      </c>
      <c r="C13275" s="1">
        <v>1321</v>
      </c>
      <c r="D13275" s="1" t="s">
        <v>12255</v>
      </c>
      <c r="E13275" s="1">
        <v>-12.112334000000001</v>
      </c>
      <c r="F13275" s="1">
        <v>-77.024066000000005</v>
      </c>
      <c r="G13275" s="4">
        <v>1</v>
      </c>
    </row>
    <row r="13276" spans="1:7" x14ac:dyDescent="0.25">
      <c r="A13276" t="s">
        <v>17857</v>
      </c>
      <c r="B13276" s="1">
        <v>2873</v>
      </c>
      <c r="C13276" s="1">
        <v>1321</v>
      </c>
      <c r="D13276" s="1" t="s">
        <v>12256</v>
      </c>
      <c r="E13276" s="1">
        <v>-12.112441499999999</v>
      </c>
      <c r="F13276" s="1">
        <v>-76.998276799999999</v>
      </c>
      <c r="G13276" s="4">
        <v>1</v>
      </c>
    </row>
    <row r="13277" spans="1:7" x14ac:dyDescent="0.25">
      <c r="A13277" t="s">
        <v>17857</v>
      </c>
      <c r="B13277" s="1">
        <v>107855</v>
      </c>
      <c r="C13277" s="1">
        <v>1321</v>
      </c>
      <c r="D13277" s="1" t="s">
        <v>12257</v>
      </c>
      <c r="E13277" s="1">
        <v>-12.112625</v>
      </c>
      <c r="F13277" s="1">
        <v>-77.018625999999998</v>
      </c>
      <c r="G13277" s="4">
        <v>1</v>
      </c>
    </row>
    <row r="13278" spans="1:7" x14ac:dyDescent="0.25">
      <c r="A13278" t="s">
        <v>17857</v>
      </c>
      <c r="B13278" s="1">
        <v>125460</v>
      </c>
      <c r="C13278" s="1">
        <v>1321</v>
      </c>
      <c r="D13278" s="1" t="s">
        <v>12258</v>
      </c>
      <c r="E13278" s="1">
        <v>-12.112988</v>
      </c>
      <c r="F13278" s="1">
        <v>-77.016677999999999</v>
      </c>
      <c r="G13278" s="4">
        <v>1</v>
      </c>
    </row>
    <row r="13279" spans="1:7" x14ac:dyDescent="0.25">
      <c r="A13279" t="s">
        <v>17857</v>
      </c>
      <c r="B13279" s="1">
        <v>112503</v>
      </c>
      <c r="C13279" s="1">
        <v>1321</v>
      </c>
      <c r="D13279" s="1" t="s">
        <v>12259</v>
      </c>
      <c r="E13279" s="1">
        <v>-12.11321922</v>
      </c>
      <c r="F13279" s="1">
        <v>-77.023189329999994</v>
      </c>
      <c r="G13279" s="4">
        <v>1</v>
      </c>
    </row>
    <row r="13280" spans="1:7" x14ac:dyDescent="0.25">
      <c r="A13280" t="s">
        <v>17857</v>
      </c>
      <c r="B13280" s="1">
        <v>122210</v>
      </c>
      <c r="C13280" s="1">
        <v>1321</v>
      </c>
      <c r="D13280" s="1" t="s">
        <v>12260</v>
      </c>
      <c r="E13280" s="1">
        <v>-12.113460379999999</v>
      </c>
      <c r="F13280" s="1">
        <v>-77.005687719999997</v>
      </c>
      <c r="G13280" s="4">
        <v>1</v>
      </c>
    </row>
    <row r="13281" spans="1:7" x14ac:dyDescent="0.25">
      <c r="A13281" t="s">
        <v>17857</v>
      </c>
      <c r="B13281" s="1">
        <v>108272</v>
      </c>
      <c r="C13281" s="1">
        <v>1321</v>
      </c>
      <c r="D13281" s="1" t="s">
        <v>12261</v>
      </c>
      <c r="E13281" s="1">
        <v>-12.11349791</v>
      </c>
      <c r="F13281" s="1">
        <v>-77.024004509999997</v>
      </c>
      <c r="G13281" s="4">
        <v>1</v>
      </c>
    </row>
    <row r="13282" spans="1:7" x14ac:dyDescent="0.25">
      <c r="A13282" t="s">
        <v>17857</v>
      </c>
      <c r="B13282" s="1">
        <v>110044</v>
      </c>
      <c r="C13282" s="1">
        <v>1321</v>
      </c>
      <c r="D13282" s="1" t="s">
        <v>12262</v>
      </c>
      <c r="E13282" s="1">
        <v>-12.1134997</v>
      </c>
      <c r="F13282" s="1">
        <v>-77.000072900000006</v>
      </c>
      <c r="G13282" s="4">
        <v>1</v>
      </c>
    </row>
    <row r="13283" spans="1:7" x14ac:dyDescent="0.25">
      <c r="A13283" t="s">
        <v>17857</v>
      </c>
      <c r="B13283" s="1">
        <v>111711</v>
      </c>
      <c r="C13283" s="1">
        <v>1321</v>
      </c>
      <c r="D13283" s="1" t="s">
        <v>12263</v>
      </c>
      <c r="E13283" s="1">
        <v>-12.1135576</v>
      </c>
      <c r="F13283" s="1">
        <v>-77.024085799999995</v>
      </c>
      <c r="G13283" s="4">
        <v>1</v>
      </c>
    </row>
    <row r="13284" spans="1:7" x14ac:dyDescent="0.25">
      <c r="A13284" t="s">
        <v>17857</v>
      </c>
      <c r="B13284" s="1">
        <v>126105</v>
      </c>
      <c r="C13284" s="1">
        <v>1321</v>
      </c>
      <c r="D13284" s="1" t="s">
        <v>12264</v>
      </c>
      <c r="E13284" s="1">
        <v>-12.113726399999999</v>
      </c>
      <c r="F13284" s="1">
        <v>-77.005913800000002</v>
      </c>
      <c r="G13284" s="4">
        <v>1</v>
      </c>
    </row>
    <row r="13285" spans="1:7" x14ac:dyDescent="0.25">
      <c r="A13285" t="s">
        <v>17857</v>
      </c>
      <c r="B13285" s="1">
        <v>127582</v>
      </c>
      <c r="C13285" s="1">
        <v>1321</v>
      </c>
      <c r="D13285" s="1" t="s">
        <v>12265</v>
      </c>
      <c r="E13285" s="1">
        <v>-12.113735739999999</v>
      </c>
      <c r="F13285" s="1">
        <v>-77.023175719999998</v>
      </c>
      <c r="G13285" s="4">
        <v>1</v>
      </c>
    </row>
    <row r="13286" spans="1:7" x14ac:dyDescent="0.25">
      <c r="A13286" t="s">
        <v>17857</v>
      </c>
      <c r="B13286" s="1">
        <v>115739</v>
      </c>
      <c r="C13286" s="1">
        <v>1321</v>
      </c>
      <c r="D13286" s="1" t="s">
        <v>12266</v>
      </c>
      <c r="E13286" s="1">
        <v>-12.11373598</v>
      </c>
      <c r="F13286" s="1">
        <v>-77.001939750000005</v>
      </c>
      <c r="G13286" s="4">
        <v>1</v>
      </c>
    </row>
    <row r="13287" spans="1:7" x14ac:dyDescent="0.25">
      <c r="A13287" t="s">
        <v>17857</v>
      </c>
      <c r="B13287" s="1">
        <v>28</v>
      </c>
      <c r="C13287" s="1">
        <v>1321</v>
      </c>
      <c r="D13287" s="1" t="s">
        <v>12267</v>
      </c>
      <c r="E13287" s="1">
        <v>-12.11406008</v>
      </c>
      <c r="F13287" s="1">
        <v>-77.009992819999994</v>
      </c>
      <c r="G13287" s="4">
        <v>1</v>
      </c>
    </row>
    <row r="13288" spans="1:7" x14ac:dyDescent="0.25">
      <c r="A13288" t="s">
        <v>17857</v>
      </c>
      <c r="B13288" s="1">
        <v>127486</v>
      </c>
      <c r="C13288" s="1">
        <v>1321</v>
      </c>
      <c r="D13288" s="1" t="s">
        <v>12268</v>
      </c>
      <c r="E13288" s="1">
        <v>-12.114316499999999</v>
      </c>
      <c r="F13288" s="1">
        <v>-77.022960100000006</v>
      </c>
      <c r="G13288" s="4">
        <v>1</v>
      </c>
    </row>
    <row r="13289" spans="1:7" x14ac:dyDescent="0.25">
      <c r="A13289" t="s">
        <v>17857</v>
      </c>
      <c r="B13289" s="1">
        <v>108722</v>
      </c>
      <c r="C13289" s="1">
        <v>1321</v>
      </c>
      <c r="D13289" s="1" t="s">
        <v>12269</v>
      </c>
      <c r="E13289" s="1">
        <v>-12.1143258</v>
      </c>
      <c r="F13289" s="1">
        <v>-77.006909469999997</v>
      </c>
      <c r="G13289" s="4">
        <v>1</v>
      </c>
    </row>
    <row r="13290" spans="1:7" x14ac:dyDescent="0.25">
      <c r="A13290" t="s">
        <v>17857</v>
      </c>
      <c r="B13290" s="1">
        <v>108902</v>
      </c>
      <c r="C13290" s="1">
        <v>1321</v>
      </c>
      <c r="D13290" s="1" t="s">
        <v>12270</v>
      </c>
      <c r="E13290" s="1">
        <v>-12.11481684</v>
      </c>
      <c r="F13290" s="1">
        <v>-77.011190749999997</v>
      </c>
      <c r="G13290" s="4">
        <v>1</v>
      </c>
    </row>
    <row r="13291" spans="1:7" x14ac:dyDescent="0.25">
      <c r="A13291" t="s">
        <v>17857</v>
      </c>
      <c r="B13291" s="1">
        <v>110155</v>
      </c>
      <c r="C13291" s="1">
        <v>1321</v>
      </c>
      <c r="D13291" s="1" t="s">
        <v>12271</v>
      </c>
      <c r="E13291" s="1">
        <v>-12.1152646</v>
      </c>
      <c r="F13291" s="1">
        <v>-77.006171600000002</v>
      </c>
      <c r="G13291" s="4">
        <v>1</v>
      </c>
    </row>
    <row r="13292" spans="1:7" x14ac:dyDescent="0.25">
      <c r="A13292" t="s">
        <v>17857</v>
      </c>
      <c r="B13292" s="1">
        <v>125078</v>
      </c>
      <c r="C13292" s="1">
        <v>1321</v>
      </c>
      <c r="D13292" s="1" t="s">
        <v>12272</v>
      </c>
      <c r="E13292" s="1">
        <v>-12.1153289</v>
      </c>
      <c r="F13292" s="1">
        <v>-76.998271410000001</v>
      </c>
      <c r="G13292" s="4">
        <v>1</v>
      </c>
    </row>
    <row r="13293" spans="1:7" x14ac:dyDescent="0.25">
      <c r="A13293" t="s">
        <v>17857</v>
      </c>
      <c r="B13293" s="1">
        <v>112566</v>
      </c>
      <c r="C13293" s="1">
        <v>1321</v>
      </c>
      <c r="D13293" s="1" t="s">
        <v>12273</v>
      </c>
      <c r="E13293" s="1">
        <v>-12.115734700000001</v>
      </c>
      <c r="F13293" s="1">
        <v>-77.019022800000002</v>
      </c>
      <c r="G13293" s="4">
        <v>1</v>
      </c>
    </row>
    <row r="13294" spans="1:7" x14ac:dyDescent="0.25">
      <c r="A13294" t="s">
        <v>17857</v>
      </c>
      <c r="B13294" s="1">
        <v>123982</v>
      </c>
      <c r="C13294" s="1">
        <v>1321</v>
      </c>
      <c r="D13294" s="1" t="s">
        <v>12274</v>
      </c>
      <c r="E13294" s="1">
        <v>-12.115734700000001</v>
      </c>
      <c r="F13294" s="1">
        <v>-77.019022800000002</v>
      </c>
      <c r="G13294" s="4">
        <v>1</v>
      </c>
    </row>
    <row r="13295" spans="1:7" x14ac:dyDescent="0.25">
      <c r="A13295" t="s">
        <v>17857</v>
      </c>
      <c r="B13295" s="1">
        <v>124999</v>
      </c>
      <c r="C13295" s="1">
        <v>1321</v>
      </c>
      <c r="D13295" s="1" t="s">
        <v>12275</v>
      </c>
      <c r="E13295" s="1">
        <v>-12.115734700000001</v>
      </c>
      <c r="F13295" s="1">
        <v>-77.019022800000002</v>
      </c>
      <c r="G13295" s="4">
        <v>1</v>
      </c>
    </row>
    <row r="13296" spans="1:7" x14ac:dyDescent="0.25">
      <c r="A13296" t="s">
        <v>17857</v>
      </c>
      <c r="B13296" s="1">
        <v>124412</v>
      </c>
      <c r="C13296" s="1">
        <v>1321</v>
      </c>
      <c r="D13296" s="1" t="s">
        <v>12276</v>
      </c>
      <c r="E13296" s="1">
        <v>-12.115867099999999</v>
      </c>
      <c r="F13296" s="1">
        <v>-76.998498299999994</v>
      </c>
      <c r="G13296" s="4">
        <v>1</v>
      </c>
    </row>
    <row r="13297" spans="1:7" x14ac:dyDescent="0.25">
      <c r="A13297" t="s">
        <v>17857</v>
      </c>
      <c r="B13297" s="1">
        <v>112925</v>
      </c>
      <c r="C13297" s="1">
        <v>1321</v>
      </c>
      <c r="D13297" s="1" t="s">
        <v>12277</v>
      </c>
      <c r="E13297" s="1">
        <v>-12.115873300000001</v>
      </c>
      <c r="F13297" s="1">
        <v>-76.998497200000003</v>
      </c>
      <c r="G13297" s="4">
        <v>1</v>
      </c>
    </row>
    <row r="13298" spans="1:7" x14ac:dyDescent="0.25">
      <c r="A13298" t="s">
        <v>17857</v>
      </c>
      <c r="B13298" s="1">
        <v>122373</v>
      </c>
      <c r="C13298" s="1">
        <v>1321</v>
      </c>
      <c r="D13298" s="1" t="s">
        <v>12278</v>
      </c>
      <c r="E13298" s="1">
        <v>-12.11592836</v>
      </c>
      <c r="F13298" s="1">
        <v>-77.013022640000003</v>
      </c>
      <c r="G13298" s="4">
        <v>1</v>
      </c>
    </row>
    <row r="13299" spans="1:7" x14ac:dyDescent="0.25">
      <c r="A13299" t="s">
        <v>17857</v>
      </c>
      <c r="B13299" s="1">
        <v>128139</v>
      </c>
      <c r="C13299" s="1">
        <v>1321</v>
      </c>
      <c r="D13299" s="1" t="s">
        <v>12279</v>
      </c>
      <c r="E13299" s="1">
        <v>-12.1162879</v>
      </c>
      <c r="F13299" s="1">
        <v>-77.018163999999999</v>
      </c>
      <c r="G13299" s="4">
        <v>1</v>
      </c>
    </row>
    <row r="13300" spans="1:7" x14ac:dyDescent="0.25">
      <c r="A13300" t="s">
        <v>17857</v>
      </c>
      <c r="B13300" s="1">
        <v>113517</v>
      </c>
      <c r="C13300" s="1">
        <v>1321</v>
      </c>
      <c r="D13300" s="1" t="s">
        <v>7567</v>
      </c>
      <c r="E13300" s="1">
        <v>-12.1170501</v>
      </c>
      <c r="F13300" s="1">
        <v>-77.002466400000003</v>
      </c>
      <c r="G13300" s="4">
        <v>1</v>
      </c>
    </row>
    <row r="13301" spans="1:7" x14ac:dyDescent="0.25">
      <c r="A13301" t="s">
        <v>17857</v>
      </c>
      <c r="B13301" s="1">
        <v>106175</v>
      </c>
      <c r="C13301" s="1">
        <v>1321</v>
      </c>
      <c r="D13301" s="1" t="s">
        <v>12280</v>
      </c>
      <c r="E13301" s="1">
        <v>-12.118238399999999</v>
      </c>
      <c r="F13301" s="1">
        <v>-77.022067000000007</v>
      </c>
      <c r="G13301" s="4">
        <v>1</v>
      </c>
    </row>
    <row r="13302" spans="1:7" x14ac:dyDescent="0.25">
      <c r="A13302" t="s">
        <v>17857</v>
      </c>
      <c r="B13302" s="1">
        <v>124299</v>
      </c>
      <c r="C13302" s="1">
        <v>1321</v>
      </c>
      <c r="D13302" s="1" t="s">
        <v>12281</v>
      </c>
      <c r="E13302" s="1">
        <v>-12.11917566</v>
      </c>
      <c r="F13302" s="1">
        <v>-77.024866309999993</v>
      </c>
      <c r="G13302" s="4">
        <v>1</v>
      </c>
    </row>
    <row r="13303" spans="1:7" x14ac:dyDescent="0.25">
      <c r="A13303" t="s">
        <v>17857</v>
      </c>
      <c r="B13303" s="1">
        <v>121909</v>
      </c>
      <c r="C13303" s="1">
        <v>1321</v>
      </c>
      <c r="D13303" s="1" t="s">
        <v>12282</v>
      </c>
      <c r="E13303" s="1">
        <v>-12.11973034</v>
      </c>
      <c r="F13303" s="1">
        <v>-77.002065680000001</v>
      </c>
      <c r="G13303" s="4">
        <v>1</v>
      </c>
    </row>
    <row r="13304" spans="1:7" x14ac:dyDescent="0.25">
      <c r="A13304" t="s">
        <v>17857</v>
      </c>
      <c r="B13304" s="1">
        <v>117176</v>
      </c>
      <c r="C13304" s="1">
        <v>1321</v>
      </c>
      <c r="D13304" s="1" t="s">
        <v>12283</v>
      </c>
      <c r="E13304" s="1">
        <v>-12.120551499999999</v>
      </c>
      <c r="F13304" s="1">
        <v>-77.003250800000004</v>
      </c>
      <c r="G13304" s="4">
        <v>1</v>
      </c>
    </row>
    <row r="13305" spans="1:7" x14ac:dyDescent="0.25">
      <c r="A13305" t="s">
        <v>17857</v>
      </c>
      <c r="B13305" s="1">
        <v>106176</v>
      </c>
      <c r="C13305" s="1">
        <v>1321</v>
      </c>
      <c r="D13305" s="1" t="s">
        <v>12284</v>
      </c>
      <c r="E13305" s="1">
        <v>-12.121256499999999</v>
      </c>
      <c r="F13305" s="1">
        <v>-76.999046199999995</v>
      </c>
      <c r="G13305" s="4">
        <v>1</v>
      </c>
    </row>
    <row r="13306" spans="1:7" x14ac:dyDescent="0.25">
      <c r="A13306" t="s">
        <v>17857</v>
      </c>
      <c r="B13306" s="1">
        <v>120056</v>
      </c>
      <c r="C13306" s="1">
        <v>1321</v>
      </c>
      <c r="D13306" s="1" t="s">
        <v>10084</v>
      </c>
      <c r="E13306" s="1">
        <v>-12.1224303</v>
      </c>
      <c r="F13306" s="1">
        <v>-77.005202600000004</v>
      </c>
      <c r="G13306" s="4">
        <v>1</v>
      </c>
    </row>
    <row r="13307" spans="1:7" x14ac:dyDescent="0.25">
      <c r="A13307" t="s">
        <v>17857</v>
      </c>
      <c r="B13307" s="1">
        <v>125417</v>
      </c>
      <c r="C13307" s="1">
        <v>1321</v>
      </c>
      <c r="D13307" s="1" t="s">
        <v>12285</v>
      </c>
      <c r="E13307" s="1">
        <v>-12.122909</v>
      </c>
      <c r="F13307" s="1">
        <v>-77.002792999999997</v>
      </c>
      <c r="G13307" s="4">
        <v>1</v>
      </c>
    </row>
    <row r="13308" spans="1:7" x14ac:dyDescent="0.25">
      <c r="A13308" t="s">
        <v>17857</v>
      </c>
      <c r="B13308" s="1">
        <v>112066</v>
      </c>
      <c r="C13308" s="1">
        <v>1321</v>
      </c>
      <c r="D13308" s="1" t="s">
        <v>12286</v>
      </c>
      <c r="E13308" s="1">
        <v>-12.125671199999999</v>
      </c>
      <c r="F13308" s="1">
        <v>-77.003048300000003</v>
      </c>
      <c r="G13308" s="4">
        <v>1</v>
      </c>
    </row>
    <row r="13309" spans="1:7" x14ac:dyDescent="0.25">
      <c r="A13309" t="s">
        <v>17857</v>
      </c>
      <c r="B13309" s="1">
        <v>114238</v>
      </c>
      <c r="C13309" s="1">
        <v>1322</v>
      </c>
      <c r="D13309" s="1" t="s">
        <v>12287</v>
      </c>
      <c r="E13309" s="1">
        <v>-12.06819767</v>
      </c>
      <c r="F13309" s="1">
        <v>-77.020391590000003</v>
      </c>
      <c r="G13309" s="4">
        <v>1</v>
      </c>
    </row>
    <row r="13310" spans="1:7" x14ac:dyDescent="0.25">
      <c r="A13310" t="s">
        <v>17857</v>
      </c>
      <c r="B13310" s="1">
        <v>125046</v>
      </c>
      <c r="C13310" s="1">
        <v>1322</v>
      </c>
      <c r="D13310" s="1" t="s">
        <v>3707</v>
      </c>
      <c r="E13310" s="1">
        <v>-12.12449033</v>
      </c>
      <c r="F13310" s="1">
        <v>-77.018696430000006</v>
      </c>
      <c r="G13310" s="4">
        <v>1</v>
      </c>
    </row>
    <row r="13311" spans="1:7" x14ac:dyDescent="0.25">
      <c r="A13311" t="s">
        <v>17857</v>
      </c>
      <c r="B13311" s="1">
        <v>124623</v>
      </c>
      <c r="C13311" s="1">
        <v>1322</v>
      </c>
      <c r="D13311" s="1" t="s">
        <v>12288</v>
      </c>
      <c r="E13311" s="1">
        <v>-12.186085800000001</v>
      </c>
      <c r="F13311" s="1">
        <v>-76.964488500000002</v>
      </c>
      <c r="G13311" s="4">
        <v>1</v>
      </c>
    </row>
    <row r="13312" spans="1:7" x14ac:dyDescent="0.25">
      <c r="A13312" t="s">
        <v>17857</v>
      </c>
      <c r="B13312" s="1">
        <v>124321</v>
      </c>
      <c r="C13312" s="1">
        <v>1322</v>
      </c>
      <c r="D13312" s="1" t="s">
        <v>12289</v>
      </c>
      <c r="E13312" s="1">
        <v>-12.186557199999999</v>
      </c>
      <c r="F13312" s="1">
        <v>-76.944681200000005</v>
      </c>
      <c r="G13312" s="4">
        <v>1</v>
      </c>
    </row>
    <row r="13313" spans="1:7" x14ac:dyDescent="0.25">
      <c r="A13313" t="s">
        <v>17857</v>
      </c>
      <c r="B13313" s="1">
        <v>106132</v>
      </c>
      <c r="C13313" s="1">
        <v>1322</v>
      </c>
      <c r="D13313" s="1" t="s">
        <v>12290</v>
      </c>
      <c r="E13313" s="1">
        <v>-12.191279</v>
      </c>
      <c r="F13313" s="1">
        <v>-76.941880100000006</v>
      </c>
      <c r="G13313" s="4">
        <v>1</v>
      </c>
    </row>
    <row r="13314" spans="1:7" x14ac:dyDescent="0.25">
      <c r="A13314" t="s">
        <v>17857</v>
      </c>
      <c r="B13314" s="1">
        <v>126524</v>
      </c>
      <c r="C13314" s="1">
        <v>1322</v>
      </c>
      <c r="D13314" s="1" t="s">
        <v>12291</v>
      </c>
      <c r="E13314" s="1">
        <v>-12.193690289999999</v>
      </c>
      <c r="F13314" s="1">
        <v>-76.950452679999998</v>
      </c>
      <c r="G13314" s="4">
        <v>1</v>
      </c>
    </row>
    <row r="13315" spans="1:7" x14ac:dyDescent="0.25">
      <c r="A13315" t="s">
        <v>17857</v>
      </c>
      <c r="B13315" s="1">
        <v>126012</v>
      </c>
      <c r="C13315" s="1">
        <v>1322</v>
      </c>
      <c r="D13315" s="1" t="s">
        <v>12292</v>
      </c>
      <c r="E13315" s="1">
        <v>-12.1943549</v>
      </c>
      <c r="F13315" s="1">
        <v>-76.943060700000004</v>
      </c>
      <c r="G13315" s="4">
        <v>1</v>
      </c>
    </row>
    <row r="13316" spans="1:7" x14ac:dyDescent="0.25">
      <c r="A13316" t="s">
        <v>17857</v>
      </c>
      <c r="B13316" s="1">
        <v>120748</v>
      </c>
      <c r="C13316" s="1">
        <v>1322</v>
      </c>
      <c r="D13316" s="1" t="s">
        <v>12293</v>
      </c>
      <c r="E13316" s="1">
        <v>-12.19466147</v>
      </c>
      <c r="F13316" s="1">
        <v>-76.957421699999998</v>
      </c>
      <c r="G13316" s="4">
        <v>1</v>
      </c>
    </row>
    <row r="13317" spans="1:7" x14ac:dyDescent="0.25">
      <c r="A13317" t="s">
        <v>17857</v>
      </c>
      <c r="B13317" s="1">
        <v>125669</v>
      </c>
      <c r="C13317" s="1">
        <v>1322</v>
      </c>
      <c r="D13317" s="1" t="s">
        <v>12294</v>
      </c>
      <c r="E13317" s="1">
        <v>-12.195265470000001</v>
      </c>
      <c r="F13317" s="1">
        <v>-76.954056539999996</v>
      </c>
      <c r="G13317" s="4">
        <v>1</v>
      </c>
    </row>
    <row r="13318" spans="1:7" x14ac:dyDescent="0.25">
      <c r="A13318" t="s">
        <v>17857</v>
      </c>
      <c r="B13318" s="1">
        <v>125517</v>
      </c>
      <c r="C13318" s="1">
        <v>1322</v>
      </c>
      <c r="D13318" s="1" t="s">
        <v>12295</v>
      </c>
      <c r="E13318" s="1">
        <v>-12.195287199999999</v>
      </c>
      <c r="F13318" s="1">
        <v>-76.959010750000004</v>
      </c>
      <c r="G13318" s="4">
        <v>1</v>
      </c>
    </row>
    <row r="13319" spans="1:7" x14ac:dyDescent="0.25">
      <c r="A13319" t="s">
        <v>17857</v>
      </c>
      <c r="B13319" s="1">
        <v>123132</v>
      </c>
      <c r="C13319" s="1">
        <v>1322</v>
      </c>
      <c r="D13319" s="1" t="s">
        <v>12296</v>
      </c>
      <c r="E13319" s="1">
        <v>-12.1953753</v>
      </c>
      <c r="F13319" s="1">
        <v>-76.958868499999994</v>
      </c>
      <c r="G13319" s="4">
        <v>1</v>
      </c>
    </row>
    <row r="13320" spans="1:7" x14ac:dyDescent="0.25">
      <c r="A13320" t="s">
        <v>17857</v>
      </c>
      <c r="B13320" s="1">
        <v>126426</v>
      </c>
      <c r="C13320" s="1">
        <v>1322</v>
      </c>
      <c r="D13320" s="1" t="s">
        <v>12297</v>
      </c>
      <c r="E13320" s="1">
        <v>-12.19542798</v>
      </c>
      <c r="F13320" s="1">
        <v>-76.958690000000004</v>
      </c>
      <c r="G13320" s="4">
        <v>1</v>
      </c>
    </row>
    <row r="13321" spans="1:7" x14ac:dyDescent="0.25">
      <c r="A13321" t="s">
        <v>17857</v>
      </c>
      <c r="B13321" s="1">
        <v>126810</v>
      </c>
      <c r="C13321" s="1">
        <v>1322</v>
      </c>
      <c r="D13321" s="1" t="s">
        <v>12298</v>
      </c>
      <c r="E13321" s="1">
        <v>-12.195645620000001</v>
      </c>
      <c r="F13321" s="1">
        <v>-76.953772220000005</v>
      </c>
      <c r="G13321" s="4">
        <v>1</v>
      </c>
    </row>
    <row r="13322" spans="1:7" x14ac:dyDescent="0.25">
      <c r="A13322" t="s">
        <v>17857</v>
      </c>
      <c r="B13322" s="1">
        <v>123767</v>
      </c>
      <c r="C13322" s="1">
        <v>1322</v>
      </c>
      <c r="D13322" s="1" t="s">
        <v>12299</v>
      </c>
      <c r="E13322" s="1">
        <v>-12.19591434</v>
      </c>
      <c r="F13322" s="1">
        <v>-76.959655650000002</v>
      </c>
      <c r="G13322" s="4">
        <v>1</v>
      </c>
    </row>
    <row r="13323" spans="1:7" x14ac:dyDescent="0.25">
      <c r="A13323" t="s">
        <v>17857</v>
      </c>
      <c r="B13323" s="1">
        <v>127229</v>
      </c>
      <c r="C13323" s="1">
        <v>1322</v>
      </c>
      <c r="D13323" s="1" t="s">
        <v>12300</v>
      </c>
      <c r="E13323" s="1">
        <v>-12.196053900000001</v>
      </c>
      <c r="F13323" s="1">
        <v>-76.959629800000002</v>
      </c>
      <c r="G13323" s="4">
        <v>1</v>
      </c>
    </row>
    <row r="13324" spans="1:7" x14ac:dyDescent="0.25">
      <c r="A13324" t="s">
        <v>17857</v>
      </c>
      <c r="B13324" s="1">
        <v>124562</v>
      </c>
      <c r="C13324" s="1">
        <v>1322</v>
      </c>
      <c r="D13324" s="1" t="s">
        <v>12301</v>
      </c>
      <c r="E13324" s="1">
        <v>-12.19628451</v>
      </c>
      <c r="F13324" s="1">
        <v>-76.939756349999996</v>
      </c>
      <c r="G13324" s="4">
        <v>1</v>
      </c>
    </row>
    <row r="13325" spans="1:7" x14ac:dyDescent="0.25">
      <c r="A13325" t="s">
        <v>17857</v>
      </c>
      <c r="B13325" s="1">
        <v>126814</v>
      </c>
      <c r="C13325" s="1">
        <v>1322</v>
      </c>
      <c r="D13325" s="1" t="s">
        <v>12302</v>
      </c>
      <c r="E13325" s="1">
        <v>-12.1965919</v>
      </c>
      <c r="F13325" s="1">
        <v>-76.943487000000005</v>
      </c>
      <c r="G13325" s="4">
        <v>1</v>
      </c>
    </row>
    <row r="13326" spans="1:7" x14ac:dyDescent="0.25">
      <c r="A13326" t="s">
        <v>17857</v>
      </c>
      <c r="B13326" s="1">
        <v>126817</v>
      </c>
      <c r="C13326" s="1">
        <v>1322</v>
      </c>
      <c r="D13326" s="1" t="s">
        <v>12303</v>
      </c>
      <c r="E13326" s="1">
        <v>-12.19716094</v>
      </c>
      <c r="F13326" s="1">
        <v>-76.958633730000003</v>
      </c>
      <c r="G13326" s="4">
        <v>1</v>
      </c>
    </row>
    <row r="13327" spans="1:7" x14ac:dyDescent="0.25">
      <c r="A13327" t="s">
        <v>17857</v>
      </c>
      <c r="B13327" s="1">
        <v>121530</v>
      </c>
      <c r="C13327" s="1">
        <v>1322</v>
      </c>
      <c r="D13327" s="1" t="s">
        <v>12304</v>
      </c>
      <c r="E13327" s="1">
        <v>-12.197571979999999</v>
      </c>
      <c r="F13327" s="1">
        <v>-76.934232499999993</v>
      </c>
      <c r="G13327" s="4">
        <v>1</v>
      </c>
    </row>
    <row r="13328" spans="1:7" x14ac:dyDescent="0.25">
      <c r="A13328" t="s">
        <v>17857</v>
      </c>
      <c r="B13328" s="1">
        <v>118402</v>
      </c>
      <c r="C13328" s="1">
        <v>1322</v>
      </c>
      <c r="D13328" s="1" t="s">
        <v>12305</v>
      </c>
      <c r="E13328" s="1">
        <v>-12.19821091</v>
      </c>
      <c r="F13328" s="1">
        <v>-76.94643773</v>
      </c>
      <c r="G13328" s="4">
        <v>1</v>
      </c>
    </row>
    <row r="13329" spans="1:7" x14ac:dyDescent="0.25">
      <c r="A13329" t="s">
        <v>17857</v>
      </c>
      <c r="B13329" s="1">
        <v>106129</v>
      </c>
      <c r="C13329" s="1">
        <v>1322</v>
      </c>
      <c r="D13329" s="1" t="s">
        <v>12306</v>
      </c>
      <c r="E13329" s="1">
        <v>-12.1982974</v>
      </c>
      <c r="F13329" s="1">
        <v>-76.946310400000002</v>
      </c>
      <c r="G13329" s="4">
        <v>1</v>
      </c>
    </row>
    <row r="13330" spans="1:7" x14ac:dyDescent="0.25">
      <c r="A13330" t="s">
        <v>17857</v>
      </c>
      <c r="B13330" s="1">
        <v>127243</v>
      </c>
      <c r="C13330" s="1">
        <v>1322</v>
      </c>
      <c r="D13330" s="1" t="s">
        <v>2686</v>
      </c>
      <c r="E13330" s="1">
        <v>-12.198361500000001</v>
      </c>
      <c r="F13330" s="1">
        <v>-76.957615500000003</v>
      </c>
      <c r="G13330" s="4">
        <v>1</v>
      </c>
    </row>
    <row r="13331" spans="1:7" x14ac:dyDescent="0.25">
      <c r="A13331" t="s">
        <v>17857</v>
      </c>
      <c r="B13331" s="1">
        <v>128048</v>
      </c>
      <c r="C13331" s="1">
        <v>1322</v>
      </c>
      <c r="D13331" s="1" t="s">
        <v>7718</v>
      </c>
      <c r="E13331" s="1">
        <v>-12.1988205</v>
      </c>
      <c r="F13331" s="1">
        <v>-76.942296299999995</v>
      </c>
      <c r="G13331" s="4">
        <v>1</v>
      </c>
    </row>
    <row r="13332" spans="1:7" x14ac:dyDescent="0.25">
      <c r="A13332" t="s">
        <v>17857</v>
      </c>
      <c r="B13332" s="1">
        <v>54</v>
      </c>
      <c r="C13332" s="1">
        <v>1322</v>
      </c>
      <c r="D13332" s="1" t="s">
        <v>12307</v>
      </c>
      <c r="E13332" s="1">
        <v>-12.19994896</v>
      </c>
      <c r="F13332" s="1">
        <v>-76.957749800000002</v>
      </c>
      <c r="G13332" s="4">
        <v>1</v>
      </c>
    </row>
    <row r="13333" spans="1:7" x14ac:dyDescent="0.25">
      <c r="A13333" t="s">
        <v>17857</v>
      </c>
      <c r="B13333" s="1">
        <v>126198</v>
      </c>
      <c r="C13333" s="1">
        <v>1322</v>
      </c>
      <c r="D13333" s="1" t="s">
        <v>10711</v>
      </c>
      <c r="E13333" s="1">
        <v>-12.2003261</v>
      </c>
      <c r="F13333" s="1">
        <v>-76.949689300000003</v>
      </c>
      <c r="G13333" s="4">
        <v>1</v>
      </c>
    </row>
    <row r="13334" spans="1:7" x14ac:dyDescent="0.25">
      <c r="A13334" t="s">
        <v>17857</v>
      </c>
      <c r="B13334" s="1">
        <v>128031</v>
      </c>
      <c r="C13334" s="1">
        <v>1322</v>
      </c>
      <c r="D13334" s="1" t="s">
        <v>12308</v>
      </c>
      <c r="E13334" s="1">
        <v>-12.2012988</v>
      </c>
      <c r="F13334" s="1">
        <v>-76.9491826</v>
      </c>
      <c r="G13334" s="4">
        <v>1</v>
      </c>
    </row>
    <row r="13335" spans="1:7" x14ac:dyDescent="0.25">
      <c r="A13335" t="s">
        <v>17857</v>
      </c>
      <c r="B13335" s="1">
        <v>125882</v>
      </c>
      <c r="C13335" s="1">
        <v>1322</v>
      </c>
      <c r="D13335" s="1" t="s">
        <v>12309</v>
      </c>
      <c r="E13335" s="1">
        <v>-12.201321099999999</v>
      </c>
      <c r="F13335" s="1">
        <v>-76.942340400000006</v>
      </c>
      <c r="G13335" s="4">
        <v>1</v>
      </c>
    </row>
    <row r="13336" spans="1:7" x14ac:dyDescent="0.25">
      <c r="A13336" t="s">
        <v>17857</v>
      </c>
      <c r="B13336" s="1">
        <v>106126</v>
      </c>
      <c r="C13336" s="1">
        <v>1322</v>
      </c>
      <c r="D13336" s="1" t="s">
        <v>12310</v>
      </c>
      <c r="E13336" s="1">
        <v>-12.2013856</v>
      </c>
      <c r="F13336" s="1">
        <v>-76.948042799999996</v>
      </c>
      <c r="G13336" s="4">
        <v>1</v>
      </c>
    </row>
    <row r="13337" spans="1:7" x14ac:dyDescent="0.25">
      <c r="A13337" t="s">
        <v>17857</v>
      </c>
      <c r="B13337" s="1">
        <v>124058</v>
      </c>
      <c r="C13337" s="1">
        <v>1322</v>
      </c>
      <c r="D13337" s="1" t="s">
        <v>12311</v>
      </c>
      <c r="E13337" s="1">
        <v>-12.202560200000001</v>
      </c>
      <c r="F13337" s="1">
        <v>-76.949895089999998</v>
      </c>
      <c r="G13337" s="4">
        <v>1</v>
      </c>
    </row>
    <row r="13338" spans="1:7" x14ac:dyDescent="0.25">
      <c r="A13338" t="s">
        <v>17857</v>
      </c>
      <c r="B13338" s="1">
        <v>112727</v>
      </c>
      <c r="C13338" s="1">
        <v>1322</v>
      </c>
      <c r="D13338" s="1" t="s">
        <v>12312</v>
      </c>
      <c r="E13338" s="1">
        <v>-12.20264671</v>
      </c>
      <c r="F13338" s="1">
        <v>-76.949857539999996</v>
      </c>
      <c r="G13338" s="4">
        <v>1</v>
      </c>
    </row>
    <row r="13339" spans="1:7" x14ac:dyDescent="0.25">
      <c r="A13339" t="s">
        <v>17857</v>
      </c>
      <c r="B13339" s="1">
        <v>106131</v>
      </c>
      <c r="C13339" s="1">
        <v>1322</v>
      </c>
      <c r="D13339" s="1" t="s">
        <v>12313</v>
      </c>
      <c r="E13339" s="1">
        <v>-12.202802999999999</v>
      </c>
      <c r="F13339" s="1">
        <v>-76.951638000000003</v>
      </c>
      <c r="G13339" s="4">
        <v>1</v>
      </c>
    </row>
    <row r="13340" spans="1:7" x14ac:dyDescent="0.25">
      <c r="A13340" t="s">
        <v>17857</v>
      </c>
      <c r="B13340" s="1">
        <v>126259</v>
      </c>
      <c r="C13340" s="1">
        <v>1322</v>
      </c>
      <c r="D13340" s="1" t="s">
        <v>12314</v>
      </c>
      <c r="E13340" s="1">
        <v>-12.203551210000001</v>
      </c>
      <c r="F13340" s="1">
        <v>-76.957035619999999</v>
      </c>
      <c r="G13340" s="4">
        <v>1</v>
      </c>
    </row>
    <row r="13341" spans="1:7" x14ac:dyDescent="0.25">
      <c r="A13341" t="s">
        <v>17857</v>
      </c>
      <c r="B13341" s="1">
        <v>118529</v>
      </c>
      <c r="C13341" s="1">
        <v>1322</v>
      </c>
      <c r="D13341" s="1" t="s">
        <v>12315</v>
      </c>
      <c r="E13341" s="1">
        <v>-12.20396538</v>
      </c>
      <c r="F13341" s="1">
        <v>-76.931782130000002</v>
      </c>
      <c r="G13341" s="4">
        <v>1</v>
      </c>
    </row>
    <row r="13342" spans="1:7" x14ac:dyDescent="0.25">
      <c r="A13342" t="s">
        <v>17857</v>
      </c>
      <c r="B13342" s="1">
        <v>123445</v>
      </c>
      <c r="C13342" s="1">
        <v>1322</v>
      </c>
      <c r="D13342" s="1" t="s">
        <v>12316</v>
      </c>
      <c r="E13342" s="1">
        <v>-12.2042637</v>
      </c>
      <c r="F13342" s="1">
        <v>-76.942128199999999</v>
      </c>
      <c r="G13342" s="4">
        <v>1</v>
      </c>
    </row>
    <row r="13343" spans="1:7" x14ac:dyDescent="0.25">
      <c r="A13343" t="s">
        <v>17857</v>
      </c>
      <c r="B13343" s="1">
        <v>125226</v>
      </c>
      <c r="C13343" s="1">
        <v>1322</v>
      </c>
      <c r="D13343" s="1" t="s">
        <v>12317</v>
      </c>
      <c r="E13343" s="1">
        <v>-12.20460568</v>
      </c>
      <c r="F13343" s="1">
        <v>-76.952777440000006</v>
      </c>
      <c r="G13343" s="4">
        <v>1</v>
      </c>
    </row>
    <row r="13344" spans="1:7" x14ac:dyDescent="0.25">
      <c r="A13344" t="s">
        <v>17857</v>
      </c>
      <c r="B13344" s="1">
        <v>128017</v>
      </c>
      <c r="C13344" s="1">
        <v>1322</v>
      </c>
      <c r="D13344" s="1" t="s">
        <v>12318</v>
      </c>
      <c r="E13344" s="1">
        <v>-12.20473481</v>
      </c>
      <c r="F13344" s="1">
        <v>-76.942372840000004</v>
      </c>
      <c r="G13344" s="4">
        <v>1</v>
      </c>
    </row>
    <row r="13345" spans="1:7" x14ac:dyDescent="0.25">
      <c r="A13345" t="s">
        <v>17857</v>
      </c>
      <c r="B13345" s="1">
        <v>125676</v>
      </c>
      <c r="C13345" s="1">
        <v>1322</v>
      </c>
      <c r="D13345" s="1" t="s">
        <v>12319</v>
      </c>
      <c r="E13345" s="1">
        <v>-12.204854040000001</v>
      </c>
      <c r="F13345" s="1">
        <v>-76.939684020000001</v>
      </c>
      <c r="G13345" s="4">
        <v>1</v>
      </c>
    </row>
    <row r="13346" spans="1:7" x14ac:dyDescent="0.25">
      <c r="A13346" t="s">
        <v>17857</v>
      </c>
      <c r="B13346" s="1">
        <v>126525</v>
      </c>
      <c r="C13346" s="1">
        <v>1322</v>
      </c>
      <c r="D13346" s="1" t="s">
        <v>12320</v>
      </c>
      <c r="E13346" s="1">
        <v>-12.2049026</v>
      </c>
      <c r="F13346" s="1">
        <v>-76.938373659999996</v>
      </c>
      <c r="G13346" s="4">
        <v>1</v>
      </c>
    </row>
    <row r="13347" spans="1:7" x14ac:dyDescent="0.25">
      <c r="A13347" t="s">
        <v>17857</v>
      </c>
      <c r="B13347" s="1">
        <v>114981</v>
      </c>
      <c r="C13347" s="1">
        <v>1322</v>
      </c>
      <c r="D13347" s="1" t="s">
        <v>11449</v>
      </c>
      <c r="E13347" s="1">
        <v>-12.20514247</v>
      </c>
      <c r="F13347" s="1">
        <v>-76.933917170000001</v>
      </c>
      <c r="G13347" s="4">
        <v>1</v>
      </c>
    </row>
    <row r="13348" spans="1:7" x14ac:dyDescent="0.25">
      <c r="A13348" t="s">
        <v>17857</v>
      </c>
      <c r="B13348" s="1">
        <v>127799</v>
      </c>
      <c r="C13348" s="1">
        <v>1322</v>
      </c>
      <c r="D13348" s="1" t="s">
        <v>12321</v>
      </c>
      <c r="E13348" s="1">
        <v>-12.20611006</v>
      </c>
      <c r="F13348" s="1">
        <v>-76.93072995</v>
      </c>
      <c r="G13348" s="4">
        <v>1</v>
      </c>
    </row>
    <row r="13349" spans="1:7" x14ac:dyDescent="0.25">
      <c r="A13349" t="s">
        <v>17857</v>
      </c>
      <c r="B13349" s="1">
        <v>119171</v>
      </c>
      <c r="C13349" s="1">
        <v>1322</v>
      </c>
      <c r="D13349" s="1" t="s">
        <v>12322</v>
      </c>
      <c r="E13349" s="1">
        <v>-12.20652065</v>
      </c>
      <c r="F13349" s="1">
        <v>-76.937651720000005</v>
      </c>
      <c r="G13349" s="4">
        <v>1</v>
      </c>
    </row>
    <row r="13350" spans="1:7" x14ac:dyDescent="0.25">
      <c r="A13350" t="s">
        <v>17857</v>
      </c>
      <c r="B13350" s="1">
        <v>118763</v>
      </c>
      <c r="C13350" s="1">
        <v>1322</v>
      </c>
      <c r="D13350" s="1" t="s">
        <v>12323</v>
      </c>
      <c r="E13350" s="1">
        <v>-12.206977800000001</v>
      </c>
      <c r="F13350" s="1">
        <v>-76.9335114</v>
      </c>
      <c r="G13350" s="4">
        <v>1</v>
      </c>
    </row>
    <row r="13351" spans="1:7" x14ac:dyDescent="0.25">
      <c r="A13351" t="s">
        <v>17857</v>
      </c>
      <c r="B13351" s="1">
        <v>125510</v>
      </c>
      <c r="C13351" s="1">
        <v>1322</v>
      </c>
      <c r="D13351" s="1" t="s">
        <v>12324</v>
      </c>
      <c r="E13351" s="1">
        <v>-12.207403019999999</v>
      </c>
      <c r="F13351" s="1">
        <v>-76.952471520000003</v>
      </c>
      <c r="G13351" s="4">
        <v>1</v>
      </c>
    </row>
    <row r="13352" spans="1:7" x14ac:dyDescent="0.25">
      <c r="A13352" t="s">
        <v>17857</v>
      </c>
      <c r="B13352" s="1">
        <v>107486</v>
      </c>
      <c r="C13352" s="1">
        <v>1322</v>
      </c>
      <c r="D13352" s="1" t="s">
        <v>12325</v>
      </c>
      <c r="E13352" s="1">
        <v>-12.2083922</v>
      </c>
      <c r="F13352" s="1">
        <v>-76.954453099999995</v>
      </c>
      <c r="G13352" s="4">
        <v>1</v>
      </c>
    </row>
    <row r="13353" spans="1:7" x14ac:dyDescent="0.25">
      <c r="A13353" t="s">
        <v>17857</v>
      </c>
      <c r="B13353" s="1">
        <v>123427</v>
      </c>
      <c r="C13353" s="1">
        <v>1322</v>
      </c>
      <c r="D13353" s="1" t="s">
        <v>12326</v>
      </c>
      <c r="E13353" s="1">
        <v>-12.208493580000001</v>
      </c>
      <c r="F13353" s="1">
        <v>-76.951886799999997</v>
      </c>
      <c r="G13353" s="4">
        <v>1</v>
      </c>
    </row>
    <row r="13354" spans="1:7" x14ac:dyDescent="0.25">
      <c r="A13354" t="s">
        <v>17857</v>
      </c>
      <c r="B13354" s="1">
        <v>122916</v>
      </c>
      <c r="C13354" s="1">
        <v>1322</v>
      </c>
      <c r="D13354" s="1" t="s">
        <v>12327</v>
      </c>
      <c r="E13354" s="1">
        <v>-12.20851118</v>
      </c>
      <c r="F13354" s="1">
        <v>-76.939539080000003</v>
      </c>
      <c r="G13354" s="4">
        <v>1</v>
      </c>
    </row>
    <row r="13355" spans="1:7" x14ac:dyDescent="0.25">
      <c r="A13355" t="s">
        <v>17857</v>
      </c>
      <c r="B13355" s="1">
        <v>127233</v>
      </c>
      <c r="C13355" s="1">
        <v>1322</v>
      </c>
      <c r="D13355" s="1" t="s">
        <v>12328</v>
      </c>
      <c r="E13355" s="1">
        <v>-12.2086842</v>
      </c>
      <c r="F13355" s="1">
        <v>-76.939790200000004</v>
      </c>
      <c r="G13355" s="4">
        <v>1</v>
      </c>
    </row>
    <row r="13356" spans="1:7" x14ac:dyDescent="0.25">
      <c r="A13356" t="s">
        <v>17857</v>
      </c>
      <c r="B13356" s="1">
        <v>125749</v>
      </c>
      <c r="C13356" s="1">
        <v>1322</v>
      </c>
      <c r="D13356" s="1" t="s">
        <v>12329</v>
      </c>
      <c r="E13356" s="1">
        <v>-12.2089657</v>
      </c>
      <c r="F13356" s="1">
        <v>-76.948462399999997</v>
      </c>
      <c r="G13356" s="4">
        <v>1</v>
      </c>
    </row>
    <row r="13357" spans="1:7" x14ac:dyDescent="0.25">
      <c r="A13357" t="s">
        <v>17857</v>
      </c>
      <c r="B13357" s="1">
        <v>122914</v>
      </c>
      <c r="C13357" s="1">
        <v>1322</v>
      </c>
      <c r="D13357" s="1" t="s">
        <v>12330</v>
      </c>
      <c r="E13357" s="1">
        <v>-12.209099999999999</v>
      </c>
      <c r="F13357" s="1">
        <v>-76.939300000000003</v>
      </c>
      <c r="G13357" s="4">
        <v>1</v>
      </c>
    </row>
    <row r="13358" spans="1:7" x14ac:dyDescent="0.25">
      <c r="A13358" t="s">
        <v>17857</v>
      </c>
      <c r="B13358" s="1">
        <v>106128</v>
      </c>
      <c r="C13358" s="1">
        <v>1322</v>
      </c>
      <c r="D13358" s="1" t="s">
        <v>11495</v>
      </c>
      <c r="E13358" s="1">
        <v>-12.2091999</v>
      </c>
      <c r="F13358" s="1">
        <v>-76.943713900000006</v>
      </c>
      <c r="G13358" s="4">
        <v>1</v>
      </c>
    </row>
    <row r="13359" spans="1:7" x14ac:dyDescent="0.25">
      <c r="A13359" t="s">
        <v>17857</v>
      </c>
      <c r="B13359" s="1">
        <v>106125</v>
      </c>
      <c r="C13359" s="1">
        <v>1322</v>
      </c>
      <c r="D13359" s="1" t="s">
        <v>12331</v>
      </c>
      <c r="E13359" s="1">
        <v>-12.209315999999999</v>
      </c>
      <c r="F13359" s="1">
        <v>-76.935163799999998</v>
      </c>
      <c r="G13359" s="4">
        <v>1</v>
      </c>
    </row>
    <row r="13360" spans="1:7" x14ac:dyDescent="0.25">
      <c r="A13360" t="s">
        <v>17857</v>
      </c>
      <c r="B13360" s="1">
        <v>122821</v>
      </c>
      <c r="C13360" s="1">
        <v>1322</v>
      </c>
      <c r="D13360" s="1" t="s">
        <v>12332</v>
      </c>
      <c r="E13360" s="1">
        <v>-12.21000284</v>
      </c>
      <c r="F13360" s="1">
        <v>-76.953524119999997</v>
      </c>
      <c r="G13360" s="4">
        <v>1</v>
      </c>
    </row>
    <row r="13361" spans="1:7" x14ac:dyDescent="0.25">
      <c r="A13361" t="s">
        <v>17857</v>
      </c>
      <c r="B13361" s="1">
        <v>126416</v>
      </c>
      <c r="C13361" s="1">
        <v>1322</v>
      </c>
      <c r="D13361" s="1" t="s">
        <v>12333</v>
      </c>
      <c r="E13361" s="1">
        <v>-12.210081499999999</v>
      </c>
      <c r="F13361" s="1">
        <v>-76.950720599999997</v>
      </c>
      <c r="G13361" s="4">
        <v>1</v>
      </c>
    </row>
    <row r="13362" spans="1:7" x14ac:dyDescent="0.25">
      <c r="A13362" t="s">
        <v>17857</v>
      </c>
      <c r="B13362" s="1">
        <v>125507</v>
      </c>
      <c r="C13362" s="1">
        <v>1322</v>
      </c>
      <c r="D13362" s="1" t="s">
        <v>9963</v>
      </c>
      <c r="E13362" s="1">
        <v>-12.210467100000001</v>
      </c>
      <c r="F13362" s="1">
        <v>-76.9449702</v>
      </c>
      <c r="G13362" s="4">
        <v>1</v>
      </c>
    </row>
    <row r="13363" spans="1:7" x14ac:dyDescent="0.25">
      <c r="A13363" t="s">
        <v>17857</v>
      </c>
      <c r="B13363" s="1">
        <v>125501</v>
      </c>
      <c r="C13363" s="1">
        <v>1322</v>
      </c>
      <c r="D13363" s="1" t="s">
        <v>12334</v>
      </c>
      <c r="E13363" s="1">
        <v>-12.210544629999999</v>
      </c>
      <c r="F13363" s="1">
        <v>-76.944319190000002</v>
      </c>
      <c r="G13363" s="4">
        <v>1</v>
      </c>
    </row>
    <row r="13364" spans="1:7" x14ac:dyDescent="0.25">
      <c r="A13364" t="s">
        <v>17857</v>
      </c>
      <c r="B13364" s="1">
        <v>108445</v>
      </c>
      <c r="C13364" s="1">
        <v>1322</v>
      </c>
      <c r="D13364" s="1" t="s">
        <v>12335</v>
      </c>
      <c r="E13364" s="1">
        <v>-12.210767199999999</v>
      </c>
      <c r="F13364" s="1">
        <v>-76.931984499999999</v>
      </c>
      <c r="G13364" s="4">
        <v>1</v>
      </c>
    </row>
    <row r="13365" spans="1:7" x14ac:dyDescent="0.25">
      <c r="A13365" t="s">
        <v>17857</v>
      </c>
      <c r="B13365" s="1">
        <v>106136</v>
      </c>
      <c r="C13365" s="1">
        <v>1322</v>
      </c>
      <c r="D13365" s="1" t="s">
        <v>12336</v>
      </c>
      <c r="E13365" s="1">
        <v>-12.2107913</v>
      </c>
      <c r="F13365" s="1">
        <v>-76.934640799999997</v>
      </c>
      <c r="G13365" s="4">
        <v>1</v>
      </c>
    </row>
    <row r="13366" spans="1:7" x14ac:dyDescent="0.25">
      <c r="A13366" t="s">
        <v>17857</v>
      </c>
      <c r="B13366" s="1">
        <v>128073</v>
      </c>
      <c r="C13366" s="1">
        <v>1322</v>
      </c>
      <c r="D13366" s="1" t="s">
        <v>12337</v>
      </c>
      <c r="E13366" s="1">
        <v>-12.210968810000001</v>
      </c>
      <c r="F13366" s="1">
        <v>-76.933070580000006</v>
      </c>
      <c r="G13366" s="4">
        <v>1</v>
      </c>
    </row>
    <row r="13367" spans="1:7" x14ac:dyDescent="0.25">
      <c r="A13367" t="s">
        <v>17857</v>
      </c>
      <c r="B13367" s="1">
        <v>114942</v>
      </c>
      <c r="C13367" s="1">
        <v>1322</v>
      </c>
      <c r="D13367" s="1" t="s">
        <v>12338</v>
      </c>
      <c r="E13367" s="1">
        <v>-12.2109819</v>
      </c>
      <c r="F13367" s="1">
        <v>-76.935023299999997</v>
      </c>
      <c r="G13367" s="4">
        <v>1</v>
      </c>
    </row>
    <row r="13368" spans="1:7" x14ac:dyDescent="0.25">
      <c r="A13368" t="s">
        <v>17857</v>
      </c>
      <c r="B13368" s="1">
        <v>125043</v>
      </c>
      <c r="C13368" s="1">
        <v>1322</v>
      </c>
      <c r="D13368" s="1" t="s">
        <v>12339</v>
      </c>
      <c r="E13368" s="1">
        <v>-12.21132091</v>
      </c>
      <c r="F13368" s="1">
        <v>-76.932709000000003</v>
      </c>
      <c r="G13368" s="4">
        <v>1</v>
      </c>
    </row>
    <row r="13369" spans="1:7" x14ac:dyDescent="0.25">
      <c r="A13369" t="s">
        <v>17857</v>
      </c>
      <c r="B13369" s="1">
        <v>122307</v>
      </c>
      <c r="C13369" s="1">
        <v>1322</v>
      </c>
      <c r="D13369" s="1" t="s">
        <v>12340</v>
      </c>
      <c r="E13369" s="1">
        <v>-12.211811689999999</v>
      </c>
      <c r="F13369" s="1">
        <v>-76.937693719999999</v>
      </c>
      <c r="G13369" s="4">
        <v>1</v>
      </c>
    </row>
    <row r="13370" spans="1:7" x14ac:dyDescent="0.25">
      <c r="A13370" t="s">
        <v>17857</v>
      </c>
      <c r="B13370" s="1">
        <v>125866</v>
      </c>
      <c r="C13370" s="1">
        <v>1322</v>
      </c>
      <c r="D13370" s="1" t="s">
        <v>12341</v>
      </c>
      <c r="E13370" s="1">
        <v>-12.211827420000001</v>
      </c>
      <c r="F13370" s="1">
        <v>-76.937696399999993</v>
      </c>
      <c r="G13370" s="4">
        <v>1</v>
      </c>
    </row>
    <row r="13371" spans="1:7" x14ac:dyDescent="0.25">
      <c r="A13371" t="s">
        <v>17857</v>
      </c>
      <c r="B13371" s="1">
        <v>124346</v>
      </c>
      <c r="C13371" s="1">
        <v>1322</v>
      </c>
      <c r="D13371" s="1" t="s">
        <v>12342</v>
      </c>
      <c r="E13371" s="1">
        <v>-12.21198996</v>
      </c>
      <c r="F13371" s="1">
        <v>-76.937429519999995</v>
      </c>
      <c r="G13371" s="4">
        <v>1</v>
      </c>
    </row>
    <row r="13372" spans="1:7" x14ac:dyDescent="0.25">
      <c r="A13372" t="s">
        <v>17857</v>
      </c>
      <c r="B13372" s="1">
        <v>106122</v>
      </c>
      <c r="C13372" s="1">
        <v>1322</v>
      </c>
      <c r="D13372" s="1" t="s">
        <v>12343</v>
      </c>
      <c r="E13372" s="1">
        <v>-12.2120117</v>
      </c>
      <c r="F13372" s="1">
        <v>-76.939156100000005</v>
      </c>
      <c r="G13372" s="4">
        <v>1</v>
      </c>
    </row>
    <row r="13373" spans="1:7" x14ac:dyDescent="0.25">
      <c r="A13373" t="s">
        <v>17857</v>
      </c>
      <c r="B13373" s="1">
        <v>125885</v>
      </c>
      <c r="C13373" s="1">
        <v>1322</v>
      </c>
      <c r="D13373" s="1" t="s">
        <v>12344</v>
      </c>
      <c r="E13373" s="1">
        <v>-12.213050600000001</v>
      </c>
      <c r="F13373" s="1">
        <v>-76.938739100000006</v>
      </c>
      <c r="G13373" s="4">
        <v>1</v>
      </c>
    </row>
    <row r="13374" spans="1:7" x14ac:dyDescent="0.25">
      <c r="A13374" t="s">
        <v>17857</v>
      </c>
      <c r="B13374" s="1">
        <v>127793</v>
      </c>
      <c r="C13374" s="1">
        <v>1322</v>
      </c>
      <c r="D13374" s="1" t="s">
        <v>12345</v>
      </c>
      <c r="E13374" s="1">
        <v>-12.2132173</v>
      </c>
      <c r="F13374" s="1">
        <v>-76.937128099999995</v>
      </c>
      <c r="G13374" s="4">
        <v>1</v>
      </c>
    </row>
    <row r="13375" spans="1:7" x14ac:dyDescent="0.25">
      <c r="A13375" t="s">
        <v>17857</v>
      </c>
      <c r="B13375" s="1">
        <v>106135</v>
      </c>
      <c r="C13375" s="1">
        <v>1322</v>
      </c>
      <c r="D13375" s="1" t="s">
        <v>12346</v>
      </c>
      <c r="E13375" s="1">
        <v>-12.213270700000001</v>
      </c>
      <c r="F13375" s="1">
        <v>-76.944468299999997</v>
      </c>
      <c r="G13375" s="4">
        <v>1</v>
      </c>
    </row>
    <row r="13376" spans="1:7" x14ac:dyDescent="0.25">
      <c r="A13376" t="s">
        <v>17857</v>
      </c>
      <c r="B13376" s="1">
        <v>126808</v>
      </c>
      <c r="C13376" s="1">
        <v>1322</v>
      </c>
      <c r="D13376" s="1" t="s">
        <v>12347</v>
      </c>
      <c r="E13376" s="1">
        <v>-12.21342963</v>
      </c>
      <c r="F13376" s="1">
        <v>-76.93635261</v>
      </c>
      <c r="G13376" s="4">
        <v>1</v>
      </c>
    </row>
    <row r="13377" spans="1:7" x14ac:dyDescent="0.25">
      <c r="A13377" t="s">
        <v>17857</v>
      </c>
      <c r="B13377" s="1">
        <v>126428</v>
      </c>
      <c r="C13377" s="1">
        <v>1322</v>
      </c>
      <c r="D13377" s="1" t="s">
        <v>12348</v>
      </c>
      <c r="E13377" s="1">
        <v>-12.213454799999999</v>
      </c>
      <c r="F13377" s="1">
        <v>-76.935807499999996</v>
      </c>
      <c r="G13377" s="4">
        <v>1</v>
      </c>
    </row>
    <row r="13378" spans="1:7" x14ac:dyDescent="0.25">
      <c r="A13378" t="s">
        <v>17857</v>
      </c>
      <c r="B13378" s="1">
        <v>112710</v>
      </c>
      <c r="C13378" s="1">
        <v>1322</v>
      </c>
      <c r="D13378" s="1" t="s">
        <v>12349</v>
      </c>
      <c r="E13378" s="1">
        <v>-12.2138495</v>
      </c>
      <c r="F13378" s="1">
        <v>-76.937105399999993</v>
      </c>
      <c r="G13378" s="4">
        <v>1</v>
      </c>
    </row>
    <row r="13379" spans="1:7" x14ac:dyDescent="0.25">
      <c r="A13379" t="s">
        <v>17857</v>
      </c>
      <c r="B13379" s="1">
        <v>114950</v>
      </c>
      <c r="C13379" s="1">
        <v>1322</v>
      </c>
      <c r="D13379" s="1" t="s">
        <v>12342</v>
      </c>
      <c r="E13379" s="1">
        <v>-12.2142436</v>
      </c>
      <c r="F13379" s="1">
        <v>-76.934417400000001</v>
      </c>
      <c r="G13379" s="4">
        <v>1</v>
      </c>
    </row>
    <row r="13380" spans="1:7" x14ac:dyDescent="0.25">
      <c r="A13380" t="s">
        <v>17857</v>
      </c>
      <c r="B13380" s="1">
        <v>122625</v>
      </c>
      <c r="C13380" s="1">
        <v>1322</v>
      </c>
      <c r="D13380" s="1" t="s">
        <v>12350</v>
      </c>
      <c r="E13380" s="1">
        <v>-12.214427949999999</v>
      </c>
      <c r="F13380" s="1">
        <v>-76.937760780000005</v>
      </c>
      <c r="G13380" s="4">
        <v>1</v>
      </c>
    </row>
    <row r="13381" spans="1:7" x14ac:dyDescent="0.25">
      <c r="A13381" t="s">
        <v>17857</v>
      </c>
      <c r="B13381" s="1">
        <v>124319</v>
      </c>
      <c r="C13381" s="1">
        <v>1322</v>
      </c>
      <c r="D13381" s="1" t="s">
        <v>12351</v>
      </c>
      <c r="E13381" s="1">
        <v>-12.215341</v>
      </c>
      <c r="F13381" s="1">
        <v>-76.920767100000006</v>
      </c>
      <c r="G13381" s="4">
        <v>1</v>
      </c>
    </row>
    <row r="13382" spans="1:7" x14ac:dyDescent="0.25">
      <c r="A13382" t="s">
        <v>17857</v>
      </c>
      <c r="B13382" s="1">
        <v>127464</v>
      </c>
      <c r="C13382" s="1">
        <v>1322</v>
      </c>
      <c r="D13382" s="1" t="s">
        <v>12352</v>
      </c>
      <c r="E13382" s="1">
        <v>-12.215448500000001</v>
      </c>
      <c r="F13382" s="1">
        <v>-76.952565199999995</v>
      </c>
      <c r="G13382" s="4">
        <v>1</v>
      </c>
    </row>
    <row r="13383" spans="1:7" x14ac:dyDescent="0.25">
      <c r="A13383" t="s">
        <v>17857</v>
      </c>
      <c r="B13383" s="1">
        <v>124080</v>
      </c>
      <c r="C13383" s="1">
        <v>1322</v>
      </c>
      <c r="D13383" s="1" t="s">
        <v>12353</v>
      </c>
      <c r="E13383" s="1">
        <v>-12.21563257</v>
      </c>
      <c r="F13383" s="1">
        <v>-76.940185380000003</v>
      </c>
      <c r="G13383" s="4">
        <v>1</v>
      </c>
    </row>
    <row r="13384" spans="1:7" x14ac:dyDescent="0.25">
      <c r="A13384" t="s">
        <v>17857</v>
      </c>
      <c r="B13384" s="1">
        <v>118365</v>
      </c>
      <c r="C13384" s="1">
        <v>1322</v>
      </c>
      <c r="D13384" s="1" t="s">
        <v>12354</v>
      </c>
      <c r="E13384" s="1">
        <v>-12.2162218</v>
      </c>
      <c r="F13384" s="1">
        <v>-76.941544199999996</v>
      </c>
      <c r="G13384" s="4">
        <v>1</v>
      </c>
    </row>
    <row r="13385" spans="1:7" x14ac:dyDescent="0.25">
      <c r="A13385" t="s">
        <v>17857</v>
      </c>
      <c r="B13385" s="1">
        <v>124877</v>
      </c>
      <c r="C13385" s="1">
        <v>1322</v>
      </c>
      <c r="D13385" s="1" t="s">
        <v>12355</v>
      </c>
      <c r="E13385" s="1">
        <v>-12.2162218</v>
      </c>
      <c r="F13385" s="1">
        <v>-76.941544199999996</v>
      </c>
      <c r="G13385" s="4">
        <v>1</v>
      </c>
    </row>
    <row r="13386" spans="1:7" x14ac:dyDescent="0.25">
      <c r="A13386" t="s">
        <v>17857</v>
      </c>
      <c r="B13386" s="1">
        <v>128011</v>
      </c>
      <c r="C13386" s="1">
        <v>1322</v>
      </c>
      <c r="D13386" s="1" t="s">
        <v>12356</v>
      </c>
      <c r="E13386" s="1">
        <v>-12.2162218</v>
      </c>
      <c r="F13386" s="1">
        <v>-76.941544199999996</v>
      </c>
      <c r="G13386" s="4">
        <v>1</v>
      </c>
    </row>
    <row r="13387" spans="1:7" x14ac:dyDescent="0.25">
      <c r="A13387" t="s">
        <v>17857</v>
      </c>
      <c r="B13387" s="1">
        <v>125230</v>
      </c>
      <c r="C13387" s="1">
        <v>1322</v>
      </c>
      <c r="D13387" s="1" t="s">
        <v>12357</v>
      </c>
      <c r="E13387" s="1">
        <v>-12.217323</v>
      </c>
      <c r="F13387" s="1">
        <v>-76.945749000000006</v>
      </c>
      <c r="G13387" s="4">
        <v>1</v>
      </c>
    </row>
    <row r="13388" spans="1:7" x14ac:dyDescent="0.25">
      <c r="A13388" t="s">
        <v>17857</v>
      </c>
      <c r="B13388" s="1">
        <v>106127</v>
      </c>
      <c r="C13388" s="1">
        <v>1322</v>
      </c>
      <c r="D13388" s="1" t="s">
        <v>12358</v>
      </c>
      <c r="E13388" s="1">
        <v>-12.217484600000001</v>
      </c>
      <c r="F13388" s="1">
        <v>-76.929277799999994</v>
      </c>
      <c r="G13388" s="4">
        <v>1</v>
      </c>
    </row>
    <row r="13389" spans="1:7" x14ac:dyDescent="0.25">
      <c r="A13389" t="s">
        <v>17857</v>
      </c>
      <c r="B13389" s="1">
        <v>118127</v>
      </c>
      <c r="C13389" s="1">
        <v>1322</v>
      </c>
      <c r="D13389" s="1" t="s">
        <v>12359</v>
      </c>
      <c r="E13389" s="1">
        <v>-12.21781487</v>
      </c>
      <c r="F13389" s="1">
        <v>-76.942334349999996</v>
      </c>
      <c r="G13389" s="4">
        <v>1</v>
      </c>
    </row>
    <row r="13390" spans="1:7" x14ac:dyDescent="0.25">
      <c r="A13390" t="s">
        <v>17857</v>
      </c>
      <c r="B13390" s="1">
        <v>125750</v>
      </c>
      <c r="C13390" s="1">
        <v>1322</v>
      </c>
      <c r="D13390" s="1" t="s">
        <v>12360</v>
      </c>
      <c r="E13390" s="1">
        <v>-12.217825700000001</v>
      </c>
      <c r="F13390" s="1">
        <v>-76.945382850000001</v>
      </c>
      <c r="G13390" s="4">
        <v>1</v>
      </c>
    </row>
    <row r="13391" spans="1:7" x14ac:dyDescent="0.25">
      <c r="A13391" t="s">
        <v>17857</v>
      </c>
      <c r="B13391" s="1">
        <v>125504</v>
      </c>
      <c r="C13391" s="1">
        <v>1322</v>
      </c>
      <c r="D13391" s="1" t="s">
        <v>12361</v>
      </c>
      <c r="E13391" s="1">
        <v>-12.2180336</v>
      </c>
      <c r="F13391" s="1">
        <v>-76.947742199999993</v>
      </c>
      <c r="G13391" s="4">
        <v>1</v>
      </c>
    </row>
    <row r="13392" spans="1:7" x14ac:dyDescent="0.25">
      <c r="A13392" t="s">
        <v>17857</v>
      </c>
      <c r="B13392" s="1">
        <v>126208</v>
      </c>
      <c r="C13392" s="1">
        <v>1322</v>
      </c>
      <c r="D13392" s="1" t="s">
        <v>12362</v>
      </c>
      <c r="E13392" s="1">
        <v>-12.2182999</v>
      </c>
      <c r="F13392" s="1">
        <v>-76.933793300000005</v>
      </c>
      <c r="G13392" s="4">
        <v>1</v>
      </c>
    </row>
    <row r="13393" spans="1:7" x14ac:dyDescent="0.25">
      <c r="A13393" t="s">
        <v>17857</v>
      </c>
      <c r="B13393" s="1">
        <v>124159</v>
      </c>
      <c r="C13393" s="1">
        <v>1322</v>
      </c>
      <c r="D13393" s="1" t="s">
        <v>12363</v>
      </c>
      <c r="E13393" s="1">
        <v>-12.21884588</v>
      </c>
      <c r="F13393" s="1">
        <v>-76.932365680000004</v>
      </c>
      <c r="G13393" s="4">
        <v>1</v>
      </c>
    </row>
    <row r="13394" spans="1:7" x14ac:dyDescent="0.25">
      <c r="A13394" t="s">
        <v>17857</v>
      </c>
      <c r="B13394" s="1">
        <v>106130</v>
      </c>
      <c r="C13394" s="1">
        <v>1322</v>
      </c>
      <c r="D13394" s="1" t="s">
        <v>10483</v>
      </c>
      <c r="E13394" s="1">
        <v>-12.219161400000001</v>
      </c>
      <c r="F13394" s="1">
        <v>-76.945289799999998</v>
      </c>
      <c r="G13394" s="4">
        <v>1</v>
      </c>
    </row>
    <row r="13395" spans="1:7" x14ac:dyDescent="0.25">
      <c r="A13395" t="s">
        <v>17857</v>
      </c>
      <c r="B13395" s="1">
        <v>118144</v>
      </c>
      <c r="C13395" s="1">
        <v>1322</v>
      </c>
      <c r="D13395" s="1" t="s">
        <v>12364</v>
      </c>
      <c r="E13395" s="1">
        <v>-12.2193896</v>
      </c>
      <c r="F13395" s="1">
        <v>-76.961425500000004</v>
      </c>
      <c r="G13395" s="4">
        <v>1</v>
      </c>
    </row>
    <row r="13396" spans="1:7" x14ac:dyDescent="0.25">
      <c r="A13396" t="s">
        <v>17857</v>
      </c>
      <c r="B13396" s="1">
        <v>123946</v>
      </c>
      <c r="C13396" s="1">
        <v>1322</v>
      </c>
      <c r="D13396" s="1" t="s">
        <v>12365</v>
      </c>
      <c r="E13396" s="1">
        <v>-12.220053610000001</v>
      </c>
      <c r="F13396" s="1">
        <v>-76.920849450000006</v>
      </c>
      <c r="G13396" s="4">
        <v>1</v>
      </c>
    </row>
    <row r="13397" spans="1:7" x14ac:dyDescent="0.25">
      <c r="A13397" t="s">
        <v>17857</v>
      </c>
      <c r="B13397" s="1">
        <v>126650</v>
      </c>
      <c r="C13397" s="1">
        <v>1322</v>
      </c>
      <c r="D13397" s="1" t="s">
        <v>12366</v>
      </c>
      <c r="E13397" s="1">
        <v>-12.221083399999999</v>
      </c>
      <c r="F13397" s="1">
        <v>-76.932014300000006</v>
      </c>
      <c r="G13397" s="4">
        <v>1</v>
      </c>
    </row>
    <row r="13398" spans="1:7" x14ac:dyDescent="0.25">
      <c r="A13398" t="s">
        <v>17857</v>
      </c>
      <c r="B13398" s="1">
        <v>113359</v>
      </c>
      <c r="C13398" s="1">
        <v>1322</v>
      </c>
      <c r="D13398" s="1" t="s">
        <v>12367</v>
      </c>
      <c r="E13398" s="1">
        <v>-12.2211166</v>
      </c>
      <c r="F13398" s="1">
        <v>-76.938665700000001</v>
      </c>
      <c r="G13398" s="4">
        <v>1</v>
      </c>
    </row>
    <row r="13399" spans="1:7" x14ac:dyDescent="0.25">
      <c r="A13399" t="s">
        <v>17857</v>
      </c>
      <c r="B13399" s="1">
        <v>124209</v>
      </c>
      <c r="C13399" s="1">
        <v>1322</v>
      </c>
      <c r="D13399" s="1" t="s">
        <v>12368</v>
      </c>
      <c r="E13399" s="1">
        <v>-12.221167299999999</v>
      </c>
      <c r="F13399" s="1">
        <v>-76.947382099999999</v>
      </c>
      <c r="G13399" s="4">
        <v>1</v>
      </c>
    </row>
    <row r="13400" spans="1:7" x14ac:dyDescent="0.25">
      <c r="A13400" t="s">
        <v>17857</v>
      </c>
      <c r="B13400" s="1">
        <v>127827</v>
      </c>
      <c r="C13400" s="1">
        <v>1322</v>
      </c>
      <c r="D13400" s="1" t="s">
        <v>12363</v>
      </c>
      <c r="E13400" s="1">
        <v>-12.22140622</v>
      </c>
      <c r="F13400" s="1">
        <v>-76.931721569999993</v>
      </c>
      <c r="G13400" s="4">
        <v>1</v>
      </c>
    </row>
    <row r="13401" spans="1:7" x14ac:dyDescent="0.25">
      <c r="A13401" t="s">
        <v>17857</v>
      </c>
      <c r="B13401" s="1">
        <v>127818</v>
      </c>
      <c r="C13401" s="1">
        <v>1322</v>
      </c>
      <c r="D13401" s="1" t="s">
        <v>12369</v>
      </c>
      <c r="E13401" s="1">
        <v>-12.2214308</v>
      </c>
      <c r="F13401" s="1">
        <v>-76.932299420000007</v>
      </c>
      <c r="G13401" s="4">
        <v>1</v>
      </c>
    </row>
    <row r="13402" spans="1:7" x14ac:dyDescent="0.25">
      <c r="A13402" t="s">
        <v>17857</v>
      </c>
      <c r="B13402" s="1">
        <v>116146</v>
      </c>
      <c r="C13402" s="1">
        <v>1322</v>
      </c>
      <c r="D13402" s="1" t="s">
        <v>12370</v>
      </c>
      <c r="E13402" s="1">
        <v>-12.2228183</v>
      </c>
      <c r="F13402" s="1">
        <v>-76.946440569999993</v>
      </c>
      <c r="G13402" s="4">
        <v>1</v>
      </c>
    </row>
    <row r="13403" spans="1:7" x14ac:dyDescent="0.25">
      <c r="A13403" t="s">
        <v>17857</v>
      </c>
      <c r="B13403" s="1">
        <v>106124</v>
      </c>
      <c r="C13403" s="1">
        <v>1322</v>
      </c>
      <c r="D13403" s="1" t="s">
        <v>12371</v>
      </c>
      <c r="E13403" s="1">
        <v>-12.2241138</v>
      </c>
      <c r="F13403" s="1">
        <v>-76.921556600000002</v>
      </c>
      <c r="G13403" s="4">
        <v>1</v>
      </c>
    </row>
    <row r="13404" spans="1:7" x14ac:dyDescent="0.25">
      <c r="A13404" t="s">
        <v>17857</v>
      </c>
      <c r="B13404" s="1">
        <v>122341</v>
      </c>
      <c r="C13404" s="1">
        <v>1322</v>
      </c>
      <c r="D13404" s="1" t="s">
        <v>12363</v>
      </c>
      <c r="E13404" s="1">
        <v>-12.22422166</v>
      </c>
      <c r="F13404" s="1">
        <v>-76.931900150000004</v>
      </c>
      <c r="G13404" s="4">
        <v>1</v>
      </c>
    </row>
    <row r="13405" spans="1:7" x14ac:dyDescent="0.25">
      <c r="A13405" t="s">
        <v>17857</v>
      </c>
      <c r="B13405" s="1">
        <v>124147</v>
      </c>
      <c r="C13405" s="1">
        <v>1322</v>
      </c>
      <c r="D13405" s="1" t="s">
        <v>3128</v>
      </c>
      <c r="E13405" s="1">
        <v>-12.226002810000001</v>
      </c>
      <c r="F13405" s="1">
        <v>-76.941298290000006</v>
      </c>
      <c r="G13405" s="4">
        <v>1</v>
      </c>
    </row>
    <row r="13406" spans="1:7" x14ac:dyDescent="0.25">
      <c r="A13406" t="s">
        <v>17857</v>
      </c>
      <c r="B13406" s="1">
        <v>119108</v>
      </c>
      <c r="C13406" s="1">
        <v>1322</v>
      </c>
      <c r="D13406" s="1" t="s">
        <v>12372</v>
      </c>
      <c r="E13406" s="1">
        <v>-12.2278933</v>
      </c>
      <c r="F13406" s="1">
        <v>-76.941620200000003</v>
      </c>
      <c r="G13406" s="4">
        <v>1</v>
      </c>
    </row>
    <row r="13407" spans="1:7" x14ac:dyDescent="0.25">
      <c r="A13407" t="s">
        <v>17857</v>
      </c>
      <c r="B13407" s="1">
        <v>126197</v>
      </c>
      <c r="C13407" s="1">
        <v>1322</v>
      </c>
      <c r="D13407" s="1" t="s">
        <v>12373</v>
      </c>
      <c r="E13407" s="1">
        <v>-12.228601100000001</v>
      </c>
      <c r="F13407" s="1">
        <v>-76.927671599999996</v>
      </c>
      <c r="G13407" s="4">
        <v>1</v>
      </c>
    </row>
    <row r="13408" spans="1:7" x14ac:dyDescent="0.25">
      <c r="A13408" t="s">
        <v>17857</v>
      </c>
      <c r="B13408" s="1">
        <v>106133</v>
      </c>
      <c r="C13408" s="1">
        <v>1322</v>
      </c>
      <c r="D13408" s="1" t="s">
        <v>12374</v>
      </c>
      <c r="E13408" s="1">
        <v>-12.2289028</v>
      </c>
      <c r="F13408" s="1">
        <v>-76.942576700000004</v>
      </c>
      <c r="G13408" s="4">
        <v>1</v>
      </c>
    </row>
    <row r="13409" spans="1:7" x14ac:dyDescent="0.25">
      <c r="A13409" t="s">
        <v>17857</v>
      </c>
      <c r="B13409" s="1">
        <v>106134</v>
      </c>
      <c r="C13409" s="1">
        <v>1322</v>
      </c>
      <c r="D13409" s="1" t="s">
        <v>12375</v>
      </c>
      <c r="E13409" s="1">
        <v>-12.2289642</v>
      </c>
      <c r="F13409" s="1">
        <v>-76.919451100000003</v>
      </c>
      <c r="G13409" s="4">
        <v>1</v>
      </c>
    </row>
    <row r="13410" spans="1:7" x14ac:dyDescent="0.25">
      <c r="A13410" t="s">
        <v>17857</v>
      </c>
      <c r="B13410" s="1">
        <v>127244</v>
      </c>
      <c r="C13410" s="1">
        <v>1322</v>
      </c>
      <c r="D13410" s="1" t="s">
        <v>11932</v>
      </c>
      <c r="E13410" s="1">
        <v>-12.22942016</v>
      </c>
      <c r="F13410" s="1">
        <v>-76.938371559999993</v>
      </c>
      <c r="G13410" s="4">
        <v>1</v>
      </c>
    </row>
    <row r="13411" spans="1:7" x14ac:dyDescent="0.25">
      <c r="A13411" t="s">
        <v>17857</v>
      </c>
      <c r="B13411" s="1">
        <v>106121</v>
      </c>
      <c r="C13411" s="1">
        <v>1322</v>
      </c>
      <c r="D13411" s="1" t="s">
        <v>12376</v>
      </c>
      <c r="E13411" s="1">
        <v>-12.230177599999999</v>
      </c>
      <c r="F13411" s="1">
        <v>-76.923744999999997</v>
      </c>
      <c r="G13411" s="4">
        <v>1</v>
      </c>
    </row>
    <row r="13412" spans="1:7" x14ac:dyDescent="0.25">
      <c r="A13412" t="s">
        <v>17857</v>
      </c>
      <c r="B13412" s="1">
        <v>106123</v>
      </c>
      <c r="C13412" s="1">
        <v>1322</v>
      </c>
      <c r="D13412" s="1" t="s">
        <v>12377</v>
      </c>
      <c r="E13412" s="1">
        <v>-12.230336899999999</v>
      </c>
      <c r="F13412" s="1">
        <v>-76.911211699999996</v>
      </c>
      <c r="G13412" s="4">
        <v>1</v>
      </c>
    </row>
    <row r="13413" spans="1:7" x14ac:dyDescent="0.25">
      <c r="A13413" t="s">
        <v>17857</v>
      </c>
      <c r="B13413" s="1">
        <v>126812</v>
      </c>
      <c r="C13413" s="1">
        <v>1322</v>
      </c>
      <c r="D13413" s="1" t="s">
        <v>12328</v>
      </c>
      <c r="E13413" s="1">
        <v>-12.231416100000001</v>
      </c>
      <c r="F13413" s="1">
        <v>-76.934777600000004</v>
      </c>
      <c r="G13413" s="4">
        <v>1</v>
      </c>
    </row>
    <row r="13414" spans="1:7" x14ac:dyDescent="0.25">
      <c r="A13414" t="s">
        <v>17857</v>
      </c>
      <c r="B13414" s="1">
        <v>678</v>
      </c>
      <c r="C13414" s="1">
        <v>1322</v>
      </c>
      <c r="D13414" s="1" t="s">
        <v>12378</v>
      </c>
      <c r="E13414" s="1">
        <v>-12.23167838</v>
      </c>
      <c r="F13414" s="1">
        <v>-76.928208389999995</v>
      </c>
      <c r="G13414" s="4">
        <v>1</v>
      </c>
    </row>
    <row r="13415" spans="1:7" x14ac:dyDescent="0.25">
      <c r="A13415" t="s">
        <v>17857</v>
      </c>
      <c r="B13415" s="1">
        <v>126807</v>
      </c>
      <c r="C13415" s="1">
        <v>1322</v>
      </c>
      <c r="D13415" s="1" t="s">
        <v>12379</v>
      </c>
      <c r="E13415" s="1">
        <v>-12.231935</v>
      </c>
      <c r="F13415" s="1">
        <v>-76.921901700000006</v>
      </c>
      <c r="G13415" s="4">
        <v>1</v>
      </c>
    </row>
    <row r="13416" spans="1:7" x14ac:dyDescent="0.25">
      <c r="A13416" t="s">
        <v>17857</v>
      </c>
      <c r="B13416" s="1">
        <v>121646</v>
      </c>
      <c r="C13416" s="1">
        <v>1322</v>
      </c>
      <c r="D13416" s="1" t="s">
        <v>12380</v>
      </c>
      <c r="E13416" s="1">
        <v>-12.232600400000001</v>
      </c>
      <c r="F13416" s="1">
        <v>-76.933666900000006</v>
      </c>
      <c r="G13416" s="4">
        <v>1</v>
      </c>
    </row>
    <row r="13417" spans="1:7" x14ac:dyDescent="0.25">
      <c r="A13417" t="s">
        <v>17857</v>
      </c>
      <c r="B13417" s="1">
        <v>128040</v>
      </c>
      <c r="C13417" s="1">
        <v>1322</v>
      </c>
      <c r="D13417" s="1" t="s">
        <v>12381</v>
      </c>
      <c r="E13417" s="1">
        <v>-12.235205300000001</v>
      </c>
      <c r="F13417" s="1">
        <v>-76.916800899999998</v>
      </c>
      <c r="G13417" s="4">
        <v>1</v>
      </c>
    </row>
    <row r="13418" spans="1:7" x14ac:dyDescent="0.25">
      <c r="A13418" t="s">
        <v>17857</v>
      </c>
      <c r="B13418" s="1">
        <v>125424</v>
      </c>
      <c r="C13418" s="1">
        <v>1322</v>
      </c>
      <c r="D13418" s="1" t="s">
        <v>12382</v>
      </c>
      <c r="E13418" s="1">
        <v>-12.23657862</v>
      </c>
      <c r="F13418" s="1">
        <v>-76.959604690000006</v>
      </c>
      <c r="G13418" s="4">
        <v>1</v>
      </c>
    </row>
    <row r="13419" spans="1:7" x14ac:dyDescent="0.25">
      <c r="A13419" t="s">
        <v>17857</v>
      </c>
      <c r="B13419" s="1">
        <v>122188</v>
      </c>
      <c r="C13419" s="1">
        <v>1322</v>
      </c>
      <c r="D13419" s="1" t="s">
        <v>12383</v>
      </c>
      <c r="E13419" s="1">
        <v>-12.236876799999999</v>
      </c>
      <c r="F13419" s="1">
        <v>-76.955879400000001</v>
      </c>
      <c r="G13419" s="4">
        <v>1</v>
      </c>
    </row>
    <row r="13420" spans="1:7" x14ac:dyDescent="0.25">
      <c r="A13420" t="s">
        <v>17857</v>
      </c>
      <c r="B13420" s="1">
        <v>124626</v>
      </c>
      <c r="C13420" s="1">
        <v>1322</v>
      </c>
      <c r="D13420" s="1" t="s">
        <v>9963</v>
      </c>
      <c r="E13420" s="1">
        <v>-12.236876799999999</v>
      </c>
      <c r="F13420" s="1">
        <v>-76.955879400000001</v>
      </c>
      <c r="G13420" s="4">
        <v>1</v>
      </c>
    </row>
    <row r="13421" spans="1:7" x14ac:dyDescent="0.25">
      <c r="A13421" t="s">
        <v>17857</v>
      </c>
      <c r="B13421" s="1">
        <v>125278</v>
      </c>
      <c r="C13421" s="1">
        <v>1322</v>
      </c>
      <c r="D13421" s="1" t="s">
        <v>12384</v>
      </c>
      <c r="E13421" s="1">
        <v>-12.236876799999999</v>
      </c>
      <c r="F13421" s="1">
        <v>-76.955879400000001</v>
      </c>
      <c r="G13421" s="4">
        <v>1</v>
      </c>
    </row>
    <row r="13422" spans="1:7" x14ac:dyDescent="0.25">
      <c r="A13422" t="s">
        <v>17857</v>
      </c>
      <c r="B13422" s="1">
        <v>126129</v>
      </c>
      <c r="C13422" s="1">
        <v>1322</v>
      </c>
      <c r="D13422" s="1" t="s">
        <v>12385</v>
      </c>
      <c r="E13422" s="1">
        <v>-12.236876799999999</v>
      </c>
      <c r="F13422" s="1">
        <v>-76.955879400000001</v>
      </c>
      <c r="G13422" s="4">
        <v>1</v>
      </c>
    </row>
    <row r="13423" spans="1:7" x14ac:dyDescent="0.25">
      <c r="A13423" t="s">
        <v>17857</v>
      </c>
      <c r="B13423" s="1">
        <v>126965</v>
      </c>
      <c r="C13423" s="1">
        <v>1322</v>
      </c>
      <c r="D13423" s="1" t="s">
        <v>12386</v>
      </c>
      <c r="E13423" s="1">
        <v>-12.23713367</v>
      </c>
      <c r="F13423" s="1">
        <v>-76.936511879999998</v>
      </c>
      <c r="G13423" s="4">
        <v>1</v>
      </c>
    </row>
    <row r="13424" spans="1:7" x14ac:dyDescent="0.25">
      <c r="A13424" t="s">
        <v>17857</v>
      </c>
      <c r="B13424" s="1">
        <v>125659</v>
      </c>
      <c r="C13424" s="1">
        <v>1322</v>
      </c>
      <c r="D13424" s="1" t="s">
        <v>11830</v>
      </c>
      <c r="E13424" s="1">
        <v>-12.23858287</v>
      </c>
      <c r="F13424" s="1">
        <v>-76.921184049999994</v>
      </c>
      <c r="G13424" s="4">
        <v>1</v>
      </c>
    </row>
    <row r="13425" spans="1:7" x14ac:dyDescent="0.25">
      <c r="A13425" t="s">
        <v>17857</v>
      </c>
      <c r="B13425" s="1">
        <v>125976</v>
      </c>
      <c r="C13425" s="1">
        <v>1322</v>
      </c>
      <c r="D13425" s="1" t="s">
        <v>12387</v>
      </c>
      <c r="E13425" s="1">
        <v>-12.24049291</v>
      </c>
      <c r="F13425" s="1">
        <v>-76.932033090000004</v>
      </c>
      <c r="G13425" s="4">
        <v>1</v>
      </c>
    </row>
    <row r="13426" spans="1:7" x14ac:dyDescent="0.25">
      <c r="A13426" t="s">
        <v>17857</v>
      </c>
      <c r="B13426" s="1">
        <v>5047</v>
      </c>
      <c r="C13426" s="1">
        <v>1322</v>
      </c>
      <c r="D13426" s="1" t="s">
        <v>12388</v>
      </c>
      <c r="E13426" s="1">
        <v>-12.240539999999999</v>
      </c>
      <c r="F13426" s="1">
        <v>-76.932550000000006</v>
      </c>
      <c r="G13426" s="4">
        <v>1</v>
      </c>
    </row>
    <row r="13427" spans="1:7" x14ac:dyDescent="0.25">
      <c r="A13427" t="s">
        <v>17857</v>
      </c>
      <c r="B13427" s="1">
        <v>127811</v>
      </c>
      <c r="C13427" s="1">
        <v>1322</v>
      </c>
      <c r="D13427" s="1" t="s">
        <v>12389</v>
      </c>
      <c r="E13427" s="1">
        <v>-12.241675020000001</v>
      </c>
      <c r="F13427" s="1">
        <v>-76.923557360000004</v>
      </c>
      <c r="G13427" s="4">
        <v>1</v>
      </c>
    </row>
    <row r="13428" spans="1:7" x14ac:dyDescent="0.25">
      <c r="A13428" t="s">
        <v>17857</v>
      </c>
      <c r="B13428" s="1">
        <v>127797</v>
      </c>
      <c r="C13428" s="1">
        <v>1322</v>
      </c>
      <c r="D13428" s="1" t="s">
        <v>12390</v>
      </c>
      <c r="E13428" s="1">
        <v>-12.2431532</v>
      </c>
      <c r="F13428" s="1">
        <v>-76.929450700000004</v>
      </c>
      <c r="G13428" s="4">
        <v>1</v>
      </c>
    </row>
    <row r="13429" spans="1:7" x14ac:dyDescent="0.25">
      <c r="A13429" t="s">
        <v>17857</v>
      </c>
      <c r="B13429" s="1">
        <v>107244</v>
      </c>
      <c r="C13429" s="1">
        <v>1322</v>
      </c>
      <c r="D13429" s="1" t="s">
        <v>12391</v>
      </c>
      <c r="E13429" s="1">
        <v>-12.2486993</v>
      </c>
      <c r="F13429" s="1">
        <v>-76.930607600000002</v>
      </c>
      <c r="G13429" s="4">
        <v>1</v>
      </c>
    </row>
    <row r="13430" spans="1:7" x14ac:dyDescent="0.25">
      <c r="A13430" t="s">
        <v>17857</v>
      </c>
      <c r="B13430" s="1">
        <v>111262</v>
      </c>
      <c r="C13430" s="1">
        <v>1323</v>
      </c>
      <c r="D13430" s="1" t="s">
        <v>12392</v>
      </c>
      <c r="E13430" s="1">
        <v>-12.050208100000001</v>
      </c>
      <c r="F13430" s="1">
        <v>-77.053567999999999</v>
      </c>
      <c r="G13430" s="4">
        <v>1</v>
      </c>
    </row>
    <row r="13431" spans="1:7" x14ac:dyDescent="0.25">
      <c r="A13431" t="s">
        <v>17857</v>
      </c>
      <c r="B13431" s="1">
        <v>106155</v>
      </c>
      <c r="C13431" s="1">
        <v>1323</v>
      </c>
      <c r="D13431" s="1" t="s">
        <v>12393</v>
      </c>
      <c r="E13431" s="1">
        <v>-12.1345619</v>
      </c>
      <c r="F13431" s="1">
        <v>-76.942101100000002</v>
      </c>
      <c r="G13431" s="4">
        <v>1</v>
      </c>
    </row>
    <row r="13432" spans="1:7" x14ac:dyDescent="0.25">
      <c r="A13432" t="s">
        <v>17857</v>
      </c>
      <c r="B13432" s="1">
        <v>106152</v>
      </c>
      <c r="C13432" s="1">
        <v>1323</v>
      </c>
      <c r="D13432" s="1" t="s">
        <v>12394</v>
      </c>
      <c r="E13432" s="1">
        <v>-12.1366584</v>
      </c>
      <c r="F13432" s="1">
        <v>-76.948247199999997</v>
      </c>
      <c r="G13432" s="4">
        <v>1</v>
      </c>
    </row>
    <row r="13433" spans="1:7" x14ac:dyDescent="0.25">
      <c r="A13433" t="s">
        <v>17857</v>
      </c>
      <c r="B13433" s="1">
        <v>116752</v>
      </c>
      <c r="C13433" s="1">
        <v>1323</v>
      </c>
      <c r="D13433" s="1" t="s">
        <v>12395</v>
      </c>
      <c r="E13433" s="1">
        <v>-12.1367005</v>
      </c>
      <c r="F13433" s="1">
        <v>-76.948416199999997</v>
      </c>
      <c r="G13433" s="4">
        <v>1</v>
      </c>
    </row>
    <row r="13434" spans="1:7" x14ac:dyDescent="0.25">
      <c r="A13434" t="s">
        <v>17857</v>
      </c>
      <c r="B13434" s="1">
        <v>128210</v>
      </c>
      <c r="C13434" s="1">
        <v>1323</v>
      </c>
      <c r="D13434" s="1" t="s">
        <v>12396</v>
      </c>
      <c r="E13434" s="1">
        <v>-12.1384075</v>
      </c>
      <c r="F13434" s="1">
        <v>-76.949860700000002</v>
      </c>
      <c r="G13434" s="4">
        <v>1</v>
      </c>
    </row>
    <row r="13435" spans="1:7" x14ac:dyDescent="0.25">
      <c r="A13435" t="s">
        <v>17857</v>
      </c>
      <c r="B13435" s="1">
        <v>125051</v>
      </c>
      <c r="C13435" s="1">
        <v>1323</v>
      </c>
      <c r="D13435" s="1" t="s">
        <v>12397</v>
      </c>
      <c r="E13435" s="1">
        <v>-12.1398747</v>
      </c>
      <c r="F13435" s="1">
        <v>-76.948281699999995</v>
      </c>
      <c r="G13435" s="4">
        <v>1</v>
      </c>
    </row>
    <row r="13436" spans="1:7" x14ac:dyDescent="0.25">
      <c r="A13436" t="s">
        <v>17857</v>
      </c>
      <c r="B13436" s="1">
        <v>109267</v>
      </c>
      <c r="C13436" s="1">
        <v>1323</v>
      </c>
      <c r="D13436" s="1" t="s">
        <v>12398</v>
      </c>
      <c r="E13436" s="1">
        <v>-12.140445</v>
      </c>
      <c r="F13436" s="1">
        <v>-76.923655999999994</v>
      </c>
      <c r="G13436" s="4">
        <v>1</v>
      </c>
    </row>
    <row r="13437" spans="1:7" x14ac:dyDescent="0.25">
      <c r="A13437" t="s">
        <v>17857</v>
      </c>
      <c r="B13437" s="1">
        <v>115096</v>
      </c>
      <c r="C13437" s="1">
        <v>1323</v>
      </c>
      <c r="D13437" s="1" t="s">
        <v>12399</v>
      </c>
      <c r="E13437" s="1">
        <v>-12.1416948</v>
      </c>
      <c r="F13437" s="1">
        <v>-76.949751500000005</v>
      </c>
      <c r="G13437" s="4">
        <v>1</v>
      </c>
    </row>
    <row r="13438" spans="1:7" x14ac:dyDescent="0.25">
      <c r="A13438" t="s">
        <v>17857</v>
      </c>
      <c r="B13438" s="1">
        <v>126130</v>
      </c>
      <c r="C13438" s="1">
        <v>1323</v>
      </c>
      <c r="D13438" s="1" t="s">
        <v>12400</v>
      </c>
      <c r="E13438" s="1">
        <v>-12.1417827</v>
      </c>
      <c r="F13438" s="1">
        <v>-76.937990299999996</v>
      </c>
      <c r="G13438" s="4">
        <v>1</v>
      </c>
    </row>
    <row r="13439" spans="1:7" x14ac:dyDescent="0.25">
      <c r="A13439" t="s">
        <v>17857</v>
      </c>
      <c r="B13439" s="1">
        <v>106156</v>
      </c>
      <c r="C13439" s="1">
        <v>1323</v>
      </c>
      <c r="D13439" s="1" t="s">
        <v>12401</v>
      </c>
      <c r="E13439" s="1">
        <v>-12.1418012</v>
      </c>
      <c r="F13439" s="1">
        <v>-76.938640100000001</v>
      </c>
      <c r="G13439" s="4">
        <v>1</v>
      </c>
    </row>
    <row r="13440" spans="1:7" x14ac:dyDescent="0.25">
      <c r="A13440" t="s">
        <v>17857</v>
      </c>
      <c r="B13440" s="1">
        <v>114242</v>
      </c>
      <c r="C13440" s="1">
        <v>1323</v>
      </c>
      <c r="D13440" s="1" t="s">
        <v>12402</v>
      </c>
      <c r="E13440" s="1">
        <v>-12.1422496</v>
      </c>
      <c r="F13440" s="1">
        <v>-76.948275300000006</v>
      </c>
      <c r="G13440" s="4">
        <v>1</v>
      </c>
    </row>
    <row r="13441" spans="1:7" x14ac:dyDescent="0.25">
      <c r="A13441" t="s">
        <v>17857</v>
      </c>
      <c r="B13441" s="1">
        <v>123431</v>
      </c>
      <c r="C13441" s="1">
        <v>1323</v>
      </c>
      <c r="D13441" s="1" t="s">
        <v>12403</v>
      </c>
      <c r="E13441" s="1">
        <v>-12.142447779999999</v>
      </c>
      <c r="F13441" s="1">
        <v>-76.940193539999996</v>
      </c>
      <c r="G13441" s="4">
        <v>1</v>
      </c>
    </row>
    <row r="13442" spans="1:7" x14ac:dyDescent="0.25">
      <c r="A13442" t="s">
        <v>17857</v>
      </c>
      <c r="B13442" s="1">
        <v>106149</v>
      </c>
      <c r="C13442" s="1">
        <v>1323</v>
      </c>
      <c r="D13442" s="1" t="s">
        <v>12404</v>
      </c>
      <c r="E13442" s="1">
        <v>-12.147520999999999</v>
      </c>
      <c r="F13442" s="1">
        <v>-76.950801999999996</v>
      </c>
      <c r="G13442" s="4">
        <v>1</v>
      </c>
    </row>
    <row r="13443" spans="1:7" x14ac:dyDescent="0.25">
      <c r="A13443" t="s">
        <v>17857</v>
      </c>
      <c r="B13443" s="1">
        <v>106154</v>
      </c>
      <c r="C13443" s="1">
        <v>1323</v>
      </c>
      <c r="D13443" s="1" t="s">
        <v>12405</v>
      </c>
      <c r="E13443" s="1">
        <v>-12.147762500000001</v>
      </c>
      <c r="F13443" s="1">
        <v>-76.955039600000006</v>
      </c>
      <c r="G13443" s="4">
        <v>1</v>
      </c>
    </row>
    <row r="13444" spans="1:7" x14ac:dyDescent="0.25">
      <c r="A13444" t="s">
        <v>17857</v>
      </c>
      <c r="B13444" s="1">
        <v>128018</v>
      </c>
      <c r="C13444" s="1">
        <v>1323</v>
      </c>
      <c r="D13444" s="1" t="s">
        <v>12406</v>
      </c>
      <c r="E13444" s="1">
        <v>-12.148518899999999</v>
      </c>
      <c r="F13444" s="1">
        <v>-76.948854299999994</v>
      </c>
      <c r="G13444" s="4">
        <v>1</v>
      </c>
    </row>
    <row r="13445" spans="1:7" x14ac:dyDescent="0.25">
      <c r="A13445" t="s">
        <v>17857</v>
      </c>
      <c r="B13445" s="1">
        <v>16</v>
      </c>
      <c r="C13445" s="1">
        <v>1323</v>
      </c>
      <c r="D13445" s="1" t="s">
        <v>12407</v>
      </c>
      <c r="E13445" s="1">
        <v>-12.148744949999999</v>
      </c>
      <c r="F13445" s="1">
        <v>-76.952638820000004</v>
      </c>
      <c r="G13445" s="4">
        <v>1</v>
      </c>
    </row>
    <row r="13446" spans="1:7" x14ac:dyDescent="0.25">
      <c r="A13446" t="s">
        <v>17857</v>
      </c>
      <c r="B13446" s="1">
        <v>106153</v>
      </c>
      <c r="C13446" s="1">
        <v>1323</v>
      </c>
      <c r="D13446" s="1" t="s">
        <v>12408</v>
      </c>
      <c r="E13446" s="1">
        <v>-12.1496926</v>
      </c>
      <c r="F13446" s="1">
        <v>-76.942882499999996</v>
      </c>
      <c r="G13446" s="4">
        <v>1</v>
      </c>
    </row>
    <row r="13447" spans="1:7" x14ac:dyDescent="0.25">
      <c r="A13447" t="s">
        <v>17857</v>
      </c>
      <c r="B13447" s="1">
        <v>126834</v>
      </c>
      <c r="C13447" s="1">
        <v>1323</v>
      </c>
      <c r="D13447" s="1" t="s">
        <v>12409</v>
      </c>
      <c r="E13447" s="1">
        <v>-12.150990200000001</v>
      </c>
      <c r="F13447" s="1">
        <v>-76.951290499999999</v>
      </c>
      <c r="G13447" s="4">
        <v>1</v>
      </c>
    </row>
    <row r="13448" spans="1:7" x14ac:dyDescent="0.25">
      <c r="A13448" t="s">
        <v>17857</v>
      </c>
      <c r="B13448" s="1">
        <v>123663</v>
      </c>
      <c r="C13448" s="1">
        <v>1323</v>
      </c>
      <c r="D13448" s="1" t="s">
        <v>12410</v>
      </c>
      <c r="E13448" s="1">
        <v>-12.15417439</v>
      </c>
      <c r="F13448" s="1">
        <v>-76.952218299999998</v>
      </c>
      <c r="G13448" s="4">
        <v>1</v>
      </c>
    </row>
    <row r="13449" spans="1:7" x14ac:dyDescent="0.25">
      <c r="A13449" t="s">
        <v>17857</v>
      </c>
      <c r="B13449" s="1">
        <v>124888</v>
      </c>
      <c r="C13449" s="1">
        <v>1323</v>
      </c>
      <c r="D13449" s="1" t="s">
        <v>12411</v>
      </c>
      <c r="E13449" s="1">
        <v>-12.15562349</v>
      </c>
      <c r="F13449" s="1">
        <v>-76.936768110000003</v>
      </c>
      <c r="G13449" s="4">
        <v>1</v>
      </c>
    </row>
    <row r="13450" spans="1:7" x14ac:dyDescent="0.25">
      <c r="A13450" t="s">
        <v>17857</v>
      </c>
      <c r="B13450" s="1">
        <v>118256</v>
      </c>
      <c r="C13450" s="1">
        <v>1323</v>
      </c>
      <c r="D13450" s="1" t="s">
        <v>10953</v>
      </c>
      <c r="E13450" s="1">
        <v>-12.15621722</v>
      </c>
      <c r="F13450" s="1">
        <v>-76.953722089999999</v>
      </c>
      <c r="G13450" s="4">
        <v>1</v>
      </c>
    </row>
    <row r="13451" spans="1:7" x14ac:dyDescent="0.25">
      <c r="A13451" t="s">
        <v>17857</v>
      </c>
      <c r="B13451" s="1">
        <v>116094</v>
      </c>
      <c r="C13451" s="1">
        <v>1323</v>
      </c>
      <c r="D13451" s="1" t="s">
        <v>12412</v>
      </c>
      <c r="E13451" s="1">
        <v>-12.1568</v>
      </c>
      <c r="F13451" s="1">
        <v>-76.949960000000004</v>
      </c>
      <c r="G13451" s="4">
        <v>1</v>
      </c>
    </row>
    <row r="13452" spans="1:7" x14ac:dyDescent="0.25">
      <c r="A13452" t="s">
        <v>17857</v>
      </c>
      <c r="B13452" s="1">
        <v>106148</v>
      </c>
      <c r="C13452" s="1">
        <v>1323</v>
      </c>
      <c r="D13452" s="1" t="s">
        <v>12413</v>
      </c>
      <c r="E13452" s="1">
        <v>-12.156910399999999</v>
      </c>
      <c r="F13452" s="1">
        <v>-76.936501699999994</v>
      </c>
      <c r="G13452" s="4">
        <v>1</v>
      </c>
    </row>
    <row r="13453" spans="1:7" x14ac:dyDescent="0.25">
      <c r="A13453" t="s">
        <v>17857</v>
      </c>
      <c r="B13453" s="1">
        <v>123517</v>
      </c>
      <c r="C13453" s="1">
        <v>1323</v>
      </c>
      <c r="D13453" s="1" t="s">
        <v>12414</v>
      </c>
      <c r="E13453" s="1">
        <v>-12.15740439</v>
      </c>
      <c r="F13453" s="1">
        <v>-76.955160269999993</v>
      </c>
      <c r="G13453" s="4">
        <v>1</v>
      </c>
    </row>
    <row r="13454" spans="1:7" x14ac:dyDescent="0.25">
      <c r="A13454" t="s">
        <v>17857</v>
      </c>
      <c r="B13454" s="1">
        <v>106151</v>
      </c>
      <c r="C13454" s="1">
        <v>1323</v>
      </c>
      <c r="D13454" s="1" t="s">
        <v>12415</v>
      </c>
      <c r="E13454" s="1">
        <v>-12.1579964</v>
      </c>
      <c r="F13454" s="1">
        <v>-76.950341899999998</v>
      </c>
      <c r="G13454" s="4">
        <v>1</v>
      </c>
    </row>
    <row r="13455" spans="1:7" x14ac:dyDescent="0.25">
      <c r="A13455" t="s">
        <v>17857</v>
      </c>
      <c r="B13455" s="1">
        <v>125760</v>
      </c>
      <c r="C13455" s="1">
        <v>1323</v>
      </c>
      <c r="D13455" s="1" t="s">
        <v>12416</v>
      </c>
      <c r="E13455" s="1">
        <v>-12.158029750000001</v>
      </c>
      <c r="F13455" s="1">
        <v>-76.955154899999997</v>
      </c>
      <c r="G13455" s="4">
        <v>1</v>
      </c>
    </row>
    <row r="13456" spans="1:7" x14ac:dyDescent="0.25">
      <c r="A13456" t="s">
        <v>17857</v>
      </c>
      <c r="B13456" s="1">
        <v>118192</v>
      </c>
      <c r="C13456" s="1">
        <v>1323</v>
      </c>
      <c r="D13456" s="1" t="s">
        <v>12417</v>
      </c>
      <c r="E13456" s="1">
        <v>-12.1590715</v>
      </c>
      <c r="F13456" s="1">
        <v>-76.929735399999998</v>
      </c>
      <c r="G13456" s="4">
        <v>1</v>
      </c>
    </row>
    <row r="13457" spans="1:7" x14ac:dyDescent="0.25">
      <c r="A13457" t="s">
        <v>17857</v>
      </c>
      <c r="B13457" s="1">
        <v>119897</v>
      </c>
      <c r="C13457" s="1">
        <v>1323</v>
      </c>
      <c r="D13457" s="1" t="s">
        <v>12418</v>
      </c>
      <c r="E13457" s="1">
        <v>-12.1593023</v>
      </c>
      <c r="F13457" s="1">
        <v>-76.940392700000004</v>
      </c>
      <c r="G13457" s="4">
        <v>1</v>
      </c>
    </row>
    <row r="13458" spans="1:7" x14ac:dyDescent="0.25">
      <c r="A13458" t="s">
        <v>17857</v>
      </c>
      <c r="B13458" s="1">
        <v>109689</v>
      </c>
      <c r="C13458" s="1">
        <v>1323</v>
      </c>
      <c r="D13458" s="1" t="s">
        <v>12419</v>
      </c>
      <c r="E13458" s="1">
        <v>-12.159947000000001</v>
      </c>
      <c r="F13458" s="1">
        <v>-76.9413172</v>
      </c>
      <c r="G13458" s="4">
        <v>1</v>
      </c>
    </row>
    <row r="13459" spans="1:7" x14ac:dyDescent="0.25">
      <c r="A13459" t="s">
        <v>17857</v>
      </c>
      <c r="B13459" s="1">
        <v>125232</v>
      </c>
      <c r="C13459" s="1">
        <v>1323</v>
      </c>
      <c r="D13459" s="1" t="s">
        <v>12420</v>
      </c>
      <c r="E13459" s="1">
        <v>-12.160192</v>
      </c>
      <c r="F13459" s="1">
        <v>-76.950115499999995</v>
      </c>
      <c r="G13459" s="4">
        <v>1</v>
      </c>
    </row>
    <row r="13460" spans="1:7" x14ac:dyDescent="0.25">
      <c r="A13460" t="s">
        <v>17857</v>
      </c>
      <c r="B13460" s="1">
        <v>126128</v>
      </c>
      <c r="C13460" s="1">
        <v>1323</v>
      </c>
      <c r="D13460" s="1" t="s">
        <v>12421</v>
      </c>
      <c r="E13460" s="1">
        <v>-12.161232500000001</v>
      </c>
      <c r="F13460" s="1">
        <v>-76.946950099999995</v>
      </c>
      <c r="G13460" s="4">
        <v>1</v>
      </c>
    </row>
    <row r="13461" spans="1:7" x14ac:dyDescent="0.25">
      <c r="A13461" t="s">
        <v>17857</v>
      </c>
      <c r="B13461" s="1">
        <v>125881</v>
      </c>
      <c r="C13461" s="1">
        <v>1323</v>
      </c>
      <c r="D13461" s="1" t="s">
        <v>12422</v>
      </c>
      <c r="E13461" s="1">
        <v>-12.161574999999999</v>
      </c>
      <c r="F13461" s="1">
        <v>-76.938213899999994</v>
      </c>
      <c r="G13461" s="4">
        <v>1</v>
      </c>
    </row>
    <row r="13462" spans="1:7" x14ac:dyDescent="0.25">
      <c r="A13462" t="s">
        <v>17857</v>
      </c>
      <c r="B13462" s="1">
        <v>116886</v>
      </c>
      <c r="C13462" s="1">
        <v>1323</v>
      </c>
      <c r="D13462" s="1" t="s">
        <v>12423</v>
      </c>
      <c r="E13462" s="1">
        <v>-12.163088999999999</v>
      </c>
      <c r="F13462" s="1">
        <v>-76.929749000000001</v>
      </c>
      <c r="G13462" s="4">
        <v>1</v>
      </c>
    </row>
    <row r="13463" spans="1:7" x14ac:dyDescent="0.25">
      <c r="A13463" t="s">
        <v>17857</v>
      </c>
      <c r="B13463" s="1">
        <v>119661</v>
      </c>
      <c r="C13463" s="1">
        <v>1323</v>
      </c>
      <c r="D13463" s="1" t="s">
        <v>12424</v>
      </c>
      <c r="E13463" s="1">
        <v>-12.1631924</v>
      </c>
      <c r="F13463" s="1">
        <v>-76.9463334</v>
      </c>
      <c r="G13463" s="4">
        <v>1</v>
      </c>
    </row>
    <row r="13464" spans="1:7" x14ac:dyDescent="0.25">
      <c r="A13464" t="s">
        <v>17857</v>
      </c>
      <c r="B13464" s="1">
        <v>120817</v>
      </c>
      <c r="C13464" s="1">
        <v>1323</v>
      </c>
      <c r="D13464" s="1" t="s">
        <v>12425</v>
      </c>
      <c r="E13464" s="1">
        <v>-12.1631924</v>
      </c>
      <c r="F13464" s="1">
        <v>-76.9463334</v>
      </c>
      <c r="G13464" s="4">
        <v>1</v>
      </c>
    </row>
    <row r="13465" spans="1:7" x14ac:dyDescent="0.25">
      <c r="A13465" t="s">
        <v>17857</v>
      </c>
      <c r="B13465" s="1">
        <v>112990</v>
      </c>
      <c r="C13465" s="1">
        <v>1323</v>
      </c>
      <c r="D13465" s="1" t="s">
        <v>12426</v>
      </c>
      <c r="E13465" s="1">
        <v>-12.165116299999999</v>
      </c>
      <c r="F13465" s="1">
        <v>-76.947207599999999</v>
      </c>
      <c r="G13465" s="4">
        <v>1</v>
      </c>
    </row>
    <row r="13466" spans="1:7" x14ac:dyDescent="0.25">
      <c r="A13466" t="s">
        <v>17857</v>
      </c>
      <c r="B13466" s="1">
        <v>122968</v>
      </c>
      <c r="C13466" s="1">
        <v>1323</v>
      </c>
      <c r="D13466" s="1" t="s">
        <v>12427</v>
      </c>
      <c r="E13466" s="1">
        <v>-12.165483699999999</v>
      </c>
      <c r="F13466" s="1">
        <v>-76.947819899999999</v>
      </c>
      <c r="G13466" s="4">
        <v>1</v>
      </c>
    </row>
    <row r="13467" spans="1:7" x14ac:dyDescent="0.25">
      <c r="A13467" t="s">
        <v>17857</v>
      </c>
      <c r="B13467" s="1">
        <v>125502</v>
      </c>
      <c r="C13467" s="1">
        <v>1323</v>
      </c>
      <c r="D13467" s="1" t="s">
        <v>12428</v>
      </c>
      <c r="E13467" s="1">
        <v>-12.1655348</v>
      </c>
      <c r="F13467" s="1">
        <v>-76.950495200000006</v>
      </c>
      <c r="G13467" s="4">
        <v>1</v>
      </c>
    </row>
    <row r="13468" spans="1:7" x14ac:dyDescent="0.25">
      <c r="A13468" t="s">
        <v>17857</v>
      </c>
      <c r="B13468" s="1">
        <v>124878</v>
      </c>
      <c r="C13468" s="1">
        <v>1323</v>
      </c>
      <c r="D13468" s="1" t="s">
        <v>12429</v>
      </c>
      <c r="E13468" s="1">
        <v>-12.16677981</v>
      </c>
      <c r="F13468" s="1">
        <v>-76.925280630000003</v>
      </c>
      <c r="G13468" s="4">
        <v>1</v>
      </c>
    </row>
    <row r="13469" spans="1:7" x14ac:dyDescent="0.25">
      <c r="A13469" t="s">
        <v>17857</v>
      </c>
      <c r="B13469" s="1">
        <v>106139</v>
      </c>
      <c r="C13469" s="1">
        <v>1323</v>
      </c>
      <c r="D13469" s="1" t="s">
        <v>12430</v>
      </c>
      <c r="E13469" s="1">
        <v>-12.1672291</v>
      </c>
      <c r="F13469" s="1">
        <v>-76.918953400000007</v>
      </c>
      <c r="G13469" s="4">
        <v>1</v>
      </c>
    </row>
    <row r="13470" spans="1:7" x14ac:dyDescent="0.25">
      <c r="A13470" t="s">
        <v>17857</v>
      </c>
      <c r="B13470" s="1">
        <v>128000</v>
      </c>
      <c r="C13470" s="1">
        <v>1323</v>
      </c>
      <c r="D13470" s="1" t="s">
        <v>12431</v>
      </c>
      <c r="E13470" s="1">
        <v>-12.1674173</v>
      </c>
      <c r="F13470" s="1">
        <v>-76.947609999999997</v>
      </c>
      <c r="G13470" s="4">
        <v>1</v>
      </c>
    </row>
    <row r="13471" spans="1:7" x14ac:dyDescent="0.25">
      <c r="A13471" t="s">
        <v>17857</v>
      </c>
      <c r="B13471" s="1">
        <v>110412</v>
      </c>
      <c r="C13471" s="1">
        <v>1323</v>
      </c>
      <c r="D13471" s="1" t="s">
        <v>12432</v>
      </c>
      <c r="E13471" s="1">
        <v>-12.167512500000001</v>
      </c>
      <c r="F13471" s="1">
        <v>-76.920116100000001</v>
      </c>
      <c r="G13471" s="4">
        <v>1</v>
      </c>
    </row>
    <row r="13472" spans="1:7" x14ac:dyDescent="0.25">
      <c r="A13472" t="s">
        <v>17857</v>
      </c>
      <c r="B13472" s="1">
        <v>127452</v>
      </c>
      <c r="C13472" s="1">
        <v>1323</v>
      </c>
      <c r="D13472" s="1" t="s">
        <v>12433</v>
      </c>
      <c r="E13472" s="1">
        <v>-12.167512500000001</v>
      </c>
      <c r="F13472" s="1">
        <v>-76.920116100000001</v>
      </c>
      <c r="G13472" s="4">
        <v>1</v>
      </c>
    </row>
    <row r="13473" spans="1:7" x14ac:dyDescent="0.25">
      <c r="A13473" t="s">
        <v>17857</v>
      </c>
      <c r="B13473" s="1">
        <v>127795</v>
      </c>
      <c r="C13473" s="1">
        <v>1323</v>
      </c>
      <c r="D13473" s="1" t="s">
        <v>12434</v>
      </c>
      <c r="E13473" s="1">
        <v>-12.167512500000001</v>
      </c>
      <c r="F13473" s="1">
        <v>-76.920116100000001</v>
      </c>
      <c r="G13473" s="4">
        <v>1</v>
      </c>
    </row>
    <row r="13474" spans="1:7" x14ac:dyDescent="0.25">
      <c r="A13474" t="s">
        <v>17857</v>
      </c>
      <c r="B13474" s="1">
        <v>125233</v>
      </c>
      <c r="C13474" s="1">
        <v>1323</v>
      </c>
      <c r="D13474" s="1" t="s">
        <v>12435</v>
      </c>
      <c r="E13474" s="1">
        <v>-12.167916</v>
      </c>
      <c r="F13474" s="1">
        <v>-76.950803899999997</v>
      </c>
      <c r="G13474" s="4">
        <v>1</v>
      </c>
    </row>
    <row r="13475" spans="1:7" x14ac:dyDescent="0.25">
      <c r="A13475" t="s">
        <v>17857</v>
      </c>
      <c r="B13475" s="1">
        <v>128041</v>
      </c>
      <c r="C13475" s="1">
        <v>1323</v>
      </c>
      <c r="D13475" s="1" t="s">
        <v>12436</v>
      </c>
      <c r="E13475" s="1">
        <v>-12.168405999999999</v>
      </c>
      <c r="F13475" s="1">
        <v>-76.9511234</v>
      </c>
      <c r="G13475" s="4">
        <v>1</v>
      </c>
    </row>
    <row r="13476" spans="1:7" x14ac:dyDescent="0.25">
      <c r="A13476" t="s">
        <v>17857</v>
      </c>
      <c r="B13476" s="1">
        <v>125049</v>
      </c>
      <c r="C13476" s="1">
        <v>1323</v>
      </c>
      <c r="D13476" s="1" t="s">
        <v>12437</v>
      </c>
      <c r="E13476" s="1">
        <v>-12.16948116</v>
      </c>
      <c r="F13476" s="1">
        <v>-76.929876759999999</v>
      </c>
      <c r="G13476" s="4">
        <v>1</v>
      </c>
    </row>
    <row r="13477" spans="1:7" x14ac:dyDescent="0.25">
      <c r="A13477" t="s">
        <v>17857</v>
      </c>
      <c r="B13477" s="1">
        <v>121778</v>
      </c>
      <c r="C13477" s="1">
        <v>1323</v>
      </c>
      <c r="D13477" s="1" t="s">
        <v>12438</v>
      </c>
      <c r="E13477" s="1">
        <v>-12.170670899999999</v>
      </c>
      <c r="F13477" s="1">
        <v>-76.930053999999998</v>
      </c>
      <c r="G13477" s="4">
        <v>1</v>
      </c>
    </row>
    <row r="13478" spans="1:7" x14ac:dyDescent="0.25">
      <c r="A13478" t="s">
        <v>17857</v>
      </c>
      <c r="B13478" s="1">
        <v>123654</v>
      </c>
      <c r="C13478" s="1">
        <v>1323</v>
      </c>
      <c r="D13478" s="1" t="s">
        <v>12439</v>
      </c>
      <c r="E13478" s="1">
        <v>-12.1707263</v>
      </c>
      <c r="F13478" s="1">
        <v>-76.917473999999999</v>
      </c>
      <c r="G13478" s="4">
        <v>1</v>
      </c>
    </row>
    <row r="13479" spans="1:7" x14ac:dyDescent="0.25">
      <c r="A13479" t="s">
        <v>17857</v>
      </c>
      <c r="B13479" s="1">
        <v>114240</v>
      </c>
      <c r="C13479" s="1">
        <v>1323</v>
      </c>
      <c r="D13479" s="1" t="s">
        <v>12440</v>
      </c>
      <c r="E13479" s="1">
        <v>-12.171643</v>
      </c>
      <c r="F13479" s="1">
        <v>-76.945671500000003</v>
      </c>
      <c r="G13479" s="4">
        <v>1</v>
      </c>
    </row>
    <row r="13480" spans="1:7" x14ac:dyDescent="0.25">
      <c r="A13480" t="s">
        <v>17857</v>
      </c>
      <c r="B13480" s="1">
        <v>113141</v>
      </c>
      <c r="C13480" s="1">
        <v>1323</v>
      </c>
      <c r="D13480" s="1" t="s">
        <v>5095</v>
      </c>
      <c r="E13480" s="1">
        <v>-12.171844180000001</v>
      </c>
      <c r="F13480" s="1">
        <v>-76.948539800000006</v>
      </c>
      <c r="G13480" s="4">
        <v>1</v>
      </c>
    </row>
    <row r="13481" spans="1:7" x14ac:dyDescent="0.25">
      <c r="A13481" t="s">
        <v>17857</v>
      </c>
      <c r="B13481" s="1">
        <v>106157</v>
      </c>
      <c r="C13481" s="1">
        <v>1323</v>
      </c>
      <c r="D13481" s="1" t="s">
        <v>12441</v>
      </c>
      <c r="E13481" s="1">
        <v>-12.1726057</v>
      </c>
      <c r="F13481" s="1">
        <v>-76.950034000000002</v>
      </c>
      <c r="G13481" s="4">
        <v>1</v>
      </c>
    </row>
    <row r="13482" spans="1:7" x14ac:dyDescent="0.25">
      <c r="A13482" t="s">
        <v>17857</v>
      </c>
      <c r="B13482" s="1">
        <v>106137</v>
      </c>
      <c r="C13482" s="1">
        <v>1323</v>
      </c>
      <c r="D13482" s="1" t="s">
        <v>12442</v>
      </c>
      <c r="E13482" s="1">
        <v>-12.173346799999999</v>
      </c>
      <c r="F13482" s="1">
        <v>-76.933832199999998</v>
      </c>
      <c r="G13482" s="4">
        <v>1</v>
      </c>
    </row>
    <row r="13483" spans="1:7" x14ac:dyDescent="0.25">
      <c r="A13483" t="s">
        <v>17857</v>
      </c>
      <c r="B13483" s="1">
        <v>115003</v>
      </c>
      <c r="C13483" s="1">
        <v>1323</v>
      </c>
      <c r="D13483" s="1" t="s">
        <v>12443</v>
      </c>
      <c r="E13483" s="1">
        <v>-12.176021799999999</v>
      </c>
      <c r="F13483" s="1">
        <v>-76.945953700000004</v>
      </c>
      <c r="G13483" s="4">
        <v>1</v>
      </c>
    </row>
    <row r="13484" spans="1:7" x14ac:dyDescent="0.25">
      <c r="A13484" t="s">
        <v>17857</v>
      </c>
      <c r="B13484" s="1">
        <v>124148</v>
      </c>
      <c r="C13484" s="1">
        <v>1323</v>
      </c>
      <c r="D13484" s="1" t="s">
        <v>12444</v>
      </c>
      <c r="E13484" s="1">
        <v>-12.1773483</v>
      </c>
      <c r="F13484" s="1">
        <v>-76.939048240000005</v>
      </c>
      <c r="G13484" s="4">
        <v>1</v>
      </c>
    </row>
    <row r="13485" spans="1:7" x14ac:dyDescent="0.25">
      <c r="A13485" t="s">
        <v>17857</v>
      </c>
      <c r="B13485" s="1">
        <v>119621</v>
      </c>
      <c r="C13485" s="1">
        <v>1323</v>
      </c>
      <c r="D13485" s="1" t="s">
        <v>12445</v>
      </c>
      <c r="E13485" s="1">
        <v>-12.177472699999999</v>
      </c>
      <c r="F13485" s="1">
        <v>-76.940273000000005</v>
      </c>
      <c r="G13485" s="4">
        <v>1</v>
      </c>
    </row>
    <row r="13486" spans="1:7" x14ac:dyDescent="0.25">
      <c r="A13486" t="s">
        <v>17857</v>
      </c>
      <c r="B13486" s="1">
        <v>122116</v>
      </c>
      <c r="C13486" s="1">
        <v>1323</v>
      </c>
      <c r="D13486" s="1" t="s">
        <v>12446</v>
      </c>
      <c r="E13486" s="1">
        <v>-12.177472699999999</v>
      </c>
      <c r="F13486" s="1">
        <v>-76.940273000000005</v>
      </c>
      <c r="G13486" s="4">
        <v>1</v>
      </c>
    </row>
    <row r="13487" spans="1:7" x14ac:dyDescent="0.25">
      <c r="A13487" t="s">
        <v>17857</v>
      </c>
      <c r="B13487" s="1">
        <v>126962</v>
      </c>
      <c r="C13487" s="1">
        <v>1323</v>
      </c>
      <c r="D13487" s="1" t="s">
        <v>12447</v>
      </c>
      <c r="E13487" s="1">
        <v>-12.177472699999999</v>
      </c>
      <c r="F13487" s="1">
        <v>-76.940273000000005</v>
      </c>
      <c r="G13487" s="4">
        <v>1</v>
      </c>
    </row>
    <row r="13488" spans="1:7" x14ac:dyDescent="0.25">
      <c r="A13488" t="s">
        <v>17857</v>
      </c>
      <c r="B13488" s="1">
        <v>118247</v>
      </c>
      <c r="C13488" s="1">
        <v>1323</v>
      </c>
      <c r="D13488" s="1" t="s">
        <v>12448</v>
      </c>
      <c r="E13488" s="1">
        <v>-12.17763178</v>
      </c>
      <c r="F13488" s="1">
        <v>-76.94070112</v>
      </c>
      <c r="G13488" s="4">
        <v>1</v>
      </c>
    </row>
    <row r="13489" spans="1:7" x14ac:dyDescent="0.25">
      <c r="A13489" t="s">
        <v>17857</v>
      </c>
      <c r="B13489" s="1">
        <v>106150</v>
      </c>
      <c r="C13489" s="1">
        <v>1323</v>
      </c>
      <c r="D13489" s="1" t="s">
        <v>12449</v>
      </c>
      <c r="E13489" s="1">
        <v>-12.1776988</v>
      </c>
      <c r="F13489" s="1">
        <v>-76.945390000000003</v>
      </c>
      <c r="G13489" s="4">
        <v>1</v>
      </c>
    </row>
    <row r="13490" spans="1:7" x14ac:dyDescent="0.25">
      <c r="A13490" t="s">
        <v>17857</v>
      </c>
      <c r="B13490" s="1">
        <v>123653</v>
      </c>
      <c r="C13490" s="1">
        <v>1323</v>
      </c>
      <c r="D13490" s="1" t="s">
        <v>12450</v>
      </c>
      <c r="E13490" s="1">
        <v>-12.17812034</v>
      </c>
      <c r="F13490" s="1">
        <v>-76.938785199999998</v>
      </c>
      <c r="G13490" s="4">
        <v>1</v>
      </c>
    </row>
    <row r="13491" spans="1:7" x14ac:dyDescent="0.25">
      <c r="A13491" t="s">
        <v>17857</v>
      </c>
      <c r="B13491" s="1">
        <v>679</v>
      </c>
      <c r="C13491" s="1">
        <v>1323</v>
      </c>
      <c r="D13491" s="1" t="s">
        <v>12451</v>
      </c>
      <c r="E13491" s="1">
        <v>-12.17812928</v>
      </c>
      <c r="F13491" s="1">
        <v>-76.941618419999998</v>
      </c>
      <c r="G13491" s="4">
        <v>1</v>
      </c>
    </row>
    <row r="13492" spans="1:7" x14ac:dyDescent="0.25">
      <c r="A13492" t="s">
        <v>17857</v>
      </c>
      <c r="B13492" s="1">
        <v>118005</v>
      </c>
      <c r="C13492" s="1">
        <v>1323</v>
      </c>
      <c r="D13492" s="1" t="s">
        <v>12448</v>
      </c>
      <c r="E13492" s="1">
        <v>-12.178288500000001</v>
      </c>
      <c r="F13492" s="1">
        <v>-76.940599399999996</v>
      </c>
      <c r="G13492" s="4">
        <v>1</v>
      </c>
    </row>
    <row r="13493" spans="1:7" x14ac:dyDescent="0.25">
      <c r="A13493" t="s">
        <v>17857</v>
      </c>
      <c r="B13493" s="1">
        <v>106158</v>
      </c>
      <c r="C13493" s="1">
        <v>1323</v>
      </c>
      <c r="D13493" s="1" t="s">
        <v>12452</v>
      </c>
      <c r="E13493" s="1">
        <v>-12.178746</v>
      </c>
      <c r="F13493" s="1">
        <v>-76.951232000000005</v>
      </c>
      <c r="G13493" s="4">
        <v>1</v>
      </c>
    </row>
    <row r="13494" spans="1:7" x14ac:dyDescent="0.25">
      <c r="A13494" t="s">
        <v>17857</v>
      </c>
      <c r="B13494" s="1">
        <v>127014</v>
      </c>
      <c r="C13494" s="1">
        <v>1323</v>
      </c>
      <c r="D13494" s="1" t="s">
        <v>12453</v>
      </c>
      <c r="E13494" s="1">
        <v>-12.179093140000001</v>
      </c>
      <c r="F13494" s="1">
        <v>-76.943573119999996</v>
      </c>
      <c r="G13494" s="4">
        <v>1</v>
      </c>
    </row>
    <row r="13495" spans="1:7" x14ac:dyDescent="0.25">
      <c r="A13495" t="s">
        <v>17857</v>
      </c>
      <c r="B13495" s="1">
        <v>106140</v>
      </c>
      <c r="C13495" s="1">
        <v>1323</v>
      </c>
      <c r="D13495" s="1" t="s">
        <v>12454</v>
      </c>
      <c r="E13495" s="1">
        <v>-12.1792745</v>
      </c>
      <c r="F13495" s="1">
        <v>-76.936545199999998</v>
      </c>
      <c r="G13495" s="4">
        <v>1</v>
      </c>
    </row>
    <row r="13496" spans="1:7" x14ac:dyDescent="0.25">
      <c r="A13496" t="s">
        <v>17857</v>
      </c>
      <c r="B13496" s="1">
        <v>123763</v>
      </c>
      <c r="C13496" s="1">
        <v>1323</v>
      </c>
      <c r="D13496" s="1" t="s">
        <v>12455</v>
      </c>
      <c r="E13496" s="1">
        <v>-12.18102281</v>
      </c>
      <c r="F13496" s="1">
        <v>-76.942044260000003</v>
      </c>
      <c r="G13496" s="4">
        <v>1</v>
      </c>
    </row>
    <row r="13497" spans="1:7" x14ac:dyDescent="0.25">
      <c r="A13497" t="s">
        <v>17857</v>
      </c>
      <c r="B13497" s="1">
        <v>124317</v>
      </c>
      <c r="C13497" s="1">
        <v>1323</v>
      </c>
      <c r="D13497" s="1" t="s">
        <v>12456</v>
      </c>
      <c r="E13497" s="1">
        <v>-12.1823248</v>
      </c>
      <c r="F13497" s="1">
        <v>-76.946884999999995</v>
      </c>
      <c r="G13497" s="4">
        <v>1</v>
      </c>
    </row>
    <row r="13498" spans="1:7" x14ac:dyDescent="0.25">
      <c r="A13498" t="s">
        <v>17857</v>
      </c>
      <c r="B13498" s="1">
        <v>123057</v>
      </c>
      <c r="C13498" s="1">
        <v>1323</v>
      </c>
      <c r="D13498" s="1" t="s">
        <v>12457</v>
      </c>
      <c r="E13498" s="1">
        <v>-12.18261163</v>
      </c>
      <c r="F13498" s="1">
        <v>-76.941648639999997</v>
      </c>
      <c r="G13498" s="4">
        <v>1</v>
      </c>
    </row>
    <row r="13499" spans="1:7" x14ac:dyDescent="0.25">
      <c r="A13499" t="s">
        <v>17857</v>
      </c>
      <c r="B13499" s="1">
        <v>106146</v>
      </c>
      <c r="C13499" s="1">
        <v>1323</v>
      </c>
      <c r="D13499" s="1" t="s">
        <v>12458</v>
      </c>
      <c r="E13499" s="1">
        <v>-12.1843658</v>
      </c>
      <c r="F13499" s="1">
        <v>-76.924664199999995</v>
      </c>
      <c r="G13499" s="4">
        <v>1</v>
      </c>
    </row>
    <row r="13500" spans="1:7" x14ac:dyDescent="0.25">
      <c r="A13500" t="s">
        <v>17857</v>
      </c>
      <c r="B13500" s="1">
        <v>116387</v>
      </c>
      <c r="C13500" s="1">
        <v>1323</v>
      </c>
      <c r="D13500" s="1" t="s">
        <v>12459</v>
      </c>
      <c r="E13500" s="1">
        <v>-12.185619000000001</v>
      </c>
      <c r="F13500" s="1">
        <v>-76.924257999999995</v>
      </c>
      <c r="G13500" s="4">
        <v>1</v>
      </c>
    </row>
    <row r="13501" spans="1:7" x14ac:dyDescent="0.25">
      <c r="A13501" t="s">
        <v>17857</v>
      </c>
      <c r="B13501" s="1">
        <v>113142</v>
      </c>
      <c r="C13501" s="1">
        <v>1323</v>
      </c>
      <c r="D13501" s="1" t="s">
        <v>12460</v>
      </c>
      <c r="E13501" s="1">
        <v>-12.1864861</v>
      </c>
      <c r="F13501" s="1">
        <v>-76.939448200000001</v>
      </c>
      <c r="G13501" s="4">
        <v>1</v>
      </c>
    </row>
    <row r="13502" spans="1:7" x14ac:dyDescent="0.25">
      <c r="A13502" t="s">
        <v>17857</v>
      </c>
      <c r="B13502" s="1">
        <v>5045</v>
      </c>
      <c r="C13502" s="1">
        <v>1323</v>
      </c>
      <c r="D13502" s="1" t="s">
        <v>12461</v>
      </c>
      <c r="E13502" s="1">
        <v>-12.186489999999999</v>
      </c>
      <c r="F13502" s="1">
        <v>-76.93929</v>
      </c>
      <c r="G13502" s="4">
        <v>1</v>
      </c>
    </row>
    <row r="13503" spans="1:7" x14ac:dyDescent="0.25">
      <c r="A13503" t="s">
        <v>17857</v>
      </c>
      <c r="B13503" s="1">
        <v>123283</v>
      </c>
      <c r="C13503" s="1">
        <v>1323</v>
      </c>
      <c r="D13503" s="1" t="s">
        <v>12462</v>
      </c>
      <c r="E13503" s="1">
        <v>-12.1866068</v>
      </c>
      <c r="F13503" s="1">
        <v>-76.980862999999999</v>
      </c>
      <c r="G13503" s="4">
        <v>1</v>
      </c>
    </row>
    <row r="13504" spans="1:7" x14ac:dyDescent="0.25">
      <c r="A13504" t="s">
        <v>17857</v>
      </c>
      <c r="B13504" s="1">
        <v>106141</v>
      </c>
      <c r="C13504" s="1">
        <v>1323</v>
      </c>
      <c r="D13504" s="1" t="s">
        <v>12463</v>
      </c>
      <c r="E13504" s="1">
        <v>-12.1873045</v>
      </c>
      <c r="F13504" s="1">
        <v>-76.937150900000006</v>
      </c>
      <c r="G13504" s="4">
        <v>1</v>
      </c>
    </row>
    <row r="13505" spans="1:7" x14ac:dyDescent="0.25">
      <c r="A13505" t="s">
        <v>17857</v>
      </c>
      <c r="B13505" s="1">
        <v>128014</v>
      </c>
      <c r="C13505" s="1">
        <v>1323</v>
      </c>
      <c r="D13505" s="1" t="s">
        <v>12464</v>
      </c>
      <c r="E13505" s="1">
        <v>-12.1881158</v>
      </c>
      <c r="F13505" s="1">
        <v>-76.922811800000005</v>
      </c>
      <c r="G13505" s="4">
        <v>1</v>
      </c>
    </row>
    <row r="13506" spans="1:7" x14ac:dyDescent="0.25">
      <c r="A13506" t="s">
        <v>17857</v>
      </c>
      <c r="B13506" s="1">
        <v>120403</v>
      </c>
      <c r="C13506" s="1">
        <v>1323</v>
      </c>
      <c r="D13506" s="1" t="s">
        <v>12465</v>
      </c>
      <c r="E13506" s="1">
        <v>-12.1895004</v>
      </c>
      <c r="F13506" s="1">
        <v>-76.929053999999994</v>
      </c>
      <c r="G13506" s="4">
        <v>1</v>
      </c>
    </row>
    <row r="13507" spans="1:7" x14ac:dyDescent="0.25">
      <c r="A13507" t="s">
        <v>17857</v>
      </c>
      <c r="B13507" s="1">
        <v>106161</v>
      </c>
      <c r="C13507" s="1">
        <v>1323</v>
      </c>
      <c r="D13507" s="1" t="s">
        <v>12466</v>
      </c>
      <c r="E13507" s="1">
        <v>-12.1910331</v>
      </c>
      <c r="F13507" s="1">
        <v>-76.927451899999994</v>
      </c>
      <c r="G13507" s="4">
        <v>1</v>
      </c>
    </row>
    <row r="13508" spans="1:7" x14ac:dyDescent="0.25">
      <c r="A13508" t="s">
        <v>17857</v>
      </c>
      <c r="B13508" s="1">
        <v>113355</v>
      </c>
      <c r="C13508" s="1">
        <v>1323</v>
      </c>
      <c r="D13508" s="1" t="s">
        <v>12467</v>
      </c>
      <c r="E13508" s="1">
        <v>-12.194904299999999</v>
      </c>
      <c r="F13508" s="1">
        <v>-76.934866999999997</v>
      </c>
      <c r="G13508" s="4">
        <v>1</v>
      </c>
    </row>
    <row r="13509" spans="1:7" x14ac:dyDescent="0.25">
      <c r="A13509" t="s">
        <v>17857</v>
      </c>
      <c r="B13509" s="1">
        <v>124621</v>
      </c>
      <c r="C13509" s="1">
        <v>1323</v>
      </c>
      <c r="D13509" s="1" t="s">
        <v>12435</v>
      </c>
      <c r="E13509" s="1">
        <v>-12.1997564</v>
      </c>
      <c r="F13509" s="1">
        <v>-76.932445599999994</v>
      </c>
      <c r="G13509" s="4">
        <v>1</v>
      </c>
    </row>
    <row r="13510" spans="1:7" x14ac:dyDescent="0.25">
      <c r="A13510" t="s">
        <v>17857</v>
      </c>
      <c r="B13510" s="1">
        <v>5046</v>
      </c>
      <c r="C13510" s="1">
        <v>1323</v>
      </c>
      <c r="D13510" s="1" t="s">
        <v>12468</v>
      </c>
      <c r="E13510" s="1">
        <v>-12.203110000000001</v>
      </c>
      <c r="F13510" s="1">
        <v>-76.926370000000006</v>
      </c>
      <c r="G13510" s="4">
        <v>1</v>
      </c>
    </row>
    <row r="13511" spans="1:7" x14ac:dyDescent="0.25">
      <c r="A13511" t="s">
        <v>17857</v>
      </c>
      <c r="B13511" s="1">
        <v>106147</v>
      </c>
      <c r="C13511" s="1">
        <v>1323</v>
      </c>
      <c r="D13511" s="1" t="s">
        <v>12469</v>
      </c>
      <c r="E13511" s="1">
        <v>-12.2062001</v>
      </c>
      <c r="F13511" s="1">
        <v>-76.925606400000007</v>
      </c>
      <c r="G13511" s="4">
        <v>1</v>
      </c>
    </row>
    <row r="13512" spans="1:7" x14ac:dyDescent="0.25">
      <c r="A13512" t="s">
        <v>17857</v>
      </c>
      <c r="B13512" s="1">
        <v>125746</v>
      </c>
      <c r="C13512" s="1">
        <v>1323</v>
      </c>
      <c r="D13512" s="1" t="s">
        <v>12470</v>
      </c>
      <c r="E13512" s="1">
        <v>-12.206782499999999</v>
      </c>
      <c r="F13512" s="1">
        <v>-76.905821500000002</v>
      </c>
      <c r="G13512" s="4">
        <v>1</v>
      </c>
    </row>
    <row r="13513" spans="1:7" x14ac:dyDescent="0.25">
      <c r="A13513" t="s">
        <v>17857</v>
      </c>
      <c r="B13513" s="1">
        <v>106138</v>
      </c>
      <c r="C13513" s="1">
        <v>1323</v>
      </c>
      <c r="D13513" s="1" t="s">
        <v>12471</v>
      </c>
      <c r="E13513" s="1">
        <v>-12.2105625</v>
      </c>
      <c r="F13513" s="1">
        <v>-76.907215100000002</v>
      </c>
      <c r="G13513" s="4">
        <v>1</v>
      </c>
    </row>
    <row r="13514" spans="1:7" x14ac:dyDescent="0.25">
      <c r="A13514" t="s">
        <v>17857</v>
      </c>
      <c r="B13514" s="1">
        <v>5044</v>
      </c>
      <c r="C13514" s="1">
        <v>1323</v>
      </c>
      <c r="D13514" s="1" t="s">
        <v>12472</v>
      </c>
      <c r="E13514" s="1">
        <v>-12.211460000000001</v>
      </c>
      <c r="F13514" s="1">
        <v>-76.909310000000005</v>
      </c>
      <c r="G13514" s="4">
        <v>1</v>
      </c>
    </row>
    <row r="13515" spans="1:7" x14ac:dyDescent="0.25">
      <c r="A13515" t="s">
        <v>17857</v>
      </c>
      <c r="B13515" s="1">
        <v>123856</v>
      </c>
      <c r="C13515" s="1">
        <v>1323</v>
      </c>
      <c r="D13515" s="1" t="s">
        <v>12473</v>
      </c>
      <c r="E13515" s="1">
        <v>-12.211979360000001</v>
      </c>
      <c r="F13515" s="1">
        <v>-76.906340159999999</v>
      </c>
      <c r="G13515" s="4">
        <v>1</v>
      </c>
    </row>
    <row r="13516" spans="1:7" x14ac:dyDescent="0.25">
      <c r="A13516" t="s">
        <v>17857</v>
      </c>
      <c r="B13516" s="1">
        <v>112528</v>
      </c>
      <c r="C13516" s="1">
        <v>1323</v>
      </c>
      <c r="D13516" s="1" t="s">
        <v>12474</v>
      </c>
      <c r="E13516" s="1">
        <v>-12.213772000000001</v>
      </c>
      <c r="F13516" s="1">
        <v>-76.920565999999994</v>
      </c>
      <c r="G13516" s="4">
        <v>1</v>
      </c>
    </row>
    <row r="13517" spans="1:7" x14ac:dyDescent="0.25">
      <c r="A13517" t="s">
        <v>17857</v>
      </c>
      <c r="B13517" s="1">
        <v>125274</v>
      </c>
      <c r="C13517" s="1">
        <v>1323</v>
      </c>
      <c r="D13517" s="1" t="s">
        <v>12475</v>
      </c>
      <c r="E13517" s="1">
        <v>-12.21485734</v>
      </c>
      <c r="F13517" s="1">
        <v>-76.90655744</v>
      </c>
      <c r="G13517" s="4">
        <v>1</v>
      </c>
    </row>
    <row r="13518" spans="1:7" x14ac:dyDescent="0.25">
      <c r="A13518" t="s">
        <v>17857</v>
      </c>
      <c r="B13518" s="1">
        <v>122826</v>
      </c>
      <c r="C13518" s="1">
        <v>1323</v>
      </c>
      <c r="D13518" s="1" t="s">
        <v>12476</v>
      </c>
      <c r="E13518" s="1">
        <v>-12.215282999999999</v>
      </c>
      <c r="F13518" s="1">
        <v>-76.906847999999997</v>
      </c>
      <c r="G13518" s="4">
        <v>1</v>
      </c>
    </row>
    <row r="13519" spans="1:7" x14ac:dyDescent="0.25">
      <c r="A13519" t="s">
        <v>17857</v>
      </c>
      <c r="B13519" s="1">
        <v>123655</v>
      </c>
      <c r="C13519" s="1">
        <v>1323</v>
      </c>
      <c r="D13519" s="1" t="s">
        <v>12477</v>
      </c>
      <c r="E13519" s="1">
        <v>-12.215341</v>
      </c>
      <c r="F13519" s="1">
        <v>-76.920767100000006</v>
      </c>
      <c r="G13519" s="4">
        <v>1</v>
      </c>
    </row>
    <row r="13520" spans="1:7" x14ac:dyDescent="0.25">
      <c r="A13520" t="s">
        <v>17857</v>
      </c>
      <c r="B13520" s="1">
        <v>114447</v>
      </c>
      <c r="C13520" s="1">
        <v>1323</v>
      </c>
      <c r="D13520" s="1" t="s">
        <v>12478</v>
      </c>
      <c r="E13520" s="1">
        <v>-12.215400799999999</v>
      </c>
      <c r="F13520" s="1">
        <v>-76.920878299999998</v>
      </c>
      <c r="G13520" s="4">
        <v>1</v>
      </c>
    </row>
    <row r="13521" spans="1:7" x14ac:dyDescent="0.25">
      <c r="A13521" t="s">
        <v>17857</v>
      </c>
      <c r="B13521" s="1">
        <v>106142</v>
      </c>
      <c r="C13521" s="1">
        <v>1323</v>
      </c>
      <c r="D13521" s="1" t="s">
        <v>6970</v>
      </c>
      <c r="E13521" s="1">
        <v>-12.2210199</v>
      </c>
      <c r="F13521" s="1">
        <v>-76.920370000000005</v>
      </c>
      <c r="G13521" s="4">
        <v>1</v>
      </c>
    </row>
    <row r="13522" spans="1:7" x14ac:dyDescent="0.25">
      <c r="A13522" t="s">
        <v>17857</v>
      </c>
      <c r="B13522" s="1">
        <v>123765</v>
      </c>
      <c r="C13522" s="1">
        <v>1323</v>
      </c>
      <c r="D13522" s="1" t="s">
        <v>12479</v>
      </c>
      <c r="E13522" s="1">
        <v>-12.22418476</v>
      </c>
      <c r="F13522" s="1">
        <v>-76.903617980000007</v>
      </c>
      <c r="G13522" s="4">
        <v>1</v>
      </c>
    </row>
    <row r="13523" spans="1:7" x14ac:dyDescent="0.25">
      <c r="A13523" t="s">
        <v>17857</v>
      </c>
      <c r="B13523" s="1">
        <v>106143</v>
      </c>
      <c r="C13523" s="1">
        <v>1323</v>
      </c>
      <c r="D13523" s="1" t="s">
        <v>12480</v>
      </c>
      <c r="E13523" s="1">
        <v>-12.224569199999999</v>
      </c>
      <c r="F13523" s="1">
        <v>-76.911110399999998</v>
      </c>
      <c r="G13523" s="4">
        <v>1</v>
      </c>
    </row>
    <row r="13524" spans="1:7" x14ac:dyDescent="0.25">
      <c r="A13524" t="s">
        <v>17857</v>
      </c>
      <c r="B13524" s="1">
        <v>105688</v>
      </c>
      <c r="C13524" s="1">
        <v>1325</v>
      </c>
      <c r="D13524" s="1" t="s">
        <v>12481</v>
      </c>
      <c r="E13524" s="1">
        <v>-10.687075</v>
      </c>
      <c r="F13524" s="1">
        <v>-77.679581670000005</v>
      </c>
      <c r="G13524" s="4">
        <v>1</v>
      </c>
    </row>
    <row r="13525" spans="1:7" x14ac:dyDescent="0.25">
      <c r="A13525" t="s">
        <v>17857</v>
      </c>
      <c r="B13525" s="1">
        <v>125601</v>
      </c>
      <c r="C13525" s="1">
        <v>1325</v>
      </c>
      <c r="D13525" s="1" t="s">
        <v>12482</v>
      </c>
      <c r="E13525" s="1">
        <v>-10.6962244</v>
      </c>
      <c r="F13525" s="1">
        <v>-77.775727099999997</v>
      </c>
      <c r="G13525" s="4">
        <v>1</v>
      </c>
    </row>
    <row r="13526" spans="1:7" x14ac:dyDescent="0.25">
      <c r="A13526" t="s">
        <v>17857</v>
      </c>
      <c r="B13526" s="1">
        <v>125149</v>
      </c>
      <c r="C13526" s="1">
        <v>1325</v>
      </c>
      <c r="D13526" s="1" t="s">
        <v>12483</v>
      </c>
      <c r="E13526" s="1">
        <v>-10.74143834</v>
      </c>
      <c r="F13526" s="1">
        <v>-77.761222450000005</v>
      </c>
      <c r="G13526" s="4">
        <v>1</v>
      </c>
    </row>
    <row r="13527" spans="1:7" x14ac:dyDescent="0.25">
      <c r="A13527" t="s">
        <v>17857</v>
      </c>
      <c r="B13527" s="1">
        <v>125819</v>
      </c>
      <c r="C13527" s="1">
        <v>1325</v>
      </c>
      <c r="D13527" s="1" t="s">
        <v>12484</v>
      </c>
      <c r="E13527" s="1">
        <v>-10.7437304</v>
      </c>
      <c r="F13527" s="1">
        <v>-77.774516109999993</v>
      </c>
      <c r="G13527" s="4">
        <v>1</v>
      </c>
    </row>
    <row r="13528" spans="1:7" x14ac:dyDescent="0.25">
      <c r="A13528" t="s">
        <v>17857</v>
      </c>
      <c r="B13528" s="1">
        <v>311</v>
      </c>
      <c r="C13528" s="1">
        <v>1325</v>
      </c>
      <c r="D13528" s="1" t="s">
        <v>12485</v>
      </c>
      <c r="E13528" s="1">
        <v>-10.74554</v>
      </c>
      <c r="F13528" s="1">
        <v>-77.758150000000001</v>
      </c>
      <c r="G13528" s="4">
        <v>1</v>
      </c>
    </row>
    <row r="13529" spans="1:7" x14ac:dyDescent="0.25">
      <c r="A13529" t="s">
        <v>17857</v>
      </c>
      <c r="B13529" s="1">
        <v>617</v>
      </c>
      <c r="C13529" s="1">
        <v>1325</v>
      </c>
      <c r="D13529" s="1" t="s">
        <v>12486</v>
      </c>
      <c r="E13529" s="1">
        <v>-10.74564</v>
      </c>
      <c r="F13529" s="1">
        <v>-77.757339999999999</v>
      </c>
      <c r="G13529" s="4">
        <v>1</v>
      </c>
    </row>
    <row r="13530" spans="1:7" x14ac:dyDescent="0.25">
      <c r="A13530" t="s">
        <v>17857</v>
      </c>
      <c r="B13530" s="1">
        <v>124401</v>
      </c>
      <c r="C13530" s="1">
        <v>1325</v>
      </c>
      <c r="D13530" s="1" t="s">
        <v>12487</v>
      </c>
      <c r="E13530" s="1">
        <v>-10.7462371</v>
      </c>
      <c r="F13530" s="1">
        <v>-77.757323999999997</v>
      </c>
      <c r="G13530" s="4">
        <v>1</v>
      </c>
    </row>
    <row r="13531" spans="1:7" x14ac:dyDescent="0.25">
      <c r="A13531" t="s">
        <v>17857</v>
      </c>
      <c r="B13531" s="1">
        <v>105684</v>
      </c>
      <c r="C13531" s="1">
        <v>1325</v>
      </c>
      <c r="D13531" s="1" t="s">
        <v>12488</v>
      </c>
      <c r="E13531" s="1">
        <v>-10.746541669999999</v>
      </c>
      <c r="F13531" s="1">
        <v>-77.756799999999998</v>
      </c>
      <c r="G13531" s="4">
        <v>1</v>
      </c>
    </row>
    <row r="13532" spans="1:7" x14ac:dyDescent="0.25">
      <c r="A13532" t="s">
        <v>17857</v>
      </c>
      <c r="B13532" s="1">
        <v>117248</v>
      </c>
      <c r="C13532" s="1">
        <v>1325</v>
      </c>
      <c r="D13532" s="1" t="s">
        <v>12489</v>
      </c>
      <c r="E13532" s="1">
        <v>-10.7474554</v>
      </c>
      <c r="F13532" s="1">
        <v>-77.757653099999999</v>
      </c>
      <c r="G13532" s="4">
        <v>1</v>
      </c>
    </row>
    <row r="13533" spans="1:7" x14ac:dyDescent="0.25">
      <c r="A13533" t="s">
        <v>17857</v>
      </c>
      <c r="B13533" s="1">
        <v>125447</v>
      </c>
      <c r="C13533" s="1">
        <v>1325</v>
      </c>
      <c r="D13533" s="1" t="s">
        <v>12490</v>
      </c>
      <c r="E13533" s="1">
        <v>-10.749203639999999</v>
      </c>
      <c r="F13533" s="1">
        <v>-77.762529319999999</v>
      </c>
      <c r="G13533" s="4">
        <v>1</v>
      </c>
    </row>
    <row r="13534" spans="1:7" x14ac:dyDescent="0.25">
      <c r="A13534" t="s">
        <v>17857</v>
      </c>
      <c r="B13534" s="1">
        <v>124178</v>
      </c>
      <c r="C13534" s="1">
        <v>1325</v>
      </c>
      <c r="D13534" s="1" t="s">
        <v>12491</v>
      </c>
      <c r="E13534" s="1">
        <v>-10.74926</v>
      </c>
      <c r="F13534" s="1">
        <v>-77.761360999999994</v>
      </c>
      <c r="G13534" s="4">
        <v>1</v>
      </c>
    </row>
    <row r="13535" spans="1:7" x14ac:dyDescent="0.25">
      <c r="A13535" t="s">
        <v>17857</v>
      </c>
      <c r="B13535" s="1">
        <v>124406</v>
      </c>
      <c r="C13535" s="1">
        <v>1325</v>
      </c>
      <c r="D13535" s="1" t="s">
        <v>12492</v>
      </c>
      <c r="E13535" s="1">
        <v>-10.75018</v>
      </c>
      <c r="F13535" s="1">
        <v>-77.766489000000007</v>
      </c>
      <c r="G13535" s="4">
        <v>1</v>
      </c>
    </row>
    <row r="13536" spans="1:7" x14ac:dyDescent="0.25">
      <c r="A13536" t="s">
        <v>17857</v>
      </c>
      <c r="B13536" s="1">
        <v>126028</v>
      </c>
      <c r="C13536" s="1">
        <v>1325</v>
      </c>
      <c r="D13536" s="1" t="s">
        <v>10610</v>
      </c>
      <c r="E13536" s="1">
        <v>-10.7503785</v>
      </c>
      <c r="F13536" s="1">
        <v>-77.760312600000006</v>
      </c>
      <c r="G13536" s="4">
        <v>1</v>
      </c>
    </row>
    <row r="13537" spans="1:7" x14ac:dyDescent="0.25">
      <c r="A13537" t="s">
        <v>17857</v>
      </c>
      <c r="B13537" s="1">
        <v>124957</v>
      </c>
      <c r="C13537" s="1">
        <v>1325</v>
      </c>
      <c r="D13537" s="1" t="s">
        <v>12493</v>
      </c>
      <c r="E13537" s="1">
        <v>-10.750627100000001</v>
      </c>
      <c r="F13537" s="1">
        <v>-77.763713499999994</v>
      </c>
      <c r="G13537" s="4">
        <v>1</v>
      </c>
    </row>
    <row r="13538" spans="1:7" x14ac:dyDescent="0.25">
      <c r="A13538" t="s">
        <v>17857</v>
      </c>
      <c r="B13538" s="1">
        <v>123681</v>
      </c>
      <c r="C13538" s="1">
        <v>1325</v>
      </c>
      <c r="D13538" s="1" t="s">
        <v>12494</v>
      </c>
      <c r="E13538" s="1">
        <v>-10.750769399999999</v>
      </c>
      <c r="F13538" s="1">
        <v>-77.759513100000007</v>
      </c>
      <c r="G13538" s="4">
        <v>1</v>
      </c>
    </row>
    <row r="13539" spans="1:7" x14ac:dyDescent="0.25">
      <c r="A13539" t="s">
        <v>17857</v>
      </c>
      <c r="B13539" s="1">
        <v>123776</v>
      </c>
      <c r="C13539" s="1">
        <v>1325</v>
      </c>
      <c r="D13539" s="1" t="s">
        <v>12495</v>
      </c>
      <c r="E13539" s="1">
        <v>-10.750769399999999</v>
      </c>
      <c r="F13539" s="1">
        <v>-77.759513100000007</v>
      </c>
      <c r="G13539" s="4">
        <v>1</v>
      </c>
    </row>
    <row r="13540" spans="1:7" x14ac:dyDescent="0.25">
      <c r="A13540" t="s">
        <v>17857</v>
      </c>
      <c r="B13540" s="1">
        <v>115082</v>
      </c>
      <c r="C13540" s="1">
        <v>1325</v>
      </c>
      <c r="D13540" s="1" t="s">
        <v>12496</v>
      </c>
      <c r="E13540" s="1">
        <v>-10.7508</v>
      </c>
      <c r="F13540" s="1">
        <v>-77.759500000000003</v>
      </c>
      <c r="G13540" s="4">
        <v>1</v>
      </c>
    </row>
    <row r="13541" spans="1:7" x14ac:dyDescent="0.25">
      <c r="A13541" t="s">
        <v>17857</v>
      </c>
      <c r="B13541" s="1">
        <v>125240</v>
      </c>
      <c r="C13541" s="1">
        <v>1325</v>
      </c>
      <c r="D13541" s="1" t="s">
        <v>12497</v>
      </c>
      <c r="E13541" s="1">
        <v>-10.750970540000001</v>
      </c>
      <c r="F13541" s="1">
        <v>-77.761096780000003</v>
      </c>
      <c r="G13541" s="4">
        <v>1</v>
      </c>
    </row>
    <row r="13542" spans="1:7" x14ac:dyDescent="0.25">
      <c r="A13542" t="s">
        <v>17857</v>
      </c>
      <c r="B13542" s="1">
        <v>117925</v>
      </c>
      <c r="C13542" s="1">
        <v>1325</v>
      </c>
      <c r="D13542" s="1" t="s">
        <v>12498</v>
      </c>
      <c r="E13542" s="1">
        <v>-10.75151104</v>
      </c>
      <c r="F13542" s="1">
        <v>-77.758810519999997</v>
      </c>
      <c r="G13542" s="4">
        <v>1</v>
      </c>
    </row>
    <row r="13543" spans="1:7" x14ac:dyDescent="0.25">
      <c r="A13543" t="s">
        <v>17857</v>
      </c>
      <c r="B13543" s="1">
        <v>905</v>
      </c>
      <c r="C13543" s="1">
        <v>1325</v>
      </c>
      <c r="D13543" s="1" t="s">
        <v>12499</v>
      </c>
      <c r="E13543" s="1">
        <v>-10.7522</v>
      </c>
      <c r="F13543" s="1">
        <v>-77.757400000000004</v>
      </c>
      <c r="G13543" s="4">
        <v>1</v>
      </c>
    </row>
    <row r="13544" spans="1:7" x14ac:dyDescent="0.25">
      <c r="A13544" t="s">
        <v>17857</v>
      </c>
      <c r="B13544" s="1">
        <v>118266</v>
      </c>
      <c r="C13544" s="1">
        <v>1325</v>
      </c>
      <c r="D13544" s="1" t="s">
        <v>12500</v>
      </c>
      <c r="E13544" s="1">
        <v>-10.7525374</v>
      </c>
      <c r="F13544" s="1">
        <v>-77.759921800000001</v>
      </c>
      <c r="G13544" s="4">
        <v>1</v>
      </c>
    </row>
    <row r="13545" spans="1:7" x14ac:dyDescent="0.25">
      <c r="A13545" t="s">
        <v>17857</v>
      </c>
      <c r="B13545" s="1">
        <v>118579</v>
      </c>
      <c r="C13545" s="1">
        <v>1325</v>
      </c>
      <c r="D13545" s="1" t="s">
        <v>12501</v>
      </c>
      <c r="E13545" s="1">
        <v>-10.7525374</v>
      </c>
      <c r="F13545" s="1">
        <v>-77.759921800000001</v>
      </c>
      <c r="G13545" s="4">
        <v>1</v>
      </c>
    </row>
    <row r="13546" spans="1:7" x14ac:dyDescent="0.25">
      <c r="A13546" t="s">
        <v>17857</v>
      </c>
      <c r="B13546" s="1">
        <v>121769</v>
      </c>
      <c r="C13546" s="1">
        <v>1325</v>
      </c>
      <c r="D13546" s="1" t="s">
        <v>12502</v>
      </c>
      <c r="E13546" s="1">
        <v>-10.7525374</v>
      </c>
      <c r="F13546" s="1">
        <v>-77.759921800000001</v>
      </c>
      <c r="G13546" s="4">
        <v>1</v>
      </c>
    </row>
    <row r="13547" spans="1:7" x14ac:dyDescent="0.25">
      <c r="A13547" t="s">
        <v>17857</v>
      </c>
      <c r="B13547" s="1">
        <v>124123</v>
      </c>
      <c r="C13547" s="1">
        <v>1325</v>
      </c>
      <c r="D13547" s="1" t="s">
        <v>12503</v>
      </c>
      <c r="E13547" s="1">
        <v>-10.7525374</v>
      </c>
      <c r="F13547" s="1">
        <v>-77.759921800000001</v>
      </c>
      <c r="G13547" s="4">
        <v>1</v>
      </c>
    </row>
    <row r="13548" spans="1:7" x14ac:dyDescent="0.25">
      <c r="A13548" t="s">
        <v>17857</v>
      </c>
      <c r="B13548" s="1">
        <v>126023</v>
      </c>
      <c r="C13548" s="1">
        <v>1325</v>
      </c>
      <c r="D13548" s="1" t="s">
        <v>12504</v>
      </c>
      <c r="E13548" s="1">
        <v>-10.7525374</v>
      </c>
      <c r="F13548" s="1">
        <v>-77.759921800000001</v>
      </c>
      <c r="G13548" s="4">
        <v>1</v>
      </c>
    </row>
    <row r="13549" spans="1:7" x14ac:dyDescent="0.25">
      <c r="A13549" t="s">
        <v>17857</v>
      </c>
      <c r="B13549" s="1">
        <v>126714</v>
      </c>
      <c r="C13549" s="1">
        <v>1325</v>
      </c>
      <c r="D13549" s="1" t="s">
        <v>12505</v>
      </c>
      <c r="E13549" s="1">
        <v>-10.7525374</v>
      </c>
      <c r="F13549" s="1">
        <v>-77.759921800000001</v>
      </c>
      <c r="G13549" s="4">
        <v>1</v>
      </c>
    </row>
    <row r="13550" spans="1:7" x14ac:dyDescent="0.25">
      <c r="A13550" t="s">
        <v>17857</v>
      </c>
      <c r="B13550" s="1">
        <v>127424</v>
      </c>
      <c r="C13550" s="1">
        <v>1325</v>
      </c>
      <c r="D13550" s="1" t="s">
        <v>12506</v>
      </c>
      <c r="E13550" s="1">
        <v>-10.7525374</v>
      </c>
      <c r="F13550" s="1">
        <v>-77.759921800000001</v>
      </c>
      <c r="G13550" s="4">
        <v>1</v>
      </c>
    </row>
    <row r="13551" spans="1:7" x14ac:dyDescent="0.25">
      <c r="A13551" t="s">
        <v>17857</v>
      </c>
      <c r="B13551" s="1">
        <v>124723</v>
      </c>
      <c r="C13551" s="1">
        <v>1325</v>
      </c>
      <c r="D13551" s="1" t="s">
        <v>12507</v>
      </c>
      <c r="E13551" s="1">
        <v>-10.75282485</v>
      </c>
      <c r="F13551" s="1">
        <v>-77.764007059999997</v>
      </c>
      <c r="G13551" s="4">
        <v>1</v>
      </c>
    </row>
    <row r="13552" spans="1:7" x14ac:dyDescent="0.25">
      <c r="A13552" t="s">
        <v>17857</v>
      </c>
      <c r="B13552" s="1">
        <v>126071</v>
      </c>
      <c r="C13552" s="1">
        <v>1325</v>
      </c>
      <c r="D13552" s="1" t="s">
        <v>12508</v>
      </c>
      <c r="E13552" s="1">
        <v>-10.7529193</v>
      </c>
      <c r="F13552" s="1">
        <v>-77.764086000000006</v>
      </c>
      <c r="G13552" s="4">
        <v>1</v>
      </c>
    </row>
    <row r="13553" spans="1:7" x14ac:dyDescent="0.25">
      <c r="A13553" t="s">
        <v>17857</v>
      </c>
      <c r="B13553" s="1">
        <v>114839</v>
      </c>
      <c r="C13553" s="1">
        <v>1325</v>
      </c>
      <c r="D13553" s="1" t="s">
        <v>12509</v>
      </c>
      <c r="E13553" s="1">
        <v>-10.7531093</v>
      </c>
      <c r="F13553" s="1">
        <v>-77.761101400000001</v>
      </c>
      <c r="G13553" s="4">
        <v>1</v>
      </c>
    </row>
    <row r="13554" spans="1:7" x14ac:dyDescent="0.25">
      <c r="A13554" t="s">
        <v>17857</v>
      </c>
      <c r="B13554" s="1">
        <v>124271</v>
      </c>
      <c r="C13554" s="1">
        <v>1325</v>
      </c>
      <c r="D13554" s="1" t="s">
        <v>12510</v>
      </c>
      <c r="E13554" s="1">
        <v>-10.7535946</v>
      </c>
      <c r="F13554" s="1">
        <v>-77.760879299999999</v>
      </c>
      <c r="G13554" s="4">
        <v>1</v>
      </c>
    </row>
    <row r="13555" spans="1:7" x14ac:dyDescent="0.25">
      <c r="A13555" t="s">
        <v>17857</v>
      </c>
      <c r="B13555" s="1">
        <v>107439</v>
      </c>
      <c r="C13555" s="1">
        <v>1325</v>
      </c>
      <c r="D13555" s="1" t="s">
        <v>12511</v>
      </c>
      <c r="E13555" s="1">
        <v>-10.754330680000001</v>
      </c>
      <c r="F13555" s="1">
        <v>-77.764368410000003</v>
      </c>
      <c r="G13555" s="4">
        <v>1</v>
      </c>
    </row>
    <row r="13556" spans="1:7" x14ac:dyDescent="0.25">
      <c r="A13556" t="s">
        <v>17857</v>
      </c>
      <c r="B13556" s="1">
        <v>310</v>
      </c>
      <c r="C13556" s="1">
        <v>1325</v>
      </c>
      <c r="D13556" s="1" t="s">
        <v>12512</v>
      </c>
      <c r="E13556" s="1">
        <v>-10.75451</v>
      </c>
      <c r="F13556" s="1">
        <v>-77.763540000000006</v>
      </c>
      <c r="G13556" s="4">
        <v>1</v>
      </c>
    </row>
    <row r="13557" spans="1:7" x14ac:dyDescent="0.25">
      <c r="A13557" t="s">
        <v>17857</v>
      </c>
      <c r="B13557" s="1">
        <v>123886</v>
      </c>
      <c r="C13557" s="1">
        <v>1325</v>
      </c>
      <c r="D13557" s="1" t="s">
        <v>12513</v>
      </c>
      <c r="E13557" s="1">
        <v>-10.7546059</v>
      </c>
      <c r="F13557" s="1">
        <v>-77.761027499999997</v>
      </c>
      <c r="G13557" s="4">
        <v>1</v>
      </c>
    </row>
    <row r="13558" spans="1:7" x14ac:dyDescent="0.25">
      <c r="A13558" t="s">
        <v>17857</v>
      </c>
      <c r="B13558" s="1">
        <v>124292</v>
      </c>
      <c r="C13558" s="1">
        <v>1325</v>
      </c>
      <c r="D13558" s="1" t="s">
        <v>12514</v>
      </c>
      <c r="E13558" s="1">
        <v>-10.754808199999999</v>
      </c>
      <c r="F13558" s="1">
        <v>-77.760608599999998</v>
      </c>
      <c r="G13558" s="4">
        <v>1</v>
      </c>
    </row>
    <row r="13559" spans="1:7" x14ac:dyDescent="0.25">
      <c r="A13559" t="s">
        <v>17857</v>
      </c>
      <c r="B13559" s="1">
        <v>312</v>
      </c>
      <c r="C13559" s="1">
        <v>1325</v>
      </c>
      <c r="D13559" s="1" t="s">
        <v>12515</v>
      </c>
      <c r="E13559" s="1">
        <v>-10.7559</v>
      </c>
      <c r="F13559" s="1">
        <v>-77.763900000000007</v>
      </c>
      <c r="G13559" s="4">
        <v>1</v>
      </c>
    </row>
    <row r="13560" spans="1:7" x14ac:dyDescent="0.25">
      <c r="A13560" t="s">
        <v>17857</v>
      </c>
      <c r="B13560" s="1">
        <v>124772</v>
      </c>
      <c r="C13560" s="1">
        <v>1325</v>
      </c>
      <c r="D13560" s="1" t="s">
        <v>12516</v>
      </c>
      <c r="E13560" s="1">
        <v>-10.756064200000001</v>
      </c>
      <c r="F13560" s="1">
        <v>-77.756947400000001</v>
      </c>
      <c r="G13560" s="4">
        <v>1</v>
      </c>
    </row>
    <row r="13561" spans="1:7" x14ac:dyDescent="0.25">
      <c r="A13561" t="s">
        <v>17857</v>
      </c>
      <c r="B13561" s="1">
        <v>124696</v>
      </c>
      <c r="C13561" s="1">
        <v>1325</v>
      </c>
      <c r="D13561" s="1" t="s">
        <v>12517</v>
      </c>
      <c r="E13561" s="1">
        <v>-10.75777463</v>
      </c>
      <c r="F13561" s="1">
        <v>-77.756977480000003</v>
      </c>
      <c r="G13561" s="4">
        <v>1</v>
      </c>
    </row>
    <row r="13562" spans="1:7" x14ac:dyDescent="0.25">
      <c r="A13562" t="s">
        <v>17857</v>
      </c>
      <c r="B13562" s="1">
        <v>113749</v>
      </c>
      <c r="C13562" s="1">
        <v>1325</v>
      </c>
      <c r="D13562" s="1" t="s">
        <v>12518</v>
      </c>
      <c r="E13562" s="1">
        <v>-10.75806319</v>
      </c>
      <c r="F13562" s="1">
        <v>-77.763475729999996</v>
      </c>
      <c r="G13562" s="4">
        <v>1</v>
      </c>
    </row>
    <row r="13563" spans="1:7" x14ac:dyDescent="0.25">
      <c r="A13563" t="s">
        <v>17857</v>
      </c>
      <c r="B13563" s="1">
        <v>124090</v>
      </c>
      <c r="C13563" s="1">
        <v>1325</v>
      </c>
      <c r="D13563" s="1" t="s">
        <v>12519</v>
      </c>
      <c r="E13563" s="1">
        <v>-12.044821089999999</v>
      </c>
      <c r="F13563" s="1">
        <v>-77.047170769999994</v>
      </c>
      <c r="G13563" s="4">
        <v>1</v>
      </c>
    </row>
    <row r="13564" spans="1:7" x14ac:dyDescent="0.25">
      <c r="A13564" t="s">
        <v>17857</v>
      </c>
      <c r="B13564" s="1">
        <v>105702</v>
      </c>
      <c r="C13564" s="1">
        <v>1326</v>
      </c>
      <c r="D13564" s="1" t="s">
        <v>5637</v>
      </c>
      <c r="E13564" s="1">
        <v>-10.396511670000001</v>
      </c>
      <c r="F13564" s="1">
        <v>-77.696363329999997</v>
      </c>
      <c r="G13564" s="4">
        <v>1</v>
      </c>
    </row>
    <row r="13565" spans="1:7" x14ac:dyDescent="0.25">
      <c r="A13565" t="s">
        <v>17857</v>
      </c>
      <c r="B13565" s="1">
        <v>105701</v>
      </c>
      <c r="C13565" s="1">
        <v>1326</v>
      </c>
      <c r="D13565" s="1" t="s">
        <v>12520</v>
      </c>
      <c r="E13565" s="1">
        <v>-10.488205000000001</v>
      </c>
      <c r="F13565" s="1">
        <v>-77.748803330000001</v>
      </c>
      <c r="G13565" s="4">
        <v>1</v>
      </c>
    </row>
    <row r="13566" spans="1:7" x14ac:dyDescent="0.25">
      <c r="A13566" t="s">
        <v>17857</v>
      </c>
      <c r="B13566" s="1">
        <v>105705</v>
      </c>
      <c r="C13566" s="1">
        <v>1326</v>
      </c>
      <c r="D13566" s="1" t="s">
        <v>12521</v>
      </c>
      <c r="E13566" s="1">
        <v>-10.533146670000001</v>
      </c>
      <c r="F13566" s="1">
        <v>-77.72063</v>
      </c>
      <c r="G13566" s="4">
        <v>1</v>
      </c>
    </row>
    <row r="13567" spans="1:7" x14ac:dyDescent="0.25">
      <c r="A13567" t="s">
        <v>17857</v>
      </c>
      <c r="B13567" s="1">
        <v>105703</v>
      </c>
      <c r="C13567" s="1">
        <v>1326</v>
      </c>
      <c r="D13567" s="1" t="s">
        <v>12522</v>
      </c>
      <c r="E13567" s="1">
        <v>-10.56648167</v>
      </c>
      <c r="F13567" s="1">
        <v>-77.759031669999999</v>
      </c>
      <c r="G13567" s="4">
        <v>1</v>
      </c>
    </row>
    <row r="13568" spans="1:7" x14ac:dyDescent="0.25">
      <c r="A13568" t="s">
        <v>17857</v>
      </c>
      <c r="B13568" s="1">
        <v>105700</v>
      </c>
      <c r="C13568" s="1">
        <v>1326</v>
      </c>
      <c r="D13568" s="1" t="s">
        <v>12523</v>
      </c>
      <c r="E13568" s="1">
        <v>-10.607239999999999</v>
      </c>
      <c r="F13568" s="1">
        <v>-77.767223329999993</v>
      </c>
      <c r="G13568" s="4">
        <v>1</v>
      </c>
    </row>
    <row r="13569" spans="1:7" x14ac:dyDescent="0.25">
      <c r="A13569" t="s">
        <v>17857</v>
      </c>
      <c r="B13569" s="1">
        <v>105704</v>
      </c>
      <c r="C13569" s="1">
        <v>1326</v>
      </c>
      <c r="D13569" s="1" t="s">
        <v>12524</v>
      </c>
      <c r="E13569" s="1">
        <v>-10.63960833</v>
      </c>
      <c r="F13569" s="1">
        <v>-77.80373333</v>
      </c>
      <c r="G13569" s="4">
        <v>1</v>
      </c>
    </row>
    <row r="13570" spans="1:7" x14ac:dyDescent="0.25">
      <c r="A13570" t="s">
        <v>17857</v>
      </c>
      <c r="B13570" s="1">
        <v>110092</v>
      </c>
      <c r="C13570" s="1">
        <v>1326</v>
      </c>
      <c r="D13570" s="1" t="s">
        <v>12525</v>
      </c>
      <c r="E13570" s="1">
        <v>-10.6745663</v>
      </c>
      <c r="F13570" s="1">
        <v>-77.816080600000006</v>
      </c>
      <c r="G13570" s="4">
        <v>1</v>
      </c>
    </row>
    <row r="13571" spans="1:7" x14ac:dyDescent="0.25">
      <c r="A13571" t="s">
        <v>17857</v>
      </c>
      <c r="B13571" s="1">
        <v>542</v>
      </c>
      <c r="C13571" s="1">
        <v>1326</v>
      </c>
      <c r="D13571" s="1" t="s">
        <v>12526</v>
      </c>
      <c r="E13571" s="1">
        <v>-10.67501</v>
      </c>
      <c r="F13571" s="1">
        <v>-77.818860000000001</v>
      </c>
      <c r="G13571" s="4">
        <v>1</v>
      </c>
    </row>
    <row r="13572" spans="1:7" x14ac:dyDescent="0.25">
      <c r="A13572" t="s">
        <v>17857</v>
      </c>
      <c r="B13572" s="1">
        <v>541</v>
      </c>
      <c r="C13572" s="1">
        <v>1326</v>
      </c>
      <c r="D13572" s="1" t="s">
        <v>12527</v>
      </c>
      <c r="E13572" s="1">
        <v>-10.676396</v>
      </c>
      <c r="F13572" s="1">
        <v>-77.815160000000006</v>
      </c>
      <c r="G13572" s="4">
        <v>1</v>
      </c>
    </row>
    <row r="13573" spans="1:7" x14ac:dyDescent="0.25">
      <c r="A13573" t="s">
        <v>17857</v>
      </c>
      <c r="B13573" s="1">
        <v>2274</v>
      </c>
      <c r="C13573" s="1">
        <v>1326</v>
      </c>
      <c r="D13573" s="1" t="s">
        <v>12528</v>
      </c>
      <c r="E13573" s="1">
        <v>-10.6794723</v>
      </c>
      <c r="F13573" s="1">
        <v>-77.816623100000001</v>
      </c>
      <c r="G13573" s="4">
        <v>1</v>
      </c>
    </row>
    <row r="13574" spans="1:7" x14ac:dyDescent="0.25">
      <c r="A13574" t="s">
        <v>17857</v>
      </c>
      <c r="B13574" s="1">
        <v>105698</v>
      </c>
      <c r="C13574" s="1">
        <v>1326</v>
      </c>
      <c r="D13574" s="1" t="s">
        <v>12529</v>
      </c>
      <c r="E13574" s="1">
        <v>-10.67996333</v>
      </c>
      <c r="F13574" s="1">
        <v>-77.81635</v>
      </c>
      <c r="G13574" s="4">
        <v>1</v>
      </c>
    </row>
    <row r="13575" spans="1:7" x14ac:dyDescent="0.25">
      <c r="A13575" t="s">
        <v>17857</v>
      </c>
      <c r="B13575" s="1">
        <v>105699</v>
      </c>
      <c r="C13575" s="1">
        <v>1326</v>
      </c>
      <c r="D13575" s="1" t="s">
        <v>4359</v>
      </c>
      <c r="E13575" s="1">
        <v>-10.682878329999999</v>
      </c>
      <c r="F13575" s="1">
        <v>-77.826666669999994</v>
      </c>
      <c r="G13575" s="4">
        <v>1</v>
      </c>
    </row>
    <row r="13576" spans="1:7" x14ac:dyDescent="0.25">
      <c r="A13576" t="s">
        <v>17857</v>
      </c>
      <c r="B13576" s="1">
        <v>105709</v>
      </c>
      <c r="C13576" s="1">
        <v>1327</v>
      </c>
      <c r="D13576" s="1" t="s">
        <v>12530</v>
      </c>
      <c r="E13576" s="1">
        <v>-10.622256999999999</v>
      </c>
      <c r="F13576" s="1">
        <v>-77.688015480000004</v>
      </c>
      <c r="G13576" s="4">
        <v>1</v>
      </c>
    </row>
    <row r="13577" spans="1:7" x14ac:dyDescent="0.25">
      <c r="A13577" t="s">
        <v>17857</v>
      </c>
      <c r="B13577" s="1">
        <v>105708</v>
      </c>
      <c r="C13577" s="1">
        <v>1327</v>
      </c>
      <c r="D13577" s="1" t="s">
        <v>2081</v>
      </c>
      <c r="E13577" s="1">
        <v>-10.65269368</v>
      </c>
      <c r="F13577" s="1">
        <v>-77.709099800000004</v>
      </c>
      <c r="G13577" s="4">
        <v>1</v>
      </c>
    </row>
    <row r="13578" spans="1:7" x14ac:dyDescent="0.25">
      <c r="A13578" t="s">
        <v>17857</v>
      </c>
      <c r="B13578" s="1">
        <v>105707</v>
      </c>
      <c r="C13578" s="1">
        <v>1327</v>
      </c>
      <c r="D13578" s="1" t="s">
        <v>12531</v>
      </c>
      <c r="E13578" s="1">
        <v>-10.657998579999999</v>
      </c>
      <c r="F13578" s="1">
        <v>-77.656645670000003</v>
      </c>
      <c r="G13578" s="4">
        <v>1</v>
      </c>
    </row>
    <row r="13579" spans="1:7" x14ac:dyDescent="0.25">
      <c r="A13579" t="s">
        <v>17857</v>
      </c>
      <c r="B13579" s="1">
        <v>619</v>
      </c>
      <c r="C13579" s="1">
        <v>1327</v>
      </c>
      <c r="D13579" s="1" t="s">
        <v>12532</v>
      </c>
      <c r="E13579" s="1">
        <v>-10.658479</v>
      </c>
      <c r="F13579" s="1">
        <v>-77.65737</v>
      </c>
      <c r="G13579" s="4">
        <v>1</v>
      </c>
    </row>
    <row r="13580" spans="1:7" x14ac:dyDescent="0.25">
      <c r="A13580" t="s">
        <v>17857</v>
      </c>
      <c r="B13580" s="1">
        <v>721</v>
      </c>
      <c r="C13580" s="1">
        <v>1327</v>
      </c>
      <c r="D13580" s="1" t="s">
        <v>12533</v>
      </c>
      <c r="E13580" s="1">
        <v>-10.658479</v>
      </c>
      <c r="F13580" s="1">
        <v>-77.65737</v>
      </c>
      <c r="G13580" s="4">
        <v>1</v>
      </c>
    </row>
    <row r="13581" spans="1:7" x14ac:dyDescent="0.25">
      <c r="A13581" t="s">
        <v>17857</v>
      </c>
      <c r="B13581" s="1">
        <v>722</v>
      </c>
      <c r="C13581" s="1">
        <v>1327</v>
      </c>
      <c r="D13581" s="1" t="s">
        <v>12534</v>
      </c>
      <c r="E13581" s="1">
        <v>-10.676396</v>
      </c>
      <c r="F13581" s="1">
        <v>-10.676396</v>
      </c>
      <c r="G13581" s="4">
        <v>1</v>
      </c>
    </row>
    <row r="13582" spans="1:7" x14ac:dyDescent="0.25">
      <c r="A13582" t="s">
        <v>17857</v>
      </c>
      <c r="B13582" s="1">
        <v>906</v>
      </c>
      <c r="C13582" s="1">
        <v>1327</v>
      </c>
      <c r="D13582" s="1" t="s">
        <v>12535</v>
      </c>
      <c r="E13582" s="1">
        <v>-10.695</v>
      </c>
      <c r="F13582" s="1">
        <v>-77.782200000000003</v>
      </c>
      <c r="G13582" s="4">
        <v>1</v>
      </c>
    </row>
    <row r="13583" spans="1:7" x14ac:dyDescent="0.25">
      <c r="A13583" t="s">
        <v>17857</v>
      </c>
      <c r="B13583" s="1">
        <v>105706</v>
      </c>
      <c r="C13583" s="1">
        <v>1327</v>
      </c>
      <c r="D13583" s="1" t="s">
        <v>9177</v>
      </c>
      <c r="E13583" s="1">
        <v>-10.69627273</v>
      </c>
      <c r="F13583" s="1">
        <v>-77.779914739999995</v>
      </c>
      <c r="G13583" s="4">
        <v>1</v>
      </c>
    </row>
    <row r="13584" spans="1:7" x14ac:dyDescent="0.25">
      <c r="A13584" t="s">
        <v>17857</v>
      </c>
      <c r="B13584" s="1">
        <v>127425</v>
      </c>
      <c r="C13584" s="1">
        <v>1327</v>
      </c>
      <c r="D13584" s="1" t="s">
        <v>12536</v>
      </c>
      <c r="E13584" s="1">
        <v>-10.696349</v>
      </c>
      <c r="F13584" s="1">
        <v>-77.780822000000001</v>
      </c>
      <c r="G13584" s="4">
        <v>1</v>
      </c>
    </row>
    <row r="13585" spans="1:7" x14ac:dyDescent="0.25">
      <c r="A13585" t="s">
        <v>17857</v>
      </c>
      <c r="B13585" s="1">
        <v>2275</v>
      </c>
      <c r="C13585" s="1">
        <v>1327</v>
      </c>
      <c r="D13585" s="1" t="s">
        <v>12537</v>
      </c>
      <c r="E13585" s="1">
        <v>-10.69711</v>
      </c>
      <c r="F13585" s="1">
        <v>-77.780174000000002</v>
      </c>
      <c r="G13585" s="4">
        <v>1</v>
      </c>
    </row>
    <row r="13586" spans="1:7" x14ac:dyDescent="0.25">
      <c r="A13586" t="s">
        <v>17857</v>
      </c>
      <c r="B13586" s="1">
        <v>105696</v>
      </c>
      <c r="C13586" s="1">
        <v>1327</v>
      </c>
      <c r="D13586" s="1" t="s">
        <v>12538</v>
      </c>
      <c r="E13586" s="1">
        <v>-10.71949635</v>
      </c>
      <c r="F13586" s="1">
        <v>-77.775885220000006</v>
      </c>
      <c r="G13586" s="4">
        <v>1</v>
      </c>
    </row>
    <row r="13587" spans="1:7" x14ac:dyDescent="0.25">
      <c r="A13587" t="s">
        <v>17857</v>
      </c>
      <c r="B13587" s="1">
        <v>105718</v>
      </c>
      <c r="C13587" s="1">
        <v>1328</v>
      </c>
      <c r="D13587" s="1" t="s">
        <v>12539</v>
      </c>
      <c r="E13587" s="1">
        <v>-10.762908879999999</v>
      </c>
      <c r="F13587" s="1">
        <v>-77.640415910000002</v>
      </c>
      <c r="G13587" s="4">
        <v>1</v>
      </c>
    </row>
    <row r="13588" spans="1:7" x14ac:dyDescent="0.25">
      <c r="A13588" t="s">
        <v>17857</v>
      </c>
      <c r="B13588" s="1">
        <v>105716</v>
      </c>
      <c r="C13588" s="1">
        <v>1328</v>
      </c>
      <c r="D13588" s="1" t="s">
        <v>12540</v>
      </c>
      <c r="E13588" s="1">
        <v>-10.79395669</v>
      </c>
      <c r="F13588" s="1">
        <v>-77.568339080000001</v>
      </c>
      <c r="G13588" s="4">
        <v>1</v>
      </c>
    </row>
    <row r="13589" spans="1:7" x14ac:dyDescent="0.25">
      <c r="A13589" t="s">
        <v>17857</v>
      </c>
      <c r="B13589" s="1">
        <v>544</v>
      </c>
      <c r="C13589" s="1">
        <v>1328</v>
      </c>
      <c r="D13589" s="1" t="s">
        <v>12541</v>
      </c>
      <c r="E13589" s="1">
        <v>-10.793968</v>
      </c>
      <c r="F13589" s="1">
        <v>-77.713120000000004</v>
      </c>
      <c r="G13589" s="4">
        <v>1</v>
      </c>
    </row>
    <row r="13590" spans="1:7" x14ac:dyDescent="0.25">
      <c r="A13590" t="s">
        <v>17857</v>
      </c>
      <c r="B13590" s="1">
        <v>107440</v>
      </c>
      <c r="C13590" s="1">
        <v>1328</v>
      </c>
      <c r="D13590" s="1" t="s">
        <v>12542</v>
      </c>
      <c r="E13590" s="1">
        <v>-10.79690607</v>
      </c>
      <c r="F13590" s="1">
        <v>-77.717201500000002</v>
      </c>
      <c r="G13590" s="4">
        <v>1</v>
      </c>
    </row>
    <row r="13591" spans="1:7" x14ac:dyDescent="0.25">
      <c r="A13591" t="s">
        <v>17857</v>
      </c>
      <c r="B13591" s="1">
        <v>2276</v>
      </c>
      <c r="C13591" s="1">
        <v>1328</v>
      </c>
      <c r="D13591" s="1" t="s">
        <v>12543</v>
      </c>
      <c r="E13591" s="1">
        <v>-10.797360100000001</v>
      </c>
      <c r="F13591" s="1">
        <v>-77.717844600000006</v>
      </c>
      <c r="G13591" s="4">
        <v>1</v>
      </c>
    </row>
    <row r="13592" spans="1:7" x14ac:dyDescent="0.25">
      <c r="A13592" t="s">
        <v>17857</v>
      </c>
      <c r="B13592" s="1">
        <v>543</v>
      </c>
      <c r="C13592" s="1">
        <v>1328</v>
      </c>
      <c r="D13592" s="1" t="s">
        <v>12544</v>
      </c>
      <c r="E13592" s="1">
        <v>-10.799956999999999</v>
      </c>
      <c r="F13592" s="1">
        <v>-77.711010000000002</v>
      </c>
      <c r="G13592" s="4">
        <v>1</v>
      </c>
    </row>
    <row r="13593" spans="1:7" x14ac:dyDescent="0.25">
      <c r="A13593" t="s">
        <v>17857</v>
      </c>
      <c r="B13593" s="1">
        <v>105712</v>
      </c>
      <c r="C13593" s="1">
        <v>1328</v>
      </c>
      <c r="D13593" s="1" t="s">
        <v>12545</v>
      </c>
      <c r="E13593" s="1">
        <v>-10.80318701</v>
      </c>
      <c r="F13593" s="1">
        <v>-77.69782945</v>
      </c>
      <c r="G13593" s="4">
        <v>1</v>
      </c>
    </row>
    <row r="13594" spans="1:7" x14ac:dyDescent="0.25">
      <c r="A13594" t="s">
        <v>17857</v>
      </c>
      <c r="B13594" s="1">
        <v>105713</v>
      </c>
      <c r="C13594" s="1">
        <v>1328</v>
      </c>
      <c r="D13594" s="1" t="s">
        <v>469</v>
      </c>
      <c r="E13594" s="1">
        <v>-10.80788319</v>
      </c>
      <c r="F13594" s="1">
        <v>-77.713176570000002</v>
      </c>
      <c r="G13594" s="4">
        <v>1</v>
      </c>
    </row>
    <row r="13595" spans="1:7" x14ac:dyDescent="0.25">
      <c r="A13595" t="s">
        <v>17857</v>
      </c>
      <c r="B13595" s="1">
        <v>105719</v>
      </c>
      <c r="C13595" s="1">
        <v>1328</v>
      </c>
      <c r="D13595" s="1" t="s">
        <v>12546</v>
      </c>
      <c r="E13595" s="1">
        <v>-10.84074227</v>
      </c>
      <c r="F13595" s="1">
        <v>-77.617282200000005</v>
      </c>
      <c r="G13595" s="4">
        <v>1</v>
      </c>
    </row>
    <row r="13596" spans="1:7" x14ac:dyDescent="0.25">
      <c r="A13596" t="s">
        <v>17857</v>
      </c>
      <c r="B13596" s="1">
        <v>105714</v>
      </c>
      <c r="C13596" s="1">
        <v>1328</v>
      </c>
      <c r="D13596" s="1" t="s">
        <v>4414</v>
      </c>
      <c r="E13596" s="1">
        <v>-10.85131709</v>
      </c>
      <c r="F13596" s="1">
        <v>-77.691355790000003</v>
      </c>
      <c r="G13596" s="4">
        <v>1</v>
      </c>
    </row>
    <row r="13597" spans="1:7" x14ac:dyDescent="0.25">
      <c r="A13597" t="s">
        <v>17857</v>
      </c>
      <c r="B13597" s="1">
        <v>105717</v>
      </c>
      <c r="C13597" s="1">
        <v>1328</v>
      </c>
      <c r="D13597" s="1" t="s">
        <v>12547</v>
      </c>
      <c r="E13597" s="1">
        <v>-10.88997065</v>
      </c>
      <c r="F13597" s="1">
        <v>-77.500025579999999</v>
      </c>
      <c r="G13597" s="4">
        <v>1</v>
      </c>
    </row>
    <row r="13598" spans="1:7" x14ac:dyDescent="0.25">
      <c r="A13598" t="s">
        <v>17857</v>
      </c>
      <c r="B13598" s="1">
        <v>907</v>
      </c>
      <c r="C13598" s="1">
        <v>1329</v>
      </c>
      <c r="D13598" s="1" t="s">
        <v>12548</v>
      </c>
      <c r="E13598" s="1">
        <v>-10.795500000000001</v>
      </c>
      <c r="F13598" s="1">
        <v>-77.730900000000005</v>
      </c>
      <c r="G13598" s="4">
        <v>1</v>
      </c>
    </row>
    <row r="13599" spans="1:7" x14ac:dyDescent="0.25">
      <c r="A13599" t="s">
        <v>17857</v>
      </c>
      <c r="B13599" s="1">
        <v>105722</v>
      </c>
      <c r="C13599" s="1">
        <v>1329</v>
      </c>
      <c r="D13599" s="1" t="s">
        <v>12549</v>
      </c>
      <c r="E13599" s="1">
        <v>-10.795839859999999</v>
      </c>
      <c r="F13599" s="1">
        <v>-77.730820649999998</v>
      </c>
      <c r="G13599" s="4">
        <v>1</v>
      </c>
    </row>
    <row r="13600" spans="1:7" x14ac:dyDescent="0.25">
      <c r="A13600" t="s">
        <v>17857</v>
      </c>
      <c r="B13600" s="1">
        <v>908</v>
      </c>
      <c r="C13600" s="1">
        <v>1329</v>
      </c>
      <c r="D13600" s="1" t="s">
        <v>12550</v>
      </c>
      <c r="E13600" s="1">
        <v>-10.798299999999999</v>
      </c>
      <c r="F13600" s="1">
        <v>-77.740099999999998</v>
      </c>
      <c r="G13600" s="4">
        <v>1</v>
      </c>
    </row>
    <row r="13601" spans="1:7" x14ac:dyDescent="0.25">
      <c r="A13601" t="s">
        <v>17857</v>
      </c>
      <c r="B13601" s="1">
        <v>105721</v>
      </c>
      <c r="C13601" s="1">
        <v>1329</v>
      </c>
      <c r="D13601" s="1" t="s">
        <v>12551</v>
      </c>
      <c r="E13601" s="1">
        <v>-10.798383340000001</v>
      </c>
      <c r="F13601" s="1">
        <v>-77.739878790000006</v>
      </c>
      <c r="G13601" s="4">
        <v>1</v>
      </c>
    </row>
    <row r="13602" spans="1:7" x14ac:dyDescent="0.25">
      <c r="A13602" t="s">
        <v>17857</v>
      </c>
      <c r="B13602" s="1">
        <v>2277</v>
      </c>
      <c r="C13602" s="1">
        <v>1329</v>
      </c>
      <c r="D13602" s="1" t="s">
        <v>12552</v>
      </c>
      <c r="E13602" s="1">
        <v>-10.8008606</v>
      </c>
      <c r="F13602" s="1">
        <v>-77.744102999999996</v>
      </c>
      <c r="G13602" s="4">
        <v>1</v>
      </c>
    </row>
    <row r="13603" spans="1:7" x14ac:dyDescent="0.25">
      <c r="A13603" t="s">
        <v>17857</v>
      </c>
      <c r="B13603" s="1">
        <v>105720</v>
      </c>
      <c r="C13603" s="1">
        <v>1329</v>
      </c>
      <c r="D13603" s="1" t="s">
        <v>12553</v>
      </c>
      <c r="E13603" s="1">
        <v>-10.80095989</v>
      </c>
      <c r="F13603" s="1">
        <v>-77.744001900000001</v>
      </c>
      <c r="G13603" s="4">
        <v>1</v>
      </c>
    </row>
    <row r="13604" spans="1:7" x14ac:dyDescent="0.25">
      <c r="A13604" t="s">
        <v>17857</v>
      </c>
      <c r="B13604" s="1">
        <v>620</v>
      </c>
      <c r="C13604" s="1">
        <v>1329</v>
      </c>
      <c r="D13604" s="1" t="s">
        <v>12554</v>
      </c>
      <c r="E13604" s="1">
        <v>-10.802860000000001</v>
      </c>
      <c r="F13604" s="1">
        <v>-77.743589999999998</v>
      </c>
      <c r="G13604" s="4">
        <v>1</v>
      </c>
    </row>
    <row r="13605" spans="1:7" x14ac:dyDescent="0.25">
      <c r="A13605" t="s">
        <v>17857</v>
      </c>
      <c r="B13605" s="1">
        <v>723</v>
      </c>
      <c r="C13605" s="1">
        <v>1329</v>
      </c>
      <c r="D13605" s="1" t="s">
        <v>12555</v>
      </c>
      <c r="E13605" s="1">
        <v>-10.802860000000001</v>
      </c>
      <c r="F13605" s="1">
        <v>-77.743589999999998</v>
      </c>
      <c r="G13605" s="4">
        <v>1</v>
      </c>
    </row>
    <row r="13606" spans="1:7" x14ac:dyDescent="0.25">
      <c r="A13606" t="s">
        <v>17857</v>
      </c>
      <c r="B13606" s="1">
        <v>105629</v>
      </c>
      <c r="C13606" s="1">
        <v>1330</v>
      </c>
      <c r="D13606" s="1" t="s">
        <v>12556</v>
      </c>
      <c r="E13606" s="1">
        <v>-10.467274189999999</v>
      </c>
      <c r="F13606" s="1">
        <v>-77.057137389999994</v>
      </c>
      <c r="G13606" s="4">
        <v>1</v>
      </c>
    </row>
    <row r="13607" spans="1:7" x14ac:dyDescent="0.25">
      <c r="A13607" t="s">
        <v>17857</v>
      </c>
      <c r="B13607" s="1">
        <v>105628</v>
      </c>
      <c r="C13607" s="1">
        <v>1330</v>
      </c>
      <c r="D13607" s="1" t="s">
        <v>12557</v>
      </c>
      <c r="E13607" s="1">
        <v>-10.472536359999999</v>
      </c>
      <c r="F13607" s="1">
        <v>-76.99260812</v>
      </c>
      <c r="G13607" s="4">
        <v>1</v>
      </c>
    </row>
    <row r="13608" spans="1:7" x14ac:dyDescent="0.25">
      <c r="A13608" t="s">
        <v>17857</v>
      </c>
      <c r="B13608" s="1">
        <v>621</v>
      </c>
      <c r="C13608" s="1">
        <v>1330</v>
      </c>
      <c r="D13608" s="1" t="s">
        <v>12558</v>
      </c>
      <c r="E13608" s="1">
        <v>-10.473100000000001</v>
      </c>
      <c r="F13608" s="1">
        <v>-76.99409</v>
      </c>
      <c r="G13608" s="4">
        <v>1</v>
      </c>
    </row>
    <row r="13609" spans="1:7" x14ac:dyDescent="0.25">
      <c r="A13609" t="s">
        <v>17857</v>
      </c>
      <c r="B13609" s="1">
        <v>3177</v>
      </c>
      <c r="C13609" s="1">
        <v>1330</v>
      </c>
      <c r="D13609" s="1" t="s">
        <v>12559</v>
      </c>
      <c r="E13609" s="1">
        <v>-10.4731161</v>
      </c>
      <c r="F13609" s="1">
        <v>-76.9929475</v>
      </c>
      <c r="G13609" s="4">
        <v>1</v>
      </c>
    </row>
    <row r="13610" spans="1:7" x14ac:dyDescent="0.25">
      <c r="A13610" t="s">
        <v>17857</v>
      </c>
      <c r="B13610" s="1">
        <v>105631</v>
      </c>
      <c r="C13610" s="1">
        <v>1331</v>
      </c>
      <c r="D13610" s="1" t="s">
        <v>12560</v>
      </c>
      <c r="E13610" s="1">
        <v>-10.38631889</v>
      </c>
      <c r="F13610" s="1">
        <v>-77.079071600000006</v>
      </c>
      <c r="G13610" s="4">
        <v>1</v>
      </c>
    </row>
    <row r="13611" spans="1:7" x14ac:dyDescent="0.25">
      <c r="A13611" t="s">
        <v>17857</v>
      </c>
      <c r="B13611" s="1">
        <v>1962</v>
      </c>
      <c r="C13611" s="1">
        <v>1331</v>
      </c>
      <c r="D13611" s="1" t="s">
        <v>12561</v>
      </c>
      <c r="E13611" s="1">
        <v>-10.39280653</v>
      </c>
      <c r="F13611" s="1">
        <v>-77.079531660000001</v>
      </c>
      <c r="G13611" s="4">
        <v>1</v>
      </c>
    </row>
    <row r="13612" spans="1:7" x14ac:dyDescent="0.25">
      <c r="A13612" t="s">
        <v>17857</v>
      </c>
      <c r="B13612" s="1">
        <v>1963</v>
      </c>
      <c r="C13612" s="1">
        <v>1331</v>
      </c>
      <c r="D13612" s="1" t="s">
        <v>12562</v>
      </c>
      <c r="E13612" s="1">
        <v>-10.422330000000001</v>
      </c>
      <c r="F13612" s="1">
        <v>-77.090040000000002</v>
      </c>
      <c r="G13612" s="4">
        <v>1</v>
      </c>
    </row>
    <row r="13613" spans="1:7" x14ac:dyDescent="0.25">
      <c r="A13613" t="s">
        <v>17857</v>
      </c>
      <c r="B13613" s="1">
        <v>105630</v>
      </c>
      <c r="C13613" s="1">
        <v>1331</v>
      </c>
      <c r="D13613" s="1" t="s">
        <v>12563</v>
      </c>
      <c r="E13613" s="1">
        <v>-10.424157320000001</v>
      </c>
      <c r="F13613" s="1">
        <v>-77.091337769999996</v>
      </c>
      <c r="G13613" s="4">
        <v>1</v>
      </c>
    </row>
    <row r="13614" spans="1:7" x14ac:dyDescent="0.25">
      <c r="A13614" t="s">
        <v>17857</v>
      </c>
      <c r="B13614" s="1">
        <v>1964</v>
      </c>
      <c r="C13614" s="1">
        <v>1332</v>
      </c>
      <c r="D13614" s="1" t="s">
        <v>12564</v>
      </c>
      <c r="E13614" s="1">
        <v>-10.62121</v>
      </c>
      <c r="F13614" s="1">
        <v>-77.039439999999999</v>
      </c>
      <c r="G13614" s="4">
        <v>1</v>
      </c>
    </row>
    <row r="13615" spans="1:7" x14ac:dyDescent="0.25">
      <c r="A13615" t="s">
        <v>17857</v>
      </c>
      <c r="B13615" s="1">
        <v>105697</v>
      </c>
      <c r="C13615" s="1">
        <v>1332</v>
      </c>
      <c r="D13615" s="1" t="s">
        <v>12565</v>
      </c>
      <c r="E13615" s="1">
        <v>-10.62146375</v>
      </c>
      <c r="F13615" s="1">
        <v>-77.041270830000002</v>
      </c>
      <c r="G13615" s="4">
        <v>1</v>
      </c>
    </row>
    <row r="13616" spans="1:7" x14ac:dyDescent="0.25">
      <c r="A13616" t="s">
        <v>17857</v>
      </c>
      <c r="B13616" s="1">
        <v>1965</v>
      </c>
      <c r="C13616" s="1">
        <v>1333</v>
      </c>
      <c r="D13616" s="1" t="s">
        <v>12566</v>
      </c>
      <c r="E13616" s="1">
        <v>-10.54698</v>
      </c>
      <c r="F13616" s="1">
        <v>-77.113789999999995</v>
      </c>
      <c r="G13616" s="4">
        <v>1</v>
      </c>
    </row>
    <row r="13617" spans="1:7" x14ac:dyDescent="0.25">
      <c r="A13617" t="s">
        <v>17857</v>
      </c>
      <c r="B13617" s="1">
        <v>105632</v>
      </c>
      <c r="C13617" s="1">
        <v>1333</v>
      </c>
      <c r="D13617" s="1" t="s">
        <v>12567</v>
      </c>
      <c r="E13617" s="1">
        <v>-10.549196670000001</v>
      </c>
      <c r="F13617" s="1">
        <v>-77.112851669999998</v>
      </c>
      <c r="G13617" s="4">
        <v>1</v>
      </c>
    </row>
    <row r="13618" spans="1:7" x14ac:dyDescent="0.25">
      <c r="A13618" t="s">
        <v>17857</v>
      </c>
      <c r="B13618" s="1">
        <v>2278</v>
      </c>
      <c r="C13618" s="1">
        <v>1333</v>
      </c>
      <c r="D13618" s="1" t="s">
        <v>12568</v>
      </c>
      <c r="E13618" s="1">
        <v>-10.549334</v>
      </c>
      <c r="F13618" s="1">
        <v>-77.112987500000003</v>
      </c>
      <c r="G13618" s="4">
        <v>1</v>
      </c>
    </row>
    <row r="13619" spans="1:7" x14ac:dyDescent="0.25">
      <c r="A13619" t="s">
        <v>17857</v>
      </c>
      <c r="B13619" s="1">
        <v>2279</v>
      </c>
      <c r="C13619" s="1">
        <v>1333</v>
      </c>
      <c r="D13619" s="1" t="s">
        <v>12569</v>
      </c>
      <c r="E13619" s="1">
        <v>-10.549334</v>
      </c>
      <c r="F13619" s="1">
        <v>-77.112987500000003</v>
      </c>
      <c r="G13619" s="4">
        <v>1</v>
      </c>
    </row>
    <row r="13620" spans="1:7" x14ac:dyDescent="0.25">
      <c r="A13620" t="s">
        <v>17857</v>
      </c>
      <c r="B13620" s="1">
        <v>2088</v>
      </c>
      <c r="C13620" s="1">
        <v>1334</v>
      </c>
      <c r="D13620" s="1" t="s">
        <v>12570</v>
      </c>
      <c r="E13620" s="1">
        <v>-10.54705811</v>
      </c>
      <c r="F13620" s="1">
        <v>-77.187725130000004</v>
      </c>
      <c r="G13620" s="4">
        <v>1</v>
      </c>
    </row>
    <row r="13621" spans="1:7" x14ac:dyDescent="0.25">
      <c r="A13621" t="s">
        <v>17857</v>
      </c>
      <c r="B13621" s="1">
        <v>105634</v>
      </c>
      <c r="C13621" s="1">
        <v>1334</v>
      </c>
      <c r="D13621" s="1" t="s">
        <v>12571</v>
      </c>
      <c r="E13621" s="1">
        <v>-10.594939999999999</v>
      </c>
      <c r="F13621" s="1">
        <v>-77.167394999999999</v>
      </c>
      <c r="G13621" s="4">
        <v>1</v>
      </c>
    </row>
    <row r="13622" spans="1:7" x14ac:dyDescent="0.25">
      <c r="A13622" t="s">
        <v>17857</v>
      </c>
      <c r="B13622" s="1">
        <v>105633</v>
      </c>
      <c r="C13622" s="1">
        <v>1334</v>
      </c>
      <c r="D13622" s="1" t="s">
        <v>12572</v>
      </c>
      <c r="E13622" s="1">
        <v>-10.59619298</v>
      </c>
      <c r="F13622" s="1">
        <v>-77.336073189999993</v>
      </c>
      <c r="G13622" s="4">
        <v>1</v>
      </c>
    </row>
    <row r="13623" spans="1:7" x14ac:dyDescent="0.25">
      <c r="A13623" t="s">
        <v>17857</v>
      </c>
      <c r="B13623" s="1">
        <v>2089</v>
      </c>
      <c r="C13623" s="1">
        <v>1334</v>
      </c>
      <c r="D13623" s="1" t="s">
        <v>12573</v>
      </c>
      <c r="E13623" s="1">
        <v>-10.597334200000001</v>
      </c>
      <c r="F13623" s="1">
        <v>-77.335671199999993</v>
      </c>
      <c r="G13623" s="4">
        <v>1</v>
      </c>
    </row>
    <row r="13624" spans="1:7" x14ac:dyDescent="0.25">
      <c r="A13624" t="s">
        <v>17857</v>
      </c>
      <c r="B13624" s="1">
        <v>4087</v>
      </c>
      <c r="C13624" s="1">
        <v>1335</v>
      </c>
      <c r="D13624" s="1" t="s">
        <v>12574</v>
      </c>
      <c r="E13624" s="1">
        <v>-11.46664301</v>
      </c>
      <c r="F13624" s="1">
        <v>-76.6248334</v>
      </c>
      <c r="G13624" s="4">
        <v>1</v>
      </c>
    </row>
    <row r="13625" spans="1:7" x14ac:dyDescent="0.25">
      <c r="A13625" t="s">
        <v>17857</v>
      </c>
      <c r="B13625" s="1">
        <v>105595</v>
      </c>
      <c r="C13625" s="1">
        <v>1335</v>
      </c>
      <c r="D13625" s="1" t="s">
        <v>12575</v>
      </c>
      <c r="E13625" s="1">
        <v>-11.47001927</v>
      </c>
      <c r="F13625" s="1">
        <v>-76.623468610000003</v>
      </c>
      <c r="G13625" s="4">
        <v>1</v>
      </c>
    </row>
    <row r="13626" spans="1:7" x14ac:dyDescent="0.25">
      <c r="A13626" t="s">
        <v>17857</v>
      </c>
      <c r="B13626" s="1">
        <v>4782</v>
      </c>
      <c r="C13626" s="1">
        <v>1335</v>
      </c>
      <c r="D13626" s="1" t="s">
        <v>12576</v>
      </c>
      <c r="E13626" s="1">
        <v>-11.470030700000001</v>
      </c>
      <c r="F13626" s="1">
        <v>-76.623405199999993</v>
      </c>
      <c r="G13626" s="4">
        <v>1</v>
      </c>
    </row>
    <row r="13627" spans="1:7" x14ac:dyDescent="0.25">
      <c r="A13627" t="s">
        <v>17857</v>
      </c>
      <c r="B13627" s="1">
        <v>4103</v>
      </c>
      <c r="C13627" s="1">
        <v>1335</v>
      </c>
      <c r="D13627" s="1" t="s">
        <v>12577</v>
      </c>
      <c r="E13627" s="1">
        <v>-11.470052369999999</v>
      </c>
      <c r="F13627" s="1">
        <v>-76.623500340000007</v>
      </c>
      <c r="G13627" s="4">
        <v>1</v>
      </c>
    </row>
    <row r="13628" spans="1:7" x14ac:dyDescent="0.25">
      <c r="A13628" t="s">
        <v>17857</v>
      </c>
      <c r="B13628" s="1">
        <v>2870</v>
      </c>
      <c r="C13628" s="1">
        <v>1335</v>
      </c>
      <c r="D13628" s="1" t="s">
        <v>12578</v>
      </c>
      <c r="E13628" s="1">
        <v>-11.47022634</v>
      </c>
      <c r="F13628" s="1">
        <v>-76.624770209999994</v>
      </c>
      <c r="G13628" s="4">
        <v>1</v>
      </c>
    </row>
    <row r="13629" spans="1:7" x14ac:dyDescent="0.25">
      <c r="A13629" t="s">
        <v>17857</v>
      </c>
      <c r="B13629" s="1">
        <v>737</v>
      </c>
      <c r="C13629" s="1">
        <v>1335</v>
      </c>
      <c r="D13629" s="1" t="s">
        <v>12579</v>
      </c>
      <c r="E13629" s="1">
        <v>-11.470337860000001</v>
      </c>
      <c r="F13629" s="1">
        <v>-76.624400370000004</v>
      </c>
      <c r="G13629" s="4">
        <v>1</v>
      </c>
    </row>
    <row r="13630" spans="1:7" x14ac:dyDescent="0.25">
      <c r="A13630" t="s">
        <v>17857</v>
      </c>
      <c r="B13630" s="1">
        <v>105597</v>
      </c>
      <c r="C13630" s="1">
        <v>1335</v>
      </c>
      <c r="D13630" s="1" t="s">
        <v>3828</v>
      </c>
      <c r="E13630" s="1">
        <v>-11.493729999999999</v>
      </c>
      <c r="F13630" s="1">
        <v>-76.629028329999997</v>
      </c>
      <c r="G13630" s="4">
        <v>1</v>
      </c>
    </row>
    <row r="13631" spans="1:7" x14ac:dyDescent="0.25">
      <c r="A13631" t="s">
        <v>17857</v>
      </c>
      <c r="B13631" s="1">
        <v>105596</v>
      </c>
      <c r="C13631" s="1">
        <v>1335</v>
      </c>
      <c r="D13631" s="1" t="s">
        <v>12580</v>
      </c>
      <c r="E13631" s="1">
        <v>-11.521741670000001</v>
      </c>
      <c r="F13631" s="1">
        <v>-76.644819999999996</v>
      </c>
      <c r="G13631" s="4">
        <v>1</v>
      </c>
    </row>
    <row r="13632" spans="1:7" x14ac:dyDescent="0.25">
      <c r="A13632" t="s">
        <v>17857</v>
      </c>
      <c r="B13632" s="1">
        <v>2143</v>
      </c>
      <c r="C13632" s="1">
        <v>1336</v>
      </c>
      <c r="D13632" s="1" t="s">
        <v>12581</v>
      </c>
      <c r="E13632" s="1">
        <v>-11.62130151</v>
      </c>
      <c r="F13632" s="1">
        <v>-76.670445560000005</v>
      </c>
      <c r="G13632" s="4">
        <v>1</v>
      </c>
    </row>
    <row r="13633" spans="1:7" x14ac:dyDescent="0.25">
      <c r="A13633" t="s">
        <v>17857</v>
      </c>
      <c r="B13633" s="1">
        <v>105606</v>
      </c>
      <c r="C13633" s="1">
        <v>1336</v>
      </c>
      <c r="D13633" s="1" t="s">
        <v>12582</v>
      </c>
      <c r="E13633" s="1">
        <v>-11.62316833</v>
      </c>
      <c r="F13633" s="1">
        <v>-76.670351670000002</v>
      </c>
      <c r="G13633" s="4">
        <v>1</v>
      </c>
    </row>
    <row r="13634" spans="1:7" x14ac:dyDescent="0.25">
      <c r="A13634" t="s">
        <v>17857</v>
      </c>
      <c r="B13634" s="1">
        <v>107525</v>
      </c>
      <c r="C13634" s="1">
        <v>1336</v>
      </c>
      <c r="D13634" s="1" t="s">
        <v>12583</v>
      </c>
      <c r="E13634" s="1">
        <v>-11.63143833</v>
      </c>
      <c r="F13634" s="1">
        <v>-76.697328330000005</v>
      </c>
      <c r="G13634" s="4">
        <v>1</v>
      </c>
    </row>
    <row r="13635" spans="1:7" x14ac:dyDescent="0.25">
      <c r="A13635" t="s">
        <v>17857</v>
      </c>
      <c r="B13635" s="1">
        <v>107524</v>
      </c>
      <c r="C13635" s="1">
        <v>1337</v>
      </c>
      <c r="D13635" s="1" t="s">
        <v>7826</v>
      </c>
      <c r="E13635" s="1">
        <v>-11.43867</v>
      </c>
      <c r="F13635" s="1">
        <v>-76.790171670000007</v>
      </c>
      <c r="G13635" s="4">
        <v>1</v>
      </c>
    </row>
    <row r="13636" spans="1:7" x14ac:dyDescent="0.25">
      <c r="A13636" t="s">
        <v>17857</v>
      </c>
      <c r="B13636" s="1">
        <v>105599</v>
      </c>
      <c r="C13636" s="1">
        <v>1337</v>
      </c>
      <c r="D13636" s="1" t="s">
        <v>12584</v>
      </c>
      <c r="E13636" s="1">
        <v>-11.47174</v>
      </c>
      <c r="F13636" s="1">
        <v>-76.782398330000007</v>
      </c>
      <c r="G13636" s="4">
        <v>1</v>
      </c>
    </row>
    <row r="13637" spans="1:7" x14ac:dyDescent="0.25">
      <c r="A13637" t="s">
        <v>17857</v>
      </c>
      <c r="B13637" s="1">
        <v>2122</v>
      </c>
      <c r="C13637" s="1">
        <v>1337</v>
      </c>
      <c r="D13637" s="1" t="s">
        <v>12585</v>
      </c>
      <c r="E13637" s="1">
        <v>-11.49912629</v>
      </c>
      <c r="F13637" s="1">
        <v>-76.749051870000002</v>
      </c>
      <c r="G13637" s="4">
        <v>1</v>
      </c>
    </row>
    <row r="13638" spans="1:7" x14ac:dyDescent="0.25">
      <c r="A13638" t="s">
        <v>17857</v>
      </c>
      <c r="B13638" s="1">
        <v>105598</v>
      </c>
      <c r="C13638" s="1">
        <v>1337</v>
      </c>
      <c r="D13638" s="1" t="s">
        <v>12586</v>
      </c>
      <c r="E13638" s="1">
        <v>-11.502364999999999</v>
      </c>
      <c r="F13638" s="1">
        <v>-76.749673329999993</v>
      </c>
      <c r="G13638" s="4">
        <v>1</v>
      </c>
    </row>
    <row r="13639" spans="1:7" x14ac:dyDescent="0.25">
      <c r="A13639" t="s">
        <v>17857</v>
      </c>
      <c r="B13639" s="1">
        <v>105601</v>
      </c>
      <c r="C13639" s="1">
        <v>1338</v>
      </c>
      <c r="D13639" s="1" t="s">
        <v>12587</v>
      </c>
      <c r="E13639" s="1">
        <v>-11.402955</v>
      </c>
      <c r="F13639" s="1">
        <v>-76.524921669999998</v>
      </c>
      <c r="G13639" s="4">
        <v>1</v>
      </c>
    </row>
    <row r="13640" spans="1:7" x14ac:dyDescent="0.25">
      <c r="A13640" t="s">
        <v>17857</v>
      </c>
      <c r="B13640" s="1">
        <v>2116</v>
      </c>
      <c r="C13640" s="1">
        <v>1338</v>
      </c>
      <c r="D13640" s="1" t="s">
        <v>12588</v>
      </c>
      <c r="E13640" s="1">
        <v>-11.406744959999999</v>
      </c>
      <c r="F13640" s="1">
        <v>-76.575665830000005</v>
      </c>
      <c r="G13640" s="4">
        <v>1</v>
      </c>
    </row>
    <row r="13641" spans="1:7" x14ac:dyDescent="0.25">
      <c r="A13641" t="s">
        <v>17857</v>
      </c>
      <c r="B13641" s="1">
        <v>105600</v>
      </c>
      <c r="C13641" s="1">
        <v>1338</v>
      </c>
      <c r="D13641" s="1" t="s">
        <v>12589</v>
      </c>
      <c r="E13641" s="1">
        <v>-11.40746167</v>
      </c>
      <c r="F13641" s="1">
        <v>-76.575739999999996</v>
      </c>
      <c r="G13641" s="4">
        <v>1</v>
      </c>
    </row>
    <row r="13642" spans="1:7" x14ac:dyDescent="0.25">
      <c r="A13642" t="s">
        <v>17857</v>
      </c>
      <c r="B13642" s="1">
        <v>105603</v>
      </c>
      <c r="C13642" s="1">
        <v>1339</v>
      </c>
      <c r="D13642" s="1" t="s">
        <v>12590</v>
      </c>
      <c r="E13642" s="1">
        <v>-11.551399999999999</v>
      </c>
      <c r="F13642" s="1">
        <v>-76.626141669999996</v>
      </c>
      <c r="G13642" s="4">
        <v>1</v>
      </c>
    </row>
    <row r="13643" spans="1:7" x14ac:dyDescent="0.25">
      <c r="A13643" t="s">
        <v>17857</v>
      </c>
      <c r="B13643" s="1">
        <v>2119</v>
      </c>
      <c r="C13643" s="1">
        <v>1339</v>
      </c>
      <c r="D13643" s="1" t="s">
        <v>12591</v>
      </c>
      <c r="E13643" s="1">
        <v>-11.55291864</v>
      </c>
      <c r="F13643" s="1">
        <v>-76.626313980000006</v>
      </c>
      <c r="G13643" s="4">
        <v>1</v>
      </c>
    </row>
    <row r="13644" spans="1:7" x14ac:dyDescent="0.25">
      <c r="A13644" t="s">
        <v>17857</v>
      </c>
      <c r="B13644" s="1">
        <v>105602</v>
      </c>
      <c r="C13644" s="1">
        <v>1339</v>
      </c>
      <c r="D13644" s="1" t="s">
        <v>6938</v>
      </c>
      <c r="E13644" s="1">
        <v>-11.56662</v>
      </c>
      <c r="F13644" s="1">
        <v>-76.657150000000001</v>
      </c>
      <c r="G13644" s="4">
        <v>1</v>
      </c>
    </row>
    <row r="13645" spans="1:7" x14ac:dyDescent="0.25">
      <c r="A13645" t="s">
        <v>17857</v>
      </c>
      <c r="B13645" s="1">
        <v>105605</v>
      </c>
      <c r="C13645" s="1">
        <v>1340</v>
      </c>
      <c r="D13645" s="1" t="s">
        <v>7021</v>
      </c>
      <c r="E13645" s="1">
        <v>-11.489190000000001</v>
      </c>
      <c r="F13645" s="1">
        <v>-76.662638329999993</v>
      </c>
      <c r="G13645" s="4">
        <v>1</v>
      </c>
    </row>
    <row r="13646" spans="1:7" x14ac:dyDescent="0.25">
      <c r="A13646" t="s">
        <v>17857</v>
      </c>
      <c r="B13646" s="1">
        <v>2137</v>
      </c>
      <c r="C13646" s="1">
        <v>1340</v>
      </c>
      <c r="D13646" s="1" t="s">
        <v>12592</v>
      </c>
      <c r="E13646" s="1">
        <v>-11.489339409999999</v>
      </c>
      <c r="F13646" s="1">
        <v>-76.662183069999998</v>
      </c>
      <c r="G13646" s="4">
        <v>1</v>
      </c>
    </row>
    <row r="13647" spans="1:7" x14ac:dyDescent="0.25">
      <c r="A13647" t="s">
        <v>17857</v>
      </c>
      <c r="B13647" s="1">
        <v>105610</v>
      </c>
      <c r="C13647" s="1">
        <v>1340</v>
      </c>
      <c r="D13647" s="1" t="s">
        <v>139</v>
      </c>
      <c r="E13647" s="1">
        <v>-11.50449167</v>
      </c>
      <c r="F13647" s="1">
        <v>-76.674858330000006</v>
      </c>
      <c r="G13647" s="4">
        <v>1</v>
      </c>
    </row>
    <row r="13648" spans="1:7" x14ac:dyDescent="0.25">
      <c r="A13648" t="s">
        <v>17857</v>
      </c>
      <c r="B13648" s="1">
        <v>2139</v>
      </c>
      <c r="C13648" s="1">
        <v>1341</v>
      </c>
      <c r="D13648" s="1" t="s">
        <v>12593</v>
      </c>
      <c r="E13648" s="1">
        <v>-11.69511865</v>
      </c>
      <c r="F13648" s="1">
        <v>-76.846021100000002</v>
      </c>
      <c r="G13648" s="4">
        <v>1</v>
      </c>
    </row>
    <row r="13649" spans="1:7" x14ac:dyDescent="0.25">
      <c r="A13649" t="s">
        <v>17857</v>
      </c>
      <c r="B13649" s="1">
        <v>4777</v>
      </c>
      <c r="C13649" s="1">
        <v>1341</v>
      </c>
      <c r="D13649" s="1" t="s">
        <v>12594</v>
      </c>
      <c r="E13649" s="1">
        <v>-11.695386299999999</v>
      </c>
      <c r="F13649" s="1">
        <v>-76.846431199999998</v>
      </c>
      <c r="G13649" s="4">
        <v>1</v>
      </c>
    </row>
    <row r="13650" spans="1:7" x14ac:dyDescent="0.25">
      <c r="A13650" t="s">
        <v>17857</v>
      </c>
      <c r="B13650" s="1">
        <v>105608</v>
      </c>
      <c r="C13650" s="1">
        <v>1341</v>
      </c>
      <c r="D13650" s="1" t="s">
        <v>12595</v>
      </c>
      <c r="E13650" s="1">
        <v>-11.69580167</v>
      </c>
      <c r="F13650" s="1">
        <v>-76.846135000000004</v>
      </c>
      <c r="G13650" s="4">
        <v>1</v>
      </c>
    </row>
    <row r="13651" spans="1:7" x14ac:dyDescent="0.25">
      <c r="A13651" t="s">
        <v>17857</v>
      </c>
      <c r="B13651" s="1">
        <v>4792</v>
      </c>
      <c r="C13651" s="1">
        <v>1341</v>
      </c>
      <c r="D13651" s="1" t="s">
        <v>12596</v>
      </c>
      <c r="E13651" s="1">
        <v>-11.695820400000001</v>
      </c>
      <c r="F13651" s="1">
        <v>-76.848548199999996</v>
      </c>
      <c r="G13651" s="4">
        <v>1</v>
      </c>
    </row>
    <row r="13652" spans="1:7" x14ac:dyDescent="0.25">
      <c r="A13652" t="s">
        <v>17857</v>
      </c>
      <c r="B13652" s="1">
        <v>105607</v>
      </c>
      <c r="C13652" s="1">
        <v>1341</v>
      </c>
      <c r="D13652" s="1" t="s">
        <v>12597</v>
      </c>
      <c r="E13652" s="1">
        <v>-11.72090167</v>
      </c>
      <c r="F13652" s="1">
        <v>-76.963706669999993</v>
      </c>
      <c r="G13652" s="4">
        <v>1</v>
      </c>
    </row>
    <row r="13653" spans="1:7" x14ac:dyDescent="0.25">
      <c r="A13653" t="s">
        <v>17857</v>
      </c>
      <c r="B13653" s="1">
        <v>2120</v>
      </c>
      <c r="C13653" s="1">
        <v>1341</v>
      </c>
      <c r="D13653" s="1" t="s">
        <v>12598</v>
      </c>
      <c r="E13653" s="1">
        <v>-11.7214717</v>
      </c>
      <c r="F13653" s="1">
        <v>-76.963459610000001</v>
      </c>
      <c r="G13653" s="4">
        <v>1</v>
      </c>
    </row>
    <row r="13654" spans="1:7" x14ac:dyDescent="0.25">
      <c r="A13654" t="s">
        <v>17857</v>
      </c>
      <c r="B13654" s="1">
        <v>105609</v>
      </c>
      <c r="C13654" s="1">
        <v>1341</v>
      </c>
      <c r="D13654" s="1" t="s">
        <v>12599</v>
      </c>
      <c r="E13654" s="1">
        <v>-11.734859999999999</v>
      </c>
      <c r="F13654" s="1">
        <v>-76.979988329999998</v>
      </c>
      <c r="G13654" s="4">
        <v>1</v>
      </c>
    </row>
    <row r="13655" spans="1:7" x14ac:dyDescent="0.25">
      <c r="A13655" t="s">
        <v>17857</v>
      </c>
      <c r="B13655" s="1">
        <v>127054</v>
      </c>
      <c r="C13655" s="1">
        <v>1342</v>
      </c>
      <c r="D13655" s="1" t="s">
        <v>12600</v>
      </c>
      <c r="E13655" s="1">
        <v>-13.06858121</v>
      </c>
      <c r="F13655" s="1">
        <v>-76.357517900000005</v>
      </c>
      <c r="G13655" s="4">
        <v>1</v>
      </c>
    </row>
    <row r="13656" spans="1:7" x14ac:dyDescent="0.25">
      <c r="A13656" t="s">
        <v>17857</v>
      </c>
      <c r="B13656" s="1">
        <v>2779</v>
      </c>
      <c r="C13656" s="1">
        <v>1342</v>
      </c>
      <c r="D13656" s="1" t="s">
        <v>12601</v>
      </c>
      <c r="E13656" s="1">
        <v>-13.0731319</v>
      </c>
      <c r="F13656" s="1">
        <v>-76.367854800000003</v>
      </c>
      <c r="G13656" s="4">
        <v>1</v>
      </c>
    </row>
    <row r="13657" spans="1:7" x14ac:dyDescent="0.25">
      <c r="A13657" t="s">
        <v>17857</v>
      </c>
      <c r="B13657" s="1">
        <v>2630</v>
      </c>
      <c r="C13657" s="1">
        <v>1342</v>
      </c>
      <c r="D13657" s="1" t="s">
        <v>12602</v>
      </c>
      <c r="E13657" s="1">
        <v>-13.0736819</v>
      </c>
      <c r="F13657" s="1">
        <v>-76.374762000000004</v>
      </c>
      <c r="G13657" s="4">
        <v>1</v>
      </c>
    </row>
    <row r="13658" spans="1:7" x14ac:dyDescent="0.25">
      <c r="A13658" t="s">
        <v>17857</v>
      </c>
      <c r="B13658" s="1">
        <v>912</v>
      </c>
      <c r="C13658" s="1">
        <v>1342</v>
      </c>
      <c r="D13658" s="1" t="s">
        <v>12603</v>
      </c>
      <c r="E13658" s="1">
        <v>-13.074400000000001</v>
      </c>
      <c r="F13658" s="1">
        <v>-76.373099999999994</v>
      </c>
      <c r="G13658" s="4">
        <v>1</v>
      </c>
    </row>
    <row r="13659" spans="1:7" x14ac:dyDescent="0.25">
      <c r="A13659" t="s">
        <v>17857</v>
      </c>
      <c r="B13659" s="1">
        <v>112099</v>
      </c>
      <c r="C13659" s="1">
        <v>1342</v>
      </c>
      <c r="D13659" s="1" t="s">
        <v>12604</v>
      </c>
      <c r="E13659" s="1">
        <v>-13.074517699999999</v>
      </c>
      <c r="F13659" s="1">
        <v>-76.371601799999993</v>
      </c>
      <c r="G13659" s="4">
        <v>1</v>
      </c>
    </row>
    <row r="13660" spans="1:7" x14ac:dyDescent="0.25">
      <c r="A13660" t="s">
        <v>17857</v>
      </c>
      <c r="B13660" s="1">
        <v>124702</v>
      </c>
      <c r="C13660" s="1">
        <v>1342</v>
      </c>
      <c r="D13660" s="1" t="s">
        <v>12605</v>
      </c>
      <c r="E13660" s="1">
        <v>-13.074576800000001</v>
      </c>
      <c r="F13660" s="1">
        <v>-76.373871199999996</v>
      </c>
      <c r="G13660" s="4">
        <v>1</v>
      </c>
    </row>
    <row r="13661" spans="1:7" x14ac:dyDescent="0.25">
      <c r="A13661" t="s">
        <v>17857</v>
      </c>
      <c r="B13661" s="1">
        <v>4143</v>
      </c>
      <c r="C13661" s="1">
        <v>1342</v>
      </c>
      <c r="D13661" s="1" t="s">
        <v>12606</v>
      </c>
      <c r="E13661" s="1">
        <v>-13.0746974</v>
      </c>
      <c r="F13661" s="1">
        <v>-76.3664883</v>
      </c>
      <c r="G13661" s="4">
        <v>1</v>
      </c>
    </row>
    <row r="13662" spans="1:7" x14ac:dyDescent="0.25">
      <c r="A13662" t="s">
        <v>17857</v>
      </c>
      <c r="B13662" s="1">
        <v>106037</v>
      </c>
      <c r="C13662" s="1">
        <v>1342</v>
      </c>
      <c r="D13662" s="1" t="s">
        <v>7150</v>
      </c>
      <c r="E13662" s="1">
        <v>-13.0746974</v>
      </c>
      <c r="F13662" s="1">
        <v>-76.3664883</v>
      </c>
      <c r="G13662" s="4">
        <v>1</v>
      </c>
    </row>
    <row r="13663" spans="1:7" x14ac:dyDescent="0.25">
      <c r="A13663" t="s">
        <v>17857</v>
      </c>
      <c r="B13663" s="1">
        <v>125822</v>
      </c>
      <c r="C13663" s="1">
        <v>1342</v>
      </c>
      <c r="D13663" s="1" t="s">
        <v>12607</v>
      </c>
      <c r="E13663" s="1">
        <v>-13.07510519</v>
      </c>
      <c r="F13663" s="1">
        <v>-76.381123180000003</v>
      </c>
      <c r="G13663" s="4">
        <v>1</v>
      </c>
    </row>
    <row r="13664" spans="1:7" x14ac:dyDescent="0.25">
      <c r="A13664" t="s">
        <v>17857</v>
      </c>
      <c r="B13664" s="1">
        <v>125833</v>
      </c>
      <c r="C13664" s="1">
        <v>1342</v>
      </c>
      <c r="D13664" s="1" t="s">
        <v>12608</v>
      </c>
      <c r="E13664" s="1">
        <v>-13.07521938</v>
      </c>
      <c r="F13664" s="1">
        <v>-76.377620320000005</v>
      </c>
      <c r="G13664" s="4">
        <v>1</v>
      </c>
    </row>
    <row r="13665" spans="1:7" x14ac:dyDescent="0.25">
      <c r="A13665" t="s">
        <v>17857</v>
      </c>
      <c r="B13665" s="1">
        <v>110234</v>
      </c>
      <c r="C13665" s="1">
        <v>1342</v>
      </c>
      <c r="D13665" s="1" t="s">
        <v>12609</v>
      </c>
      <c r="E13665" s="1">
        <v>-13.0754862</v>
      </c>
      <c r="F13665" s="1">
        <v>-76.380096699999996</v>
      </c>
      <c r="G13665" s="4">
        <v>1</v>
      </c>
    </row>
    <row r="13666" spans="1:7" x14ac:dyDescent="0.25">
      <c r="A13666" t="s">
        <v>17857</v>
      </c>
      <c r="B13666" s="1">
        <v>122122</v>
      </c>
      <c r="C13666" s="1">
        <v>1342</v>
      </c>
      <c r="D13666" s="1" t="s">
        <v>12610</v>
      </c>
      <c r="E13666" s="1">
        <v>-13.075716099999999</v>
      </c>
      <c r="F13666" s="1">
        <v>-76.379267900000002</v>
      </c>
      <c r="G13666" s="4">
        <v>1</v>
      </c>
    </row>
    <row r="13667" spans="1:7" x14ac:dyDescent="0.25">
      <c r="A13667" t="s">
        <v>17857</v>
      </c>
      <c r="B13667" s="1">
        <v>125264</v>
      </c>
      <c r="C13667" s="1">
        <v>1342</v>
      </c>
      <c r="D13667" s="1" t="s">
        <v>12611</v>
      </c>
      <c r="E13667" s="1">
        <v>-13.076136200000001</v>
      </c>
      <c r="F13667" s="1">
        <v>-76.385070999999996</v>
      </c>
      <c r="G13667" s="4">
        <v>1</v>
      </c>
    </row>
    <row r="13668" spans="1:7" x14ac:dyDescent="0.25">
      <c r="A13668" t="s">
        <v>17857</v>
      </c>
      <c r="B13668" s="1">
        <v>123539</v>
      </c>
      <c r="C13668" s="1">
        <v>1342</v>
      </c>
      <c r="D13668" s="1" t="s">
        <v>12612</v>
      </c>
      <c r="E13668" s="1">
        <v>-13.0761769</v>
      </c>
      <c r="F13668" s="1">
        <v>-76.382392300000006</v>
      </c>
      <c r="G13668" s="4">
        <v>1</v>
      </c>
    </row>
    <row r="13669" spans="1:7" x14ac:dyDescent="0.25">
      <c r="A13669" t="s">
        <v>17857</v>
      </c>
      <c r="B13669" s="1">
        <v>105983</v>
      </c>
      <c r="C13669" s="1">
        <v>1342</v>
      </c>
      <c r="D13669" s="1" t="s">
        <v>12613</v>
      </c>
      <c r="E13669" s="1">
        <v>-13.076235</v>
      </c>
      <c r="F13669" s="1">
        <v>-76.385431999999994</v>
      </c>
      <c r="G13669" s="4">
        <v>1</v>
      </c>
    </row>
    <row r="13670" spans="1:7" x14ac:dyDescent="0.25">
      <c r="A13670" t="s">
        <v>17857</v>
      </c>
      <c r="B13670" s="1">
        <v>2395</v>
      </c>
      <c r="C13670" s="1">
        <v>1342</v>
      </c>
      <c r="D13670" s="1" t="s">
        <v>12614</v>
      </c>
      <c r="E13670" s="1">
        <v>-13.0763734</v>
      </c>
      <c r="F13670" s="1">
        <v>-76.389441099999999</v>
      </c>
      <c r="G13670" s="4">
        <v>1</v>
      </c>
    </row>
    <row r="13671" spans="1:7" x14ac:dyDescent="0.25">
      <c r="A13671" t="s">
        <v>17857</v>
      </c>
      <c r="B13671" s="1">
        <v>126796</v>
      </c>
      <c r="C13671" s="1">
        <v>1342</v>
      </c>
      <c r="D13671" s="1" t="s">
        <v>12615</v>
      </c>
      <c r="E13671" s="1">
        <v>-13.07652242</v>
      </c>
      <c r="F13671" s="1">
        <v>-76.387062490000005</v>
      </c>
      <c r="G13671" s="4">
        <v>1</v>
      </c>
    </row>
    <row r="13672" spans="1:7" x14ac:dyDescent="0.25">
      <c r="A13672" t="s">
        <v>17857</v>
      </c>
      <c r="B13672" s="1">
        <v>112780</v>
      </c>
      <c r="C13672" s="1">
        <v>1342</v>
      </c>
      <c r="D13672" s="1" t="s">
        <v>12616</v>
      </c>
      <c r="E13672" s="1">
        <v>-13.076959799999999</v>
      </c>
      <c r="F13672" s="1">
        <v>-76.388958900000006</v>
      </c>
      <c r="G13672" s="4">
        <v>1</v>
      </c>
    </row>
    <row r="13673" spans="1:7" x14ac:dyDescent="0.25">
      <c r="A13673" t="s">
        <v>17857</v>
      </c>
      <c r="B13673" s="1">
        <v>115902</v>
      </c>
      <c r="C13673" s="1">
        <v>1342</v>
      </c>
      <c r="D13673" s="1" t="s">
        <v>12610</v>
      </c>
      <c r="E13673" s="1">
        <v>-13.0778748</v>
      </c>
      <c r="F13673" s="1">
        <v>-76.388227799999996</v>
      </c>
      <c r="G13673" s="4">
        <v>1</v>
      </c>
    </row>
    <row r="13674" spans="1:7" x14ac:dyDescent="0.25">
      <c r="A13674" t="s">
        <v>17857</v>
      </c>
      <c r="B13674" s="1">
        <v>126029</v>
      </c>
      <c r="C13674" s="1">
        <v>1342</v>
      </c>
      <c r="D13674" s="1" t="s">
        <v>12617</v>
      </c>
      <c r="E13674" s="1">
        <v>-13.08036433</v>
      </c>
      <c r="F13674" s="1">
        <v>-76.389523460000007</v>
      </c>
      <c r="G13674" s="4">
        <v>1</v>
      </c>
    </row>
    <row r="13675" spans="1:7" x14ac:dyDescent="0.25">
      <c r="A13675" t="s">
        <v>17857</v>
      </c>
      <c r="B13675" s="1">
        <v>126712</v>
      </c>
      <c r="C13675" s="1">
        <v>1342</v>
      </c>
      <c r="D13675" s="1" t="s">
        <v>10201</v>
      </c>
      <c r="E13675" s="1">
        <v>-13.08298213</v>
      </c>
      <c r="F13675" s="1">
        <v>-76.387997240000004</v>
      </c>
      <c r="G13675" s="4">
        <v>1</v>
      </c>
    </row>
    <row r="13676" spans="1:7" x14ac:dyDescent="0.25">
      <c r="A13676" t="s">
        <v>17857</v>
      </c>
      <c r="B13676" s="1">
        <v>546</v>
      </c>
      <c r="C13676" s="1">
        <v>1342</v>
      </c>
      <c r="D13676" s="1" t="s">
        <v>12618</v>
      </c>
      <c r="E13676" s="1">
        <v>-13.083460000000001</v>
      </c>
      <c r="F13676" s="1">
        <v>-76.384309999999999</v>
      </c>
      <c r="G13676" s="4">
        <v>1</v>
      </c>
    </row>
    <row r="13677" spans="1:7" x14ac:dyDescent="0.25">
      <c r="A13677" t="s">
        <v>17857</v>
      </c>
      <c r="B13677" s="1">
        <v>111901</v>
      </c>
      <c r="C13677" s="1">
        <v>1342</v>
      </c>
      <c r="D13677" s="1" t="s">
        <v>12619</v>
      </c>
      <c r="E13677" s="1">
        <v>-13.1917039</v>
      </c>
      <c r="F13677" s="1">
        <v>-76.247911999999999</v>
      </c>
      <c r="G13677" s="4">
        <v>1</v>
      </c>
    </row>
    <row r="13678" spans="1:7" x14ac:dyDescent="0.25">
      <c r="A13678" t="s">
        <v>17857</v>
      </c>
      <c r="B13678" s="1">
        <v>127217</v>
      </c>
      <c r="C13678" s="1">
        <v>1342</v>
      </c>
      <c r="D13678" s="1" t="s">
        <v>12620</v>
      </c>
      <c r="E13678" s="1">
        <v>-13.1917039</v>
      </c>
      <c r="F13678" s="1">
        <v>-76.247911999999999</v>
      </c>
      <c r="G13678" s="4">
        <v>1</v>
      </c>
    </row>
    <row r="13679" spans="1:7" x14ac:dyDescent="0.25">
      <c r="A13679" t="s">
        <v>17857</v>
      </c>
      <c r="B13679" s="1">
        <v>126723</v>
      </c>
      <c r="C13679" s="1">
        <v>1342</v>
      </c>
      <c r="D13679" s="1" t="s">
        <v>12621</v>
      </c>
      <c r="E13679" s="1">
        <v>-13.2367931</v>
      </c>
      <c r="F13679" s="1">
        <v>-76.292459899999997</v>
      </c>
      <c r="G13679" s="4">
        <v>1</v>
      </c>
    </row>
    <row r="13680" spans="1:7" x14ac:dyDescent="0.25">
      <c r="A13680" t="s">
        <v>17857</v>
      </c>
      <c r="B13680" s="1">
        <v>117197</v>
      </c>
      <c r="C13680" s="1">
        <v>1343</v>
      </c>
      <c r="D13680" s="1" t="s">
        <v>12622</v>
      </c>
      <c r="E13680" s="1">
        <v>-12.0463731</v>
      </c>
      <c r="F13680" s="1">
        <v>-77.042754000000002</v>
      </c>
      <c r="G13680" s="4">
        <v>1</v>
      </c>
    </row>
    <row r="13681" spans="1:7" x14ac:dyDescent="0.25">
      <c r="A13681" t="s">
        <v>17857</v>
      </c>
      <c r="B13681" s="1">
        <v>2475</v>
      </c>
      <c r="C13681" s="1">
        <v>1343</v>
      </c>
      <c r="D13681" s="1" t="s">
        <v>12623</v>
      </c>
      <c r="E13681" s="1">
        <v>-12.7578087</v>
      </c>
      <c r="F13681" s="1">
        <v>-76.600111200000001</v>
      </c>
      <c r="G13681" s="4">
        <v>1</v>
      </c>
    </row>
    <row r="13682" spans="1:7" x14ac:dyDescent="0.25">
      <c r="A13682" t="s">
        <v>17857</v>
      </c>
      <c r="B13682" s="1">
        <v>2477</v>
      </c>
      <c r="C13682" s="1">
        <v>1343</v>
      </c>
      <c r="D13682" s="1" t="s">
        <v>12624</v>
      </c>
      <c r="E13682" s="1">
        <v>-12.779091599999999</v>
      </c>
      <c r="F13682" s="1">
        <v>-76.556815099999994</v>
      </c>
      <c r="G13682" s="4">
        <v>1</v>
      </c>
    </row>
    <row r="13683" spans="1:7" x14ac:dyDescent="0.25">
      <c r="A13683" t="s">
        <v>17857</v>
      </c>
      <c r="B13683" s="1">
        <v>3941</v>
      </c>
      <c r="C13683" s="1">
        <v>1343</v>
      </c>
      <c r="D13683" s="1" t="s">
        <v>12625</v>
      </c>
      <c r="E13683" s="1">
        <v>-12.779275999999999</v>
      </c>
      <c r="F13683" s="1">
        <v>-76.556251399999994</v>
      </c>
      <c r="G13683" s="4">
        <v>1</v>
      </c>
    </row>
    <row r="13684" spans="1:7" x14ac:dyDescent="0.25">
      <c r="A13684" t="s">
        <v>17857</v>
      </c>
      <c r="B13684" s="1">
        <v>2474</v>
      </c>
      <c r="C13684" s="1">
        <v>1343</v>
      </c>
      <c r="D13684" s="1" t="s">
        <v>12626</v>
      </c>
      <c r="E13684" s="1">
        <v>-12.779491</v>
      </c>
      <c r="F13684" s="1">
        <v>-76.556613400000003</v>
      </c>
      <c r="G13684" s="4">
        <v>1</v>
      </c>
    </row>
    <row r="13685" spans="1:7" x14ac:dyDescent="0.25">
      <c r="A13685" t="s">
        <v>17857</v>
      </c>
      <c r="B13685" s="1">
        <v>106052</v>
      </c>
      <c r="C13685" s="1">
        <v>1343</v>
      </c>
      <c r="D13685" s="1" t="s">
        <v>12627</v>
      </c>
      <c r="E13685" s="1">
        <v>-12.78055324</v>
      </c>
      <c r="F13685" s="1">
        <v>-76.556085530000004</v>
      </c>
      <c r="G13685" s="4">
        <v>1</v>
      </c>
    </row>
    <row r="13686" spans="1:7" x14ac:dyDescent="0.25">
      <c r="A13686" t="s">
        <v>17857</v>
      </c>
      <c r="B13686" s="1">
        <v>4073</v>
      </c>
      <c r="C13686" s="1">
        <v>1343</v>
      </c>
      <c r="D13686" s="1" t="s">
        <v>12628</v>
      </c>
      <c r="E13686" s="1">
        <v>-12.7806572</v>
      </c>
      <c r="F13686" s="1">
        <v>-76.556079499999996</v>
      </c>
      <c r="G13686" s="4">
        <v>1</v>
      </c>
    </row>
    <row r="13687" spans="1:7" x14ac:dyDescent="0.25">
      <c r="A13687" t="s">
        <v>17857</v>
      </c>
      <c r="B13687" s="1">
        <v>2476</v>
      </c>
      <c r="C13687" s="1">
        <v>1343</v>
      </c>
      <c r="D13687" s="1" t="s">
        <v>12629</v>
      </c>
      <c r="E13687" s="1">
        <v>-12.7806572</v>
      </c>
      <c r="F13687" s="1">
        <v>-76.556079499999996</v>
      </c>
      <c r="G13687" s="4">
        <v>1</v>
      </c>
    </row>
    <row r="13688" spans="1:7" x14ac:dyDescent="0.25">
      <c r="A13688" t="s">
        <v>17857</v>
      </c>
      <c r="B13688" s="1">
        <v>106053</v>
      </c>
      <c r="C13688" s="1">
        <v>1343</v>
      </c>
      <c r="D13688" s="1" t="s">
        <v>12630</v>
      </c>
      <c r="E13688" s="1">
        <v>-12.799568560000001</v>
      </c>
      <c r="F13688" s="1">
        <v>-76.567166270000001</v>
      </c>
      <c r="G13688" s="4">
        <v>1</v>
      </c>
    </row>
    <row r="13689" spans="1:7" x14ac:dyDescent="0.25">
      <c r="A13689" t="s">
        <v>17857</v>
      </c>
      <c r="B13689" s="1">
        <v>2471</v>
      </c>
      <c r="C13689" s="1">
        <v>1344</v>
      </c>
      <c r="D13689" s="1" t="s">
        <v>12631</v>
      </c>
      <c r="E13689" s="1">
        <v>-12.52614</v>
      </c>
      <c r="F13689" s="1">
        <v>-76.545210499999996</v>
      </c>
      <c r="G13689" s="4">
        <v>1</v>
      </c>
    </row>
    <row r="13690" spans="1:7" x14ac:dyDescent="0.25">
      <c r="A13690" t="s">
        <v>17857</v>
      </c>
      <c r="B13690" s="1">
        <v>106063</v>
      </c>
      <c r="C13690" s="1">
        <v>1344</v>
      </c>
      <c r="D13690" s="1" t="s">
        <v>12632</v>
      </c>
      <c r="E13690" s="1">
        <v>-12.52637152</v>
      </c>
      <c r="F13690" s="1">
        <v>-76.545968060000007</v>
      </c>
      <c r="G13690" s="4">
        <v>1</v>
      </c>
    </row>
    <row r="13691" spans="1:7" x14ac:dyDescent="0.25">
      <c r="A13691" t="s">
        <v>17857</v>
      </c>
      <c r="B13691" s="1">
        <v>2286</v>
      </c>
      <c r="C13691" s="1">
        <v>1345</v>
      </c>
      <c r="D13691" s="1" t="s">
        <v>12633</v>
      </c>
      <c r="E13691" s="1">
        <v>-13.022176399999999</v>
      </c>
      <c r="F13691" s="1">
        <v>-76.478277300000002</v>
      </c>
      <c r="G13691" s="4">
        <v>1</v>
      </c>
    </row>
    <row r="13692" spans="1:7" x14ac:dyDescent="0.25">
      <c r="A13692" t="s">
        <v>17857</v>
      </c>
      <c r="B13692" s="1">
        <v>4146</v>
      </c>
      <c r="C13692" s="1">
        <v>1345</v>
      </c>
      <c r="D13692" s="1" t="s">
        <v>12634</v>
      </c>
      <c r="E13692" s="1">
        <v>-13.025135300000001</v>
      </c>
      <c r="F13692" s="1">
        <v>-76.478570300000001</v>
      </c>
      <c r="G13692" s="4">
        <v>1</v>
      </c>
    </row>
    <row r="13693" spans="1:7" x14ac:dyDescent="0.25">
      <c r="A13693" t="s">
        <v>17857</v>
      </c>
      <c r="B13693" s="1">
        <v>106064</v>
      </c>
      <c r="C13693" s="1">
        <v>1346</v>
      </c>
      <c r="D13693" s="1" t="s">
        <v>12635</v>
      </c>
      <c r="E13693" s="1">
        <v>-12.463242749999999</v>
      </c>
      <c r="F13693" s="1">
        <v>-76.747958069999996</v>
      </c>
      <c r="G13693" s="4">
        <v>1</v>
      </c>
    </row>
    <row r="13694" spans="1:7" x14ac:dyDescent="0.25">
      <c r="A13694" t="s">
        <v>17857</v>
      </c>
      <c r="B13694" s="1">
        <v>628</v>
      </c>
      <c r="C13694" s="1">
        <v>1346</v>
      </c>
      <c r="D13694" s="1" t="s">
        <v>12636</v>
      </c>
      <c r="E13694" s="1">
        <v>-12.463585070000001</v>
      </c>
      <c r="F13694" s="1">
        <v>-76.748342489999999</v>
      </c>
      <c r="G13694" s="4">
        <v>1</v>
      </c>
    </row>
    <row r="13695" spans="1:7" x14ac:dyDescent="0.25">
      <c r="A13695" t="s">
        <v>17857</v>
      </c>
      <c r="B13695" s="1">
        <v>727</v>
      </c>
      <c r="C13695" s="1">
        <v>1346</v>
      </c>
      <c r="D13695" s="1" t="s">
        <v>12637</v>
      </c>
      <c r="E13695" s="1">
        <v>-12.463585070000001</v>
      </c>
      <c r="F13695" s="1">
        <v>-76.748342489999999</v>
      </c>
      <c r="G13695" s="4">
        <v>1</v>
      </c>
    </row>
    <row r="13696" spans="1:7" x14ac:dyDescent="0.25">
      <c r="A13696" t="s">
        <v>17857</v>
      </c>
      <c r="B13696" s="1">
        <v>910</v>
      </c>
      <c r="C13696" s="1">
        <v>1346</v>
      </c>
      <c r="D13696" s="1" t="s">
        <v>12638</v>
      </c>
      <c r="E13696" s="1">
        <v>-12.4636</v>
      </c>
      <c r="F13696" s="1">
        <v>-76.7483</v>
      </c>
      <c r="G13696" s="4">
        <v>1</v>
      </c>
    </row>
    <row r="13697" spans="1:7" x14ac:dyDescent="0.25">
      <c r="A13697" t="s">
        <v>17857</v>
      </c>
      <c r="B13697" s="1">
        <v>725</v>
      </c>
      <c r="C13697" s="1">
        <v>1346</v>
      </c>
      <c r="D13697" s="1" t="s">
        <v>12639</v>
      </c>
      <c r="E13697" s="1">
        <v>-12.46459795</v>
      </c>
      <c r="F13697" s="1">
        <v>-76.742141500000002</v>
      </c>
      <c r="G13697" s="4">
        <v>1</v>
      </c>
    </row>
    <row r="13698" spans="1:7" x14ac:dyDescent="0.25">
      <c r="A13698" t="s">
        <v>17857</v>
      </c>
      <c r="B13698" s="1">
        <v>106067</v>
      </c>
      <c r="C13698" s="1">
        <v>1346</v>
      </c>
      <c r="D13698" s="1" t="s">
        <v>12640</v>
      </c>
      <c r="E13698" s="1">
        <v>-12.4718</v>
      </c>
      <c r="F13698" s="1">
        <v>-76.737189999999998</v>
      </c>
      <c r="G13698" s="4">
        <v>1</v>
      </c>
    </row>
    <row r="13699" spans="1:7" x14ac:dyDescent="0.25">
      <c r="A13699" t="s">
        <v>17857</v>
      </c>
      <c r="B13699" s="1">
        <v>629</v>
      </c>
      <c r="C13699" s="1">
        <v>1346</v>
      </c>
      <c r="D13699" s="1" t="s">
        <v>12641</v>
      </c>
      <c r="E13699" s="1">
        <v>-12.47587699</v>
      </c>
      <c r="F13699" s="1">
        <v>-76.739252179999994</v>
      </c>
      <c r="G13699" s="4">
        <v>1</v>
      </c>
    </row>
    <row r="13700" spans="1:7" x14ac:dyDescent="0.25">
      <c r="A13700" t="s">
        <v>17857</v>
      </c>
      <c r="B13700" s="1">
        <v>106065</v>
      </c>
      <c r="C13700" s="1">
        <v>1346</v>
      </c>
      <c r="D13700" s="1" t="s">
        <v>11562</v>
      </c>
      <c r="E13700" s="1">
        <v>-12.48721843</v>
      </c>
      <c r="F13700" s="1">
        <v>-76.738324559999995</v>
      </c>
      <c r="G13700" s="4">
        <v>1</v>
      </c>
    </row>
    <row r="13701" spans="1:7" x14ac:dyDescent="0.25">
      <c r="A13701" t="s">
        <v>17857</v>
      </c>
      <c r="B13701" s="1">
        <v>626</v>
      </c>
      <c r="C13701" s="1">
        <v>1346</v>
      </c>
      <c r="D13701" s="1" t="s">
        <v>12642</v>
      </c>
      <c r="E13701" s="1">
        <v>-12.502140430000001</v>
      </c>
      <c r="F13701" s="1">
        <v>-76.740107510000001</v>
      </c>
      <c r="G13701" s="4">
        <v>1</v>
      </c>
    </row>
    <row r="13702" spans="1:7" x14ac:dyDescent="0.25">
      <c r="A13702" t="s">
        <v>17857</v>
      </c>
      <c r="B13702" s="1">
        <v>624</v>
      </c>
      <c r="C13702" s="1">
        <v>1346</v>
      </c>
      <c r="D13702" s="1" t="s">
        <v>12643</v>
      </c>
      <c r="E13702" s="1">
        <v>-12.512676129999999</v>
      </c>
      <c r="F13702" s="1">
        <v>-76.732498730000003</v>
      </c>
      <c r="G13702" s="4">
        <v>1</v>
      </c>
    </row>
    <row r="13703" spans="1:7" x14ac:dyDescent="0.25">
      <c r="A13703" t="s">
        <v>17857</v>
      </c>
      <c r="B13703" s="1">
        <v>116218</v>
      </c>
      <c r="C13703" s="1">
        <v>1346</v>
      </c>
      <c r="D13703" s="1" t="s">
        <v>12644</v>
      </c>
      <c r="E13703" s="1">
        <v>-12.517872000000001</v>
      </c>
      <c r="F13703" s="1">
        <v>-76.7381891</v>
      </c>
      <c r="G13703" s="4">
        <v>1</v>
      </c>
    </row>
    <row r="13704" spans="1:7" x14ac:dyDescent="0.25">
      <c r="A13704" t="s">
        <v>17857</v>
      </c>
      <c r="B13704" s="1">
        <v>119447</v>
      </c>
      <c r="C13704" s="1">
        <v>1346</v>
      </c>
      <c r="D13704" s="1" t="s">
        <v>12645</v>
      </c>
      <c r="E13704" s="1">
        <v>-12.5187484</v>
      </c>
      <c r="F13704" s="1">
        <v>-76.738848399999995</v>
      </c>
      <c r="G13704" s="4">
        <v>1</v>
      </c>
    </row>
    <row r="13705" spans="1:7" x14ac:dyDescent="0.25">
      <c r="A13705" t="s">
        <v>17857</v>
      </c>
      <c r="B13705" s="1">
        <v>4074</v>
      </c>
      <c r="C13705" s="1">
        <v>1346</v>
      </c>
      <c r="D13705" s="1" t="s">
        <v>12646</v>
      </c>
      <c r="E13705" s="1">
        <v>-12.519227600000001</v>
      </c>
      <c r="F13705" s="1">
        <v>-76.739336300000005</v>
      </c>
      <c r="G13705" s="4">
        <v>1</v>
      </c>
    </row>
    <row r="13706" spans="1:7" x14ac:dyDescent="0.25">
      <c r="A13706" t="s">
        <v>17857</v>
      </c>
      <c r="B13706" s="1">
        <v>106068</v>
      </c>
      <c r="C13706" s="1">
        <v>1346</v>
      </c>
      <c r="D13706" s="1" t="s">
        <v>7517</v>
      </c>
      <c r="E13706" s="1">
        <v>-12.519425569999999</v>
      </c>
      <c r="F13706" s="1">
        <v>-76.739318780000005</v>
      </c>
      <c r="G13706" s="4">
        <v>1</v>
      </c>
    </row>
    <row r="13707" spans="1:7" x14ac:dyDescent="0.25">
      <c r="A13707" t="s">
        <v>17857</v>
      </c>
      <c r="B13707" s="1">
        <v>3746</v>
      </c>
      <c r="C13707" s="1">
        <v>1346</v>
      </c>
      <c r="D13707" s="1" t="s">
        <v>12647</v>
      </c>
      <c r="E13707" s="1">
        <v>-12.5199938</v>
      </c>
      <c r="F13707" s="1">
        <v>-76.737932900000004</v>
      </c>
      <c r="G13707" s="4">
        <v>1</v>
      </c>
    </row>
    <row r="13708" spans="1:7" x14ac:dyDescent="0.25">
      <c r="A13708" t="s">
        <v>17857</v>
      </c>
      <c r="B13708" s="1">
        <v>625</v>
      </c>
      <c r="C13708" s="1">
        <v>1346</v>
      </c>
      <c r="D13708" s="1" t="s">
        <v>12648</v>
      </c>
      <c r="E13708" s="1">
        <v>-12.5200096</v>
      </c>
      <c r="F13708" s="1">
        <v>-76.734913320000004</v>
      </c>
      <c r="G13708" s="4">
        <v>1</v>
      </c>
    </row>
    <row r="13709" spans="1:7" x14ac:dyDescent="0.25">
      <c r="A13709" t="s">
        <v>17857</v>
      </c>
      <c r="B13709" s="1">
        <v>909</v>
      </c>
      <c r="C13709" s="1">
        <v>1346</v>
      </c>
      <c r="D13709" s="1" t="s">
        <v>12649</v>
      </c>
      <c r="E13709" s="1">
        <v>-12.542999999999999</v>
      </c>
      <c r="F13709" s="1">
        <v>-76.722200000000001</v>
      </c>
      <c r="G13709" s="4">
        <v>1</v>
      </c>
    </row>
    <row r="13710" spans="1:7" x14ac:dyDescent="0.25">
      <c r="A13710" t="s">
        <v>17857</v>
      </c>
      <c r="B13710" s="1">
        <v>726</v>
      </c>
      <c r="C13710" s="1">
        <v>1346</v>
      </c>
      <c r="D13710" s="1" t="s">
        <v>12650</v>
      </c>
      <c r="E13710" s="1">
        <v>-12.543007080000001</v>
      </c>
      <c r="F13710" s="1">
        <v>-76.722244669999995</v>
      </c>
      <c r="G13710" s="4">
        <v>1</v>
      </c>
    </row>
    <row r="13711" spans="1:7" x14ac:dyDescent="0.25">
      <c r="A13711" t="s">
        <v>17857</v>
      </c>
      <c r="B13711" s="1">
        <v>106066</v>
      </c>
      <c r="C13711" s="1">
        <v>1346</v>
      </c>
      <c r="D13711" s="1" t="s">
        <v>12651</v>
      </c>
      <c r="E13711" s="1">
        <v>-12.54306811</v>
      </c>
      <c r="F13711" s="1">
        <v>-76.722329020000004</v>
      </c>
      <c r="G13711" s="4">
        <v>1</v>
      </c>
    </row>
    <row r="13712" spans="1:7" x14ac:dyDescent="0.25">
      <c r="A13712" t="s">
        <v>17857</v>
      </c>
      <c r="B13712" s="1">
        <v>106054</v>
      </c>
      <c r="C13712" s="1">
        <v>1347</v>
      </c>
      <c r="D13712" s="1" t="s">
        <v>12652</v>
      </c>
      <c r="E13712" s="1">
        <v>-12.72684974</v>
      </c>
      <c r="F13712" s="1">
        <v>-76.461437660000001</v>
      </c>
      <c r="G13712" s="4">
        <v>1</v>
      </c>
    </row>
    <row r="13713" spans="1:7" x14ac:dyDescent="0.25">
      <c r="A13713" t="s">
        <v>17857</v>
      </c>
      <c r="B13713" s="1">
        <v>2472</v>
      </c>
      <c r="C13713" s="1">
        <v>1347</v>
      </c>
      <c r="D13713" s="1" t="s">
        <v>12653</v>
      </c>
      <c r="E13713" s="1">
        <v>-12.727335</v>
      </c>
      <c r="F13713" s="1">
        <v>-76.460197300000004</v>
      </c>
      <c r="G13713" s="4">
        <v>1</v>
      </c>
    </row>
    <row r="13714" spans="1:7" x14ac:dyDescent="0.25">
      <c r="A13714" t="s">
        <v>17857</v>
      </c>
      <c r="B13714" s="1">
        <v>110232</v>
      </c>
      <c r="C13714" s="1">
        <v>1348</v>
      </c>
      <c r="D13714" s="1" t="s">
        <v>12654</v>
      </c>
      <c r="E13714" s="1">
        <v>-13.029529200000001</v>
      </c>
      <c r="F13714" s="1">
        <v>-76.375304600000007</v>
      </c>
      <c r="G13714" s="4">
        <v>1</v>
      </c>
    </row>
    <row r="13715" spans="1:7" x14ac:dyDescent="0.25">
      <c r="A13715" t="s">
        <v>17857</v>
      </c>
      <c r="B13715" s="1">
        <v>124419</v>
      </c>
      <c r="C13715" s="1">
        <v>1348</v>
      </c>
      <c r="D13715" s="1" t="s">
        <v>12655</v>
      </c>
      <c r="E13715" s="1">
        <v>-13.029529200000001</v>
      </c>
      <c r="F13715" s="1">
        <v>-76.375304600000007</v>
      </c>
      <c r="G13715" s="4">
        <v>1</v>
      </c>
    </row>
    <row r="13716" spans="1:7" x14ac:dyDescent="0.25">
      <c r="A13716" t="s">
        <v>17857</v>
      </c>
      <c r="B13716" s="1">
        <v>545</v>
      </c>
      <c r="C13716" s="1">
        <v>1348</v>
      </c>
      <c r="D13716" s="1" t="s">
        <v>12656</v>
      </c>
      <c r="E13716" s="1">
        <v>-13.030939999999999</v>
      </c>
      <c r="F13716" s="1">
        <v>-76.362250000000003</v>
      </c>
      <c r="G13716" s="4">
        <v>1</v>
      </c>
    </row>
    <row r="13717" spans="1:7" x14ac:dyDescent="0.25">
      <c r="A13717" t="s">
        <v>17857</v>
      </c>
      <c r="B13717" s="1">
        <v>106030</v>
      </c>
      <c r="C13717" s="1">
        <v>1348</v>
      </c>
      <c r="D13717" s="1" t="s">
        <v>12657</v>
      </c>
      <c r="E13717" s="1">
        <v>-13.038460430000001</v>
      </c>
      <c r="F13717" s="1">
        <v>-76.351527700000005</v>
      </c>
      <c r="G13717" s="4">
        <v>1</v>
      </c>
    </row>
    <row r="13718" spans="1:7" x14ac:dyDescent="0.25">
      <c r="A13718" t="s">
        <v>17857</v>
      </c>
      <c r="B13718" s="1">
        <v>127658</v>
      </c>
      <c r="C13718" s="1">
        <v>1348</v>
      </c>
      <c r="D13718" s="1" t="s">
        <v>12658</v>
      </c>
      <c r="E13718" s="1">
        <v>-13.053107300000001</v>
      </c>
      <c r="F13718" s="1">
        <v>-76.350452599999997</v>
      </c>
      <c r="G13718" s="4">
        <v>1</v>
      </c>
    </row>
    <row r="13719" spans="1:7" x14ac:dyDescent="0.25">
      <c r="A13719" t="s">
        <v>17857</v>
      </c>
      <c r="B13719" s="1">
        <v>106029</v>
      </c>
      <c r="C13719" s="1">
        <v>1348</v>
      </c>
      <c r="D13719" s="1" t="s">
        <v>12659</v>
      </c>
      <c r="E13719" s="1">
        <v>-13.05523151</v>
      </c>
      <c r="F13719" s="1">
        <v>-76.35034727</v>
      </c>
      <c r="G13719" s="4">
        <v>1</v>
      </c>
    </row>
    <row r="13720" spans="1:7" x14ac:dyDescent="0.25">
      <c r="A13720" t="s">
        <v>17857</v>
      </c>
      <c r="B13720" s="1">
        <v>911</v>
      </c>
      <c r="C13720" s="1">
        <v>1348</v>
      </c>
      <c r="D13720" s="1" t="s">
        <v>12660</v>
      </c>
      <c r="E13720" s="1">
        <v>-13.0566</v>
      </c>
      <c r="F13720" s="1">
        <v>-76.353499999999997</v>
      </c>
      <c r="G13720" s="4">
        <v>1</v>
      </c>
    </row>
    <row r="13721" spans="1:7" x14ac:dyDescent="0.25">
      <c r="A13721" t="s">
        <v>17857</v>
      </c>
      <c r="B13721" s="1">
        <v>4144</v>
      </c>
      <c r="C13721" s="1">
        <v>1348</v>
      </c>
      <c r="D13721" s="1" t="s">
        <v>12661</v>
      </c>
      <c r="E13721" s="1">
        <v>-13.057582200000001</v>
      </c>
      <c r="F13721" s="1">
        <v>-76.355136000000002</v>
      </c>
      <c r="G13721" s="4">
        <v>1</v>
      </c>
    </row>
    <row r="13722" spans="1:7" x14ac:dyDescent="0.25">
      <c r="A13722" t="s">
        <v>17857</v>
      </c>
      <c r="B13722" s="1">
        <v>106027</v>
      </c>
      <c r="C13722" s="1">
        <v>1348</v>
      </c>
      <c r="D13722" s="1" t="s">
        <v>12662</v>
      </c>
      <c r="E13722" s="1">
        <v>-13.057986039999999</v>
      </c>
      <c r="F13722" s="1">
        <v>-76.355242459999999</v>
      </c>
      <c r="G13722" s="4">
        <v>1</v>
      </c>
    </row>
    <row r="13723" spans="1:7" x14ac:dyDescent="0.25">
      <c r="A13723" t="s">
        <v>17857</v>
      </c>
      <c r="B13723" s="1">
        <v>106028</v>
      </c>
      <c r="C13723" s="1">
        <v>1348</v>
      </c>
      <c r="D13723" s="1" t="s">
        <v>12663</v>
      </c>
      <c r="E13723" s="1">
        <v>-13.058994759999999</v>
      </c>
      <c r="F13723" s="1">
        <v>-76.348495470000003</v>
      </c>
      <c r="G13723" s="4">
        <v>1</v>
      </c>
    </row>
    <row r="13724" spans="1:7" x14ac:dyDescent="0.25">
      <c r="A13724" t="s">
        <v>17857</v>
      </c>
      <c r="B13724" s="1">
        <v>106026</v>
      </c>
      <c r="C13724" s="1">
        <v>1348</v>
      </c>
      <c r="D13724" s="1" t="s">
        <v>12664</v>
      </c>
      <c r="E13724" s="1">
        <v>-13.060064929999999</v>
      </c>
      <c r="F13724" s="1">
        <v>-76.352277330000007</v>
      </c>
      <c r="G13724" s="4">
        <v>1</v>
      </c>
    </row>
    <row r="13725" spans="1:7" x14ac:dyDescent="0.25">
      <c r="A13725" t="s">
        <v>17857</v>
      </c>
      <c r="B13725" s="1">
        <v>117450</v>
      </c>
      <c r="C13725" s="1">
        <v>1348</v>
      </c>
      <c r="D13725" s="1" t="s">
        <v>12665</v>
      </c>
      <c r="E13725" s="1">
        <v>-13.06151011</v>
      </c>
      <c r="F13725" s="1">
        <v>-76.351508300000006</v>
      </c>
      <c r="G13725" s="4">
        <v>1</v>
      </c>
    </row>
    <row r="13726" spans="1:7" x14ac:dyDescent="0.25">
      <c r="A13726" t="s">
        <v>17857</v>
      </c>
      <c r="B13726" s="1">
        <v>106008</v>
      </c>
      <c r="C13726" s="1">
        <v>1349</v>
      </c>
      <c r="D13726" s="1" t="s">
        <v>12666</v>
      </c>
      <c r="E13726" s="1">
        <v>-12.962199180000001</v>
      </c>
      <c r="F13726" s="1">
        <v>-76.140006589999999</v>
      </c>
      <c r="G13726" s="4">
        <v>1</v>
      </c>
    </row>
    <row r="13727" spans="1:7" x14ac:dyDescent="0.25">
      <c r="A13727" t="s">
        <v>17857</v>
      </c>
      <c r="B13727" s="1">
        <v>4149</v>
      </c>
      <c r="C13727" s="1">
        <v>1349</v>
      </c>
      <c r="D13727" s="1" t="s">
        <v>12667</v>
      </c>
      <c r="E13727" s="1">
        <v>-12.9623749</v>
      </c>
      <c r="F13727" s="1">
        <v>-76.1399069</v>
      </c>
      <c r="G13727" s="4">
        <v>1</v>
      </c>
    </row>
    <row r="13728" spans="1:7" x14ac:dyDescent="0.25">
      <c r="A13728" t="s">
        <v>17857</v>
      </c>
      <c r="B13728" s="1">
        <v>729</v>
      </c>
      <c r="C13728" s="1">
        <v>1349</v>
      </c>
      <c r="D13728" s="1" t="s">
        <v>12668</v>
      </c>
      <c r="E13728" s="1">
        <v>-12.96255</v>
      </c>
      <c r="F13728" s="1">
        <v>-76.145889999999994</v>
      </c>
      <c r="G13728" s="4">
        <v>1</v>
      </c>
    </row>
    <row r="13729" spans="1:7" x14ac:dyDescent="0.25">
      <c r="A13729" t="s">
        <v>17857</v>
      </c>
      <c r="B13729" s="1">
        <v>113404</v>
      </c>
      <c r="C13729" s="1">
        <v>1350</v>
      </c>
      <c r="D13729" s="1" t="s">
        <v>12669</v>
      </c>
      <c r="E13729" s="1">
        <v>-12.53211226</v>
      </c>
      <c r="F13729" s="1">
        <v>-76.163887149999994</v>
      </c>
      <c r="G13729" s="4">
        <v>1</v>
      </c>
    </row>
    <row r="13730" spans="1:7" x14ac:dyDescent="0.25">
      <c r="A13730" t="s">
        <v>17857</v>
      </c>
      <c r="B13730" s="1">
        <v>637</v>
      </c>
      <c r="C13730" s="1">
        <v>1350</v>
      </c>
      <c r="D13730" s="1" t="s">
        <v>12670</v>
      </c>
      <c r="E13730" s="1">
        <v>-12.651278960000001</v>
      </c>
      <c r="F13730" s="1">
        <v>-76.6247398</v>
      </c>
      <c r="G13730" s="4">
        <v>1</v>
      </c>
    </row>
    <row r="13731" spans="1:7" x14ac:dyDescent="0.25">
      <c r="A13731" t="s">
        <v>17857</v>
      </c>
      <c r="B13731" s="1">
        <v>106072</v>
      </c>
      <c r="C13731" s="1">
        <v>1350</v>
      </c>
      <c r="D13731" s="1" t="s">
        <v>5442</v>
      </c>
      <c r="E13731" s="1">
        <v>-12.651893169999999</v>
      </c>
      <c r="F13731" s="1">
        <v>-76.627048110000004</v>
      </c>
      <c r="G13731" s="4">
        <v>1</v>
      </c>
    </row>
    <row r="13732" spans="1:7" x14ac:dyDescent="0.25">
      <c r="A13732" t="s">
        <v>17857</v>
      </c>
      <c r="B13732" s="1">
        <v>127347</v>
      </c>
      <c r="C13732" s="1">
        <v>1350</v>
      </c>
      <c r="D13732" s="1" t="s">
        <v>12671</v>
      </c>
      <c r="E13732" s="1">
        <v>-12.656188</v>
      </c>
      <c r="F13732" s="1">
        <v>-76.634661600000001</v>
      </c>
      <c r="G13732" s="4">
        <v>1</v>
      </c>
    </row>
    <row r="13733" spans="1:7" x14ac:dyDescent="0.25">
      <c r="A13733" t="s">
        <v>17857</v>
      </c>
      <c r="B13733" s="1">
        <v>733</v>
      </c>
      <c r="C13733" s="1">
        <v>1350</v>
      </c>
      <c r="D13733" s="1" t="s">
        <v>12672</v>
      </c>
      <c r="E13733" s="1">
        <v>-12.65931939</v>
      </c>
      <c r="F13733" s="1">
        <v>-76.625944709999999</v>
      </c>
      <c r="G13733" s="4">
        <v>1</v>
      </c>
    </row>
    <row r="13734" spans="1:7" x14ac:dyDescent="0.25">
      <c r="A13734" t="s">
        <v>17857</v>
      </c>
      <c r="B13734" s="1">
        <v>3745</v>
      </c>
      <c r="C13734" s="1">
        <v>1350</v>
      </c>
      <c r="D13734" s="1" t="s">
        <v>12673</v>
      </c>
      <c r="E13734" s="1">
        <v>-12.659497500000001</v>
      </c>
      <c r="F13734" s="1">
        <v>-76.629187700000003</v>
      </c>
      <c r="G13734" s="4">
        <v>1</v>
      </c>
    </row>
    <row r="13735" spans="1:7" x14ac:dyDescent="0.25">
      <c r="A13735" t="s">
        <v>17857</v>
      </c>
      <c r="B13735" s="1">
        <v>125441</v>
      </c>
      <c r="C13735" s="1">
        <v>1350</v>
      </c>
      <c r="D13735" s="1" t="s">
        <v>12674</v>
      </c>
      <c r="E13735" s="1">
        <v>-12.6605109</v>
      </c>
      <c r="F13735" s="1">
        <v>-76.631841899999998</v>
      </c>
      <c r="G13735" s="4">
        <v>1</v>
      </c>
    </row>
    <row r="13736" spans="1:7" x14ac:dyDescent="0.25">
      <c r="A13736" t="s">
        <v>17857</v>
      </c>
      <c r="B13736" s="1">
        <v>110267</v>
      </c>
      <c r="C13736" s="1">
        <v>1350</v>
      </c>
      <c r="D13736" s="1" t="s">
        <v>12675</v>
      </c>
      <c r="E13736" s="1">
        <v>-12.6617753</v>
      </c>
      <c r="F13736" s="1">
        <v>-76.630526099999997</v>
      </c>
      <c r="G13736" s="4">
        <v>1</v>
      </c>
    </row>
    <row r="13737" spans="1:7" x14ac:dyDescent="0.25">
      <c r="A13737" t="s">
        <v>17857</v>
      </c>
      <c r="B13737" s="1">
        <v>633</v>
      </c>
      <c r="C13737" s="1">
        <v>1350</v>
      </c>
      <c r="D13737" s="1" t="s">
        <v>12676</v>
      </c>
      <c r="E13737" s="1">
        <v>-12.662884699999999</v>
      </c>
      <c r="F13737" s="1">
        <v>-76.628291480000001</v>
      </c>
      <c r="G13737" s="4">
        <v>1</v>
      </c>
    </row>
    <row r="13738" spans="1:7" x14ac:dyDescent="0.25">
      <c r="A13738" t="s">
        <v>17857</v>
      </c>
      <c r="B13738" s="1">
        <v>736</v>
      </c>
      <c r="C13738" s="1">
        <v>1350</v>
      </c>
      <c r="D13738" s="1" t="s">
        <v>12677</v>
      </c>
      <c r="E13738" s="1">
        <v>-12.66345767</v>
      </c>
      <c r="F13738" s="1">
        <v>-76.629594249999997</v>
      </c>
      <c r="G13738" s="4">
        <v>1</v>
      </c>
    </row>
    <row r="13739" spans="1:7" x14ac:dyDescent="0.25">
      <c r="A13739" t="s">
        <v>17857</v>
      </c>
      <c r="B13739" s="1">
        <v>106069</v>
      </c>
      <c r="C13739" s="1">
        <v>1350</v>
      </c>
      <c r="D13739" s="1" t="s">
        <v>12678</v>
      </c>
      <c r="E13739" s="1">
        <v>-12.663587079999999</v>
      </c>
      <c r="F13739" s="1">
        <v>-76.631196149999994</v>
      </c>
      <c r="G13739" s="4">
        <v>1</v>
      </c>
    </row>
    <row r="13740" spans="1:7" x14ac:dyDescent="0.25">
      <c r="A13740" t="s">
        <v>17857</v>
      </c>
      <c r="B13740" s="1">
        <v>735</v>
      </c>
      <c r="C13740" s="1">
        <v>1350</v>
      </c>
      <c r="D13740" s="1" t="s">
        <v>12679</v>
      </c>
      <c r="E13740" s="1">
        <v>-12.664514560000001</v>
      </c>
      <c r="F13740" s="1">
        <v>-76.618521450000003</v>
      </c>
      <c r="G13740" s="4">
        <v>1</v>
      </c>
    </row>
    <row r="13741" spans="1:7" x14ac:dyDescent="0.25">
      <c r="A13741" t="s">
        <v>17857</v>
      </c>
      <c r="B13741" s="1">
        <v>106071</v>
      </c>
      <c r="C13741" s="1">
        <v>1350</v>
      </c>
      <c r="D13741" s="1" t="s">
        <v>12680</v>
      </c>
      <c r="E13741" s="1">
        <v>-12.66492626</v>
      </c>
      <c r="F13741" s="1">
        <v>-76.618988900000005</v>
      </c>
      <c r="G13741" s="4">
        <v>1</v>
      </c>
    </row>
    <row r="13742" spans="1:7" x14ac:dyDescent="0.25">
      <c r="A13742" t="s">
        <v>17857</v>
      </c>
      <c r="B13742" s="1">
        <v>636</v>
      </c>
      <c r="C13742" s="1">
        <v>1350</v>
      </c>
      <c r="D13742" s="1" t="s">
        <v>12681</v>
      </c>
      <c r="E13742" s="1">
        <v>-12.669491730000001</v>
      </c>
      <c r="F13742" s="1">
        <v>-76.642124670000001</v>
      </c>
      <c r="G13742" s="4">
        <v>1</v>
      </c>
    </row>
    <row r="13743" spans="1:7" x14ac:dyDescent="0.25">
      <c r="A13743" t="s">
        <v>17857</v>
      </c>
      <c r="B13743" s="1">
        <v>732</v>
      </c>
      <c r="C13743" s="1">
        <v>1350</v>
      </c>
      <c r="D13743" s="1" t="s">
        <v>12682</v>
      </c>
      <c r="E13743" s="1">
        <v>-12.669491730000001</v>
      </c>
      <c r="F13743" s="1">
        <v>-76.642124670000001</v>
      </c>
      <c r="G13743" s="4">
        <v>1</v>
      </c>
    </row>
    <row r="13744" spans="1:7" x14ac:dyDescent="0.25">
      <c r="A13744" t="s">
        <v>17857</v>
      </c>
      <c r="B13744" s="1">
        <v>731</v>
      </c>
      <c r="C13744" s="1">
        <v>1350</v>
      </c>
      <c r="D13744" s="1" t="s">
        <v>12683</v>
      </c>
      <c r="E13744" s="1">
        <v>-12.71266711</v>
      </c>
      <c r="F13744" s="1">
        <v>-76.610293040000002</v>
      </c>
      <c r="G13744" s="4">
        <v>1</v>
      </c>
    </row>
    <row r="13745" spans="1:7" x14ac:dyDescent="0.25">
      <c r="A13745" t="s">
        <v>17857</v>
      </c>
      <c r="B13745" s="1">
        <v>106070</v>
      </c>
      <c r="C13745" s="1">
        <v>1350</v>
      </c>
      <c r="D13745" s="1" t="s">
        <v>12684</v>
      </c>
      <c r="E13745" s="1">
        <v>-12.716415769999999</v>
      </c>
      <c r="F13745" s="1">
        <v>-76.630131149999997</v>
      </c>
      <c r="G13745" s="4">
        <v>1</v>
      </c>
    </row>
    <row r="13746" spans="1:7" x14ac:dyDescent="0.25">
      <c r="A13746" t="s">
        <v>17857</v>
      </c>
      <c r="B13746" s="1">
        <v>106011</v>
      </c>
      <c r="C13746" s="1">
        <v>1351</v>
      </c>
      <c r="D13746" s="1" t="s">
        <v>12685</v>
      </c>
      <c r="E13746" s="1">
        <v>-12.990033410000001</v>
      </c>
      <c r="F13746" s="1">
        <v>-76.336998080000001</v>
      </c>
      <c r="G13746" s="4">
        <v>1</v>
      </c>
    </row>
    <row r="13747" spans="1:7" x14ac:dyDescent="0.25">
      <c r="A13747" t="s">
        <v>17857</v>
      </c>
      <c r="B13747" s="1">
        <v>106012</v>
      </c>
      <c r="C13747" s="1">
        <v>1351</v>
      </c>
      <c r="D13747" s="1" t="s">
        <v>12686</v>
      </c>
      <c r="E13747" s="1">
        <v>-13.01642341</v>
      </c>
      <c r="F13747" s="1">
        <v>-76.337979180000005</v>
      </c>
      <c r="G13747" s="4">
        <v>1</v>
      </c>
    </row>
    <row r="13748" spans="1:7" x14ac:dyDescent="0.25">
      <c r="A13748" t="s">
        <v>17857</v>
      </c>
      <c r="B13748" s="1">
        <v>106010</v>
      </c>
      <c r="C13748" s="1">
        <v>1351</v>
      </c>
      <c r="D13748" s="1" t="s">
        <v>9931</v>
      </c>
      <c r="E13748" s="1">
        <v>-13.032918649999999</v>
      </c>
      <c r="F13748" s="1">
        <v>-76.332329079999994</v>
      </c>
      <c r="G13748" s="4">
        <v>1</v>
      </c>
    </row>
    <row r="13749" spans="1:7" x14ac:dyDescent="0.25">
      <c r="A13749" t="s">
        <v>17857</v>
      </c>
      <c r="B13749" s="1">
        <v>2283</v>
      </c>
      <c r="C13749" s="1">
        <v>1351</v>
      </c>
      <c r="D13749" s="1" t="s">
        <v>12687</v>
      </c>
      <c r="E13749" s="1">
        <v>-13.075019899999999</v>
      </c>
      <c r="F13749" s="1">
        <v>-76.314847799999995</v>
      </c>
      <c r="G13749" s="4">
        <v>1</v>
      </c>
    </row>
    <row r="13750" spans="1:7" x14ac:dyDescent="0.25">
      <c r="A13750" t="s">
        <v>17857</v>
      </c>
      <c r="B13750" s="1">
        <v>117283</v>
      </c>
      <c r="C13750" s="1">
        <v>1351</v>
      </c>
      <c r="D13750" s="1" t="s">
        <v>12688</v>
      </c>
      <c r="E13750" s="1">
        <v>-13.0759881</v>
      </c>
      <c r="F13750" s="1">
        <v>-76.316085099999995</v>
      </c>
      <c r="G13750" s="4">
        <v>1</v>
      </c>
    </row>
    <row r="13751" spans="1:7" x14ac:dyDescent="0.25">
      <c r="A13751" t="s">
        <v>17857</v>
      </c>
      <c r="B13751" s="1">
        <v>106009</v>
      </c>
      <c r="C13751" s="1">
        <v>1351</v>
      </c>
      <c r="D13751" s="1" t="s">
        <v>12689</v>
      </c>
      <c r="E13751" s="1">
        <v>-13.077568080000001</v>
      </c>
      <c r="F13751" s="1">
        <v>-76.317656580000005</v>
      </c>
      <c r="G13751" s="4">
        <v>1</v>
      </c>
    </row>
    <row r="13752" spans="1:7" x14ac:dyDescent="0.25">
      <c r="A13752" t="s">
        <v>17857</v>
      </c>
      <c r="B13752" s="1">
        <v>4147</v>
      </c>
      <c r="C13752" s="1">
        <v>1351</v>
      </c>
      <c r="D13752" s="1" t="s">
        <v>12690</v>
      </c>
      <c r="E13752" s="1">
        <v>-13.077575</v>
      </c>
      <c r="F13752" s="1">
        <v>-76.317563000000007</v>
      </c>
      <c r="G13752" s="4">
        <v>1</v>
      </c>
    </row>
    <row r="13753" spans="1:7" x14ac:dyDescent="0.25">
      <c r="A13753" t="s">
        <v>17857</v>
      </c>
      <c r="B13753" s="1">
        <v>106014</v>
      </c>
      <c r="C13753" s="1">
        <v>1351</v>
      </c>
      <c r="D13753" s="1" t="s">
        <v>4837</v>
      </c>
      <c r="E13753" s="1">
        <v>-13.086094109999999</v>
      </c>
      <c r="F13753" s="1">
        <v>-76.284374880000001</v>
      </c>
      <c r="G13753" s="4">
        <v>1</v>
      </c>
    </row>
    <row r="13754" spans="1:7" x14ac:dyDescent="0.25">
      <c r="A13754" t="s">
        <v>17857</v>
      </c>
      <c r="B13754" s="1">
        <v>106013</v>
      </c>
      <c r="C13754" s="1">
        <v>1351</v>
      </c>
      <c r="D13754" s="1" t="s">
        <v>12691</v>
      </c>
      <c r="E13754" s="1">
        <v>-13.092719750000001</v>
      </c>
      <c r="F13754" s="1">
        <v>-76.322344990000005</v>
      </c>
      <c r="G13754" s="4">
        <v>1</v>
      </c>
    </row>
    <row r="13755" spans="1:7" x14ac:dyDescent="0.25">
      <c r="A13755" t="s">
        <v>17857</v>
      </c>
      <c r="B13755" s="1">
        <v>4150</v>
      </c>
      <c r="C13755" s="1">
        <v>1352</v>
      </c>
      <c r="D13755" s="1" t="s">
        <v>12692</v>
      </c>
      <c r="E13755" s="1">
        <v>-12.8671443</v>
      </c>
      <c r="F13755" s="1">
        <v>-76.052476900000002</v>
      </c>
      <c r="G13755" s="4">
        <v>1</v>
      </c>
    </row>
    <row r="13756" spans="1:7" x14ac:dyDescent="0.25">
      <c r="A13756" t="s">
        <v>17857</v>
      </c>
      <c r="B13756" s="1">
        <v>106015</v>
      </c>
      <c r="C13756" s="1">
        <v>1352</v>
      </c>
      <c r="D13756" s="1" t="s">
        <v>12693</v>
      </c>
      <c r="E13756" s="1">
        <v>-12.86714555</v>
      </c>
      <c r="F13756" s="1">
        <v>-76.052543810000003</v>
      </c>
      <c r="G13756" s="4">
        <v>1</v>
      </c>
    </row>
    <row r="13757" spans="1:7" x14ac:dyDescent="0.25">
      <c r="A13757" t="s">
        <v>17857</v>
      </c>
      <c r="B13757" s="1">
        <v>4153</v>
      </c>
      <c r="C13757" s="1">
        <v>1352</v>
      </c>
      <c r="D13757" s="1" t="s">
        <v>12694</v>
      </c>
      <c r="E13757" s="1">
        <v>-12.8775491</v>
      </c>
      <c r="F13757" s="1">
        <v>-76.068329399999996</v>
      </c>
      <c r="G13757" s="4">
        <v>1</v>
      </c>
    </row>
    <row r="13758" spans="1:7" x14ac:dyDescent="0.25">
      <c r="A13758" t="s">
        <v>17857</v>
      </c>
      <c r="B13758" s="1">
        <v>2284</v>
      </c>
      <c r="C13758" s="1">
        <v>1352</v>
      </c>
      <c r="D13758" s="1" t="s">
        <v>12695</v>
      </c>
      <c r="E13758" s="1">
        <v>-12.8775491</v>
      </c>
      <c r="F13758" s="1">
        <v>-76.068329399999996</v>
      </c>
      <c r="G13758" s="4">
        <v>1</v>
      </c>
    </row>
    <row r="13759" spans="1:7" x14ac:dyDescent="0.25">
      <c r="A13759" t="s">
        <v>17857</v>
      </c>
      <c r="B13759" s="1">
        <v>2282</v>
      </c>
      <c r="C13759" s="1">
        <v>1353</v>
      </c>
      <c r="D13759" s="1" t="s">
        <v>12696</v>
      </c>
      <c r="E13759" s="1">
        <v>-12.940677600000001</v>
      </c>
      <c r="F13759" s="1">
        <v>-76.398453700000005</v>
      </c>
      <c r="G13759" s="4">
        <v>1</v>
      </c>
    </row>
    <row r="13760" spans="1:7" x14ac:dyDescent="0.25">
      <c r="A13760" t="s">
        <v>17857</v>
      </c>
      <c r="B13760" s="1">
        <v>4252</v>
      </c>
      <c r="C13760" s="1">
        <v>1353</v>
      </c>
      <c r="D13760" s="1" t="s">
        <v>12697</v>
      </c>
      <c r="E13760" s="1">
        <v>-12.944126600000001</v>
      </c>
      <c r="F13760" s="1">
        <v>-76.382711200000003</v>
      </c>
      <c r="G13760" s="4">
        <v>1</v>
      </c>
    </row>
    <row r="13761" spans="1:7" x14ac:dyDescent="0.25">
      <c r="A13761" t="s">
        <v>17857</v>
      </c>
      <c r="B13761" s="1">
        <v>106031</v>
      </c>
      <c r="C13761" s="1">
        <v>1353</v>
      </c>
      <c r="D13761" s="1" t="s">
        <v>12698</v>
      </c>
      <c r="E13761" s="1">
        <v>-12.94875313</v>
      </c>
      <c r="F13761" s="1">
        <v>-76.382821280000002</v>
      </c>
      <c r="G13761" s="4">
        <v>1</v>
      </c>
    </row>
    <row r="13762" spans="1:7" x14ac:dyDescent="0.25">
      <c r="A13762" t="s">
        <v>17857</v>
      </c>
      <c r="B13762" s="1">
        <v>4148</v>
      </c>
      <c r="C13762" s="1">
        <v>1353</v>
      </c>
      <c r="D13762" s="1" t="s">
        <v>12699</v>
      </c>
      <c r="E13762" s="1">
        <v>-12.948877599999999</v>
      </c>
      <c r="F13762" s="1">
        <v>-76.382737599999999</v>
      </c>
      <c r="G13762" s="4">
        <v>1</v>
      </c>
    </row>
    <row r="13763" spans="1:7" x14ac:dyDescent="0.25">
      <c r="A13763" t="s">
        <v>17857</v>
      </c>
      <c r="B13763" s="1">
        <v>4202</v>
      </c>
      <c r="C13763" s="1">
        <v>1353</v>
      </c>
      <c r="D13763" s="1" t="s">
        <v>12700</v>
      </c>
      <c r="E13763" s="1">
        <v>-12.9504947</v>
      </c>
      <c r="F13763" s="1">
        <v>-76.377836900000005</v>
      </c>
      <c r="G13763" s="4">
        <v>1</v>
      </c>
    </row>
    <row r="13764" spans="1:7" x14ac:dyDescent="0.25">
      <c r="A13764" t="s">
        <v>17857</v>
      </c>
      <c r="B13764" s="1">
        <v>106032</v>
      </c>
      <c r="C13764" s="1">
        <v>1353</v>
      </c>
      <c r="D13764" s="1" t="s">
        <v>12701</v>
      </c>
      <c r="E13764" s="1">
        <v>-12.966389749999999</v>
      </c>
      <c r="F13764" s="1">
        <v>-76.337475229999995</v>
      </c>
      <c r="G13764" s="4">
        <v>1</v>
      </c>
    </row>
    <row r="13765" spans="1:7" x14ac:dyDescent="0.25">
      <c r="A13765" t="s">
        <v>17857</v>
      </c>
      <c r="B13765" s="1">
        <v>106073</v>
      </c>
      <c r="C13765" s="1">
        <v>1354</v>
      </c>
      <c r="D13765" s="1" t="s">
        <v>480</v>
      </c>
      <c r="E13765" s="1">
        <v>-12.63673831</v>
      </c>
      <c r="F13765" s="1">
        <v>-76.654112940000005</v>
      </c>
      <c r="G13765" s="4">
        <v>1</v>
      </c>
    </row>
    <row r="13766" spans="1:7" x14ac:dyDescent="0.25">
      <c r="A13766" t="s">
        <v>17857</v>
      </c>
      <c r="B13766" s="1">
        <v>3939</v>
      </c>
      <c r="C13766" s="1">
        <v>1354</v>
      </c>
      <c r="D13766" s="1" t="s">
        <v>12702</v>
      </c>
      <c r="E13766" s="1">
        <v>-12.6368417</v>
      </c>
      <c r="F13766" s="1">
        <v>-76.654164800000004</v>
      </c>
      <c r="G13766" s="4">
        <v>1</v>
      </c>
    </row>
    <row r="13767" spans="1:7" x14ac:dyDescent="0.25">
      <c r="A13767" t="s">
        <v>17857</v>
      </c>
      <c r="B13767" s="1">
        <v>4105</v>
      </c>
      <c r="C13767" s="1">
        <v>1354</v>
      </c>
      <c r="D13767" s="1" t="s">
        <v>12703</v>
      </c>
      <c r="E13767" s="1">
        <v>-12.636900300000001</v>
      </c>
      <c r="F13767" s="1">
        <v>-76.654075800000001</v>
      </c>
      <c r="G13767" s="4">
        <v>1</v>
      </c>
    </row>
    <row r="13768" spans="1:7" x14ac:dyDescent="0.25">
      <c r="A13768" t="s">
        <v>17857</v>
      </c>
      <c r="B13768" s="1">
        <v>2469</v>
      </c>
      <c r="C13768" s="1">
        <v>1354</v>
      </c>
      <c r="D13768" s="1" t="s">
        <v>12704</v>
      </c>
      <c r="E13768" s="1">
        <v>-12.6433912</v>
      </c>
      <c r="F13768" s="1">
        <v>-76.649467200000004</v>
      </c>
      <c r="G13768" s="4">
        <v>1</v>
      </c>
    </row>
    <row r="13769" spans="1:7" x14ac:dyDescent="0.25">
      <c r="A13769" t="s">
        <v>17857</v>
      </c>
      <c r="B13769" s="1">
        <v>730</v>
      </c>
      <c r="C13769" s="1">
        <v>1354</v>
      </c>
      <c r="D13769" s="1" t="s">
        <v>12705</v>
      </c>
      <c r="E13769" s="1">
        <v>-12.6513866</v>
      </c>
      <c r="F13769" s="1">
        <v>-76.649815399999994</v>
      </c>
      <c r="G13769" s="4">
        <v>1</v>
      </c>
    </row>
    <row r="13770" spans="1:7" x14ac:dyDescent="0.25">
      <c r="A13770" t="s">
        <v>17857</v>
      </c>
      <c r="B13770" s="1">
        <v>106036</v>
      </c>
      <c r="C13770" s="1">
        <v>1355</v>
      </c>
      <c r="D13770" s="1" t="s">
        <v>5693</v>
      </c>
      <c r="E13770" s="1">
        <v>-13.039842569999999</v>
      </c>
      <c r="F13770" s="1">
        <v>-76.39449784</v>
      </c>
      <c r="G13770" s="4">
        <v>1</v>
      </c>
    </row>
    <row r="13771" spans="1:7" x14ac:dyDescent="0.25">
      <c r="A13771" t="s">
        <v>17857</v>
      </c>
      <c r="B13771" s="1">
        <v>106034</v>
      </c>
      <c r="C13771" s="1">
        <v>1355</v>
      </c>
      <c r="D13771" s="1" t="s">
        <v>12706</v>
      </c>
      <c r="E13771" s="1">
        <v>-13.043739</v>
      </c>
      <c r="F13771" s="1">
        <v>-76.424508209999999</v>
      </c>
      <c r="G13771" s="4">
        <v>1</v>
      </c>
    </row>
    <row r="13772" spans="1:7" x14ac:dyDescent="0.25">
      <c r="A13772" t="s">
        <v>17857</v>
      </c>
      <c r="B13772" s="1">
        <v>4072</v>
      </c>
      <c r="C13772" s="1">
        <v>1355</v>
      </c>
      <c r="D13772" s="1" t="s">
        <v>12707</v>
      </c>
      <c r="E13772" s="1">
        <v>-13.048581499999999</v>
      </c>
      <c r="F13772" s="1">
        <v>-76.415812900000006</v>
      </c>
      <c r="G13772" s="4">
        <v>1</v>
      </c>
    </row>
    <row r="13773" spans="1:7" x14ac:dyDescent="0.25">
      <c r="A13773" t="s">
        <v>17857</v>
      </c>
      <c r="B13773" s="1">
        <v>2281</v>
      </c>
      <c r="C13773" s="1">
        <v>1355</v>
      </c>
      <c r="D13773" s="1" t="s">
        <v>12708</v>
      </c>
      <c r="E13773" s="1">
        <v>-13.053643900000001</v>
      </c>
      <c r="F13773" s="1">
        <v>-76.430739799999998</v>
      </c>
      <c r="G13773" s="4">
        <v>1</v>
      </c>
    </row>
    <row r="13774" spans="1:7" x14ac:dyDescent="0.25">
      <c r="A13774" t="s">
        <v>17857</v>
      </c>
      <c r="B13774" s="1">
        <v>106033</v>
      </c>
      <c r="C13774" s="1">
        <v>1355</v>
      </c>
      <c r="D13774" s="1" t="s">
        <v>538</v>
      </c>
      <c r="E13774" s="1">
        <v>-13.05542556</v>
      </c>
      <c r="F13774" s="1">
        <v>-76.428346570000002</v>
      </c>
      <c r="G13774" s="4">
        <v>1</v>
      </c>
    </row>
    <row r="13775" spans="1:7" x14ac:dyDescent="0.25">
      <c r="A13775" t="s">
        <v>17857</v>
      </c>
      <c r="B13775" s="1">
        <v>4145</v>
      </c>
      <c r="C13775" s="1">
        <v>1355</v>
      </c>
      <c r="D13775" s="1" t="s">
        <v>12709</v>
      </c>
      <c r="E13775" s="1">
        <v>-13.055565100000001</v>
      </c>
      <c r="F13775" s="1">
        <v>-76.428348299999996</v>
      </c>
      <c r="G13775" s="4">
        <v>1</v>
      </c>
    </row>
    <row r="13776" spans="1:7" x14ac:dyDescent="0.25">
      <c r="A13776" t="s">
        <v>17857</v>
      </c>
      <c r="B13776" s="1">
        <v>106035</v>
      </c>
      <c r="C13776" s="1">
        <v>1355</v>
      </c>
      <c r="D13776" s="1" t="s">
        <v>3866</v>
      </c>
      <c r="E13776" s="1">
        <v>-13.065590520000001</v>
      </c>
      <c r="F13776" s="1">
        <v>-76.45123126</v>
      </c>
      <c r="G13776" s="4">
        <v>1</v>
      </c>
    </row>
    <row r="13777" spans="1:7" x14ac:dyDescent="0.25">
      <c r="A13777" t="s">
        <v>17857</v>
      </c>
      <c r="B13777" s="1">
        <v>106162</v>
      </c>
      <c r="C13777" s="1">
        <v>1355</v>
      </c>
      <c r="D13777" s="1" t="s">
        <v>4894</v>
      </c>
      <c r="E13777" s="1">
        <v>-13.079334129999999</v>
      </c>
      <c r="F13777" s="1">
        <v>-76.442437499999997</v>
      </c>
      <c r="G13777" s="4">
        <v>1</v>
      </c>
    </row>
    <row r="13778" spans="1:7" x14ac:dyDescent="0.25">
      <c r="A13778" t="s">
        <v>17857</v>
      </c>
      <c r="B13778" s="1">
        <v>4104</v>
      </c>
      <c r="C13778" s="1">
        <v>1356</v>
      </c>
      <c r="D13778" s="1" t="s">
        <v>12710</v>
      </c>
      <c r="E13778" s="1">
        <v>-12.6176475</v>
      </c>
      <c r="F13778" s="1">
        <v>-76.641771300000002</v>
      </c>
      <c r="G13778" s="4">
        <v>1</v>
      </c>
    </row>
    <row r="13779" spans="1:7" x14ac:dyDescent="0.25">
      <c r="A13779" t="s">
        <v>17857</v>
      </c>
      <c r="B13779" s="1">
        <v>106074</v>
      </c>
      <c r="C13779" s="1">
        <v>1356</v>
      </c>
      <c r="D13779" s="1" t="s">
        <v>12711</v>
      </c>
      <c r="E13779" s="1">
        <v>-12.61767111</v>
      </c>
      <c r="F13779" s="1">
        <v>-76.641779650000004</v>
      </c>
      <c r="G13779" s="4">
        <v>1</v>
      </c>
    </row>
    <row r="13780" spans="1:7" x14ac:dyDescent="0.25">
      <c r="A13780" t="s">
        <v>17857</v>
      </c>
      <c r="B13780" s="1">
        <v>2470</v>
      </c>
      <c r="C13780" s="1">
        <v>1356</v>
      </c>
      <c r="D13780" s="1" t="s">
        <v>12712</v>
      </c>
      <c r="E13780" s="1">
        <v>-12.6180846</v>
      </c>
      <c r="F13780" s="1">
        <v>-76.641280600000002</v>
      </c>
      <c r="G13780" s="4">
        <v>1</v>
      </c>
    </row>
    <row r="13781" spans="1:7" x14ac:dyDescent="0.25">
      <c r="A13781" t="s">
        <v>17857</v>
      </c>
      <c r="B13781" s="1">
        <v>2285</v>
      </c>
      <c r="C13781" s="1">
        <v>1357</v>
      </c>
      <c r="D13781" s="1" t="s">
        <v>12713</v>
      </c>
      <c r="E13781" s="1">
        <v>-12.849947999999999</v>
      </c>
      <c r="F13781" s="1">
        <v>-76.008343600000003</v>
      </c>
      <c r="G13781" s="4">
        <v>1</v>
      </c>
    </row>
    <row r="13782" spans="1:7" x14ac:dyDescent="0.25">
      <c r="A13782" t="s">
        <v>17857</v>
      </c>
      <c r="B13782" s="1">
        <v>4154</v>
      </c>
      <c r="C13782" s="1">
        <v>1357</v>
      </c>
      <c r="D13782" s="1" t="s">
        <v>12713</v>
      </c>
      <c r="E13782" s="1">
        <v>-12.8587177</v>
      </c>
      <c r="F13782" s="1">
        <v>-76.021783099999993</v>
      </c>
      <c r="G13782" s="4">
        <v>1</v>
      </c>
    </row>
    <row r="13783" spans="1:7" x14ac:dyDescent="0.25">
      <c r="A13783" t="s">
        <v>17857</v>
      </c>
      <c r="B13783" s="1">
        <v>4151</v>
      </c>
      <c r="C13783" s="1">
        <v>1357</v>
      </c>
      <c r="D13783" s="1" t="s">
        <v>12714</v>
      </c>
      <c r="E13783" s="1">
        <v>-12.8602933</v>
      </c>
      <c r="F13783" s="1">
        <v>-76.022163599999999</v>
      </c>
      <c r="G13783" s="4">
        <v>1</v>
      </c>
    </row>
    <row r="13784" spans="1:7" x14ac:dyDescent="0.25">
      <c r="A13784" t="s">
        <v>17857</v>
      </c>
      <c r="B13784" s="1">
        <v>106016</v>
      </c>
      <c r="C13784" s="1">
        <v>1357</v>
      </c>
      <c r="D13784" s="1" t="s">
        <v>12715</v>
      </c>
      <c r="E13784" s="1">
        <v>-12.860315419999999</v>
      </c>
      <c r="F13784" s="1">
        <v>-76.022162219999998</v>
      </c>
      <c r="G13784" s="4">
        <v>1</v>
      </c>
    </row>
    <row r="13785" spans="1:7" x14ac:dyDescent="0.25">
      <c r="A13785" t="s">
        <v>17857</v>
      </c>
      <c r="B13785" s="1">
        <v>119117</v>
      </c>
      <c r="C13785" s="1">
        <v>1358</v>
      </c>
      <c r="D13785" s="1" t="s">
        <v>12716</v>
      </c>
      <c r="E13785" s="1">
        <v>-11.3735763</v>
      </c>
      <c r="F13785" s="1">
        <v>-77.322176799999994</v>
      </c>
      <c r="G13785" s="4">
        <v>1</v>
      </c>
    </row>
    <row r="13786" spans="1:7" x14ac:dyDescent="0.25">
      <c r="A13786" t="s">
        <v>17857</v>
      </c>
      <c r="B13786" s="1">
        <v>107159</v>
      </c>
      <c r="C13786" s="1">
        <v>1358</v>
      </c>
      <c r="D13786" s="1" t="s">
        <v>12717</v>
      </c>
      <c r="E13786" s="1">
        <v>-11.38839246</v>
      </c>
      <c r="F13786" s="1">
        <v>-77.055239119999996</v>
      </c>
      <c r="G13786" s="4">
        <v>1</v>
      </c>
    </row>
    <row r="13787" spans="1:7" x14ac:dyDescent="0.25">
      <c r="A13787" t="s">
        <v>17857</v>
      </c>
      <c r="B13787" s="1">
        <v>107160</v>
      </c>
      <c r="C13787" s="1">
        <v>1358</v>
      </c>
      <c r="D13787" s="1" t="s">
        <v>12718</v>
      </c>
      <c r="E13787" s="1">
        <v>-11.411289330000001</v>
      </c>
      <c r="F13787" s="1">
        <v>-77.071318980000001</v>
      </c>
      <c r="G13787" s="4">
        <v>1</v>
      </c>
    </row>
    <row r="13788" spans="1:7" x14ac:dyDescent="0.25">
      <c r="A13788" t="s">
        <v>17857</v>
      </c>
      <c r="B13788" s="1">
        <v>105827</v>
      </c>
      <c r="C13788" s="1">
        <v>1358</v>
      </c>
      <c r="D13788" s="1" t="s">
        <v>12719</v>
      </c>
      <c r="E13788" s="1">
        <v>-11.424135809999999</v>
      </c>
      <c r="F13788" s="1">
        <v>-77.261418750000004</v>
      </c>
      <c r="G13788" s="4">
        <v>1</v>
      </c>
    </row>
    <row r="13789" spans="1:7" x14ac:dyDescent="0.25">
      <c r="A13789" t="s">
        <v>17857</v>
      </c>
      <c r="B13789" s="1">
        <v>105826</v>
      </c>
      <c r="C13789" s="1">
        <v>1358</v>
      </c>
      <c r="D13789" s="1" t="s">
        <v>12720</v>
      </c>
      <c r="E13789" s="1">
        <v>-11.42946119</v>
      </c>
      <c r="F13789" s="1">
        <v>-77.189618569999993</v>
      </c>
      <c r="G13789" s="4">
        <v>1</v>
      </c>
    </row>
    <row r="13790" spans="1:7" x14ac:dyDescent="0.25">
      <c r="A13790" t="s">
        <v>17857</v>
      </c>
      <c r="B13790" s="1">
        <v>105825</v>
      </c>
      <c r="C13790" s="1">
        <v>1358</v>
      </c>
      <c r="D13790" s="1" t="s">
        <v>12721</v>
      </c>
      <c r="E13790" s="1">
        <v>-11.448899219999999</v>
      </c>
      <c r="F13790" s="1">
        <v>-77.21611111</v>
      </c>
      <c r="G13790" s="4">
        <v>1</v>
      </c>
    </row>
    <row r="13791" spans="1:7" x14ac:dyDescent="0.25">
      <c r="A13791" t="s">
        <v>17857</v>
      </c>
      <c r="B13791" s="1">
        <v>105824</v>
      </c>
      <c r="C13791" s="1">
        <v>1358</v>
      </c>
      <c r="D13791" s="1" t="s">
        <v>5413</v>
      </c>
      <c r="E13791" s="1">
        <v>-11.44987641</v>
      </c>
      <c r="F13791" s="1">
        <v>-77.267340379999993</v>
      </c>
      <c r="G13791" s="4">
        <v>1</v>
      </c>
    </row>
    <row r="13792" spans="1:7" x14ac:dyDescent="0.25">
      <c r="A13792" t="s">
        <v>17857</v>
      </c>
      <c r="B13792" s="1">
        <v>105823</v>
      </c>
      <c r="C13792" s="1">
        <v>1358</v>
      </c>
      <c r="D13792" s="1" t="s">
        <v>12722</v>
      </c>
      <c r="E13792" s="1">
        <v>-11.45067047</v>
      </c>
      <c r="F13792" s="1">
        <v>-77.252733710000001</v>
      </c>
      <c r="G13792" s="4">
        <v>1</v>
      </c>
    </row>
    <row r="13793" spans="1:7" x14ac:dyDescent="0.25">
      <c r="A13793" t="s">
        <v>17857</v>
      </c>
      <c r="B13793" s="1">
        <v>105829</v>
      </c>
      <c r="C13793" s="1">
        <v>1358</v>
      </c>
      <c r="D13793" s="1" t="s">
        <v>12723</v>
      </c>
      <c r="E13793" s="1">
        <v>-11.46965215</v>
      </c>
      <c r="F13793" s="1">
        <v>-77.271011900000005</v>
      </c>
      <c r="G13793" s="4">
        <v>1</v>
      </c>
    </row>
    <row r="13794" spans="1:7" x14ac:dyDescent="0.25">
      <c r="A13794" t="s">
        <v>17857</v>
      </c>
      <c r="B13794" s="1">
        <v>1875</v>
      </c>
      <c r="C13794" s="1">
        <v>1358</v>
      </c>
      <c r="D13794" s="1" t="s">
        <v>12724</v>
      </c>
      <c r="E13794" s="1">
        <v>-11.473785299999999</v>
      </c>
      <c r="F13794" s="1">
        <v>-77.225447099999997</v>
      </c>
      <c r="G13794" s="4">
        <v>1</v>
      </c>
    </row>
    <row r="13795" spans="1:7" x14ac:dyDescent="0.25">
      <c r="A13795" t="s">
        <v>17857</v>
      </c>
      <c r="B13795" s="1">
        <v>128213</v>
      </c>
      <c r="C13795" s="1">
        <v>1358</v>
      </c>
      <c r="D13795" s="1" t="s">
        <v>12725</v>
      </c>
      <c r="E13795" s="1">
        <v>-11.492685720000001</v>
      </c>
      <c r="F13795" s="1">
        <v>-77.207928559999999</v>
      </c>
      <c r="G13795" s="4">
        <v>1</v>
      </c>
    </row>
    <row r="13796" spans="1:7" x14ac:dyDescent="0.25">
      <c r="A13796" t="s">
        <v>17857</v>
      </c>
      <c r="B13796" s="1">
        <v>315</v>
      </c>
      <c r="C13796" s="1">
        <v>1358</v>
      </c>
      <c r="D13796" s="1" t="s">
        <v>12726</v>
      </c>
      <c r="E13796" s="1">
        <v>-11.493961000000001</v>
      </c>
      <c r="F13796" s="1">
        <v>-77.198614000000006</v>
      </c>
      <c r="G13796" s="4">
        <v>1</v>
      </c>
    </row>
    <row r="13797" spans="1:7" x14ac:dyDescent="0.25">
      <c r="A13797" t="s">
        <v>17857</v>
      </c>
      <c r="B13797" s="1">
        <v>1876</v>
      </c>
      <c r="C13797" s="1">
        <v>1358</v>
      </c>
      <c r="D13797" s="1" t="s">
        <v>12727</v>
      </c>
      <c r="E13797" s="1">
        <v>-11.494166699999999</v>
      </c>
      <c r="F13797" s="1">
        <v>-77.211666699999995</v>
      </c>
      <c r="G13797" s="4">
        <v>1</v>
      </c>
    </row>
    <row r="13798" spans="1:7" x14ac:dyDescent="0.25">
      <c r="A13798" t="s">
        <v>17857</v>
      </c>
      <c r="B13798" s="1">
        <v>127346</v>
      </c>
      <c r="C13798" s="1">
        <v>1358</v>
      </c>
      <c r="D13798" s="1" t="s">
        <v>12728</v>
      </c>
      <c r="E13798" s="1">
        <v>-11.4946263</v>
      </c>
      <c r="F13798" s="1">
        <v>-77.205081899999996</v>
      </c>
      <c r="G13798" s="4">
        <v>1</v>
      </c>
    </row>
    <row r="13799" spans="1:7" x14ac:dyDescent="0.25">
      <c r="A13799" t="s">
        <v>17857</v>
      </c>
      <c r="B13799" s="1">
        <v>127351</v>
      </c>
      <c r="C13799" s="1">
        <v>1358</v>
      </c>
      <c r="D13799" s="1" t="s">
        <v>12729</v>
      </c>
      <c r="E13799" s="1">
        <v>-11.4953927</v>
      </c>
      <c r="F13799" s="1">
        <v>-77.207152800000003</v>
      </c>
      <c r="G13799" s="4">
        <v>1</v>
      </c>
    </row>
    <row r="13800" spans="1:7" x14ac:dyDescent="0.25">
      <c r="A13800" t="s">
        <v>17857</v>
      </c>
      <c r="B13800" s="1">
        <v>4109</v>
      </c>
      <c r="C13800" s="1">
        <v>1358</v>
      </c>
      <c r="D13800" s="1" t="s">
        <v>12730</v>
      </c>
      <c r="E13800" s="1">
        <v>-11.495404069999999</v>
      </c>
      <c r="F13800" s="1">
        <v>-77.203844689999997</v>
      </c>
      <c r="G13800" s="4">
        <v>1</v>
      </c>
    </row>
    <row r="13801" spans="1:7" x14ac:dyDescent="0.25">
      <c r="A13801" t="s">
        <v>17857</v>
      </c>
      <c r="B13801" s="1">
        <v>110032</v>
      </c>
      <c r="C13801" s="1">
        <v>1358</v>
      </c>
      <c r="D13801" s="1" t="s">
        <v>12731</v>
      </c>
      <c r="E13801" s="1">
        <v>-11.495495</v>
      </c>
      <c r="F13801" s="1">
        <v>-77.200241669999997</v>
      </c>
      <c r="G13801" s="4">
        <v>1</v>
      </c>
    </row>
    <row r="13802" spans="1:7" x14ac:dyDescent="0.25">
      <c r="A13802" t="s">
        <v>17857</v>
      </c>
      <c r="B13802" s="1">
        <v>313</v>
      </c>
      <c r="C13802" s="1">
        <v>1358</v>
      </c>
      <c r="D13802" s="1" t="s">
        <v>7269</v>
      </c>
      <c r="E13802" s="1">
        <v>-11.495577000000001</v>
      </c>
      <c r="F13802" s="1">
        <v>-77.209440999999998</v>
      </c>
      <c r="G13802" s="4">
        <v>1</v>
      </c>
    </row>
    <row r="13803" spans="1:7" x14ac:dyDescent="0.25">
      <c r="A13803" t="s">
        <v>17857</v>
      </c>
      <c r="B13803" s="1">
        <v>127429</v>
      </c>
      <c r="C13803" s="1">
        <v>1358</v>
      </c>
      <c r="D13803" s="1" t="s">
        <v>12732</v>
      </c>
      <c r="E13803" s="1">
        <v>-11.495641940000001</v>
      </c>
      <c r="F13803" s="1">
        <v>-77.208393720000004</v>
      </c>
      <c r="G13803" s="4">
        <v>1</v>
      </c>
    </row>
    <row r="13804" spans="1:7" x14ac:dyDescent="0.25">
      <c r="A13804" t="s">
        <v>17857</v>
      </c>
      <c r="B13804" s="1">
        <v>126564</v>
      </c>
      <c r="C13804" s="1">
        <v>1358</v>
      </c>
      <c r="D13804" s="1" t="s">
        <v>3718</v>
      </c>
      <c r="E13804" s="1">
        <v>-11.49579439</v>
      </c>
      <c r="F13804" s="1">
        <v>-77.208495639999995</v>
      </c>
      <c r="G13804" s="4">
        <v>1</v>
      </c>
    </row>
    <row r="13805" spans="1:7" x14ac:dyDescent="0.25">
      <c r="A13805" t="s">
        <v>17857</v>
      </c>
      <c r="B13805" s="1">
        <v>127223</v>
      </c>
      <c r="C13805" s="1">
        <v>1358</v>
      </c>
      <c r="D13805" s="1" t="s">
        <v>12733</v>
      </c>
      <c r="E13805" s="1">
        <v>-11.496077550000001</v>
      </c>
      <c r="F13805" s="1">
        <v>-77.207711840000002</v>
      </c>
      <c r="G13805" s="4">
        <v>1</v>
      </c>
    </row>
    <row r="13806" spans="1:7" x14ac:dyDescent="0.25">
      <c r="A13806" t="s">
        <v>17857</v>
      </c>
      <c r="B13806" s="1">
        <v>127431</v>
      </c>
      <c r="C13806" s="1">
        <v>1358</v>
      </c>
      <c r="D13806" s="1" t="s">
        <v>12734</v>
      </c>
      <c r="E13806" s="1">
        <v>-11.49619916</v>
      </c>
      <c r="F13806" s="1">
        <v>-77.208317170000001</v>
      </c>
      <c r="G13806" s="4">
        <v>1</v>
      </c>
    </row>
    <row r="13807" spans="1:7" x14ac:dyDescent="0.25">
      <c r="A13807" t="s">
        <v>17857</v>
      </c>
      <c r="B13807" s="1">
        <v>127348</v>
      </c>
      <c r="C13807" s="1">
        <v>1358</v>
      </c>
      <c r="D13807" s="1" t="s">
        <v>12735</v>
      </c>
      <c r="E13807" s="1">
        <v>-11.496219999999999</v>
      </c>
      <c r="F13807" s="1">
        <v>-77.2082032</v>
      </c>
      <c r="G13807" s="4">
        <v>1</v>
      </c>
    </row>
    <row r="13808" spans="1:7" x14ac:dyDescent="0.25">
      <c r="A13808" t="s">
        <v>17857</v>
      </c>
      <c r="B13808" s="1">
        <v>124399</v>
      </c>
      <c r="C13808" s="1">
        <v>1358</v>
      </c>
      <c r="D13808" s="1" t="s">
        <v>12736</v>
      </c>
      <c r="E13808" s="1">
        <v>-11.4965172</v>
      </c>
      <c r="F13808" s="1">
        <v>-77.211773300000004</v>
      </c>
      <c r="G13808" s="4">
        <v>1</v>
      </c>
    </row>
    <row r="13809" spans="1:7" x14ac:dyDescent="0.25">
      <c r="A13809" t="s">
        <v>17857</v>
      </c>
      <c r="B13809" s="1">
        <v>124698</v>
      </c>
      <c r="C13809" s="1">
        <v>1358</v>
      </c>
      <c r="D13809" s="1" t="s">
        <v>12737</v>
      </c>
      <c r="E13809" s="1">
        <v>-11.4965172</v>
      </c>
      <c r="F13809" s="1">
        <v>-77.211773300000004</v>
      </c>
      <c r="G13809" s="4">
        <v>1</v>
      </c>
    </row>
    <row r="13810" spans="1:7" x14ac:dyDescent="0.25">
      <c r="A13810" t="s">
        <v>17857</v>
      </c>
      <c r="B13810" s="1">
        <v>124955</v>
      </c>
      <c r="C13810" s="1">
        <v>1358</v>
      </c>
      <c r="D13810" s="1" t="s">
        <v>12738</v>
      </c>
      <c r="E13810" s="1">
        <v>-11.4965172</v>
      </c>
      <c r="F13810" s="1">
        <v>-77.211773300000004</v>
      </c>
      <c r="G13810" s="4">
        <v>1</v>
      </c>
    </row>
    <row r="13811" spans="1:7" x14ac:dyDescent="0.25">
      <c r="A13811" t="s">
        <v>17857</v>
      </c>
      <c r="B13811" s="1">
        <v>126753</v>
      </c>
      <c r="C13811" s="1">
        <v>1358</v>
      </c>
      <c r="D13811" s="1" t="s">
        <v>12739</v>
      </c>
      <c r="E13811" s="1">
        <v>-11.4965172</v>
      </c>
      <c r="F13811" s="1">
        <v>-77.211773300000004</v>
      </c>
      <c r="G13811" s="4">
        <v>1</v>
      </c>
    </row>
    <row r="13812" spans="1:7" x14ac:dyDescent="0.25">
      <c r="A13812" t="s">
        <v>17857</v>
      </c>
      <c r="B13812" s="1">
        <v>126755</v>
      </c>
      <c r="C13812" s="1">
        <v>1358</v>
      </c>
      <c r="D13812" s="1" t="s">
        <v>12740</v>
      </c>
      <c r="E13812" s="1">
        <v>-11.4965172</v>
      </c>
      <c r="F13812" s="1">
        <v>-77.211773300000004</v>
      </c>
      <c r="G13812" s="4">
        <v>1</v>
      </c>
    </row>
    <row r="13813" spans="1:7" x14ac:dyDescent="0.25">
      <c r="A13813" t="s">
        <v>17857</v>
      </c>
      <c r="B13813" s="1">
        <v>127218</v>
      </c>
      <c r="C13813" s="1">
        <v>1358</v>
      </c>
      <c r="D13813" s="1" t="s">
        <v>12741</v>
      </c>
      <c r="E13813" s="1">
        <v>-11.4965172</v>
      </c>
      <c r="F13813" s="1">
        <v>-77.211773300000004</v>
      </c>
      <c r="G13813" s="4">
        <v>1</v>
      </c>
    </row>
    <row r="13814" spans="1:7" x14ac:dyDescent="0.25">
      <c r="A13814" t="s">
        <v>17857</v>
      </c>
      <c r="B13814" s="1">
        <v>314</v>
      </c>
      <c r="C13814" s="1">
        <v>1358</v>
      </c>
      <c r="D13814" s="1" t="s">
        <v>12742</v>
      </c>
      <c r="E13814" s="1">
        <v>-11.496574000000001</v>
      </c>
      <c r="F13814" s="1">
        <v>-77.216209000000006</v>
      </c>
      <c r="G13814" s="4">
        <v>1</v>
      </c>
    </row>
    <row r="13815" spans="1:7" x14ac:dyDescent="0.25">
      <c r="A13815" t="s">
        <v>17857</v>
      </c>
      <c r="B13815" s="1">
        <v>125919</v>
      </c>
      <c r="C13815" s="1">
        <v>1358</v>
      </c>
      <c r="D13815" s="1" t="s">
        <v>12743</v>
      </c>
      <c r="E13815" s="1">
        <v>-11.496646800000001</v>
      </c>
      <c r="F13815" s="1">
        <v>-77.2129197</v>
      </c>
      <c r="G13815" s="4">
        <v>1</v>
      </c>
    </row>
    <row r="13816" spans="1:7" x14ac:dyDescent="0.25">
      <c r="A13816" t="s">
        <v>17857</v>
      </c>
      <c r="B13816" s="1">
        <v>126187</v>
      </c>
      <c r="C13816" s="1">
        <v>1358</v>
      </c>
      <c r="D13816" s="1" t="s">
        <v>12744</v>
      </c>
      <c r="E13816" s="1">
        <v>-11.49671302</v>
      </c>
      <c r="F13816" s="1">
        <v>-77.207402540000004</v>
      </c>
      <c r="G13816" s="4">
        <v>1</v>
      </c>
    </row>
    <row r="13817" spans="1:7" x14ac:dyDescent="0.25">
      <c r="A13817" t="s">
        <v>17857</v>
      </c>
      <c r="B13817" s="1">
        <v>105828</v>
      </c>
      <c r="C13817" s="1">
        <v>1358</v>
      </c>
      <c r="D13817" s="1" t="s">
        <v>12745</v>
      </c>
      <c r="E13817" s="1">
        <v>-11.49673016</v>
      </c>
      <c r="F13817" s="1">
        <v>-77.21052761</v>
      </c>
      <c r="G13817" s="4">
        <v>1</v>
      </c>
    </row>
    <row r="13818" spans="1:7" x14ac:dyDescent="0.25">
      <c r="A13818" t="s">
        <v>17857</v>
      </c>
      <c r="B13818" s="1">
        <v>128214</v>
      </c>
      <c r="C13818" s="1">
        <v>1358</v>
      </c>
      <c r="D13818" s="1" t="s">
        <v>12746</v>
      </c>
      <c r="E13818" s="1">
        <v>-11.496836</v>
      </c>
      <c r="F13818" s="1">
        <v>-77.206055000000006</v>
      </c>
      <c r="G13818" s="4">
        <v>1</v>
      </c>
    </row>
    <row r="13819" spans="1:7" x14ac:dyDescent="0.25">
      <c r="A13819" t="s">
        <v>17857</v>
      </c>
      <c r="B13819" s="1">
        <v>3039</v>
      </c>
      <c r="C13819" s="1">
        <v>1358</v>
      </c>
      <c r="D13819" s="1" t="s">
        <v>12747</v>
      </c>
      <c r="E13819" s="1">
        <v>-11.4971952</v>
      </c>
      <c r="F13819" s="1">
        <v>-77.215671380000003</v>
      </c>
      <c r="G13819" s="4">
        <v>1</v>
      </c>
    </row>
    <row r="13820" spans="1:7" x14ac:dyDescent="0.25">
      <c r="A13820" t="s">
        <v>17857</v>
      </c>
      <c r="B13820" s="1">
        <v>124596</v>
      </c>
      <c r="C13820" s="1">
        <v>1358</v>
      </c>
      <c r="D13820" s="1" t="s">
        <v>12748</v>
      </c>
      <c r="E13820" s="1">
        <v>-11.4972817</v>
      </c>
      <c r="F13820" s="1">
        <v>-77.209090799999998</v>
      </c>
      <c r="G13820" s="4">
        <v>1</v>
      </c>
    </row>
    <row r="13821" spans="1:7" x14ac:dyDescent="0.25">
      <c r="A13821" t="s">
        <v>17857</v>
      </c>
      <c r="B13821" s="1">
        <v>4177</v>
      </c>
      <c r="C13821" s="1">
        <v>1358</v>
      </c>
      <c r="D13821" s="1" t="s">
        <v>12749</v>
      </c>
      <c r="E13821" s="1">
        <v>-11.49757056</v>
      </c>
      <c r="F13821" s="1">
        <v>-77.198558340000005</v>
      </c>
      <c r="G13821" s="4">
        <v>1</v>
      </c>
    </row>
    <row r="13822" spans="1:7" x14ac:dyDescent="0.25">
      <c r="A13822" t="s">
        <v>17857</v>
      </c>
      <c r="B13822" s="1">
        <v>105830</v>
      </c>
      <c r="C13822" s="1">
        <v>1358</v>
      </c>
      <c r="D13822" s="1" t="s">
        <v>12750</v>
      </c>
      <c r="E13822" s="1">
        <v>-11.497963589999999</v>
      </c>
      <c r="F13822" s="1">
        <v>-77.234318029999997</v>
      </c>
      <c r="G13822" s="4">
        <v>1</v>
      </c>
    </row>
    <row r="13823" spans="1:7" x14ac:dyDescent="0.25">
      <c r="A13823" t="s">
        <v>17857</v>
      </c>
      <c r="B13823" s="1">
        <v>125920</v>
      </c>
      <c r="C13823" s="1">
        <v>1358</v>
      </c>
      <c r="D13823" s="1" t="s">
        <v>8267</v>
      </c>
      <c r="E13823" s="1">
        <v>-11.499083000000001</v>
      </c>
      <c r="F13823" s="1">
        <v>-77.205194000000006</v>
      </c>
      <c r="G13823" s="4">
        <v>1</v>
      </c>
    </row>
    <row r="13824" spans="1:7" x14ac:dyDescent="0.25">
      <c r="A13824" t="s">
        <v>17857</v>
      </c>
      <c r="B13824" s="1">
        <v>4178</v>
      </c>
      <c r="C13824" s="1">
        <v>1358</v>
      </c>
      <c r="D13824" s="1" t="s">
        <v>12751</v>
      </c>
      <c r="E13824" s="1">
        <v>-11.50238261</v>
      </c>
      <c r="F13824" s="1">
        <v>-77.205587089999995</v>
      </c>
      <c r="G13824" s="4">
        <v>1</v>
      </c>
    </row>
    <row r="13825" spans="1:7" x14ac:dyDescent="0.25">
      <c r="A13825" t="s">
        <v>17857</v>
      </c>
      <c r="B13825" s="1">
        <v>107441</v>
      </c>
      <c r="C13825" s="1">
        <v>1358</v>
      </c>
      <c r="D13825" s="1" t="s">
        <v>12752</v>
      </c>
      <c r="E13825" s="1">
        <v>-11.50329771</v>
      </c>
      <c r="F13825" s="1">
        <v>-77.213803089999999</v>
      </c>
      <c r="G13825" s="4">
        <v>1</v>
      </c>
    </row>
    <row r="13826" spans="1:7" x14ac:dyDescent="0.25">
      <c r="A13826" t="s">
        <v>17857</v>
      </c>
      <c r="B13826" s="1">
        <v>113666</v>
      </c>
      <c r="C13826" s="1">
        <v>1358</v>
      </c>
      <c r="D13826" s="1" t="s">
        <v>12753</v>
      </c>
      <c r="E13826" s="1">
        <v>-11.503589</v>
      </c>
      <c r="F13826" s="1">
        <v>-77.213645</v>
      </c>
      <c r="G13826" s="4">
        <v>1</v>
      </c>
    </row>
    <row r="13827" spans="1:7" x14ac:dyDescent="0.25">
      <c r="A13827" t="s">
        <v>17857</v>
      </c>
      <c r="B13827" s="1">
        <v>4110</v>
      </c>
      <c r="C13827" s="1">
        <v>1358</v>
      </c>
      <c r="D13827" s="1" t="s">
        <v>12754</v>
      </c>
      <c r="E13827" s="1">
        <v>-11.516438900000001</v>
      </c>
      <c r="F13827" s="1">
        <v>-77.199742509999993</v>
      </c>
      <c r="G13827" s="4">
        <v>1</v>
      </c>
    </row>
    <row r="13828" spans="1:7" x14ac:dyDescent="0.25">
      <c r="A13828" t="s">
        <v>17857</v>
      </c>
      <c r="B13828" s="1">
        <v>110635</v>
      </c>
      <c r="C13828" s="1">
        <v>1358</v>
      </c>
      <c r="D13828" s="1" t="s">
        <v>12755</v>
      </c>
      <c r="E13828" s="1">
        <v>-11.53357188</v>
      </c>
      <c r="F13828" s="1">
        <v>-77.206555039999998</v>
      </c>
      <c r="G13828" s="4">
        <v>1</v>
      </c>
    </row>
    <row r="13829" spans="1:7" x14ac:dyDescent="0.25">
      <c r="A13829" t="s">
        <v>17857</v>
      </c>
      <c r="B13829" s="1">
        <v>117650</v>
      </c>
      <c r="C13829" s="1">
        <v>1358</v>
      </c>
      <c r="D13829" s="1" t="s">
        <v>12756</v>
      </c>
      <c r="E13829" s="1">
        <v>-12.050208100000001</v>
      </c>
      <c r="F13829" s="1">
        <v>-77.053567999999999</v>
      </c>
      <c r="G13829" s="4">
        <v>1</v>
      </c>
    </row>
    <row r="13830" spans="1:7" x14ac:dyDescent="0.25">
      <c r="A13830" t="s">
        <v>17857</v>
      </c>
      <c r="B13830" s="1">
        <v>124545</v>
      </c>
      <c r="C13830" s="1">
        <v>1358</v>
      </c>
      <c r="D13830" s="1" t="s">
        <v>12757</v>
      </c>
      <c r="E13830" s="1">
        <v>-12.050208100000001</v>
      </c>
      <c r="F13830" s="1">
        <v>-77.053567999999999</v>
      </c>
      <c r="G13830" s="4">
        <v>1</v>
      </c>
    </row>
    <row r="13831" spans="1:7" x14ac:dyDescent="0.25">
      <c r="A13831" t="s">
        <v>17857</v>
      </c>
      <c r="B13831" s="1">
        <v>105585</v>
      </c>
      <c r="C13831" s="1">
        <v>1359</v>
      </c>
      <c r="D13831" s="1" t="s">
        <v>7094</v>
      </c>
      <c r="E13831" s="1">
        <v>-11.21548232</v>
      </c>
      <c r="F13831" s="1">
        <v>-76.588375859999999</v>
      </c>
      <c r="G13831" s="4">
        <v>1</v>
      </c>
    </row>
    <row r="13832" spans="1:7" x14ac:dyDescent="0.25">
      <c r="A13832" t="s">
        <v>17857</v>
      </c>
      <c r="B13832" s="1">
        <v>2509</v>
      </c>
      <c r="C13832" s="1">
        <v>1359</v>
      </c>
      <c r="D13832" s="1" t="s">
        <v>12758</v>
      </c>
      <c r="E13832" s="1">
        <v>-11.2342584</v>
      </c>
      <c r="F13832" s="1">
        <v>-76.6560202</v>
      </c>
      <c r="G13832" s="4">
        <v>1</v>
      </c>
    </row>
    <row r="13833" spans="1:7" x14ac:dyDescent="0.25">
      <c r="A13833" t="s">
        <v>17857</v>
      </c>
      <c r="B13833" s="1">
        <v>105583</v>
      </c>
      <c r="C13833" s="1">
        <v>1359</v>
      </c>
      <c r="D13833" s="1" t="s">
        <v>12759</v>
      </c>
      <c r="E13833" s="1">
        <v>-11.235843360000001</v>
      </c>
      <c r="F13833" s="1">
        <v>-76.655338319999998</v>
      </c>
      <c r="G13833" s="4">
        <v>1</v>
      </c>
    </row>
    <row r="13834" spans="1:7" x14ac:dyDescent="0.25">
      <c r="A13834" t="s">
        <v>17857</v>
      </c>
      <c r="B13834" s="1">
        <v>105584</v>
      </c>
      <c r="C13834" s="1">
        <v>1359</v>
      </c>
      <c r="D13834" s="1" t="s">
        <v>12760</v>
      </c>
      <c r="E13834" s="1">
        <v>-11.250597859999999</v>
      </c>
      <c r="F13834" s="1">
        <v>-76.673304610000002</v>
      </c>
      <c r="G13834" s="4">
        <v>1</v>
      </c>
    </row>
    <row r="13835" spans="1:7" x14ac:dyDescent="0.25">
      <c r="A13835" t="s">
        <v>17857</v>
      </c>
      <c r="B13835" s="1">
        <v>107166</v>
      </c>
      <c r="C13835" s="1">
        <v>1359</v>
      </c>
      <c r="D13835" s="1" t="s">
        <v>12761</v>
      </c>
      <c r="E13835" s="1">
        <v>-11.257024120000001</v>
      </c>
      <c r="F13835" s="1">
        <v>-76.688328189999993</v>
      </c>
      <c r="G13835" s="4">
        <v>1</v>
      </c>
    </row>
    <row r="13836" spans="1:7" x14ac:dyDescent="0.25">
      <c r="A13836" t="s">
        <v>17857</v>
      </c>
      <c r="B13836" s="1">
        <v>105586</v>
      </c>
      <c r="C13836" s="1">
        <v>1359</v>
      </c>
      <c r="D13836" s="1" t="s">
        <v>12762</v>
      </c>
      <c r="E13836" s="1">
        <v>-11.27330478</v>
      </c>
      <c r="F13836" s="1">
        <v>-76.701686339999995</v>
      </c>
      <c r="G13836" s="4">
        <v>1</v>
      </c>
    </row>
    <row r="13837" spans="1:7" x14ac:dyDescent="0.25">
      <c r="A13837" t="s">
        <v>17857</v>
      </c>
      <c r="B13837" s="1">
        <v>105577</v>
      </c>
      <c r="C13837" s="1">
        <v>1360</v>
      </c>
      <c r="D13837" s="1" t="s">
        <v>4837</v>
      </c>
      <c r="E13837" s="1">
        <v>-11.308569889999999</v>
      </c>
      <c r="F13837" s="1">
        <v>-76.796552520000006</v>
      </c>
      <c r="G13837" s="4">
        <v>1</v>
      </c>
    </row>
    <row r="13838" spans="1:7" x14ac:dyDescent="0.25">
      <c r="A13838" t="s">
        <v>17857</v>
      </c>
      <c r="B13838" s="1">
        <v>2506</v>
      </c>
      <c r="C13838" s="1">
        <v>1360</v>
      </c>
      <c r="D13838" s="1" t="s">
        <v>12763</v>
      </c>
      <c r="E13838" s="1">
        <v>-11.348765200000001</v>
      </c>
      <c r="F13838" s="1">
        <v>-76.768277499999996</v>
      </c>
      <c r="G13838" s="4">
        <v>1</v>
      </c>
    </row>
    <row r="13839" spans="1:7" x14ac:dyDescent="0.25">
      <c r="A13839" t="s">
        <v>17857</v>
      </c>
      <c r="B13839" s="1">
        <v>107179</v>
      </c>
      <c r="C13839" s="1">
        <v>1360</v>
      </c>
      <c r="D13839" s="1" t="s">
        <v>12764</v>
      </c>
      <c r="E13839" s="1">
        <v>-11.348868899999999</v>
      </c>
      <c r="F13839" s="1">
        <v>-76.807152270000003</v>
      </c>
      <c r="G13839" s="4">
        <v>1</v>
      </c>
    </row>
    <row r="13840" spans="1:7" x14ac:dyDescent="0.25">
      <c r="A13840" t="s">
        <v>17857</v>
      </c>
      <c r="B13840" s="1">
        <v>105575</v>
      </c>
      <c r="C13840" s="1">
        <v>1360</v>
      </c>
      <c r="D13840" s="1" t="s">
        <v>12765</v>
      </c>
      <c r="E13840" s="1">
        <v>-11.355196899999999</v>
      </c>
      <c r="F13840" s="1">
        <v>-76.823519379999993</v>
      </c>
      <c r="G13840" s="4">
        <v>1</v>
      </c>
    </row>
    <row r="13841" spans="1:7" x14ac:dyDescent="0.25">
      <c r="A13841" t="s">
        <v>17857</v>
      </c>
      <c r="B13841" s="1">
        <v>105576</v>
      </c>
      <c r="C13841" s="1">
        <v>1360</v>
      </c>
      <c r="D13841" s="1" t="s">
        <v>12766</v>
      </c>
      <c r="E13841" s="1">
        <v>-11.372546890000001</v>
      </c>
      <c r="F13841" s="1">
        <v>-76.798369170000001</v>
      </c>
      <c r="G13841" s="4">
        <v>1</v>
      </c>
    </row>
    <row r="13842" spans="1:7" x14ac:dyDescent="0.25">
      <c r="A13842" t="s">
        <v>17857</v>
      </c>
      <c r="B13842" s="1">
        <v>105724</v>
      </c>
      <c r="C13842" s="1">
        <v>1361</v>
      </c>
      <c r="D13842" s="1" t="s">
        <v>12767</v>
      </c>
      <c r="E13842" s="1">
        <v>-11.48841073</v>
      </c>
      <c r="F13842" s="1">
        <v>-77.119630650000005</v>
      </c>
      <c r="G13842" s="4">
        <v>1</v>
      </c>
    </row>
    <row r="13843" spans="1:7" x14ac:dyDescent="0.25">
      <c r="A13843" t="s">
        <v>17857</v>
      </c>
      <c r="B13843" s="1">
        <v>2513</v>
      </c>
      <c r="C13843" s="1">
        <v>1361</v>
      </c>
      <c r="D13843" s="1" t="s">
        <v>12768</v>
      </c>
      <c r="E13843" s="1">
        <v>-11.488886000000001</v>
      </c>
      <c r="F13843" s="1">
        <v>-77.120381699999996</v>
      </c>
      <c r="G13843" s="4">
        <v>1</v>
      </c>
    </row>
    <row r="13844" spans="1:7" x14ac:dyDescent="0.25">
      <c r="A13844" t="s">
        <v>17857</v>
      </c>
      <c r="B13844" s="1">
        <v>110688</v>
      </c>
      <c r="C13844" s="1">
        <v>1361</v>
      </c>
      <c r="D13844" s="1" t="s">
        <v>12769</v>
      </c>
      <c r="E13844" s="1">
        <v>-11.50318407</v>
      </c>
      <c r="F13844" s="1">
        <v>-77.154000449999998</v>
      </c>
      <c r="G13844" s="4">
        <v>1</v>
      </c>
    </row>
    <row r="13845" spans="1:7" x14ac:dyDescent="0.25">
      <c r="A13845" t="s">
        <v>17857</v>
      </c>
      <c r="B13845" s="1">
        <v>105723</v>
      </c>
      <c r="C13845" s="1">
        <v>1361</v>
      </c>
      <c r="D13845" s="1" t="s">
        <v>12770</v>
      </c>
      <c r="E13845" s="1">
        <v>-11.56085172</v>
      </c>
      <c r="F13845" s="1">
        <v>-77.175822319999995</v>
      </c>
      <c r="G13845" s="4">
        <v>1</v>
      </c>
    </row>
    <row r="13846" spans="1:7" x14ac:dyDescent="0.25">
      <c r="A13846" t="s">
        <v>17857</v>
      </c>
      <c r="B13846" s="1">
        <v>4179</v>
      </c>
      <c r="C13846" s="1">
        <v>1361</v>
      </c>
      <c r="D13846" s="1" t="s">
        <v>12771</v>
      </c>
      <c r="E13846" s="1">
        <v>-11.56327497</v>
      </c>
      <c r="F13846" s="1">
        <v>-77.172337099999993</v>
      </c>
      <c r="G13846" s="4">
        <v>1</v>
      </c>
    </row>
    <row r="13847" spans="1:7" x14ac:dyDescent="0.25">
      <c r="A13847" t="s">
        <v>17857</v>
      </c>
      <c r="B13847" s="1">
        <v>127656</v>
      </c>
      <c r="C13847" s="1">
        <v>1361</v>
      </c>
      <c r="D13847" s="1" t="s">
        <v>12772</v>
      </c>
      <c r="E13847" s="1">
        <v>-11.564464600000001</v>
      </c>
      <c r="F13847" s="1">
        <v>-77.174398299999993</v>
      </c>
      <c r="G13847" s="4">
        <v>1</v>
      </c>
    </row>
    <row r="13848" spans="1:7" x14ac:dyDescent="0.25">
      <c r="A13848" t="s">
        <v>17857</v>
      </c>
      <c r="B13848" s="1">
        <v>2512</v>
      </c>
      <c r="C13848" s="1">
        <v>1361</v>
      </c>
      <c r="D13848" s="1" t="s">
        <v>12773</v>
      </c>
      <c r="E13848" s="1">
        <v>-11.564464600000001</v>
      </c>
      <c r="F13848" s="1">
        <v>-77.174398299999993</v>
      </c>
      <c r="G13848" s="4">
        <v>1</v>
      </c>
    </row>
    <row r="13849" spans="1:7" x14ac:dyDescent="0.25">
      <c r="A13849" t="s">
        <v>17857</v>
      </c>
      <c r="B13849" s="1">
        <v>105725</v>
      </c>
      <c r="C13849" s="1">
        <v>1361</v>
      </c>
      <c r="D13849" s="1" t="s">
        <v>12774</v>
      </c>
      <c r="E13849" s="1">
        <v>-11.606824830000001</v>
      </c>
      <c r="F13849" s="1">
        <v>-77.21710641</v>
      </c>
      <c r="G13849" s="4">
        <v>1</v>
      </c>
    </row>
    <row r="13850" spans="1:7" x14ac:dyDescent="0.25">
      <c r="A13850" t="s">
        <v>17857</v>
      </c>
      <c r="B13850" s="1">
        <v>105728</v>
      </c>
      <c r="C13850" s="1">
        <v>1362</v>
      </c>
      <c r="D13850" s="1" t="s">
        <v>12775</v>
      </c>
      <c r="E13850" s="1">
        <v>-11.489385929999999</v>
      </c>
      <c r="F13850" s="1">
        <v>-77.305297519999996</v>
      </c>
      <c r="G13850" s="4">
        <v>1</v>
      </c>
    </row>
    <row r="13851" spans="1:7" x14ac:dyDescent="0.25">
      <c r="A13851" t="s">
        <v>17857</v>
      </c>
      <c r="B13851" s="1">
        <v>105729</v>
      </c>
      <c r="C13851" s="1">
        <v>1362</v>
      </c>
      <c r="D13851" s="1" t="s">
        <v>12776</v>
      </c>
      <c r="E13851" s="1">
        <v>-11.51139161</v>
      </c>
      <c r="F13851" s="1">
        <v>-77.253734440000002</v>
      </c>
      <c r="G13851" s="4">
        <v>1</v>
      </c>
    </row>
    <row r="13852" spans="1:7" x14ac:dyDescent="0.25">
      <c r="A13852" t="s">
        <v>17857</v>
      </c>
      <c r="B13852" s="1">
        <v>105727</v>
      </c>
      <c r="C13852" s="1">
        <v>1362</v>
      </c>
      <c r="D13852" s="1" t="s">
        <v>12777</v>
      </c>
      <c r="E13852" s="1">
        <v>-11.51256291</v>
      </c>
      <c r="F13852" s="1">
        <v>-77.289374960000004</v>
      </c>
      <c r="G13852" s="4">
        <v>1</v>
      </c>
    </row>
    <row r="13853" spans="1:7" x14ac:dyDescent="0.25">
      <c r="A13853" t="s">
        <v>17857</v>
      </c>
      <c r="B13853" s="1">
        <v>105730</v>
      </c>
      <c r="C13853" s="1">
        <v>1362</v>
      </c>
      <c r="D13853" s="1" t="s">
        <v>12778</v>
      </c>
      <c r="E13853" s="1">
        <v>-11.52809841</v>
      </c>
      <c r="F13853" s="1">
        <v>-77.249325619999993</v>
      </c>
      <c r="G13853" s="4">
        <v>1</v>
      </c>
    </row>
    <row r="13854" spans="1:7" x14ac:dyDescent="0.25">
      <c r="A13854" t="s">
        <v>17857</v>
      </c>
      <c r="B13854" s="1">
        <v>125909</v>
      </c>
      <c r="C13854" s="1">
        <v>1362</v>
      </c>
      <c r="D13854" s="1" t="s">
        <v>12779</v>
      </c>
      <c r="E13854" s="1">
        <v>-11.56031902</v>
      </c>
      <c r="F13854" s="1">
        <v>-77.270429820000004</v>
      </c>
      <c r="G13854" s="4">
        <v>1</v>
      </c>
    </row>
    <row r="13855" spans="1:7" x14ac:dyDescent="0.25">
      <c r="A13855" t="s">
        <v>17857</v>
      </c>
      <c r="B13855" s="1">
        <v>107442</v>
      </c>
      <c r="C13855" s="1">
        <v>1362</v>
      </c>
      <c r="D13855" s="1" t="s">
        <v>12780</v>
      </c>
      <c r="E13855" s="1">
        <v>-11.560820379999999</v>
      </c>
      <c r="F13855" s="1">
        <v>-77.270580370000005</v>
      </c>
      <c r="G13855" s="4">
        <v>1</v>
      </c>
    </row>
    <row r="13856" spans="1:7" x14ac:dyDescent="0.25">
      <c r="A13856" t="s">
        <v>17857</v>
      </c>
      <c r="B13856" s="1">
        <v>548</v>
      </c>
      <c r="C13856" s="1">
        <v>1362</v>
      </c>
      <c r="D13856" s="1" t="s">
        <v>12781</v>
      </c>
      <c r="E13856" s="1">
        <v>-11.560840000000001</v>
      </c>
      <c r="F13856" s="1">
        <v>-77.269040000000004</v>
      </c>
      <c r="G13856" s="4">
        <v>1</v>
      </c>
    </row>
    <row r="13857" spans="1:7" x14ac:dyDescent="0.25">
      <c r="A13857" t="s">
        <v>17857</v>
      </c>
      <c r="B13857" s="1">
        <v>549</v>
      </c>
      <c r="C13857" s="1">
        <v>1362</v>
      </c>
      <c r="D13857" s="1" t="s">
        <v>12782</v>
      </c>
      <c r="E13857" s="1">
        <v>-11.560840000000001</v>
      </c>
      <c r="F13857" s="1">
        <v>-77.270330000000001</v>
      </c>
      <c r="G13857" s="4">
        <v>1</v>
      </c>
    </row>
    <row r="13858" spans="1:7" x14ac:dyDescent="0.25">
      <c r="A13858" t="s">
        <v>17857</v>
      </c>
      <c r="B13858" s="1">
        <v>125095</v>
      </c>
      <c r="C13858" s="1">
        <v>1362</v>
      </c>
      <c r="D13858" s="1" t="s">
        <v>12783</v>
      </c>
      <c r="E13858" s="1">
        <v>-11.561043679999999</v>
      </c>
      <c r="F13858" s="1">
        <v>-77.269508389999999</v>
      </c>
      <c r="G13858" s="4">
        <v>1</v>
      </c>
    </row>
    <row r="13859" spans="1:7" x14ac:dyDescent="0.25">
      <c r="A13859" t="s">
        <v>17857</v>
      </c>
      <c r="B13859" s="1">
        <v>110073</v>
      </c>
      <c r="C13859" s="1">
        <v>1362</v>
      </c>
      <c r="D13859" s="1" t="s">
        <v>12784</v>
      </c>
      <c r="E13859" s="1">
        <v>-11.5622664</v>
      </c>
      <c r="F13859" s="1">
        <v>-77.2700332</v>
      </c>
      <c r="G13859" s="4">
        <v>1</v>
      </c>
    </row>
    <row r="13860" spans="1:7" x14ac:dyDescent="0.25">
      <c r="A13860" t="s">
        <v>17857</v>
      </c>
      <c r="B13860" s="1">
        <v>120423</v>
      </c>
      <c r="C13860" s="1">
        <v>1362</v>
      </c>
      <c r="D13860" s="1" t="s">
        <v>12785</v>
      </c>
      <c r="E13860" s="1">
        <v>-11.563087400000001</v>
      </c>
      <c r="F13860" s="1">
        <v>-77.271768219999998</v>
      </c>
      <c r="G13860" s="4">
        <v>1</v>
      </c>
    </row>
    <row r="13861" spans="1:7" x14ac:dyDescent="0.25">
      <c r="A13861" t="s">
        <v>17857</v>
      </c>
      <c r="B13861" s="1">
        <v>547</v>
      </c>
      <c r="C13861" s="1">
        <v>1362</v>
      </c>
      <c r="D13861" s="1" t="s">
        <v>12786</v>
      </c>
      <c r="E13861" s="1">
        <v>-11.563560000000001</v>
      </c>
      <c r="F13861" s="1">
        <v>-77.272679999999994</v>
      </c>
      <c r="G13861" s="4">
        <v>1</v>
      </c>
    </row>
    <row r="13862" spans="1:7" x14ac:dyDescent="0.25">
      <c r="A13862" t="s">
        <v>17857</v>
      </c>
      <c r="B13862" s="1">
        <v>127423</v>
      </c>
      <c r="C13862" s="1">
        <v>1362</v>
      </c>
      <c r="D13862" s="1" t="s">
        <v>12787</v>
      </c>
      <c r="E13862" s="1">
        <v>-11.5666572</v>
      </c>
      <c r="F13862" s="1">
        <v>-77.268579099999997</v>
      </c>
      <c r="G13862" s="4">
        <v>1</v>
      </c>
    </row>
    <row r="13863" spans="1:7" x14ac:dyDescent="0.25">
      <c r="A13863" t="s">
        <v>17857</v>
      </c>
      <c r="B13863" s="1">
        <v>124697</v>
      </c>
      <c r="C13863" s="1">
        <v>1362</v>
      </c>
      <c r="D13863" s="1" t="s">
        <v>12788</v>
      </c>
      <c r="E13863" s="1">
        <v>-11.5666671</v>
      </c>
      <c r="F13863" s="1">
        <v>-77.268617899999995</v>
      </c>
      <c r="G13863" s="4">
        <v>1</v>
      </c>
    </row>
    <row r="13864" spans="1:7" x14ac:dyDescent="0.25">
      <c r="A13864" t="s">
        <v>17857</v>
      </c>
      <c r="B13864" s="1">
        <v>126754</v>
      </c>
      <c r="C13864" s="1">
        <v>1362</v>
      </c>
      <c r="D13864" s="1" t="s">
        <v>12789</v>
      </c>
      <c r="E13864" s="1">
        <v>-11.5666671</v>
      </c>
      <c r="F13864" s="1">
        <v>-77.268617899999995</v>
      </c>
      <c r="G13864" s="4">
        <v>1</v>
      </c>
    </row>
    <row r="13865" spans="1:7" x14ac:dyDescent="0.25">
      <c r="A13865" t="s">
        <v>17857</v>
      </c>
      <c r="B13865" s="1">
        <v>127657</v>
      </c>
      <c r="C13865" s="1">
        <v>1362</v>
      </c>
      <c r="D13865" s="1" t="s">
        <v>12790</v>
      </c>
      <c r="E13865" s="1">
        <v>-11.5847055</v>
      </c>
      <c r="F13865" s="1">
        <v>-77.272167199999998</v>
      </c>
      <c r="G13865" s="4">
        <v>1</v>
      </c>
    </row>
    <row r="13866" spans="1:7" x14ac:dyDescent="0.25">
      <c r="A13866" t="s">
        <v>17857</v>
      </c>
      <c r="B13866" s="1">
        <v>640</v>
      </c>
      <c r="C13866" s="1">
        <v>1362</v>
      </c>
      <c r="D13866" s="1" t="s">
        <v>12791</v>
      </c>
      <c r="E13866" s="1">
        <v>-11.586790000000001</v>
      </c>
      <c r="F13866" s="1">
        <v>-77.270330000000001</v>
      </c>
      <c r="G13866" s="4">
        <v>1</v>
      </c>
    </row>
    <row r="13867" spans="1:7" x14ac:dyDescent="0.25">
      <c r="A13867" t="s">
        <v>17857</v>
      </c>
      <c r="B13867" s="1">
        <v>105726</v>
      </c>
      <c r="C13867" s="1">
        <v>1362</v>
      </c>
      <c r="D13867" s="1" t="s">
        <v>12792</v>
      </c>
      <c r="E13867" s="1">
        <v>-11.58969149</v>
      </c>
      <c r="F13867" s="1">
        <v>-77.261823239999998</v>
      </c>
      <c r="G13867" s="4">
        <v>1</v>
      </c>
    </row>
    <row r="13868" spans="1:7" x14ac:dyDescent="0.25">
      <c r="A13868" t="s">
        <v>17857</v>
      </c>
      <c r="B13868" s="1">
        <v>105779</v>
      </c>
      <c r="C13868" s="1">
        <v>1363</v>
      </c>
      <c r="D13868" s="1" t="s">
        <v>12793</v>
      </c>
      <c r="E13868" s="1">
        <v>-11.14318933</v>
      </c>
      <c r="F13868" s="1">
        <v>-77.066285109999995</v>
      </c>
      <c r="G13868" s="4">
        <v>1</v>
      </c>
    </row>
    <row r="13869" spans="1:7" x14ac:dyDescent="0.25">
      <c r="A13869" t="s">
        <v>17857</v>
      </c>
      <c r="B13869" s="1">
        <v>105591</v>
      </c>
      <c r="C13869" s="1">
        <v>1363</v>
      </c>
      <c r="D13869" s="1" t="s">
        <v>12794</v>
      </c>
      <c r="E13869" s="1">
        <v>-11.17681719</v>
      </c>
      <c r="F13869" s="1">
        <v>-76.905128360000006</v>
      </c>
      <c r="G13869" s="4">
        <v>1</v>
      </c>
    </row>
    <row r="13870" spans="1:7" x14ac:dyDescent="0.25">
      <c r="A13870" t="s">
        <v>17857</v>
      </c>
      <c r="B13870" s="1">
        <v>105592</v>
      </c>
      <c r="C13870" s="1">
        <v>1363</v>
      </c>
      <c r="D13870" s="1" t="s">
        <v>12795</v>
      </c>
      <c r="E13870" s="1">
        <v>-11.18868902</v>
      </c>
      <c r="F13870" s="1">
        <v>-76.952734969999995</v>
      </c>
      <c r="G13870" s="4">
        <v>1</v>
      </c>
    </row>
    <row r="13871" spans="1:7" x14ac:dyDescent="0.25">
      <c r="A13871" t="s">
        <v>17857</v>
      </c>
      <c r="B13871" s="1">
        <v>2505</v>
      </c>
      <c r="C13871" s="1">
        <v>1363</v>
      </c>
      <c r="D13871" s="1" t="s">
        <v>12796</v>
      </c>
      <c r="E13871" s="1">
        <v>-11.191085599999999</v>
      </c>
      <c r="F13871" s="1">
        <v>-76.964305999999993</v>
      </c>
      <c r="G13871" s="4">
        <v>1</v>
      </c>
    </row>
    <row r="13872" spans="1:7" x14ac:dyDescent="0.25">
      <c r="A13872" t="s">
        <v>17857</v>
      </c>
      <c r="B13872" s="1">
        <v>2511</v>
      </c>
      <c r="C13872" s="1">
        <v>1363</v>
      </c>
      <c r="D13872" s="1" t="s">
        <v>12797</v>
      </c>
      <c r="E13872" s="1">
        <v>-11.191085599999999</v>
      </c>
      <c r="F13872" s="1">
        <v>-76.964305999999993</v>
      </c>
      <c r="G13872" s="4">
        <v>1</v>
      </c>
    </row>
    <row r="13873" spans="1:7" x14ac:dyDescent="0.25">
      <c r="A13873" t="s">
        <v>17857</v>
      </c>
      <c r="B13873" s="1">
        <v>105590</v>
      </c>
      <c r="C13873" s="1">
        <v>1363</v>
      </c>
      <c r="D13873" s="1" t="s">
        <v>12798</v>
      </c>
      <c r="E13873" s="1">
        <v>-11.20045403</v>
      </c>
      <c r="F13873" s="1">
        <v>-76.898154640000001</v>
      </c>
      <c r="G13873" s="4">
        <v>1</v>
      </c>
    </row>
    <row r="13874" spans="1:7" x14ac:dyDescent="0.25">
      <c r="A13874" t="s">
        <v>17857</v>
      </c>
      <c r="B13874" s="1">
        <v>105594</v>
      </c>
      <c r="C13874" s="1">
        <v>1363</v>
      </c>
      <c r="D13874" s="1" t="s">
        <v>12799</v>
      </c>
      <c r="E13874" s="1">
        <v>-11.23979286</v>
      </c>
      <c r="F13874" s="1">
        <v>-76.925830419999997</v>
      </c>
      <c r="G13874" s="4">
        <v>1</v>
      </c>
    </row>
    <row r="13875" spans="1:7" x14ac:dyDescent="0.25">
      <c r="A13875" t="s">
        <v>17857</v>
      </c>
      <c r="B13875" s="1">
        <v>3942</v>
      </c>
      <c r="C13875" s="1">
        <v>1363</v>
      </c>
      <c r="D13875" s="1" t="s">
        <v>12800</v>
      </c>
      <c r="E13875" s="1">
        <v>-11.240301219999999</v>
      </c>
      <c r="F13875" s="1">
        <v>-76.92580959</v>
      </c>
      <c r="G13875" s="4">
        <v>1</v>
      </c>
    </row>
    <row r="13876" spans="1:7" x14ac:dyDescent="0.25">
      <c r="A13876" t="s">
        <v>17857</v>
      </c>
      <c r="B13876" s="1">
        <v>105593</v>
      </c>
      <c r="C13876" s="1">
        <v>1363</v>
      </c>
      <c r="D13876" s="1" t="s">
        <v>12801</v>
      </c>
      <c r="E13876" s="1">
        <v>-11.28732827</v>
      </c>
      <c r="F13876" s="1">
        <v>-76.934714040000003</v>
      </c>
      <c r="G13876" s="4">
        <v>1</v>
      </c>
    </row>
    <row r="13877" spans="1:7" x14ac:dyDescent="0.25">
      <c r="A13877" t="s">
        <v>17857</v>
      </c>
      <c r="B13877" s="1">
        <v>105578</v>
      </c>
      <c r="C13877" s="1">
        <v>1364</v>
      </c>
      <c r="D13877" s="1" t="s">
        <v>12802</v>
      </c>
      <c r="E13877" s="1">
        <v>-11.23791911</v>
      </c>
      <c r="F13877" s="1">
        <v>-76.839174189999994</v>
      </c>
      <c r="G13877" s="4">
        <v>1</v>
      </c>
    </row>
    <row r="13878" spans="1:7" x14ac:dyDescent="0.25">
      <c r="A13878" t="s">
        <v>17857</v>
      </c>
      <c r="B13878" s="1">
        <v>110634</v>
      </c>
      <c r="C13878" s="1">
        <v>1364</v>
      </c>
      <c r="D13878" s="1" t="s">
        <v>12803</v>
      </c>
      <c r="E13878" s="1">
        <v>-11.24040945</v>
      </c>
      <c r="F13878" s="1">
        <v>-76.815504050000001</v>
      </c>
      <c r="G13878" s="4">
        <v>1</v>
      </c>
    </row>
    <row r="13879" spans="1:7" x14ac:dyDescent="0.25">
      <c r="A13879" t="s">
        <v>17857</v>
      </c>
      <c r="B13879" s="1">
        <v>2503</v>
      </c>
      <c r="C13879" s="1">
        <v>1364</v>
      </c>
      <c r="D13879" s="1" t="s">
        <v>12804</v>
      </c>
      <c r="E13879" s="1">
        <v>-11.2419437</v>
      </c>
      <c r="F13879" s="1">
        <v>-76.860564999999994</v>
      </c>
      <c r="G13879" s="4">
        <v>1</v>
      </c>
    </row>
    <row r="13880" spans="1:7" x14ac:dyDescent="0.25">
      <c r="A13880" t="s">
        <v>17857</v>
      </c>
      <c r="B13880" s="1">
        <v>105588</v>
      </c>
      <c r="C13880" s="1">
        <v>1365</v>
      </c>
      <c r="D13880" s="1" t="s">
        <v>12805</v>
      </c>
      <c r="E13880" s="1">
        <v>-11.140229939999999</v>
      </c>
      <c r="F13880" s="1">
        <v>-76.62456641</v>
      </c>
      <c r="G13880" s="4">
        <v>1</v>
      </c>
    </row>
    <row r="13881" spans="1:7" x14ac:dyDescent="0.25">
      <c r="A13881" t="s">
        <v>17857</v>
      </c>
      <c r="B13881" s="1">
        <v>2510</v>
      </c>
      <c r="C13881" s="1">
        <v>1365</v>
      </c>
      <c r="D13881" s="1" t="s">
        <v>12806</v>
      </c>
      <c r="E13881" s="1">
        <v>-11.186328899999999</v>
      </c>
      <c r="F13881" s="1">
        <v>-76.648129900000001</v>
      </c>
      <c r="G13881" s="4">
        <v>1</v>
      </c>
    </row>
    <row r="13882" spans="1:7" x14ac:dyDescent="0.25">
      <c r="A13882" t="s">
        <v>17857</v>
      </c>
      <c r="B13882" s="1">
        <v>105587</v>
      </c>
      <c r="C13882" s="1">
        <v>1365</v>
      </c>
      <c r="D13882" s="1" t="s">
        <v>12807</v>
      </c>
      <c r="E13882" s="1">
        <v>-11.187842140000001</v>
      </c>
      <c r="F13882" s="1">
        <v>-76.649386820000004</v>
      </c>
      <c r="G13882" s="4">
        <v>1</v>
      </c>
    </row>
    <row r="13883" spans="1:7" x14ac:dyDescent="0.25">
      <c r="A13883" t="s">
        <v>17857</v>
      </c>
      <c r="B13883" s="1">
        <v>107164</v>
      </c>
      <c r="C13883" s="1">
        <v>1365</v>
      </c>
      <c r="D13883" s="1" t="s">
        <v>12808</v>
      </c>
      <c r="E13883" s="1">
        <v>-11.20312234</v>
      </c>
      <c r="F13883" s="1">
        <v>-76.656572519999997</v>
      </c>
      <c r="G13883" s="4">
        <v>1</v>
      </c>
    </row>
    <row r="13884" spans="1:7" x14ac:dyDescent="0.25">
      <c r="A13884" t="s">
        <v>17857</v>
      </c>
      <c r="B13884" s="1">
        <v>107161</v>
      </c>
      <c r="C13884" s="1">
        <v>1365</v>
      </c>
      <c r="D13884" s="1" t="s">
        <v>12809</v>
      </c>
      <c r="E13884" s="1">
        <v>-11.205034299999999</v>
      </c>
      <c r="F13884" s="1">
        <v>-76.671098430000001</v>
      </c>
      <c r="G13884" s="4">
        <v>1</v>
      </c>
    </row>
    <row r="13885" spans="1:7" x14ac:dyDescent="0.25">
      <c r="A13885" t="s">
        <v>17857</v>
      </c>
      <c r="B13885" s="1">
        <v>105579</v>
      </c>
      <c r="C13885" s="1">
        <v>1366</v>
      </c>
      <c r="D13885" s="1" t="s">
        <v>3525</v>
      </c>
      <c r="E13885" s="1">
        <v>-11.273834280000001</v>
      </c>
      <c r="F13885" s="1">
        <v>-76.819881960000004</v>
      </c>
      <c r="G13885" s="4">
        <v>1</v>
      </c>
    </row>
    <row r="13886" spans="1:7" x14ac:dyDescent="0.25">
      <c r="A13886" t="s">
        <v>17857</v>
      </c>
      <c r="B13886" s="1">
        <v>2502</v>
      </c>
      <c r="C13886" s="1">
        <v>1366</v>
      </c>
      <c r="D13886" s="1" t="s">
        <v>12810</v>
      </c>
      <c r="E13886" s="1">
        <v>-11.2753449</v>
      </c>
      <c r="F13886" s="1">
        <v>-76.819270599999996</v>
      </c>
      <c r="G13886" s="4">
        <v>1</v>
      </c>
    </row>
    <row r="13887" spans="1:7" x14ac:dyDescent="0.25">
      <c r="A13887" t="s">
        <v>17857</v>
      </c>
      <c r="B13887" s="1">
        <v>105580</v>
      </c>
      <c r="C13887" s="1">
        <v>1366</v>
      </c>
      <c r="D13887" s="1" t="s">
        <v>12811</v>
      </c>
      <c r="E13887" s="1">
        <v>-11.29119335</v>
      </c>
      <c r="F13887" s="1">
        <v>-76.761344080000001</v>
      </c>
      <c r="G13887" s="4">
        <v>1</v>
      </c>
    </row>
    <row r="13888" spans="1:7" x14ac:dyDescent="0.25">
      <c r="A13888" t="s">
        <v>17857</v>
      </c>
      <c r="B13888" s="1">
        <v>2508</v>
      </c>
      <c r="C13888" s="1">
        <v>1367</v>
      </c>
      <c r="D13888" s="1" t="s">
        <v>12812</v>
      </c>
      <c r="E13888" s="1">
        <v>-11.151387100000001</v>
      </c>
      <c r="F13888" s="1">
        <v>-76.5719414</v>
      </c>
      <c r="G13888" s="4">
        <v>1</v>
      </c>
    </row>
    <row r="13889" spans="1:7" x14ac:dyDescent="0.25">
      <c r="A13889" t="s">
        <v>17857</v>
      </c>
      <c r="B13889" s="1">
        <v>107165</v>
      </c>
      <c r="C13889" s="1">
        <v>1367</v>
      </c>
      <c r="D13889" s="1" t="s">
        <v>451</v>
      </c>
      <c r="E13889" s="1">
        <v>-11.18380037</v>
      </c>
      <c r="F13889" s="1">
        <v>-76.637085949999999</v>
      </c>
      <c r="G13889" s="4">
        <v>1</v>
      </c>
    </row>
    <row r="13890" spans="1:7" x14ac:dyDescent="0.25">
      <c r="A13890" t="s">
        <v>17857</v>
      </c>
      <c r="B13890" s="1">
        <v>105589</v>
      </c>
      <c r="C13890" s="1">
        <v>1367</v>
      </c>
      <c r="D13890" s="1" t="s">
        <v>12813</v>
      </c>
      <c r="E13890" s="1">
        <v>-11.19634194</v>
      </c>
      <c r="F13890" s="1">
        <v>-76.635420300000007</v>
      </c>
      <c r="G13890" s="4">
        <v>1</v>
      </c>
    </row>
    <row r="13891" spans="1:7" x14ac:dyDescent="0.25">
      <c r="A13891" t="s">
        <v>17857</v>
      </c>
      <c r="B13891" s="1">
        <v>107167</v>
      </c>
      <c r="C13891" s="1">
        <v>1367</v>
      </c>
      <c r="D13891" s="1" t="s">
        <v>12814</v>
      </c>
      <c r="E13891" s="1">
        <v>-11.20314054</v>
      </c>
      <c r="F13891" s="1">
        <v>-76.645876509999994</v>
      </c>
      <c r="G13891" s="4">
        <v>1</v>
      </c>
    </row>
    <row r="13892" spans="1:7" x14ac:dyDescent="0.25">
      <c r="A13892" t="s">
        <v>17857</v>
      </c>
      <c r="B13892" s="1">
        <v>110636</v>
      </c>
      <c r="C13892" s="1">
        <v>1368</v>
      </c>
      <c r="D13892" s="1" t="s">
        <v>12815</v>
      </c>
      <c r="E13892" s="1">
        <v>-11.364240000000001</v>
      </c>
      <c r="F13892" s="1">
        <v>-76.813746420000001</v>
      </c>
      <c r="G13892" s="4">
        <v>1</v>
      </c>
    </row>
    <row r="13893" spans="1:7" x14ac:dyDescent="0.25">
      <c r="A13893" t="s">
        <v>17857</v>
      </c>
      <c r="B13893" s="1">
        <v>107163</v>
      </c>
      <c r="C13893" s="1">
        <v>1368</v>
      </c>
      <c r="D13893" s="1" t="s">
        <v>12816</v>
      </c>
      <c r="E13893" s="1">
        <v>-11.393743799999999</v>
      </c>
      <c r="F13893" s="1">
        <v>-76.780923509999994</v>
      </c>
      <c r="G13893" s="4">
        <v>1</v>
      </c>
    </row>
    <row r="13894" spans="1:7" x14ac:dyDescent="0.25">
      <c r="A13894" t="s">
        <v>17857</v>
      </c>
      <c r="B13894" s="1">
        <v>107162</v>
      </c>
      <c r="C13894" s="1">
        <v>1368</v>
      </c>
      <c r="D13894" s="1" t="s">
        <v>12817</v>
      </c>
      <c r="E13894" s="1">
        <v>-11.405112859999999</v>
      </c>
      <c r="F13894" s="1">
        <v>-76.744933099999997</v>
      </c>
      <c r="G13894" s="4">
        <v>1</v>
      </c>
    </row>
    <row r="13895" spans="1:7" x14ac:dyDescent="0.25">
      <c r="A13895" t="s">
        <v>17857</v>
      </c>
      <c r="B13895" s="1">
        <v>105581</v>
      </c>
      <c r="C13895" s="1">
        <v>1368</v>
      </c>
      <c r="D13895" s="1" t="s">
        <v>12818</v>
      </c>
      <c r="E13895" s="1">
        <v>-11.40697797</v>
      </c>
      <c r="F13895" s="1">
        <v>-76.818899200000004</v>
      </c>
      <c r="G13895" s="4">
        <v>1</v>
      </c>
    </row>
    <row r="13896" spans="1:7" x14ac:dyDescent="0.25">
      <c r="A13896" t="s">
        <v>17857</v>
      </c>
      <c r="B13896" s="1">
        <v>2504</v>
      </c>
      <c r="C13896" s="1">
        <v>1368</v>
      </c>
      <c r="D13896" s="1" t="s">
        <v>12819</v>
      </c>
      <c r="E13896" s="1">
        <v>-11.4073137</v>
      </c>
      <c r="F13896" s="1">
        <v>-76.819476699999996</v>
      </c>
      <c r="G13896" s="4">
        <v>1</v>
      </c>
    </row>
    <row r="13897" spans="1:7" x14ac:dyDescent="0.25">
      <c r="A13897" t="s">
        <v>17857</v>
      </c>
      <c r="B13897" s="1">
        <v>2507</v>
      </c>
      <c r="C13897" s="1">
        <v>1369</v>
      </c>
      <c r="D13897" s="1" t="s">
        <v>12820</v>
      </c>
      <c r="E13897" s="1">
        <v>-11.190833</v>
      </c>
      <c r="F13897" s="1">
        <v>-76.781110999999996</v>
      </c>
      <c r="G13897" s="4">
        <v>1</v>
      </c>
    </row>
    <row r="13898" spans="1:7" x14ac:dyDescent="0.25">
      <c r="A13898" t="s">
        <v>17857</v>
      </c>
      <c r="B13898" s="1">
        <v>105582</v>
      </c>
      <c r="C13898" s="1">
        <v>1369</v>
      </c>
      <c r="D13898" s="1" t="s">
        <v>12821</v>
      </c>
      <c r="E13898" s="1">
        <v>-11.192271910000001</v>
      </c>
      <c r="F13898" s="1">
        <v>-76.779997399999999</v>
      </c>
      <c r="G13898" s="4">
        <v>1</v>
      </c>
    </row>
    <row r="13899" spans="1:7" x14ac:dyDescent="0.25">
      <c r="A13899" t="s">
        <v>17857</v>
      </c>
      <c r="B13899" s="1">
        <v>107180</v>
      </c>
      <c r="C13899" s="1">
        <v>1369</v>
      </c>
      <c r="D13899" s="1" t="s">
        <v>12822</v>
      </c>
      <c r="E13899" s="1">
        <v>-11.208392630000001</v>
      </c>
      <c r="F13899" s="1">
        <v>-76.773853239999994</v>
      </c>
      <c r="G13899" s="4">
        <v>1</v>
      </c>
    </row>
    <row r="13900" spans="1:7" x14ac:dyDescent="0.25">
      <c r="A13900" t="s">
        <v>17857</v>
      </c>
      <c r="B13900" s="1">
        <v>4081</v>
      </c>
      <c r="C13900" s="1">
        <v>1370</v>
      </c>
      <c r="D13900" s="1" t="s">
        <v>12823</v>
      </c>
      <c r="E13900" s="1">
        <v>-11.837910000000001</v>
      </c>
      <c r="F13900" s="1">
        <v>-76.377859400000006</v>
      </c>
      <c r="G13900" s="4">
        <v>1</v>
      </c>
    </row>
    <row r="13901" spans="1:7" x14ac:dyDescent="0.25">
      <c r="A13901" t="s">
        <v>17857</v>
      </c>
      <c r="B13901" s="1">
        <v>105847</v>
      </c>
      <c r="C13901" s="1">
        <v>1370</v>
      </c>
      <c r="D13901" s="1" t="s">
        <v>12824</v>
      </c>
      <c r="E13901" s="1">
        <v>-11.842976999999999</v>
      </c>
      <c r="F13901" s="1">
        <v>-76.381896999999995</v>
      </c>
      <c r="G13901" s="4">
        <v>1</v>
      </c>
    </row>
    <row r="13902" spans="1:7" x14ac:dyDescent="0.25">
      <c r="A13902" t="s">
        <v>17857</v>
      </c>
      <c r="B13902" s="1">
        <v>2421</v>
      </c>
      <c r="C13902" s="1">
        <v>1370</v>
      </c>
      <c r="D13902" s="1" t="s">
        <v>12825</v>
      </c>
      <c r="E13902" s="1">
        <v>-11.844648400000001</v>
      </c>
      <c r="F13902" s="1">
        <v>-76.385680699999995</v>
      </c>
      <c r="G13902" s="4">
        <v>1</v>
      </c>
    </row>
    <row r="13903" spans="1:7" x14ac:dyDescent="0.25">
      <c r="A13903" t="s">
        <v>17857</v>
      </c>
      <c r="B13903" s="1">
        <v>105974</v>
      </c>
      <c r="C13903" s="1">
        <v>1371</v>
      </c>
      <c r="D13903" s="1" t="s">
        <v>12826</v>
      </c>
      <c r="E13903" s="1">
        <v>-12.025636130000001</v>
      </c>
      <c r="F13903" s="1">
        <v>-76.67124269</v>
      </c>
      <c r="G13903" s="4">
        <v>1</v>
      </c>
    </row>
    <row r="13904" spans="1:7" x14ac:dyDescent="0.25">
      <c r="A13904" t="s">
        <v>17857</v>
      </c>
      <c r="B13904" s="1">
        <v>105973</v>
      </c>
      <c r="C13904" s="1">
        <v>1371</v>
      </c>
      <c r="D13904" s="1" t="s">
        <v>12827</v>
      </c>
      <c r="E13904" s="1">
        <v>-12.079008079999999</v>
      </c>
      <c r="F13904" s="1">
        <v>-76.505810449999998</v>
      </c>
      <c r="G13904" s="4">
        <v>1</v>
      </c>
    </row>
    <row r="13905" spans="1:7" x14ac:dyDescent="0.25">
      <c r="A13905" t="s">
        <v>17857</v>
      </c>
      <c r="B13905" s="1">
        <v>3622</v>
      </c>
      <c r="C13905" s="1">
        <v>1371</v>
      </c>
      <c r="D13905" s="1" t="s">
        <v>12828</v>
      </c>
      <c r="E13905" s="1">
        <v>-12.080019999999999</v>
      </c>
      <c r="F13905" s="1">
        <v>-76.509129999999999</v>
      </c>
      <c r="G13905" s="4">
        <v>1</v>
      </c>
    </row>
    <row r="13906" spans="1:7" x14ac:dyDescent="0.25">
      <c r="A13906" t="s">
        <v>17857</v>
      </c>
      <c r="B13906" s="1">
        <v>3657</v>
      </c>
      <c r="C13906" s="1">
        <v>1372</v>
      </c>
      <c r="D13906" s="1" t="s">
        <v>12829</v>
      </c>
      <c r="E13906" s="1">
        <v>-11.8259194</v>
      </c>
      <c r="F13906" s="1">
        <v>-76.621405899999999</v>
      </c>
      <c r="G13906" s="4">
        <v>1</v>
      </c>
    </row>
    <row r="13907" spans="1:7" x14ac:dyDescent="0.25">
      <c r="A13907" t="s">
        <v>17857</v>
      </c>
      <c r="B13907" s="1">
        <v>105946</v>
      </c>
      <c r="C13907" s="1">
        <v>1372</v>
      </c>
      <c r="D13907" s="1" t="s">
        <v>12830</v>
      </c>
      <c r="E13907" s="1">
        <v>-11.827730000000001</v>
      </c>
      <c r="F13907" s="1">
        <v>-76.620339999999999</v>
      </c>
      <c r="G13907" s="4">
        <v>1</v>
      </c>
    </row>
    <row r="13908" spans="1:7" x14ac:dyDescent="0.25">
      <c r="A13908" t="s">
        <v>17857</v>
      </c>
      <c r="B13908" s="1">
        <v>105978</v>
      </c>
      <c r="C13908" s="1">
        <v>1373</v>
      </c>
      <c r="D13908" s="1" t="s">
        <v>12831</v>
      </c>
      <c r="E13908" s="1">
        <v>-11.65557308</v>
      </c>
      <c r="F13908" s="1">
        <v>-76.515981699999998</v>
      </c>
      <c r="G13908" s="4">
        <v>1</v>
      </c>
    </row>
    <row r="13909" spans="1:7" x14ac:dyDescent="0.25">
      <c r="A13909" t="s">
        <v>17857</v>
      </c>
      <c r="B13909" s="1">
        <v>3660</v>
      </c>
      <c r="C13909" s="1">
        <v>1373</v>
      </c>
      <c r="D13909" s="1" t="s">
        <v>12832</v>
      </c>
      <c r="E13909" s="1">
        <v>-11.655979500000001</v>
      </c>
      <c r="F13909" s="1">
        <v>-76.516502599999995</v>
      </c>
      <c r="G13909" s="4">
        <v>1</v>
      </c>
    </row>
    <row r="13910" spans="1:7" x14ac:dyDescent="0.25">
      <c r="A13910" t="s">
        <v>17857</v>
      </c>
      <c r="B13910" s="1">
        <v>126062</v>
      </c>
      <c r="C13910" s="1">
        <v>1374</v>
      </c>
      <c r="D13910" s="1" t="s">
        <v>12833</v>
      </c>
      <c r="E13910" s="1">
        <v>-11.649635099999999</v>
      </c>
      <c r="F13910" s="1">
        <v>-76.235589099999999</v>
      </c>
      <c r="G13910" s="4">
        <v>1</v>
      </c>
    </row>
    <row r="13911" spans="1:7" x14ac:dyDescent="0.25">
      <c r="A13911" t="s">
        <v>17857</v>
      </c>
      <c r="B13911" s="1">
        <v>105966</v>
      </c>
      <c r="C13911" s="1">
        <v>1374</v>
      </c>
      <c r="D13911" s="1" t="s">
        <v>12834</v>
      </c>
      <c r="E13911" s="1">
        <v>-11.651479999999999</v>
      </c>
      <c r="F13911" s="1">
        <v>-76.238129000000001</v>
      </c>
      <c r="G13911" s="4">
        <v>1</v>
      </c>
    </row>
    <row r="13912" spans="1:7" x14ac:dyDescent="0.25">
      <c r="A13912" t="s">
        <v>17857</v>
      </c>
      <c r="B13912" s="1">
        <v>3649</v>
      </c>
      <c r="C13912" s="1">
        <v>1374</v>
      </c>
      <c r="D13912" s="1" t="s">
        <v>12835</v>
      </c>
      <c r="E13912" s="1">
        <v>-11.652049999999999</v>
      </c>
      <c r="F13912" s="1">
        <v>-76.239410000000007</v>
      </c>
      <c r="G13912" s="4">
        <v>1</v>
      </c>
    </row>
    <row r="13913" spans="1:7" x14ac:dyDescent="0.25">
      <c r="A13913" t="s">
        <v>17857</v>
      </c>
      <c r="B13913" s="1">
        <v>3648</v>
      </c>
      <c r="C13913" s="1">
        <v>1374</v>
      </c>
      <c r="D13913" s="1" t="s">
        <v>12836</v>
      </c>
      <c r="E13913" s="1">
        <v>-11.704782</v>
      </c>
      <c r="F13913" s="1">
        <v>-76.268514600000003</v>
      </c>
      <c r="G13913" s="4">
        <v>1</v>
      </c>
    </row>
    <row r="13914" spans="1:7" x14ac:dyDescent="0.25">
      <c r="A13914" t="s">
        <v>17857</v>
      </c>
      <c r="B13914" s="1">
        <v>105965</v>
      </c>
      <c r="C13914" s="1">
        <v>1374</v>
      </c>
      <c r="D13914" s="1" t="s">
        <v>12837</v>
      </c>
      <c r="E13914" s="1">
        <v>-11.704966949999999</v>
      </c>
      <c r="F13914" s="1">
        <v>-76.268596470000006</v>
      </c>
      <c r="G13914" s="4">
        <v>1</v>
      </c>
    </row>
    <row r="13915" spans="1:7" x14ac:dyDescent="0.25">
      <c r="A13915" t="s">
        <v>17857</v>
      </c>
      <c r="B13915" s="1">
        <v>110268</v>
      </c>
      <c r="C13915" s="1">
        <v>1374</v>
      </c>
      <c r="D13915" s="1" t="s">
        <v>12838</v>
      </c>
      <c r="E13915" s="1">
        <v>-11.7055843</v>
      </c>
      <c r="F13915" s="1">
        <v>-76.269558099999998</v>
      </c>
      <c r="G13915" s="4">
        <v>1</v>
      </c>
    </row>
    <row r="13916" spans="1:7" x14ac:dyDescent="0.25">
      <c r="A13916" t="s">
        <v>17857</v>
      </c>
      <c r="B13916" s="1">
        <v>110693</v>
      </c>
      <c r="C13916" s="1">
        <v>1375</v>
      </c>
      <c r="D13916" s="1" t="s">
        <v>12839</v>
      </c>
      <c r="E13916" s="1">
        <v>-12.10595442</v>
      </c>
      <c r="F13916" s="1">
        <v>-76.460025849999994</v>
      </c>
      <c r="G13916" s="4">
        <v>1</v>
      </c>
    </row>
    <row r="13917" spans="1:7" x14ac:dyDescent="0.25">
      <c r="A13917" t="s">
        <v>17857</v>
      </c>
      <c r="B13917" s="1">
        <v>105905</v>
      </c>
      <c r="C13917" s="1">
        <v>1375</v>
      </c>
      <c r="D13917" s="1" t="s">
        <v>12840</v>
      </c>
      <c r="E13917" s="1">
        <v>-12.13230867</v>
      </c>
      <c r="F13917" s="1">
        <v>-76.435495500000002</v>
      </c>
      <c r="G13917" s="4">
        <v>1</v>
      </c>
    </row>
    <row r="13918" spans="1:7" x14ac:dyDescent="0.25">
      <c r="A13918" t="s">
        <v>17857</v>
      </c>
      <c r="B13918" s="1">
        <v>3634</v>
      </c>
      <c r="C13918" s="1">
        <v>1375</v>
      </c>
      <c r="D13918" s="1" t="s">
        <v>12841</v>
      </c>
      <c r="E13918" s="1">
        <v>-12.132379999999999</v>
      </c>
      <c r="F13918" s="1">
        <v>-76.435360000000003</v>
      </c>
      <c r="G13918" s="4">
        <v>1</v>
      </c>
    </row>
    <row r="13919" spans="1:7" x14ac:dyDescent="0.25">
      <c r="A13919" t="s">
        <v>17857</v>
      </c>
      <c r="B13919" s="1">
        <v>105906</v>
      </c>
      <c r="C13919" s="1">
        <v>1375</v>
      </c>
      <c r="D13919" s="1" t="s">
        <v>12842</v>
      </c>
      <c r="E13919" s="1">
        <v>-12.15927814</v>
      </c>
      <c r="F13919" s="1">
        <v>-76.431677070000006</v>
      </c>
      <c r="G13919" s="4">
        <v>1</v>
      </c>
    </row>
    <row r="13920" spans="1:7" x14ac:dyDescent="0.25">
      <c r="A13920" t="s">
        <v>17857</v>
      </c>
      <c r="B13920" s="1">
        <v>3656</v>
      </c>
      <c r="C13920" s="1">
        <v>1376</v>
      </c>
      <c r="D13920" s="1" t="s">
        <v>12843</v>
      </c>
      <c r="E13920" s="1">
        <v>-11.7116933</v>
      </c>
      <c r="F13920" s="1">
        <v>-76.601829499999994</v>
      </c>
      <c r="G13920" s="4">
        <v>1</v>
      </c>
    </row>
    <row r="13921" spans="1:7" x14ac:dyDescent="0.25">
      <c r="A13921" t="s">
        <v>17857</v>
      </c>
      <c r="B13921" s="1">
        <v>105884</v>
      </c>
      <c r="C13921" s="1">
        <v>1376</v>
      </c>
      <c r="D13921" s="1" t="s">
        <v>12844</v>
      </c>
      <c r="E13921" s="1">
        <v>-11.711706749999999</v>
      </c>
      <c r="F13921" s="1">
        <v>-76.602508150000006</v>
      </c>
      <c r="G13921" s="4">
        <v>1</v>
      </c>
    </row>
    <row r="13922" spans="1:7" x14ac:dyDescent="0.25">
      <c r="A13922" t="s">
        <v>17857</v>
      </c>
      <c r="B13922" s="1">
        <v>105883</v>
      </c>
      <c r="C13922" s="1">
        <v>1376</v>
      </c>
      <c r="D13922" s="1" t="s">
        <v>12845</v>
      </c>
      <c r="E13922" s="1">
        <v>-11.7198507</v>
      </c>
      <c r="F13922" s="1">
        <v>-76.587544969999996</v>
      </c>
      <c r="G13922" s="4">
        <v>1</v>
      </c>
    </row>
    <row r="13923" spans="1:7" x14ac:dyDescent="0.25">
      <c r="A13923" t="s">
        <v>17857</v>
      </c>
      <c r="B13923" s="1">
        <v>3659</v>
      </c>
      <c r="C13923" s="1">
        <v>1377</v>
      </c>
      <c r="D13923" s="1" t="s">
        <v>12846</v>
      </c>
      <c r="E13923" s="1">
        <v>-11.54928</v>
      </c>
      <c r="F13923" s="1">
        <v>-76.502049999999997</v>
      </c>
      <c r="G13923" s="4">
        <v>1</v>
      </c>
    </row>
    <row r="13924" spans="1:7" x14ac:dyDescent="0.25">
      <c r="A13924" t="s">
        <v>17857</v>
      </c>
      <c r="B13924" s="1">
        <v>105886</v>
      </c>
      <c r="C13924" s="1">
        <v>1377</v>
      </c>
      <c r="D13924" s="1" t="s">
        <v>6842</v>
      </c>
      <c r="E13924" s="1">
        <v>-11.54959989</v>
      </c>
      <c r="F13924" s="1">
        <v>-76.502175879999996</v>
      </c>
      <c r="G13924" s="4">
        <v>1</v>
      </c>
    </row>
    <row r="13925" spans="1:7" x14ac:dyDescent="0.25">
      <c r="A13925" t="s">
        <v>17857</v>
      </c>
      <c r="B13925" s="1">
        <v>3658</v>
      </c>
      <c r="C13925" s="1">
        <v>1377</v>
      </c>
      <c r="D13925" s="1" t="s">
        <v>12847</v>
      </c>
      <c r="E13925" s="1">
        <v>-11.6557218</v>
      </c>
      <c r="F13925" s="1">
        <v>-76.504050399999997</v>
      </c>
      <c r="G13925" s="4">
        <v>1</v>
      </c>
    </row>
    <row r="13926" spans="1:7" x14ac:dyDescent="0.25">
      <c r="A13926" t="s">
        <v>17857</v>
      </c>
      <c r="B13926" s="1">
        <v>105885</v>
      </c>
      <c r="C13926" s="1">
        <v>1377</v>
      </c>
      <c r="D13926" s="1" t="s">
        <v>12848</v>
      </c>
      <c r="E13926" s="1">
        <v>-11.656260140000001</v>
      </c>
      <c r="F13926" s="1">
        <v>-76.503696360000006</v>
      </c>
      <c r="G13926" s="4">
        <v>1</v>
      </c>
    </row>
    <row r="13927" spans="1:7" x14ac:dyDescent="0.25">
      <c r="A13927" t="s">
        <v>17857</v>
      </c>
      <c r="B13927" s="1">
        <v>126061</v>
      </c>
      <c r="C13927" s="1">
        <v>1377</v>
      </c>
      <c r="D13927" s="1" t="s">
        <v>12849</v>
      </c>
      <c r="E13927" s="1">
        <v>-11.6567325</v>
      </c>
      <c r="F13927" s="1">
        <v>-76.481470299999998</v>
      </c>
      <c r="G13927" s="4">
        <v>1</v>
      </c>
    </row>
    <row r="13928" spans="1:7" x14ac:dyDescent="0.25">
      <c r="A13928" t="s">
        <v>17857</v>
      </c>
      <c r="B13928" s="1">
        <v>105869</v>
      </c>
      <c r="C13928" s="1">
        <v>1378</v>
      </c>
      <c r="D13928" s="1" t="s">
        <v>12850</v>
      </c>
      <c r="E13928" s="1">
        <v>-12.083877299999999</v>
      </c>
      <c r="F13928" s="1">
        <v>-76.248125049999999</v>
      </c>
      <c r="G13928" s="4">
        <v>1</v>
      </c>
    </row>
    <row r="13929" spans="1:7" x14ac:dyDescent="0.25">
      <c r="A13929" t="s">
        <v>17857</v>
      </c>
      <c r="B13929" s="1">
        <v>3616</v>
      </c>
      <c r="C13929" s="1">
        <v>1378</v>
      </c>
      <c r="D13929" s="1" t="s">
        <v>12851</v>
      </c>
      <c r="E13929" s="1">
        <v>-12.1371763</v>
      </c>
      <c r="F13929" s="1">
        <v>-76.232514499999994</v>
      </c>
      <c r="G13929" s="4">
        <v>1</v>
      </c>
    </row>
    <row r="13930" spans="1:7" x14ac:dyDescent="0.25">
      <c r="A13930" t="s">
        <v>17857</v>
      </c>
      <c r="B13930" s="1">
        <v>105868</v>
      </c>
      <c r="C13930" s="1">
        <v>1378</v>
      </c>
      <c r="D13930" s="1" t="s">
        <v>12852</v>
      </c>
      <c r="E13930" s="1">
        <v>-12.138520639999999</v>
      </c>
      <c r="F13930" s="1">
        <v>-76.234601679999997</v>
      </c>
      <c r="G13930" s="4">
        <v>1</v>
      </c>
    </row>
    <row r="13931" spans="1:7" x14ac:dyDescent="0.25">
      <c r="A13931" t="s">
        <v>17857</v>
      </c>
      <c r="B13931" s="1">
        <v>105907</v>
      </c>
      <c r="C13931" s="1">
        <v>1379</v>
      </c>
      <c r="D13931" s="1" t="s">
        <v>12853</v>
      </c>
      <c r="E13931" s="1">
        <v>-12.096882859999999</v>
      </c>
      <c r="F13931" s="1">
        <v>-76.38852378</v>
      </c>
      <c r="G13931" s="4">
        <v>1</v>
      </c>
    </row>
    <row r="13932" spans="1:7" x14ac:dyDescent="0.25">
      <c r="A13932" t="s">
        <v>17857</v>
      </c>
      <c r="B13932" s="1">
        <v>3636</v>
      </c>
      <c r="C13932" s="1">
        <v>1379</v>
      </c>
      <c r="D13932" s="1" t="s">
        <v>12854</v>
      </c>
      <c r="E13932" s="1">
        <v>-12.097616520000001</v>
      </c>
      <c r="F13932" s="1">
        <v>-76.388582279999994</v>
      </c>
      <c r="G13932" s="4">
        <v>1</v>
      </c>
    </row>
    <row r="13933" spans="1:7" x14ac:dyDescent="0.25">
      <c r="A13933" t="s">
        <v>17857</v>
      </c>
      <c r="B13933" s="1">
        <v>105908</v>
      </c>
      <c r="C13933" s="1">
        <v>1379</v>
      </c>
      <c r="D13933" s="1" t="s">
        <v>12855</v>
      </c>
      <c r="E13933" s="1">
        <v>-12.09781186</v>
      </c>
      <c r="F13933" s="1">
        <v>-76.402509219999999</v>
      </c>
      <c r="G13933" s="4">
        <v>1</v>
      </c>
    </row>
    <row r="13934" spans="1:7" x14ac:dyDescent="0.25">
      <c r="A13934" t="s">
        <v>17857</v>
      </c>
      <c r="B13934" s="1">
        <v>3635</v>
      </c>
      <c r="C13934" s="1">
        <v>1380</v>
      </c>
      <c r="D13934" s="1" t="s">
        <v>12856</v>
      </c>
      <c r="E13934" s="1">
        <v>-12.11604</v>
      </c>
      <c r="F13934" s="1">
        <v>-76.430710000000005</v>
      </c>
      <c r="G13934" s="4">
        <v>1</v>
      </c>
    </row>
    <row r="13935" spans="1:7" x14ac:dyDescent="0.25">
      <c r="A13935" t="s">
        <v>17857</v>
      </c>
      <c r="B13935" s="1">
        <v>105909</v>
      </c>
      <c r="C13935" s="1">
        <v>1380</v>
      </c>
      <c r="D13935" s="1" t="s">
        <v>12857</v>
      </c>
      <c r="E13935" s="1">
        <v>-12.12471208</v>
      </c>
      <c r="F13935" s="1">
        <v>-76.419968370000007</v>
      </c>
      <c r="G13935" s="4">
        <v>1</v>
      </c>
    </row>
    <row r="13936" spans="1:7" x14ac:dyDescent="0.25">
      <c r="A13936" t="s">
        <v>17857</v>
      </c>
      <c r="B13936" s="1">
        <v>4198</v>
      </c>
      <c r="C13936" s="1">
        <v>1380</v>
      </c>
      <c r="D13936" s="1" t="s">
        <v>12858</v>
      </c>
      <c r="E13936" s="1">
        <v>-12.124739399999999</v>
      </c>
      <c r="F13936" s="1">
        <v>-76.419836599999996</v>
      </c>
      <c r="G13936" s="4">
        <v>1</v>
      </c>
    </row>
    <row r="13937" spans="1:7" x14ac:dyDescent="0.25">
      <c r="A13937" t="s">
        <v>17857</v>
      </c>
      <c r="B13937" s="1">
        <v>3629</v>
      </c>
      <c r="C13937" s="1">
        <v>1380</v>
      </c>
      <c r="D13937" s="1" t="s">
        <v>12859</v>
      </c>
      <c r="E13937" s="1">
        <v>-12.18093</v>
      </c>
      <c r="F13937" s="1">
        <v>-76.356620000000007</v>
      </c>
      <c r="G13937" s="4">
        <v>1</v>
      </c>
    </row>
    <row r="13938" spans="1:7" x14ac:dyDescent="0.25">
      <c r="A13938" t="s">
        <v>17857</v>
      </c>
      <c r="B13938" s="1">
        <v>105910</v>
      </c>
      <c r="C13938" s="1">
        <v>1380</v>
      </c>
      <c r="D13938" s="1" t="s">
        <v>12860</v>
      </c>
      <c r="E13938" s="1">
        <v>-12.18097966</v>
      </c>
      <c r="F13938" s="1">
        <v>-76.35780072</v>
      </c>
      <c r="G13938" s="4">
        <v>1</v>
      </c>
    </row>
    <row r="13939" spans="1:7" x14ac:dyDescent="0.25">
      <c r="A13939" t="s">
        <v>17857</v>
      </c>
      <c r="B13939" s="1">
        <v>3661</v>
      </c>
      <c r="C13939" s="1">
        <v>1381</v>
      </c>
      <c r="D13939" s="1" t="s">
        <v>12861</v>
      </c>
      <c r="E13939" s="1">
        <v>-11.59473</v>
      </c>
      <c r="F13939" s="1">
        <v>-76.534116999999995</v>
      </c>
      <c r="G13939" s="4">
        <v>1</v>
      </c>
    </row>
    <row r="13940" spans="1:7" x14ac:dyDescent="0.25">
      <c r="A13940" t="s">
        <v>17857</v>
      </c>
      <c r="B13940" s="1">
        <v>105887</v>
      </c>
      <c r="C13940" s="1">
        <v>1381</v>
      </c>
      <c r="D13940" s="1" t="s">
        <v>12862</v>
      </c>
      <c r="E13940" s="1">
        <v>-11.663617779999999</v>
      </c>
      <c r="F13940" s="1">
        <v>-76.539251579999998</v>
      </c>
      <c r="G13940" s="4">
        <v>1</v>
      </c>
    </row>
    <row r="13941" spans="1:7" x14ac:dyDescent="0.25">
      <c r="A13941" t="s">
        <v>17857</v>
      </c>
      <c r="B13941" s="1">
        <v>105911</v>
      </c>
      <c r="C13941" s="1">
        <v>1382</v>
      </c>
      <c r="D13941" s="1" t="s">
        <v>12863</v>
      </c>
      <c r="E13941" s="1">
        <v>-12.23705333</v>
      </c>
      <c r="F13941" s="1">
        <v>-76.325491670000005</v>
      </c>
      <c r="G13941" s="4">
        <v>1</v>
      </c>
    </row>
    <row r="13942" spans="1:7" x14ac:dyDescent="0.25">
      <c r="A13942" t="s">
        <v>17857</v>
      </c>
      <c r="B13942" s="1">
        <v>3624</v>
      </c>
      <c r="C13942" s="1">
        <v>1382</v>
      </c>
      <c r="D13942" s="1" t="s">
        <v>12864</v>
      </c>
      <c r="E13942" s="1">
        <v>-12.23738</v>
      </c>
      <c r="F13942" s="1">
        <v>-76.32544</v>
      </c>
      <c r="G13942" s="4">
        <v>1</v>
      </c>
    </row>
    <row r="13943" spans="1:7" x14ac:dyDescent="0.25">
      <c r="A13943" t="s">
        <v>17857</v>
      </c>
      <c r="B13943" s="1">
        <v>3625</v>
      </c>
      <c r="C13943" s="1">
        <v>1382</v>
      </c>
      <c r="D13943" s="1" t="s">
        <v>12865</v>
      </c>
      <c r="E13943" s="1">
        <v>-12.266666799999999</v>
      </c>
      <c r="F13943" s="1">
        <v>-76.316667800000005</v>
      </c>
      <c r="G13943" s="4">
        <v>1</v>
      </c>
    </row>
    <row r="13944" spans="1:7" x14ac:dyDescent="0.25">
      <c r="A13944" t="s">
        <v>17857</v>
      </c>
      <c r="B13944" s="1">
        <v>3626</v>
      </c>
      <c r="C13944" s="1">
        <v>1382</v>
      </c>
      <c r="D13944" s="1" t="s">
        <v>12866</v>
      </c>
      <c r="E13944" s="1">
        <v>-12.2735112</v>
      </c>
      <c r="F13944" s="1">
        <v>-76.416897800000001</v>
      </c>
      <c r="G13944" s="4">
        <v>1</v>
      </c>
    </row>
    <row r="13945" spans="1:7" x14ac:dyDescent="0.25">
      <c r="A13945" t="s">
        <v>17857</v>
      </c>
      <c r="B13945" s="1">
        <v>105912</v>
      </c>
      <c r="C13945" s="1">
        <v>1382</v>
      </c>
      <c r="D13945" s="1" t="s">
        <v>12867</v>
      </c>
      <c r="E13945" s="1">
        <v>-12.27447255</v>
      </c>
      <c r="F13945" s="1">
        <v>-76.417692689999996</v>
      </c>
      <c r="G13945" s="4">
        <v>1</v>
      </c>
    </row>
    <row r="13946" spans="1:7" x14ac:dyDescent="0.25">
      <c r="A13946" t="s">
        <v>17857</v>
      </c>
      <c r="B13946" s="1">
        <v>3628</v>
      </c>
      <c r="C13946" s="1">
        <v>1382</v>
      </c>
      <c r="D13946" s="1" t="s">
        <v>12868</v>
      </c>
      <c r="E13946" s="1">
        <v>-12.28237</v>
      </c>
      <c r="F13946" s="1">
        <v>-76.427539999999993</v>
      </c>
      <c r="G13946" s="4">
        <v>1</v>
      </c>
    </row>
    <row r="13947" spans="1:7" x14ac:dyDescent="0.25">
      <c r="A13947" t="s">
        <v>17857</v>
      </c>
      <c r="B13947" s="1">
        <v>107445</v>
      </c>
      <c r="C13947" s="1">
        <v>1382</v>
      </c>
      <c r="D13947" s="1" t="s">
        <v>12869</v>
      </c>
      <c r="E13947" s="1">
        <v>-12.320990330000001</v>
      </c>
      <c r="F13947" s="1">
        <v>-76.512236630000004</v>
      </c>
      <c r="G13947" s="4">
        <v>1</v>
      </c>
    </row>
    <row r="13948" spans="1:7" x14ac:dyDescent="0.25">
      <c r="A13948" t="s">
        <v>17857</v>
      </c>
      <c r="B13948" s="1">
        <v>3645</v>
      </c>
      <c r="C13948" s="1">
        <v>1383</v>
      </c>
      <c r="D13948" s="1" t="s">
        <v>12870</v>
      </c>
      <c r="E13948" s="1">
        <v>-11.920859999999999</v>
      </c>
      <c r="F13948" s="1">
        <v>-76.610900000000001</v>
      </c>
      <c r="G13948" s="4">
        <v>1</v>
      </c>
    </row>
    <row r="13949" spans="1:7" x14ac:dyDescent="0.25">
      <c r="A13949" t="s">
        <v>17857</v>
      </c>
      <c r="B13949" s="1">
        <v>105947</v>
      </c>
      <c r="C13949" s="1">
        <v>1383</v>
      </c>
      <c r="D13949" s="1" t="s">
        <v>11435</v>
      </c>
      <c r="E13949" s="1">
        <v>-11.923455000000001</v>
      </c>
      <c r="F13949" s="1">
        <v>-76.663979999999995</v>
      </c>
      <c r="G13949" s="4">
        <v>1</v>
      </c>
    </row>
    <row r="13950" spans="1:7" x14ac:dyDescent="0.25">
      <c r="A13950" t="s">
        <v>17857</v>
      </c>
      <c r="B13950" s="1">
        <v>3644</v>
      </c>
      <c r="C13950" s="1">
        <v>1383</v>
      </c>
      <c r="D13950" s="1" t="s">
        <v>12871</v>
      </c>
      <c r="E13950" s="1">
        <v>-11.925700000000001</v>
      </c>
      <c r="F13950" s="1">
        <v>-76.65343</v>
      </c>
      <c r="G13950" s="4">
        <v>1</v>
      </c>
    </row>
    <row r="13951" spans="1:7" x14ac:dyDescent="0.25">
      <c r="A13951" t="s">
        <v>17857</v>
      </c>
      <c r="B13951" s="1">
        <v>3637</v>
      </c>
      <c r="C13951" s="1">
        <v>1384</v>
      </c>
      <c r="D13951" s="1" t="s">
        <v>12872</v>
      </c>
      <c r="E13951" s="1">
        <v>-12.00062</v>
      </c>
      <c r="F13951" s="1">
        <v>-76.473749999999995</v>
      </c>
      <c r="G13951" s="4">
        <v>1</v>
      </c>
    </row>
    <row r="13952" spans="1:7" x14ac:dyDescent="0.25">
      <c r="A13952" t="s">
        <v>17857</v>
      </c>
      <c r="B13952" s="1">
        <v>105948</v>
      </c>
      <c r="C13952" s="1">
        <v>1384</v>
      </c>
      <c r="D13952" s="1" t="s">
        <v>12873</v>
      </c>
      <c r="E13952" s="1">
        <v>-12.00208106</v>
      </c>
      <c r="F13952" s="1">
        <v>-76.474772939999994</v>
      </c>
      <c r="G13952" s="4">
        <v>1</v>
      </c>
    </row>
    <row r="13953" spans="1:7" x14ac:dyDescent="0.25">
      <c r="A13953" t="s">
        <v>17857</v>
      </c>
      <c r="B13953" s="1">
        <v>105888</v>
      </c>
      <c r="C13953" s="1">
        <v>1385</v>
      </c>
      <c r="D13953" s="1" t="s">
        <v>12874</v>
      </c>
      <c r="E13953" s="1">
        <v>-11.74342779</v>
      </c>
      <c r="F13953" s="1">
        <v>-76.649227210000006</v>
      </c>
      <c r="G13953" s="4">
        <v>1</v>
      </c>
    </row>
    <row r="13954" spans="1:7" x14ac:dyDescent="0.25">
      <c r="A13954" t="s">
        <v>17857</v>
      </c>
      <c r="B13954" s="1">
        <v>3654</v>
      </c>
      <c r="C13954" s="1">
        <v>1385</v>
      </c>
      <c r="D13954" s="1" t="s">
        <v>12875</v>
      </c>
      <c r="E13954" s="1">
        <v>-11.76939</v>
      </c>
      <c r="F13954" s="1">
        <v>-76.61403</v>
      </c>
      <c r="G13954" s="4">
        <v>1</v>
      </c>
    </row>
    <row r="13955" spans="1:7" x14ac:dyDescent="0.25">
      <c r="A13955" t="s">
        <v>17857</v>
      </c>
      <c r="B13955" s="1">
        <v>2420</v>
      </c>
      <c r="C13955" s="1">
        <v>1385</v>
      </c>
      <c r="D13955" s="1" t="s">
        <v>12876</v>
      </c>
      <c r="E13955" s="1">
        <v>-11.8289311</v>
      </c>
      <c r="F13955" s="1">
        <v>-76.802893299999994</v>
      </c>
      <c r="G13955" s="4">
        <v>1</v>
      </c>
    </row>
    <row r="13956" spans="1:7" x14ac:dyDescent="0.25">
      <c r="A13956" t="s">
        <v>17857</v>
      </c>
      <c r="B13956" s="1">
        <v>109866</v>
      </c>
      <c r="C13956" s="1">
        <v>1385</v>
      </c>
      <c r="D13956" s="1" t="s">
        <v>12877</v>
      </c>
      <c r="E13956" s="1">
        <v>-11.879725000000001</v>
      </c>
      <c r="F13956" s="1">
        <v>-76.953540000000004</v>
      </c>
      <c r="G13956" s="4">
        <v>1</v>
      </c>
    </row>
    <row r="13957" spans="1:7" x14ac:dyDescent="0.25">
      <c r="A13957" t="s">
        <v>17857</v>
      </c>
      <c r="B13957" s="1">
        <v>126917</v>
      </c>
      <c r="C13957" s="1">
        <v>1385</v>
      </c>
      <c r="D13957" s="1" t="s">
        <v>8268</v>
      </c>
      <c r="E13957" s="1">
        <v>-11.91587771</v>
      </c>
      <c r="F13957" s="1">
        <v>-76.969671020000007</v>
      </c>
      <c r="G13957" s="4">
        <v>1</v>
      </c>
    </row>
    <row r="13958" spans="1:7" x14ac:dyDescent="0.25">
      <c r="A13958" t="s">
        <v>17857</v>
      </c>
      <c r="B13958" s="1">
        <v>107101</v>
      </c>
      <c r="C13958" s="1">
        <v>1385</v>
      </c>
      <c r="D13958" s="1" t="s">
        <v>12878</v>
      </c>
      <c r="E13958" s="1">
        <v>-11.923069999999999</v>
      </c>
      <c r="F13958" s="1">
        <v>-76.961778330000001</v>
      </c>
      <c r="G13958" s="4">
        <v>1</v>
      </c>
    </row>
    <row r="13959" spans="1:7" x14ac:dyDescent="0.25">
      <c r="A13959" t="s">
        <v>17857</v>
      </c>
      <c r="B13959" s="1">
        <v>109858</v>
      </c>
      <c r="C13959" s="1">
        <v>1385</v>
      </c>
      <c r="D13959" s="1" t="s">
        <v>480</v>
      </c>
      <c r="E13959" s="1">
        <v>-11.98382</v>
      </c>
      <c r="F13959" s="1">
        <v>-76.953119999999998</v>
      </c>
      <c r="G13959" s="4">
        <v>1</v>
      </c>
    </row>
    <row r="13960" spans="1:7" x14ac:dyDescent="0.25">
      <c r="A13960" t="s">
        <v>17857</v>
      </c>
      <c r="B13960" s="1">
        <v>117249</v>
      </c>
      <c r="C13960" s="1">
        <v>1385</v>
      </c>
      <c r="D13960" s="1" t="s">
        <v>12879</v>
      </c>
      <c r="E13960" s="1">
        <v>-12.00136833</v>
      </c>
      <c r="F13960" s="1">
        <v>-76.986818330000006</v>
      </c>
      <c r="G13960" s="4">
        <v>1</v>
      </c>
    </row>
    <row r="13961" spans="1:7" x14ac:dyDescent="0.25">
      <c r="A13961" t="s">
        <v>17857</v>
      </c>
      <c r="B13961" s="1">
        <v>105893</v>
      </c>
      <c r="C13961" s="1">
        <v>1385</v>
      </c>
      <c r="D13961" s="1" t="s">
        <v>465</v>
      </c>
      <c r="E13961" s="1">
        <v>-12.007436670000001</v>
      </c>
      <c r="F13961" s="1">
        <v>-76.955889999999997</v>
      </c>
      <c r="G13961" s="4">
        <v>1</v>
      </c>
    </row>
    <row r="13962" spans="1:7" x14ac:dyDescent="0.25">
      <c r="A13962" t="s">
        <v>17857</v>
      </c>
      <c r="B13962" s="1">
        <v>3640</v>
      </c>
      <c r="C13962" s="1">
        <v>1386</v>
      </c>
      <c r="D13962" s="1" t="s">
        <v>12880</v>
      </c>
      <c r="E13962" s="1">
        <v>-11.911953799999999</v>
      </c>
      <c r="F13962" s="1">
        <v>-76.529240700000003</v>
      </c>
      <c r="G13962" s="4">
        <v>1</v>
      </c>
    </row>
    <row r="13963" spans="1:7" x14ac:dyDescent="0.25">
      <c r="A13963" t="s">
        <v>17857</v>
      </c>
      <c r="B13963" s="1">
        <v>105949</v>
      </c>
      <c r="C13963" s="1">
        <v>1386</v>
      </c>
      <c r="D13963" s="1" t="s">
        <v>12881</v>
      </c>
      <c r="E13963" s="1">
        <v>-11.912725</v>
      </c>
      <c r="F13963" s="1">
        <v>-76.528783329999996</v>
      </c>
      <c r="G13963" s="4">
        <v>1</v>
      </c>
    </row>
    <row r="13964" spans="1:7" x14ac:dyDescent="0.25">
      <c r="A13964" t="s">
        <v>17857</v>
      </c>
      <c r="B13964" s="1">
        <v>3641</v>
      </c>
      <c r="C13964" s="1">
        <v>1386</v>
      </c>
      <c r="D13964" s="1" t="s">
        <v>12882</v>
      </c>
      <c r="E13964" s="1">
        <v>-11.942769999999999</v>
      </c>
      <c r="F13964" s="1">
        <v>-76.507639999999995</v>
      </c>
      <c r="G13964" s="4">
        <v>1</v>
      </c>
    </row>
    <row r="13965" spans="1:7" x14ac:dyDescent="0.25">
      <c r="A13965" t="s">
        <v>17857</v>
      </c>
      <c r="B13965" s="1">
        <v>107508</v>
      </c>
      <c r="C13965" s="1">
        <v>1386</v>
      </c>
      <c r="D13965" s="1" t="s">
        <v>12883</v>
      </c>
      <c r="E13965" s="1">
        <v>-11.942973329999999</v>
      </c>
      <c r="F13965" s="1">
        <v>-76.508493329999993</v>
      </c>
      <c r="G13965" s="4">
        <v>1</v>
      </c>
    </row>
    <row r="13966" spans="1:7" x14ac:dyDescent="0.25">
      <c r="A13966" t="s">
        <v>17857</v>
      </c>
      <c r="B13966" s="1">
        <v>105950</v>
      </c>
      <c r="C13966" s="1">
        <v>1387</v>
      </c>
      <c r="D13966" s="1" t="s">
        <v>804</v>
      </c>
      <c r="E13966" s="1">
        <v>-12.01650562</v>
      </c>
      <c r="F13966" s="1">
        <v>-76.392158640000005</v>
      </c>
      <c r="G13966" s="4">
        <v>1</v>
      </c>
    </row>
    <row r="13967" spans="1:7" x14ac:dyDescent="0.25">
      <c r="A13967" t="s">
        <v>17857</v>
      </c>
      <c r="B13967" s="1">
        <v>3638</v>
      </c>
      <c r="C13967" s="1">
        <v>1387</v>
      </c>
      <c r="D13967" s="1" t="s">
        <v>12884</v>
      </c>
      <c r="E13967" s="1">
        <v>-12.0174</v>
      </c>
      <c r="F13967" s="1">
        <v>-76.391787300000004</v>
      </c>
      <c r="G13967" s="4">
        <v>1</v>
      </c>
    </row>
    <row r="13968" spans="1:7" x14ac:dyDescent="0.25">
      <c r="A13968" t="s">
        <v>17857</v>
      </c>
      <c r="B13968" s="1">
        <v>105951</v>
      </c>
      <c r="C13968" s="1">
        <v>1387</v>
      </c>
      <c r="D13968" s="1" t="s">
        <v>12885</v>
      </c>
      <c r="E13968" s="1">
        <v>-12.0469802</v>
      </c>
      <c r="F13968" s="1">
        <v>-76.374702220000003</v>
      </c>
      <c r="G13968" s="4">
        <v>1</v>
      </c>
    </row>
    <row r="13969" spans="1:7" x14ac:dyDescent="0.25">
      <c r="A13969" t="s">
        <v>17857</v>
      </c>
      <c r="B13969" s="1">
        <v>3662</v>
      </c>
      <c r="C13969" s="1">
        <v>1388</v>
      </c>
      <c r="D13969" s="1" t="s">
        <v>12886</v>
      </c>
      <c r="E13969" s="1">
        <v>-11.675644</v>
      </c>
      <c r="F13969" s="1">
        <v>-76.519660999999999</v>
      </c>
      <c r="G13969" s="4">
        <v>1</v>
      </c>
    </row>
    <row r="13970" spans="1:7" x14ac:dyDescent="0.25">
      <c r="A13970" t="s">
        <v>17857</v>
      </c>
      <c r="B13970" s="1">
        <v>105889</v>
      </c>
      <c r="C13970" s="1">
        <v>1388</v>
      </c>
      <c r="D13970" s="1" t="s">
        <v>12887</v>
      </c>
      <c r="E13970" s="1">
        <v>-11.682993679999999</v>
      </c>
      <c r="F13970" s="1">
        <v>-76.52465239</v>
      </c>
      <c r="G13970" s="4">
        <v>1</v>
      </c>
    </row>
    <row r="13971" spans="1:7" x14ac:dyDescent="0.25">
      <c r="A13971" t="s">
        <v>17857</v>
      </c>
      <c r="B13971" s="1">
        <v>105871</v>
      </c>
      <c r="C13971" s="1">
        <v>1389</v>
      </c>
      <c r="D13971" s="1" t="s">
        <v>12888</v>
      </c>
      <c r="E13971" s="1">
        <v>-12.03821217</v>
      </c>
      <c r="F13971" s="1">
        <v>-76.120165729999997</v>
      </c>
      <c r="G13971" s="4">
        <v>1</v>
      </c>
    </row>
    <row r="13972" spans="1:7" x14ac:dyDescent="0.25">
      <c r="A13972" t="s">
        <v>17857</v>
      </c>
      <c r="B13972" s="1">
        <v>3618</v>
      </c>
      <c r="C13972" s="1">
        <v>1389</v>
      </c>
      <c r="D13972" s="1" t="s">
        <v>12889</v>
      </c>
      <c r="E13972" s="1">
        <v>-12.03894</v>
      </c>
      <c r="F13972" s="1">
        <v>-76.119759999999999</v>
      </c>
      <c r="G13972" s="4">
        <v>1</v>
      </c>
    </row>
    <row r="13973" spans="1:7" x14ac:dyDescent="0.25">
      <c r="A13973" t="s">
        <v>17857</v>
      </c>
      <c r="B13973" s="1">
        <v>105870</v>
      </c>
      <c r="C13973" s="1">
        <v>1389</v>
      </c>
      <c r="D13973" s="1" t="s">
        <v>12890</v>
      </c>
      <c r="E13973" s="1">
        <v>-12.11183713</v>
      </c>
      <c r="F13973" s="1">
        <v>-76.182189100000002</v>
      </c>
      <c r="G13973" s="4">
        <v>1</v>
      </c>
    </row>
    <row r="13974" spans="1:7" x14ac:dyDescent="0.25">
      <c r="A13974" t="s">
        <v>17857</v>
      </c>
      <c r="B13974" s="1">
        <v>3617</v>
      </c>
      <c r="C13974" s="1">
        <v>1389</v>
      </c>
      <c r="D13974" s="1" t="s">
        <v>12891</v>
      </c>
      <c r="E13974" s="1">
        <v>-12.1135714</v>
      </c>
      <c r="F13974" s="1">
        <v>-76.1824254</v>
      </c>
      <c r="G13974" s="4">
        <v>1</v>
      </c>
    </row>
    <row r="13975" spans="1:7" x14ac:dyDescent="0.25">
      <c r="A13975" t="s">
        <v>17857</v>
      </c>
      <c r="B13975" s="1">
        <v>3611</v>
      </c>
      <c r="C13975" s="1">
        <v>1390</v>
      </c>
      <c r="D13975" s="1" t="s">
        <v>12892</v>
      </c>
      <c r="E13975" s="1">
        <v>-12.1451159</v>
      </c>
      <c r="F13975" s="1">
        <v>-76.212665799999996</v>
      </c>
      <c r="G13975" s="4">
        <v>1</v>
      </c>
    </row>
    <row r="13976" spans="1:7" x14ac:dyDescent="0.25">
      <c r="A13976" t="s">
        <v>17857</v>
      </c>
      <c r="B13976" s="1">
        <v>3621</v>
      </c>
      <c r="C13976" s="1">
        <v>1390</v>
      </c>
      <c r="D13976" s="1" t="s">
        <v>12893</v>
      </c>
      <c r="E13976" s="1">
        <v>-12.1451159</v>
      </c>
      <c r="F13976" s="1">
        <v>-76.212665799999996</v>
      </c>
      <c r="G13976" s="4">
        <v>1</v>
      </c>
    </row>
    <row r="13977" spans="1:7" x14ac:dyDescent="0.25">
      <c r="A13977" t="s">
        <v>17857</v>
      </c>
      <c r="B13977" s="1">
        <v>105872</v>
      </c>
      <c r="C13977" s="1">
        <v>1390</v>
      </c>
      <c r="D13977" s="1" t="s">
        <v>12894</v>
      </c>
      <c r="E13977" s="1">
        <v>-12.14782907</v>
      </c>
      <c r="F13977" s="1">
        <v>-76.21359108</v>
      </c>
      <c r="G13977" s="4">
        <v>1</v>
      </c>
    </row>
    <row r="13978" spans="1:7" x14ac:dyDescent="0.25">
      <c r="A13978" t="s">
        <v>17857</v>
      </c>
      <c r="B13978" s="1">
        <v>105873</v>
      </c>
      <c r="C13978" s="1">
        <v>1390</v>
      </c>
      <c r="D13978" s="1" t="s">
        <v>12895</v>
      </c>
      <c r="E13978" s="1">
        <v>-12.221138959999999</v>
      </c>
      <c r="F13978" s="1">
        <v>-76.225067980000006</v>
      </c>
      <c r="G13978" s="4">
        <v>1</v>
      </c>
    </row>
    <row r="13979" spans="1:7" x14ac:dyDescent="0.25">
      <c r="A13979" t="s">
        <v>17857</v>
      </c>
      <c r="B13979" s="1">
        <v>2424</v>
      </c>
      <c r="C13979" s="1">
        <v>1391</v>
      </c>
      <c r="D13979" s="1" t="s">
        <v>12896</v>
      </c>
      <c r="E13979" s="1">
        <v>-11.75722</v>
      </c>
      <c r="F13979" s="1">
        <v>-76.298114999999996</v>
      </c>
      <c r="G13979" s="4">
        <v>1</v>
      </c>
    </row>
    <row r="13980" spans="1:7" x14ac:dyDescent="0.25">
      <c r="A13980" t="s">
        <v>17857</v>
      </c>
      <c r="B13980" s="1">
        <v>105967</v>
      </c>
      <c r="C13980" s="1">
        <v>1391</v>
      </c>
      <c r="D13980" s="1" t="s">
        <v>12897</v>
      </c>
      <c r="E13980" s="1">
        <v>-11.757641189999999</v>
      </c>
      <c r="F13980" s="1">
        <v>-76.298446029999994</v>
      </c>
      <c r="G13980" s="4">
        <v>1</v>
      </c>
    </row>
    <row r="13981" spans="1:7" x14ac:dyDescent="0.25">
      <c r="A13981" t="s">
        <v>17857</v>
      </c>
      <c r="B13981" s="1">
        <v>4082</v>
      </c>
      <c r="C13981" s="1">
        <v>1391</v>
      </c>
      <c r="D13981" s="1" t="s">
        <v>12898</v>
      </c>
      <c r="E13981" s="1">
        <v>-11.7576728</v>
      </c>
      <c r="F13981" s="1">
        <v>-76.298418900000001</v>
      </c>
      <c r="G13981" s="4">
        <v>1</v>
      </c>
    </row>
    <row r="13982" spans="1:7" x14ac:dyDescent="0.25">
      <c r="A13982" t="s">
        <v>17857</v>
      </c>
      <c r="B13982" s="1">
        <v>3940</v>
      </c>
      <c r="C13982" s="1">
        <v>1391</v>
      </c>
      <c r="D13982" s="1" t="s">
        <v>12899</v>
      </c>
      <c r="E13982" s="1">
        <v>-11.758940709999999</v>
      </c>
      <c r="F13982" s="1">
        <v>-76.300697889999995</v>
      </c>
      <c r="G13982" s="4">
        <v>1</v>
      </c>
    </row>
    <row r="13983" spans="1:7" x14ac:dyDescent="0.25">
      <c r="A13983" t="s">
        <v>17857</v>
      </c>
      <c r="B13983" s="1">
        <v>105971</v>
      </c>
      <c r="C13983" s="1">
        <v>1391</v>
      </c>
      <c r="D13983" s="1" t="s">
        <v>12900</v>
      </c>
      <c r="E13983" s="1">
        <v>-11.779475100000001</v>
      </c>
      <c r="F13983" s="1">
        <v>-76.24083186</v>
      </c>
      <c r="G13983" s="4">
        <v>1</v>
      </c>
    </row>
    <row r="13984" spans="1:7" x14ac:dyDescent="0.25">
      <c r="A13984" t="s">
        <v>17857</v>
      </c>
      <c r="B13984" s="1">
        <v>105972</v>
      </c>
      <c r="C13984" s="1">
        <v>1391</v>
      </c>
      <c r="D13984" s="1" t="s">
        <v>12901</v>
      </c>
      <c r="E13984" s="1">
        <v>-11.799948260000001</v>
      </c>
      <c r="F13984" s="1">
        <v>-76.359517060000002</v>
      </c>
      <c r="G13984" s="4">
        <v>1</v>
      </c>
    </row>
    <row r="13985" spans="1:7" x14ac:dyDescent="0.25">
      <c r="A13985" t="s">
        <v>17857</v>
      </c>
      <c r="B13985" s="1">
        <v>105969</v>
      </c>
      <c r="C13985" s="1">
        <v>1391</v>
      </c>
      <c r="D13985" s="1" t="s">
        <v>12902</v>
      </c>
      <c r="E13985" s="1">
        <v>-11.8006666</v>
      </c>
      <c r="F13985" s="1">
        <v>-76.259765610000002</v>
      </c>
      <c r="G13985" s="4">
        <v>1</v>
      </c>
    </row>
    <row r="13986" spans="1:7" x14ac:dyDescent="0.25">
      <c r="A13986" t="s">
        <v>17857</v>
      </c>
      <c r="B13986" s="1">
        <v>105968</v>
      </c>
      <c r="C13986" s="1">
        <v>1391</v>
      </c>
      <c r="D13986" s="1" t="s">
        <v>12903</v>
      </c>
      <c r="E13986" s="1">
        <v>-11.805655700000001</v>
      </c>
      <c r="F13986" s="1">
        <v>-76.325636509999995</v>
      </c>
      <c r="G13986" s="4">
        <v>1</v>
      </c>
    </row>
    <row r="13987" spans="1:7" x14ac:dyDescent="0.25">
      <c r="A13987" t="s">
        <v>17857</v>
      </c>
      <c r="B13987" s="1">
        <v>105970</v>
      </c>
      <c r="C13987" s="1">
        <v>1391</v>
      </c>
      <c r="D13987" s="1" t="s">
        <v>8099</v>
      </c>
      <c r="E13987" s="1">
        <v>-11.83848691</v>
      </c>
      <c r="F13987" s="1">
        <v>-76.158767900000001</v>
      </c>
      <c r="G13987" s="4">
        <v>1</v>
      </c>
    </row>
    <row r="13988" spans="1:7" x14ac:dyDescent="0.25">
      <c r="A13988" t="s">
        <v>17857</v>
      </c>
      <c r="B13988" s="1">
        <v>105953</v>
      </c>
      <c r="C13988" s="1">
        <v>1392</v>
      </c>
      <c r="D13988" s="1" t="s">
        <v>12904</v>
      </c>
      <c r="E13988" s="1">
        <v>-11.84487667</v>
      </c>
      <c r="F13988" s="1">
        <v>-76.532011670000003</v>
      </c>
      <c r="G13988" s="4">
        <v>1</v>
      </c>
    </row>
    <row r="13989" spans="1:7" x14ac:dyDescent="0.25">
      <c r="A13989" t="s">
        <v>17857</v>
      </c>
      <c r="B13989" s="1">
        <v>3642</v>
      </c>
      <c r="C13989" s="1">
        <v>1392</v>
      </c>
      <c r="D13989" s="1" t="s">
        <v>12905</v>
      </c>
      <c r="E13989" s="1">
        <v>-11.858040000000001</v>
      </c>
      <c r="F13989" s="1">
        <v>-76.536540000000002</v>
      </c>
      <c r="G13989" s="4">
        <v>1</v>
      </c>
    </row>
    <row r="13990" spans="1:7" x14ac:dyDescent="0.25">
      <c r="A13990" t="s">
        <v>17857</v>
      </c>
      <c r="B13990" s="1">
        <v>105954</v>
      </c>
      <c r="C13990" s="1">
        <v>1392</v>
      </c>
      <c r="D13990" s="1" t="s">
        <v>12906</v>
      </c>
      <c r="E13990" s="1">
        <v>-11.869906670000001</v>
      </c>
      <c r="F13990" s="1">
        <v>-76.544686670000004</v>
      </c>
      <c r="G13990" s="4">
        <v>1</v>
      </c>
    </row>
    <row r="13991" spans="1:7" x14ac:dyDescent="0.25">
      <c r="A13991" t="s">
        <v>17857</v>
      </c>
      <c r="B13991" s="1">
        <v>105952</v>
      </c>
      <c r="C13991" s="1">
        <v>1392</v>
      </c>
      <c r="D13991" s="1" t="s">
        <v>12907</v>
      </c>
      <c r="E13991" s="1">
        <v>-11.88255833</v>
      </c>
      <c r="F13991" s="1">
        <v>-76.537991669999997</v>
      </c>
      <c r="G13991" s="4">
        <v>1</v>
      </c>
    </row>
    <row r="13992" spans="1:7" x14ac:dyDescent="0.25">
      <c r="A13992" t="s">
        <v>17857</v>
      </c>
      <c r="B13992" s="1">
        <v>105955</v>
      </c>
      <c r="C13992" s="1">
        <v>1392</v>
      </c>
      <c r="D13992" s="1" t="s">
        <v>12908</v>
      </c>
      <c r="E13992" s="1">
        <v>-11.896115</v>
      </c>
      <c r="F13992" s="1">
        <v>-76.555618330000001</v>
      </c>
      <c r="G13992" s="4">
        <v>1</v>
      </c>
    </row>
    <row r="13993" spans="1:7" x14ac:dyDescent="0.25">
      <c r="A13993" t="s">
        <v>17857</v>
      </c>
      <c r="B13993" s="1">
        <v>3652</v>
      </c>
      <c r="C13993" s="1">
        <v>1393</v>
      </c>
      <c r="D13993" s="1" t="s">
        <v>12909</v>
      </c>
      <c r="E13993" s="1">
        <v>-11.756653</v>
      </c>
      <c r="F13993" s="1">
        <v>-76.596894000000006</v>
      </c>
      <c r="G13993" s="4">
        <v>1</v>
      </c>
    </row>
    <row r="13994" spans="1:7" x14ac:dyDescent="0.25">
      <c r="A13994" t="s">
        <v>17857</v>
      </c>
      <c r="B13994" s="1">
        <v>105890</v>
      </c>
      <c r="C13994" s="1">
        <v>1393</v>
      </c>
      <c r="D13994" s="1" t="s">
        <v>12910</v>
      </c>
      <c r="E13994" s="1">
        <v>-11.75925314</v>
      </c>
      <c r="F13994" s="1">
        <v>-76.595683530000002</v>
      </c>
      <c r="G13994" s="4">
        <v>1</v>
      </c>
    </row>
    <row r="13995" spans="1:7" x14ac:dyDescent="0.25">
      <c r="A13995" t="s">
        <v>17857</v>
      </c>
      <c r="B13995" s="1">
        <v>105891</v>
      </c>
      <c r="C13995" s="1">
        <v>1393</v>
      </c>
      <c r="D13995" s="1" t="s">
        <v>12911</v>
      </c>
      <c r="E13995" s="1">
        <v>-11.770171510000001</v>
      </c>
      <c r="F13995" s="1">
        <v>-76.614286640000003</v>
      </c>
      <c r="G13995" s="4">
        <v>1</v>
      </c>
    </row>
    <row r="13996" spans="1:7" x14ac:dyDescent="0.25">
      <c r="A13996" t="s">
        <v>17857</v>
      </c>
      <c r="B13996" s="1">
        <v>3653</v>
      </c>
      <c r="C13996" s="1">
        <v>1393</v>
      </c>
      <c r="D13996" s="1" t="s">
        <v>12912</v>
      </c>
      <c r="E13996" s="1">
        <v>-11.786770000000001</v>
      </c>
      <c r="F13996" s="1">
        <v>-76.619579999999999</v>
      </c>
      <c r="G13996" s="4">
        <v>1</v>
      </c>
    </row>
    <row r="13997" spans="1:7" x14ac:dyDescent="0.25">
      <c r="A13997" t="s">
        <v>17857</v>
      </c>
      <c r="B13997" s="1">
        <v>105892</v>
      </c>
      <c r="C13997" s="1">
        <v>1393</v>
      </c>
      <c r="D13997" s="1" t="s">
        <v>12913</v>
      </c>
      <c r="E13997" s="1">
        <v>-11.78809461</v>
      </c>
      <c r="F13997" s="1">
        <v>-76.6198184</v>
      </c>
      <c r="G13997" s="4">
        <v>1</v>
      </c>
    </row>
    <row r="13998" spans="1:7" x14ac:dyDescent="0.25">
      <c r="A13998" t="s">
        <v>17857</v>
      </c>
      <c r="B13998" s="1">
        <v>3619</v>
      </c>
      <c r="C13998" s="1">
        <v>1394</v>
      </c>
      <c r="D13998" s="1" t="s">
        <v>12914</v>
      </c>
      <c r="E13998" s="1">
        <v>-12.1170217</v>
      </c>
      <c r="F13998" s="1">
        <v>-76.216498200000004</v>
      </c>
      <c r="G13998" s="4">
        <v>1</v>
      </c>
    </row>
    <row r="13999" spans="1:7" x14ac:dyDescent="0.25">
      <c r="A13999" t="s">
        <v>17857</v>
      </c>
      <c r="B13999" s="1">
        <v>105874</v>
      </c>
      <c r="C13999" s="1">
        <v>1394</v>
      </c>
      <c r="D13999" s="1" t="s">
        <v>12915</v>
      </c>
      <c r="E13999" s="1">
        <v>-12.13204288</v>
      </c>
      <c r="F13999" s="1">
        <v>-76.21514818</v>
      </c>
      <c r="G13999" s="4">
        <v>1</v>
      </c>
    </row>
    <row r="14000" spans="1:7" x14ac:dyDescent="0.25">
      <c r="A14000" t="s">
        <v>17857</v>
      </c>
      <c r="B14000" s="1">
        <v>3614</v>
      </c>
      <c r="C14000" s="1">
        <v>1395</v>
      </c>
      <c r="D14000" s="1" t="s">
        <v>12916</v>
      </c>
      <c r="E14000" s="1">
        <v>-12.15798</v>
      </c>
      <c r="F14000" s="1">
        <v>-76.239819999999995</v>
      </c>
      <c r="G14000" s="4">
        <v>1</v>
      </c>
    </row>
    <row r="14001" spans="1:7" x14ac:dyDescent="0.25">
      <c r="A14001" t="s">
        <v>17857</v>
      </c>
      <c r="B14001" s="1">
        <v>3612</v>
      </c>
      <c r="C14001" s="1">
        <v>1395</v>
      </c>
      <c r="D14001" s="1" t="s">
        <v>12917</v>
      </c>
      <c r="E14001" s="1">
        <v>-12.1609511</v>
      </c>
      <c r="F14001" s="1">
        <v>-76.229077700000005</v>
      </c>
      <c r="G14001" s="4">
        <v>1</v>
      </c>
    </row>
    <row r="14002" spans="1:7" x14ac:dyDescent="0.25">
      <c r="A14002" t="s">
        <v>17857</v>
      </c>
      <c r="B14002" s="1">
        <v>105875</v>
      </c>
      <c r="C14002" s="1">
        <v>1395</v>
      </c>
      <c r="D14002" s="1" t="s">
        <v>12918</v>
      </c>
      <c r="E14002" s="1">
        <v>-12.1633981</v>
      </c>
      <c r="F14002" s="1">
        <v>-76.228590929999996</v>
      </c>
      <c r="G14002" s="4">
        <v>1</v>
      </c>
    </row>
    <row r="14003" spans="1:7" x14ac:dyDescent="0.25">
      <c r="A14003" t="s">
        <v>17857</v>
      </c>
      <c r="B14003" s="1">
        <v>105876</v>
      </c>
      <c r="C14003" s="1">
        <v>1395</v>
      </c>
      <c r="D14003" s="1" t="s">
        <v>12919</v>
      </c>
      <c r="E14003" s="1">
        <v>-12.18430086</v>
      </c>
      <c r="F14003" s="1">
        <v>-76.237992259999999</v>
      </c>
      <c r="G14003" s="4">
        <v>1</v>
      </c>
    </row>
    <row r="14004" spans="1:7" x14ac:dyDescent="0.25">
      <c r="A14004" t="s">
        <v>17857</v>
      </c>
      <c r="B14004" s="1">
        <v>3613</v>
      </c>
      <c r="C14004" s="1">
        <v>1395</v>
      </c>
      <c r="D14004" s="1" t="s">
        <v>12920</v>
      </c>
      <c r="E14004" s="1">
        <v>-12.18492</v>
      </c>
      <c r="F14004" s="1">
        <v>-76.240440000000007</v>
      </c>
      <c r="G14004" s="4">
        <v>1</v>
      </c>
    </row>
    <row r="14005" spans="1:7" x14ac:dyDescent="0.25">
      <c r="A14005" t="s">
        <v>17857</v>
      </c>
      <c r="B14005" s="1">
        <v>105878</v>
      </c>
      <c r="C14005" s="1">
        <v>1395</v>
      </c>
      <c r="D14005" s="1" t="s">
        <v>12921</v>
      </c>
      <c r="E14005" s="1">
        <v>-12.207146570000001</v>
      </c>
      <c r="F14005" s="1">
        <v>-76.234890269999994</v>
      </c>
      <c r="G14005" s="4">
        <v>1</v>
      </c>
    </row>
    <row r="14006" spans="1:7" x14ac:dyDescent="0.25">
      <c r="A14006" t="s">
        <v>17857</v>
      </c>
      <c r="B14006" s="1">
        <v>3615</v>
      </c>
      <c r="C14006" s="1">
        <v>1395</v>
      </c>
      <c r="D14006" s="1" t="s">
        <v>12922</v>
      </c>
      <c r="E14006" s="1">
        <v>-12.275448799999999</v>
      </c>
      <c r="F14006" s="1">
        <v>-76.257811200000006</v>
      </c>
      <c r="G14006" s="4">
        <v>1</v>
      </c>
    </row>
    <row r="14007" spans="1:7" x14ac:dyDescent="0.25">
      <c r="A14007" t="s">
        <v>17857</v>
      </c>
      <c r="B14007" s="1">
        <v>105877</v>
      </c>
      <c r="C14007" s="1">
        <v>1395</v>
      </c>
      <c r="D14007" s="1" t="s">
        <v>12923</v>
      </c>
      <c r="E14007" s="1">
        <v>-12.279230910000001</v>
      </c>
      <c r="F14007" s="1">
        <v>-76.262860950000004</v>
      </c>
      <c r="G14007" s="4">
        <v>1</v>
      </c>
    </row>
    <row r="14008" spans="1:7" x14ac:dyDescent="0.25">
      <c r="A14008" t="s">
        <v>17857</v>
      </c>
      <c r="B14008" s="1">
        <v>105956</v>
      </c>
      <c r="C14008" s="1">
        <v>1396</v>
      </c>
      <c r="D14008" s="1" t="s">
        <v>12924</v>
      </c>
      <c r="E14008" s="1">
        <v>-11.909373329999999</v>
      </c>
      <c r="F14008" s="1">
        <v>-76.540528330000001</v>
      </c>
      <c r="G14008" s="4">
        <v>1</v>
      </c>
    </row>
    <row r="14009" spans="1:7" x14ac:dyDescent="0.25">
      <c r="A14009" t="s">
        <v>17857</v>
      </c>
      <c r="B14009" s="1">
        <v>105957</v>
      </c>
      <c r="C14009" s="1">
        <v>1396</v>
      </c>
      <c r="D14009" s="1" t="s">
        <v>12925</v>
      </c>
      <c r="E14009" s="1">
        <v>-11.910318330000001</v>
      </c>
      <c r="F14009" s="1">
        <v>-76.580631670000002</v>
      </c>
      <c r="G14009" s="4">
        <v>1</v>
      </c>
    </row>
    <row r="14010" spans="1:7" x14ac:dyDescent="0.25">
      <c r="A14010" t="s">
        <v>17857</v>
      </c>
      <c r="B14010" s="1">
        <v>105856</v>
      </c>
      <c r="C14010" s="1">
        <v>1397</v>
      </c>
      <c r="D14010" s="1" t="s">
        <v>12926</v>
      </c>
      <c r="E14010" s="1">
        <v>-11.90129905</v>
      </c>
      <c r="F14010" s="1">
        <v>-76.663937959999998</v>
      </c>
      <c r="G14010" s="4">
        <v>1</v>
      </c>
    </row>
    <row r="14011" spans="1:7" x14ac:dyDescent="0.25">
      <c r="A14011" t="s">
        <v>17857</v>
      </c>
      <c r="B14011" s="1">
        <v>105857</v>
      </c>
      <c r="C14011" s="1">
        <v>1397</v>
      </c>
      <c r="D14011" s="1" t="s">
        <v>309</v>
      </c>
      <c r="E14011" s="1">
        <v>-11.915181670000001</v>
      </c>
      <c r="F14011" s="1">
        <v>-76.67313833</v>
      </c>
      <c r="G14011" s="4">
        <v>1</v>
      </c>
    </row>
    <row r="14012" spans="1:7" x14ac:dyDescent="0.25">
      <c r="A14012" t="s">
        <v>17857</v>
      </c>
      <c r="B14012" s="1">
        <v>4140</v>
      </c>
      <c r="C14012" s="1">
        <v>1397</v>
      </c>
      <c r="D14012" s="1" t="s">
        <v>12927</v>
      </c>
      <c r="E14012" s="1">
        <v>-11.915262</v>
      </c>
      <c r="F14012" s="1">
        <v>-76.673356400000003</v>
      </c>
      <c r="G14012" s="4">
        <v>1</v>
      </c>
    </row>
    <row r="14013" spans="1:7" x14ac:dyDescent="0.25">
      <c r="A14013" t="s">
        <v>17857</v>
      </c>
      <c r="B14013" s="1">
        <v>3646</v>
      </c>
      <c r="C14013" s="1">
        <v>1397</v>
      </c>
      <c r="D14013" s="1" t="s">
        <v>12928</v>
      </c>
      <c r="E14013" s="1">
        <v>-11.9184322</v>
      </c>
      <c r="F14013" s="1">
        <v>-76.668362000000002</v>
      </c>
      <c r="G14013" s="4">
        <v>1</v>
      </c>
    </row>
    <row r="14014" spans="1:7" x14ac:dyDescent="0.25">
      <c r="A14014" t="s">
        <v>17857</v>
      </c>
      <c r="B14014" s="1">
        <v>117250</v>
      </c>
      <c r="C14014" s="1">
        <v>1397</v>
      </c>
      <c r="D14014" s="1" t="s">
        <v>12929</v>
      </c>
      <c r="E14014" s="1">
        <v>-11.923645</v>
      </c>
      <c r="F14014" s="1">
        <v>-76.652033329999995</v>
      </c>
      <c r="G14014" s="4">
        <v>1</v>
      </c>
    </row>
    <row r="14015" spans="1:7" x14ac:dyDescent="0.25">
      <c r="A14015" t="s">
        <v>17857</v>
      </c>
      <c r="B14015" s="1">
        <v>3620</v>
      </c>
      <c r="C14015" s="1">
        <v>1398</v>
      </c>
      <c r="D14015" s="1" t="s">
        <v>12930</v>
      </c>
      <c r="E14015" s="1">
        <v>-12.095466699999999</v>
      </c>
      <c r="F14015" s="1">
        <v>-76.230140000000006</v>
      </c>
      <c r="G14015" s="4">
        <v>1</v>
      </c>
    </row>
    <row r="14016" spans="1:7" x14ac:dyDescent="0.25">
      <c r="A14016" t="s">
        <v>17857</v>
      </c>
      <c r="B14016" s="1">
        <v>105879</v>
      </c>
      <c r="C14016" s="1">
        <v>1398</v>
      </c>
      <c r="D14016" s="1" t="s">
        <v>12931</v>
      </c>
      <c r="E14016" s="1">
        <v>-12.095567279999999</v>
      </c>
      <c r="F14016" s="1">
        <v>-76.233025909999995</v>
      </c>
      <c r="G14016" s="4">
        <v>1</v>
      </c>
    </row>
    <row r="14017" spans="1:7" x14ac:dyDescent="0.25">
      <c r="A14017" t="s">
        <v>17857</v>
      </c>
      <c r="B14017" s="1">
        <v>3639</v>
      </c>
      <c r="C14017" s="1">
        <v>1399</v>
      </c>
      <c r="D14017" s="1" t="s">
        <v>12932</v>
      </c>
      <c r="E14017" s="1">
        <v>-11.9834193</v>
      </c>
      <c r="F14017" s="1">
        <v>-76.525316000000004</v>
      </c>
      <c r="G14017" s="4">
        <v>1</v>
      </c>
    </row>
    <row r="14018" spans="1:7" x14ac:dyDescent="0.25">
      <c r="A14018" t="s">
        <v>17857</v>
      </c>
      <c r="B14018" s="1">
        <v>105958</v>
      </c>
      <c r="C14018" s="1">
        <v>1399</v>
      </c>
      <c r="D14018" s="1" t="s">
        <v>12933</v>
      </c>
      <c r="E14018" s="1">
        <v>-11.983711700000001</v>
      </c>
      <c r="F14018" s="1">
        <v>-76.525541189999998</v>
      </c>
      <c r="G14018" s="4">
        <v>1</v>
      </c>
    </row>
    <row r="14019" spans="1:7" x14ac:dyDescent="0.25">
      <c r="A14019" t="s">
        <v>17857</v>
      </c>
      <c r="B14019" s="1">
        <v>3630</v>
      </c>
      <c r="C14019" s="1">
        <v>1400</v>
      </c>
      <c r="D14019" s="1" t="s">
        <v>12934</v>
      </c>
      <c r="E14019" s="1">
        <v>-12.218030000000001</v>
      </c>
      <c r="F14019" s="1">
        <v>-76.514949999999999</v>
      </c>
      <c r="G14019" s="4">
        <v>1</v>
      </c>
    </row>
    <row r="14020" spans="1:7" x14ac:dyDescent="0.25">
      <c r="A14020" t="s">
        <v>17857</v>
      </c>
      <c r="B14020" s="1">
        <v>105913</v>
      </c>
      <c r="C14020" s="1">
        <v>1400</v>
      </c>
      <c r="D14020" s="1" t="s">
        <v>12935</v>
      </c>
      <c r="E14020" s="1">
        <v>-12.219031409999999</v>
      </c>
      <c r="F14020" s="1">
        <v>-76.514508919999997</v>
      </c>
      <c r="G14020" s="4">
        <v>1</v>
      </c>
    </row>
    <row r="14021" spans="1:7" x14ac:dyDescent="0.25">
      <c r="A14021" t="s">
        <v>17857</v>
      </c>
      <c r="B14021" s="1">
        <v>3631</v>
      </c>
      <c r="C14021" s="1">
        <v>1400</v>
      </c>
      <c r="D14021" s="1" t="s">
        <v>12936</v>
      </c>
      <c r="E14021" s="1">
        <v>-12.223599999999999</v>
      </c>
      <c r="F14021" s="1">
        <v>-76.443269999999998</v>
      </c>
      <c r="G14021" s="4">
        <v>1</v>
      </c>
    </row>
    <row r="14022" spans="1:7" x14ac:dyDescent="0.25">
      <c r="A14022" t="s">
        <v>17857</v>
      </c>
      <c r="B14022" s="1">
        <v>105914</v>
      </c>
      <c r="C14022" s="1">
        <v>1400</v>
      </c>
      <c r="D14022" s="1" t="s">
        <v>1969</v>
      </c>
      <c r="E14022" s="1">
        <v>-12.223725979999999</v>
      </c>
      <c r="F14022" s="1">
        <v>-76.443406890000006</v>
      </c>
      <c r="G14022" s="4">
        <v>1</v>
      </c>
    </row>
    <row r="14023" spans="1:7" x14ac:dyDescent="0.25">
      <c r="A14023" t="s">
        <v>17857</v>
      </c>
      <c r="B14023" s="1">
        <v>107447</v>
      </c>
      <c r="C14023" s="1">
        <v>1400</v>
      </c>
      <c r="D14023" s="1" t="s">
        <v>12937</v>
      </c>
      <c r="E14023" s="1">
        <v>-12.23277264</v>
      </c>
      <c r="F14023" s="1">
        <v>-76.493834519999993</v>
      </c>
      <c r="G14023" s="4">
        <v>1</v>
      </c>
    </row>
    <row r="14024" spans="1:7" x14ac:dyDescent="0.25">
      <c r="A14024" t="s">
        <v>17857</v>
      </c>
      <c r="B14024" s="1">
        <v>107446</v>
      </c>
      <c r="C14024" s="1">
        <v>1400</v>
      </c>
      <c r="D14024" s="1" t="s">
        <v>12938</v>
      </c>
      <c r="E14024" s="1">
        <v>-12.25744838</v>
      </c>
      <c r="F14024" s="1">
        <v>-76.475354800000005</v>
      </c>
      <c r="G14024" s="4">
        <v>1</v>
      </c>
    </row>
    <row r="14025" spans="1:7" x14ac:dyDescent="0.25">
      <c r="A14025" t="s">
        <v>17857</v>
      </c>
      <c r="B14025" s="1">
        <v>3651</v>
      </c>
      <c r="C14025" s="1">
        <v>1401</v>
      </c>
      <c r="D14025" s="1" t="s">
        <v>12939</v>
      </c>
      <c r="E14025" s="1">
        <v>-11.8838262</v>
      </c>
      <c r="F14025" s="1">
        <v>-76.440299999999993</v>
      </c>
      <c r="G14025" s="4">
        <v>1</v>
      </c>
    </row>
    <row r="14026" spans="1:7" x14ac:dyDescent="0.25">
      <c r="A14026" t="s">
        <v>17857</v>
      </c>
      <c r="B14026" s="1">
        <v>105982</v>
      </c>
      <c r="C14026" s="1">
        <v>1401</v>
      </c>
      <c r="D14026" s="1" t="s">
        <v>12940</v>
      </c>
      <c r="E14026" s="1">
        <v>-11.884873560000001</v>
      </c>
      <c r="F14026" s="1">
        <v>-76.440294059999999</v>
      </c>
      <c r="G14026" s="4">
        <v>1</v>
      </c>
    </row>
    <row r="14027" spans="1:7" x14ac:dyDescent="0.25">
      <c r="A14027" t="s">
        <v>17857</v>
      </c>
      <c r="B14027" s="1">
        <v>4084</v>
      </c>
      <c r="C14027" s="1">
        <v>1401</v>
      </c>
      <c r="D14027" s="1" t="s">
        <v>12941</v>
      </c>
      <c r="E14027" s="1">
        <v>-11.884873600000001</v>
      </c>
      <c r="F14027" s="1">
        <v>-76.440294100000003</v>
      </c>
      <c r="G14027" s="4">
        <v>1</v>
      </c>
    </row>
    <row r="14028" spans="1:7" x14ac:dyDescent="0.25">
      <c r="A14028" t="s">
        <v>17857</v>
      </c>
      <c r="B14028" s="1">
        <v>120078</v>
      </c>
      <c r="C14028" s="1">
        <v>1402</v>
      </c>
      <c r="D14028" s="1" t="s">
        <v>12942</v>
      </c>
      <c r="E14028" s="1">
        <v>-11.0822281</v>
      </c>
      <c r="F14028" s="1">
        <v>-77.580950200000004</v>
      </c>
      <c r="G14028" s="4">
        <v>1</v>
      </c>
    </row>
    <row r="14029" spans="1:7" x14ac:dyDescent="0.25">
      <c r="A14029" t="s">
        <v>17857</v>
      </c>
      <c r="B14029" s="1">
        <v>125375</v>
      </c>
      <c r="C14029" s="1">
        <v>1402</v>
      </c>
      <c r="D14029" s="1" t="s">
        <v>12943</v>
      </c>
      <c r="E14029" s="1">
        <v>-11.0832658</v>
      </c>
      <c r="F14029" s="1">
        <v>-77.585117199999999</v>
      </c>
      <c r="G14029" s="4">
        <v>1</v>
      </c>
    </row>
    <row r="14030" spans="1:7" x14ac:dyDescent="0.25">
      <c r="A14030" t="s">
        <v>17857</v>
      </c>
      <c r="B14030" s="1">
        <v>125102</v>
      </c>
      <c r="C14030" s="1">
        <v>1402</v>
      </c>
      <c r="D14030" s="1" t="s">
        <v>12944</v>
      </c>
      <c r="E14030" s="1">
        <v>-11.09203065</v>
      </c>
      <c r="F14030" s="1">
        <v>-77.626775300000006</v>
      </c>
      <c r="G14030" s="4">
        <v>1</v>
      </c>
    </row>
    <row r="14031" spans="1:7" x14ac:dyDescent="0.25">
      <c r="A14031" t="s">
        <v>17857</v>
      </c>
      <c r="B14031" s="1">
        <v>127350</v>
      </c>
      <c r="C14031" s="1">
        <v>1402</v>
      </c>
      <c r="D14031" s="1" t="s">
        <v>12945</v>
      </c>
      <c r="E14031" s="1">
        <v>-11.104320700000001</v>
      </c>
      <c r="F14031" s="1">
        <v>-77.606870470000004</v>
      </c>
      <c r="G14031" s="4">
        <v>1</v>
      </c>
    </row>
    <row r="14032" spans="1:7" x14ac:dyDescent="0.25">
      <c r="A14032" t="s">
        <v>17857</v>
      </c>
      <c r="B14032" s="1">
        <v>124656</v>
      </c>
      <c r="C14032" s="1">
        <v>1402</v>
      </c>
      <c r="D14032" s="1" t="s">
        <v>12946</v>
      </c>
      <c r="E14032" s="1">
        <v>-11.105086500000001</v>
      </c>
      <c r="F14032" s="1">
        <v>-77.609079199999996</v>
      </c>
      <c r="G14032" s="4">
        <v>1</v>
      </c>
    </row>
    <row r="14033" spans="1:7" x14ac:dyDescent="0.25">
      <c r="A14033" t="s">
        <v>17857</v>
      </c>
      <c r="B14033" s="1">
        <v>124115</v>
      </c>
      <c r="C14033" s="1">
        <v>1402</v>
      </c>
      <c r="D14033" s="1" t="s">
        <v>12947</v>
      </c>
      <c r="E14033" s="1">
        <v>-11.10523107</v>
      </c>
      <c r="F14033" s="1">
        <v>-77.607991170000005</v>
      </c>
      <c r="G14033" s="4">
        <v>1</v>
      </c>
    </row>
    <row r="14034" spans="1:7" x14ac:dyDescent="0.25">
      <c r="A14034" t="s">
        <v>17857</v>
      </c>
      <c r="B14034" s="1">
        <v>112407</v>
      </c>
      <c r="C14034" s="1">
        <v>1402</v>
      </c>
      <c r="D14034" s="1" t="s">
        <v>12948</v>
      </c>
      <c r="E14034" s="1">
        <v>-11.105517040000001</v>
      </c>
      <c r="F14034" s="1">
        <v>-77.603258879999998</v>
      </c>
      <c r="G14034" s="4">
        <v>1</v>
      </c>
    </row>
    <row r="14035" spans="1:7" x14ac:dyDescent="0.25">
      <c r="A14035" t="s">
        <v>17857</v>
      </c>
      <c r="B14035" s="1">
        <v>127418</v>
      </c>
      <c r="C14035" s="1">
        <v>1402</v>
      </c>
      <c r="D14035" s="1" t="s">
        <v>12949</v>
      </c>
      <c r="E14035" s="1">
        <v>-11.10556661</v>
      </c>
      <c r="F14035" s="1">
        <v>-77.598545380000004</v>
      </c>
      <c r="G14035" s="4">
        <v>1</v>
      </c>
    </row>
    <row r="14036" spans="1:7" x14ac:dyDescent="0.25">
      <c r="A14036" t="s">
        <v>17857</v>
      </c>
      <c r="B14036" s="1">
        <v>123775</v>
      </c>
      <c r="C14036" s="1">
        <v>1402</v>
      </c>
      <c r="D14036" s="1" t="s">
        <v>12950</v>
      </c>
      <c r="E14036" s="1">
        <v>-11.1056945</v>
      </c>
      <c r="F14036" s="1">
        <v>-77.587071100000003</v>
      </c>
      <c r="G14036" s="4">
        <v>1</v>
      </c>
    </row>
    <row r="14037" spans="1:7" x14ac:dyDescent="0.25">
      <c r="A14037" t="s">
        <v>17857</v>
      </c>
      <c r="B14037" s="1">
        <v>124543</v>
      </c>
      <c r="C14037" s="1">
        <v>1402</v>
      </c>
      <c r="D14037" s="1" t="s">
        <v>12951</v>
      </c>
      <c r="E14037" s="1">
        <v>-11.105729</v>
      </c>
      <c r="F14037" s="1">
        <v>-77.610921200000007</v>
      </c>
      <c r="G14037" s="4">
        <v>1</v>
      </c>
    </row>
    <row r="14038" spans="1:7" x14ac:dyDescent="0.25">
      <c r="A14038" t="s">
        <v>17857</v>
      </c>
      <c r="B14038" s="1">
        <v>124093</v>
      </c>
      <c r="C14038" s="1">
        <v>1402</v>
      </c>
      <c r="D14038" s="1" t="s">
        <v>12952</v>
      </c>
      <c r="E14038" s="1">
        <v>-11.105802000000001</v>
      </c>
      <c r="F14038" s="1">
        <v>-77.604704999999996</v>
      </c>
      <c r="G14038" s="4">
        <v>1</v>
      </c>
    </row>
    <row r="14039" spans="1:7" x14ac:dyDescent="0.25">
      <c r="A14039" t="s">
        <v>17857</v>
      </c>
      <c r="B14039" s="1">
        <v>127345</v>
      </c>
      <c r="C14039" s="1">
        <v>1402</v>
      </c>
      <c r="D14039" s="1" t="s">
        <v>12953</v>
      </c>
      <c r="E14039" s="1">
        <v>-11.10606436</v>
      </c>
      <c r="F14039" s="1">
        <v>-77.607927059999994</v>
      </c>
      <c r="G14039" s="4">
        <v>1</v>
      </c>
    </row>
    <row r="14040" spans="1:7" x14ac:dyDescent="0.25">
      <c r="A14040" t="s">
        <v>17857</v>
      </c>
      <c r="B14040" s="1">
        <v>112855</v>
      </c>
      <c r="C14040" s="1">
        <v>1402</v>
      </c>
      <c r="D14040" s="1" t="s">
        <v>12954</v>
      </c>
      <c r="E14040" s="1">
        <v>-11.106811</v>
      </c>
      <c r="F14040" s="1">
        <v>-77.6101788</v>
      </c>
      <c r="G14040" s="4">
        <v>1</v>
      </c>
    </row>
    <row r="14041" spans="1:7" x14ac:dyDescent="0.25">
      <c r="A14041" t="s">
        <v>17857</v>
      </c>
      <c r="B14041" s="1">
        <v>123542</v>
      </c>
      <c r="C14041" s="1">
        <v>1402</v>
      </c>
      <c r="D14041" s="1" t="s">
        <v>12955</v>
      </c>
      <c r="E14041" s="1">
        <v>-11.1074074</v>
      </c>
      <c r="F14041" s="1">
        <v>-77.606457000000006</v>
      </c>
      <c r="G14041" s="4">
        <v>1</v>
      </c>
    </row>
    <row r="14042" spans="1:7" x14ac:dyDescent="0.25">
      <c r="A14042" t="s">
        <v>17857</v>
      </c>
      <c r="B14042" s="1">
        <v>122348</v>
      </c>
      <c r="C14042" s="1">
        <v>1402</v>
      </c>
      <c r="D14042" s="1" t="s">
        <v>12956</v>
      </c>
      <c r="E14042" s="1">
        <v>-11.1075134</v>
      </c>
      <c r="F14042" s="1">
        <v>-77.597560999999999</v>
      </c>
      <c r="G14042" s="4">
        <v>1</v>
      </c>
    </row>
    <row r="14043" spans="1:7" x14ac:dyDescent="0.25">
      <c r="A14043" t="s">
        <v>17857</v>
      </c>
      <c r="B14043" s="1">
        <v>122734</v>
      </c>
      <c r="C14043" s="1">
        <v>1402</v>
      </c>
      <c r="D14043" s="1" t="s">
        <v>12957</v>
      </c>
      <c r="E14043" s="1">
        <v>-11.1075134</v>
      </c>
      <c r="F14043" s="1">
        <v>-77.597560999999999</v>
      </c>
      <c r="G14043" s="4">
        <v>1</v>
      </c>
    </row>
    <row r="14044" spans="1:7" x14ac:dyDescent="0.25">
      <c r="A14044" t="s">
        <v>17857</v>
      </c>
      <c r="B14044" s="1">
        <v>125691</v>
      </c>
      <c r="C14044" s="1">
        <v>1402</v>
      </c>
      <c r="D14044" s="1" t="s">
        <v>12958</v>
      </c>
      <c r="E14044" s="1">
        <v>-11.107588229999999</v>
      </c>
      <c r="F14044" s="1">
        <v>-77.609335630000004</v>
      </c>
      <c r="G14044" s="4">
        <v>1</v>
      </c>
    </row>
    <row r="14045" spans="1:7" x14ac:dyDescent="0.25">
      <c r="A14045" t="s">
        <v>17857</v>
      </c>
      <c r="B14045" s="1">
        <v>127219</v>
      </c>
      <c r="C14045" s="1">
        <v>1402</v>
      </c>
      <c r="D14045" s="1" t="s">
        <v>12959</v>
      </c>
      <c r="E14045" s="1">
        <v>-11.107738400000001</v>
      </c>
      <c r="F14045" s="1">
        <v>-77.609093700000003</v>
      </c>
      <c r="G14045" s="4">
        <v>1</v>
      </c>
    </row>
    <row r="14046" spans="1:7" x14ac:dyDescent="0.25">
      <c r="A14046" t="s">
        <v>17857</v>
      </c>
      <c r="B14046" s="1">
        <v>125104</v>
      </c>
      <c r="C14046" s="1">
        <v>1402</v>
      </c>
      <c r="D14046" s="1" t="s">
        <v>12960</v>
      </c>
      <c r="E14046" s="1">
        <v>-11.1079974</v>
      </c>
      <c r="F14046" s="1">
        <v>-77.604988599999999</v>
      </c>
      <c r="G14046" s="4">
        <v>1</v>
      </c>
    </row>
    <row r="14047" spans="1:7" x14ac:dyDescent="0.25">
      <c r="A14047" t="s">
        <v>17857</v>
      </c>
      <c r="B14047" s="1">
        <v>121111</v>
      </c>
      <c r="C14047" s="1">
        <v>1402</v>
      </c>
      <c r="D14047" s="1" t="s">
        <v>12961</v>
      </c>
      <c r="E14047" s="1">
        <v>-11.108022699999999</v>
      </c>
      <c r="F14047" s="1">
        <v>-77.607490400000003</v>
      </c>
      <c r="G14047" s="4">
        <v>1</v>
      </c>
    </row>
    <row r="14048" spans="1:7" x14ac:dyDescent="0.25">
      <c r="A14048" t="s">
        <v>17857</v>
      </c>
      <c r="B14048" s="1">
        <v>122123</v>
      </c>
      <c r="C14048" s="1">
        <v>1402</v>
      </c>
      <c r="D14048" s="1" t="s">
        <v>12962</v>
      </c>
      <c r="E14048" s="1">
        <v>-11.1081483</v>
      </c>
      <c r="F14048" s="1">
        <v>-77.606668299999995</v>
      </c>
      <c r="G14048" s="4">
        <v>1</v>
      </c>
    </row>
    <row r="14049" spans="1:7" x14ac:dyDescent="0.25">
      <c r="A14049" t="s">
        <v>17857</v>
      </c>
      <c r="B14049" s="1">
        <v>122300</v>
      </c>
      <c r="C14049" s="1">
        <v>1402</v>
      </c>
      <c r="D14049" s="1" t="s">
        <v>12963</v>
      </c>
      <c r="E14049" s="1">
        <v>-11.1082196</v>
      </c>
      <c r="F14049" s="1">
        <v>-77.608074599999995</v>
      </c>
      <c r="G14049" s="4">
        <v>1</v>
      </c>
    </row>
    <row r="14050" spans="1:7" x14ac:dyDescent="0.25">
      <c r="A14050" t="s">
        <v>17857</v>
      </c>
      <c r="B14050" s="1">
        <v>127421</v>
      </c>
      <c r="C14050" s="1">
        <v>1402</v>
      </c>
      <c r="D14050" s="1" t="s">
        <v>12964</v>
      </c>
      <c r="E14050" s="1">
        <v>-11.1083871</v>
      </c>
      <c r="F14050" s="1">
        <v>-77.607303900000005</v>
      </c>
      <c r="G14050" s="4">
        <v>1</v>
      </c>
    </row>
    <row r="14051" spans="1:7" x14ac:dyDescent="0.25">
      <c r="A14051" t="s">
        <v>17857</v>
      </c>
      <c r="B14051" s="1">
        <v>124597</v>
      </c>
      <c r="C14051" s="1">
        <v>1402</v>
      </c>
      <c r="D14051" s="1" t="s">
        <v>12965</v>
      </c>
      <c r="E14051" s="1">
        <v>-11.108890629999999</v>
      </c>
      <c r="F14051" s="1">
        <v>-77.606462759999999</v>
      </c>
      <c r="G14051" s="4">
        <v>1</v>
      </c>
    </row>
    <row r="14052" spans="1:7" x14ac:dyDescent="0.25">
      <c r="A14052" t="s">
        <v>17857</v>
      </c>
      <c r="B14052" s="1">
        <v>125725</v>
      </c>
      <c r="C14052" s="1">
        <v>1402</v>
      </c>
      <c r="D14052" s="1" t="s">
        <v>3718</v>
      </c>
      <c r="E14052" s="1">
        <v>-11.10909217</v>
      </c>
      <c r="F14052" s="1">
        <v>-77.610083290000006</v>
      </c>
      <c r="G14052" s="4">
        <v>1</v>
      </c>
    </row>
    <row r="14053" spans="1:7" x14ac:dyDescent="0.25">
      <c r="A14053" t="s">
        <v>17857</v>
      </c>
      <c r="B14053" s="1">
        <v>125244</v>
      </c>
      <c r="C14053" s="1">
        <v>1402</v>
      </c>
      <c r="D14053" s="1" t="s">
        <v>12966</v>
      </c>
      <c r="E14053" s="1">
        <v>-11.1091558</v>
      </c>
      <c r="F14053" s="1">
        <v>-77.607442899999995</v>
      </c>
      <c r="G14053" s="4">
        <v>1</v>
      </c>
    </row>
    <row r="14054" spans="1:7" x14ac:dyDescent="0.25">
      <c r="A14054" t="s">
        <v>17857</v>
      </c>
      <c r="B14054" s="1">
        <v>126717</v>
      </c>
      <c r="C14054" s="1">
        <v>1402</v>
      </c>
      <c r="D14054" s="1" t="s">
        <v>12964</v>
      </c>
      <c r="E14054" s="1">
        <v>-11.109216099999999</v>
      </c>
      <c r="F14054" s="1">
        <v>-77.608754200000007</v>
      </c>
      <c r="G14054" s="4">
        <v>1</v>
      </c>
    </row>
    <row r="14055" spans="1:7" x14ac:dyDescent="0.25">
      <c r="A14055" t="s">
        <v>17857</v>
      </c>
      <c r="B14055" s="1">
        <v>124334</v>
      </c>
      <c r="C14055" s="1">
        <v>1402</v>
      </c>
      <c r="D14055" s="1" t="s">
        <v>12967</v>
      </c>
      <c r="E14055" s="1">
        <v>-11.109227949999999</v>
      </c>
      <c r="F14055" s="1">
        <v>-77.606358360000002</v>
      </c>
      <c r="G14055" s="4">
        <v>1</v>
      </c>
    </row>
    <row r="14056" spans="1:7" x14ac:dyDescent="0.25">
      <c r="A14056" t="s">
        <v>17857</v>
      </c>
      <c r="B14056" s="1">
        <v>124998</v>
      </c>
      <c r="C14056" s="1">
        <v>1402</v>
      </c>
      <c r="D14056" s="1" t="s">
        <v>12968</v>
      </c>
      <c r="E14056" s="1">
        <v>-11.109712500000001</v>
      </c>
      <c r="F14056" s="1">
        <v>-77.610721299999994</v>
      </c>
      <c r="G14056" s="4">
        <v>1</v>
      </c>
    </row>
    <row r="14057" spans="1:7" x14ac:dyDescent="0.25">
      <c r="A14057" t="s">
        <v>17857</v>
      </c>
      <c r="B14057" s="1">
        <v>128216</v>
      </c>
      <c r="C14057" s="1">
        <v>1402</v>
      </c>
      <c r="D14057" s="1" t="s">
        <v>12969</v>
      </c>
      <c r="E14057" s="1">
        <v>-11.11089018</v>
      </c>
      <c r="F14057" s="1">
        <v>-77.609540609999996</v>
      </c>
      <c r="G14057" s="4">
        <v>1</v>
      </c>
    </row>
    <row r="14058" spans="1:7" x14ac:dyDescent="0.25">
      <c r="A14058" t="s">
        <v>17857</v>
      </c>
      <c r="B14058" s="1">
        <v>125681</v>
      </c>
      <c r="C14058" s="1">
        <v>1402</v>
      </c>
      <c r="D14058" s="1" t="s">
        <v>12970</v>
      </c>
      <c r="E14058" s="1">
        <v>-11.11157317</v>
      </c>
      <c r="F14058" s="1">
        <v>-77.612059209999998</v>
      </c>
      <c r="G14058" s="4">
        <v>1</v>
      </c>
    </row>
    <row r="14059" spans="1:7" x14ac:dyDescent="0.25">
      <c r="A14059" t="s">
        <v>17857</v>
      </c>
      <c r="B14059" s="1">
        <v>111033</v>
      </c>
      <c r="C14059" s="1">
        <v>1402</v>
      </c>
      <c r="D14059" s="1" t="s">
        <v>12971</v>
      </c>
      <c r="E14059" s="1">
        <v>-11.1133442</v>
      </c>
      <c r="F14059" s="1">
        <v>-77.609184799999994</v>
      </c>
      <c r="G14059" s="4">
        <v>1</v>
      </c>
    </row>
    <row r="14060" spans="1:7" x14ac:dyDescent="0.25">
      <c r="A14060" t="s">
        <v>17857</v>
      </c>
      <c r="B14060" s="1">
        <v>125445</v>
      </c>
      <c r="C14060" s="1">
        <v>1402</v>
      </c>
      <c r="D14060" s="1" t="s">
        <v>12972</v>
      </c>
      <c r="E14060" s="1">
        <v>-11.113512500000001</v>
      </c>
      <c r="F14060" s="1">
        <v>-77.611778999999999</v>
      </c>
      <c r="G14060" s="4">
        <v>1</v>
      </c>
    </row>
    <row r="14061" spans="1:7" x14ac:dyDescent="0.25">
      <c r="A14061" t="s">
        <v>17857</v>
      </c>
      <c r="B14061" s="1">
        <v>1897</v>
      </c>
      <c r="C14061" s="1">
        <v>1402</v>
      </c>
      <c r="D14061" s="1" t="s">
        <v>12973</v>
      </c>
      <c r="E14061" s="1">
        <v>-11.114560839999999</v>
      </c>
      <c r="F14061" s="1">
        <v>-77.611220489999994</v>
      </c>
      <c r="G14061" s="4">
        <v>1</v>
      </c>
    </row>
    <row r="14062" spans="1:7" x14ac:dyDescent="0.25">
      <c r="A14062" t="s">
        <v>17857</v>
      </c>
      <c r="B14062" s="1">
        <v>1865</v>
      </c>
      <c r="C14062" s="1">
        <v>1402</v>
      </c>
      <c r="D14062" s="1" t="s">
        <v>12974</v>
      </c>
      <c r="E14062" s="1">
        <v>-11.11488761</v>
      </c>
      <c r="F14062" s="1">
        <v>-77.610482289999993</v>
      </c>
      <c r="G14062" s="4">
        <v>1</v>
      </c>
    </row>
    <row r="14063" spans="1:7" x14ac:dyDescent="0.25">
      <c r="A14063" t="s">
        <v>17857</v>
      </c>
      <c r="B14063" s="1">
        <v>4210</v>
      </c>
      <c r="C14063" s="1">
        <v>1402</v>
      </c>
      <c r="D14063" s="1" t="s">
        <v>12975</v>
      </c>
      <c r="E14063" s="1">
        <v>-11.114926799999999</v>
      </c>
      <c r="F14063" s="1">
        <v>-77.607428400000003</v>
      </c>
      <c r="G14063" s="4">
        <v>1</v>
      </c>
    </row>
    <row r="14064" spans="1:7" x14ac:dyDescent="0.25">
      <c r="A14064" t="s">
        <v>17857</v>
      </c>
      <c r="B14064" s="1">
        <v>124407</v>
      </c>
      <c r="C14064" s="1">
        <v>1402</v>
      </c>
      <c r="D14064" s="1" t="s">
        <v>12976</v>
      </c>
      <c r="E14064" s="1">
        <v>-11.11541107</v>
      </c>
      <c r="F14064" s="1">
        <v>-77.608318890000007</v>
      </c>
      <c r="G14064" s="4">
        <v>1</v>
      </c>
    </row>
    <row r="14065" spans="1:7" x14ac:dyDescent="0.25">
      <c r="A14065" t="s">
        <v>17857</v>
      </c>
      <c r="B14065" s="1">
        <v>107443</v>
      </c>
      <c r="C14065" s="1">
        <v>1402</v>
      </c>
      <c r="D14065" s="1" t="s">
        <v>12977</v>
      </c>
      <c r="E14065" s="1">
        <v>-11.11552309</v>
      </c>
      <c r="F14065" s="1">
        <v>-77.607821720000004</v>
      </c>
      <c r="G14065" s="4">
        <v>1</v>
      </c>
    </row>
    <row r="14066" spans="1:7" x14ac:dyDescent="0.25">
      <c r="A14066" t="s">
        <v>17857</v>
      </c>
      <c r="B14066" s="1">
        <v>117061</v>
      </c>
      <c r="C14066" s="1">
        <v>1402</v>
      </c>
      <c r="D14066" s="1" t="s">
        <v>12978</v>
      </c>
      <c r="E14066" s="1">
        <v>-11.1156246</v>
      </c>
      <c r="F14066" s="1">
        <v>-77.608353260000001</v>
      </c>
      <c r="G14066" s="4">
        <v>1</v>
      </c>
    </row>
    <row r="14067" spans="1:7" x14ac:dyDescent="0.25">
      <c r="A14067" t="s">
        <v>17857</v>
      </c>
      <c r="B14067" s="1">
        <v>126074</v>
      </c>
      <c r="C14067" s="1">
        <v>1402</v>
      </c>
      <c r="D14067" s="1" t="s">
        <v>12979</v>
      </c>
      <c r="E14067" s="1">
        <v>-11.11574362</v>
      </c>
      <c r="F14067" s="1">
        <v>-77.609096070000007</v>
      </c>
      <c r="G14067" s="4">
        <v>1</v>
      </c>
    </row>
    <row r="14068" spans="1:7" x14ac:dyDescent="0.25">
      <c r="A14068" t="s">
        <v>17857</v>
      </c>
      <c r="B14068" s="1">
        <v>126073</v>
      </c>
      <c r="C14068" s="1">
        <v>1402</v>
      </c>
      <c r="D14068" s="1" t="s">
        <v>12980</v>
      </c>
      <c r="E14068" s="1">
        <v>-11.116706600000001</v>
      </c>
      <c r="F14068" s="1">
        <v>-77.608502700000003</v>
      </c>
      <c r="G14068" s="4">
        <v>1</v>
      </c>
    </row>
    <row r="14069" spans="1:7" x14ac:dyDescent="0.25">
      <c r="A14069" t="s">
        <v>17857</v>
      </c>
      <c r="B14069" s="1">
        <v>111249</v>
      </c>
      <c r="C14069" s="1">
        <v>1402</v>
      </c>
      <c r="D14069" s="1" t="s">
        <v>12981</v>
      </c>
      <c r="E14069" s="1">
        <v>-11.122721800000001</v>
      </c>
      <c r="F14069" s="1">
        <v>-77.610567900000007</v>
      </c>
      <c r="G14069" s="4">
        <v>1</v>
      </c>
    </row>
    <row r="14070" spans="1:7" x14ac:dyDescent="0.25">
      <c r="A14070" t="s">
        <v>17857</v>
      </c>
      <c r="B14070" s="1">
        <v>112470</v>
      </c>
      <c r="C14070" s="1">
        <v>1402</v>
      </c>
      <c r="D14070" s="1" t="s">
        <v>12982</v>
      </c>
      <c r="E14070" s="1">
        <v>-11.122721800000001</v>
      </c>
      <c r="F14070" s="1">
        <v>-77.610567900000007</v>
      </c>
      <c r="G14070" s="4">
        <v>1</v>
      </c>
    </row>
    <row r="14071" spans="1:7" x14ac:dyDescent="0.25">
      <c r="A14071" t="s">
        <v>17857</v>
      </c>
      <c r="B14071" s="1">
        <v>114255</v>
      </c>
      <c r="C14071" s="1">
        <v>1402</v>
      </c>
      <c r="D14071" s="1" t="s">
        <v>12983</v>
      </c>
      <c r="E14071" s="1">
        <v>-11.122721800000001</v>
      </c>
      <c r="F14071" s="1">
        <v>-77.610567900000007</v>
      </c>
      <c r="G14071" s="4">
        <v>1</v>
      </c>
    </row>
    <row r="14072" spans="1:7" x14ac:dyDescent="0.25">
      <c r="A14072" t="s">
        <v>17857</v>
      </c>
      <c r="B14072" s="1">
        <v>120338</v>
      </c>
      <c r="C14072" s="1">
        <v>1402</v>
      </c>
      <c r="D14072" s="1" t="s">
        <v>12984</v>
      </c>
      <c r="E14072" s="1">
        <v>-11.122721800000001</v>
      </c>
      <c r="F14072" s="1">
        <v>-77.610567900000007</v>
      </c>
      <c r="G14072" s="4">
        <v>1</v>
      </c>
    </row>
    <row r="14073" spans="1:7" x14ac:dyDescent="0.25">
      <c r="A14073" t="s">
        <v>17857</v>
      </c>
      <c r="B14073" s="1">
        <v>122936</v>
      </c>
      <c r="C14073" s="1">
        <v>1402</v>
      </c>
      <c r="D14073" s="1" t="s">
        <v>12985</v>
      </c>
      <c r="E14073" s="1">
        <v>-11.122721800000001</v>
      </c>
      <c r="F14073" s="1">
        <v>-77.610567900000007</v>
      </c>
      <c r="G14073" s="4">
        <v>1</v>
      </c>
    </row>
    <row r="14074" spans="1:7" x14ac:dyDescent="0.25">
      <c r="A14074" t="s">
        <v>17857</v>
      </c>
      <c r="B14074" s="1">
        <v>124294</v>
      </c>
      <c r="C14074" s="1">
        <v>1402</v>
      </c>
      <c r="D14074" s="1" t="s">
        <v>12986</v>
      </c>
      <c r="E14074" s="1">
        <v>-11.122721800000001</v>
      </c>
      <c r="F14074" s="1">
        <v>-77.610567900000007</v>
      </c>
      <c r="G14074" s="4">
        <v>1</v>
      </c>
    </row>
    <row r="14075" spans="1:7" x14ac:dyDescent="0.25">
      <c r="A14075" t="s">
        <v>17857</v>
      </c>
      <c r="B14075" s="1">
        <v>124433</v>
      </c>
      <c r="C14075" s="1">
        <v>1402</v>
      </c>
      <c r="D14075" s="1" t="s">
        <v>12987</v>
      </c>
      <c r="E14075" s="1">
        <v>-11.122721800000001</v>
      </c>
      <c r="F14075" s="1">
        <v>-77.610567900000007</v>
      </c>
      <c r="G14075" s="4">
        <v>1</v>
      </c>
    </row>
    <row r="14076" spans="1:7" x14ac:dyDescent="0.25">
      <c r="A14076" t="s">
        <v>17857</v>
      </c>
      <c r="B14076" s="1">
        <v>124595</v>
      </c>
      <c r="C14076" s="1">
        <v>1402</v>
      </c>
      <c r="D14076" s="1" t="s">
        <v>12988</v>
      </c>
      <c r="E14076" s="1">
        <v>-11.122721800000001</v>
      </c>
      <c r="F14076" s="1">
        <v>-77.610567900000007</v>
      </c>
      <c r="G14076" s="4">
        <v>1</v>
      </c>
    </row>
    <row r="14077" spans="1:7" x14ac:dyDescent="0.25">
      <c r="A14077" t="s">
        <v>17857</v>
      </c>
      <c r="B14077" s="1">
        <v>125153</v>
      </c>
      <c r="C14077" s="1">
        <v>1402</v>
      </c>
      <c r="D14077" s="1" t="s">
        <v>12989</v>
      </c>
      <c r="E14077" s="1">
        <v>-11.122721800000001</v>
      </c>
      <c r="F14077" s="1">
        <v>-77.610567900000007</v>
      </c>
      <c r="G14077" s="4">
        <v>1</v>
      </c>
    </row>
    <row r="14078" spans="1:7" x14ac:dyDescent="0.25">
      <c r="A14078" t="s">
        <v>17857</v>
      </c>
      <c r="B14078" s="1">
        <v>128182</v>
      </c>
      <c r="C14078" s="1">
        <v>1402</v>
      </c>
      <c r="D14078" s="1" t="s">
        <v>12990</v>
      </c>
      <c r="E14078" s="1">
        <v>-11.122721800000001</v>
      </c>
      <c r="F14078" s="1">
        <v>-77.610567900000007</v>
      </c>
      <c r="G14078" s="4">
        <v>1</v>
      </c>
    </row>
    <row r="14079" spans="1:7" x14ac:dyDescent="0.25">
      <c r="A14079" t="s">
        <v>17857</v>
      </c>
      <c r="B14079" s="1">
        <v>110581</v>
      </c>
      <c r="C14079" s="1">
        <v>1402</v>
      </c>
      <c r="D14079" s="1" t="s">
        <v>1480</v>
      </c>
      <c r="E14079" s="1">
        <v>-11.123464999999999</v>
      </c>
      <c r="F14079" s="1">
        <v>-77.609208699999996</v>
      </c>
      <c r="G14079" s="4">
        <v>1</v>
      </c>
    </row>
    <row r="14080" spans="1:7" x14ac:dyDescent="0.25">
      <c r="A14080" t="s">
        <v>17857</v>
      </c>
      <c r="B14080" s="1">
        <v>119609</v>
      </c>
      <c r="C14080" s="1">
        <v>1402</v>
      </c>
      <c r="D14080" s="1" t="s">
        <v>12991</v>
      </c>
      <c r="E14080" s="1">
        <v>-11.123464999999999</v>
      </c>
      <c r="F14080" s="1">
        <v>-77.609208699999996</v>
      </c>
      <c r="G14080" s="4">
        <v>1</v>
      </c>
    </row>
    <row r="14081" spans="1:7" x14ac:dyDescent="0.25">
      <c r="A14081" t="s">
        <v>17857</v>
      </c>
      <c r="B14081" s="1">
        <v>127349</v>
      </c>
      <c r="C14081" s="1">
        <v>1402</v>
      </c>
      <c r="D14081" s="1" t="s">
        <v>12992</v>
      </c>
      <c r="E14081" s="1">
        <v>-11.123464999999999</v>
      </c>
      <c r="F14081" s="1">
        <v>-77.609208699999996</v>
      </c>
      <c r="G14081" s="4">
        <v>1</v>
      </c>
    </row>
    <row r="14082" spans="1:7" x14ac:dyDescent="0.25">
      <c r="A14082" t="s">
        <v>17857</v>
      </c>
      <c r="B14082" s="1">
        <v>317</v>
      </c>
      <c r="C14082" s="1">
        <v>1402</v>
      </c>
      <c r="D14082" s="1" t="s">
        <v>12993</v>
      </c>
      <c r="E14082" s="1">
        <v>-11.123914510000001</v>
      </c>
      <c r="F14082" s="1">
        <v>-77.610241569999999</v>
      </c>
      <c r="G14082" s="4">
        <v>1</v>
      </c>
    </row>
    <row r="14083" spans="1:7" x14ac:dyDescent="0.25">
      <c r="A14083" t="s">
        <v>17857</v>
      </c>
      <c r="B14083" s="1">
        <v>2425</v>
      </c>
      <c r="C14083" s="1">
        <v>1402</v>
      </c>
      <c r="D14083" s="1" t="s">
        <v>12994</v>
      </c>
      <c r="E14083" s="1">
        <v>-11.123920200000001</v>
      </c>
      <c r="F14083" s="1">
        <v>-77.608246500000007</v>
      </c>
      <c r="G14083" s="4">
        <v>1</v>
      </c>
    </row>
    <row r="14084" spans="1:7" x14ac:dyDescent="0.25">
      <c r="A14084" t="s">
        <v>17857</v>
      </c>
      <c r="B14084" s="1">
        <v>116495</v>
      </c>
      <c r="C14084" s="1">
        <v>1402</v>
      </c>
      <c r="D14084" s="1" t="s">
        <v>12995</v>
      </c>
      <c r="E14084" s="1">
        <v>-11.12764</v>
      </c>
      <c r="F14084" s="1">
        <v>-77.612632500000004</v>
      </c>
      <c r="G14084" s="4">
        <v>1</v>
      </c>
    </row>
    <row r="14085" spans="1:7" x14ac:dyDescent="0.25">
      <c r="A14085" t="s">
        <v>17857</v>
      </c>
      <c r="B14085" s="1">
        <v>105676</v>
      </c>
      <c r="C14085" s="1">
        <v>1402</v>
      </c>
      <c r="D14085" s="1" t="s">
        <v>7686</v>
      </c>
      <c r="E14085" s="1">
        <v>-11.128614519999999</v>
      </c>
      <c r="F14085" s="1">
        <v>-77.613186010000007</v>
      </c>
      <c r="G14085" s="4">
        <v>1</v>
      </c>
    </row>
    <row r="14086" spans="1:7" x14ac:dyDescent="0.25">
      <c r="A14086" t="s">
        <v>17857</v>
      </c>
      <c r="B14086" s="1">
        <v>4209</v>
      </c>
      <c r="C14086" s="1">
        <v>1402</v>
      </c>
      <c r="D14086" s="1" t="s">
        <v>12996</v>
      </c>
      <c r="E14086" s="1">
        <v>-11.1286182</v>
      </c>
      <c r="F14086" s="1">
        <v>-77.613306600000001</v>
      </c>
      <c r="G14086" s="4">
        <v>1</v>
      </c>
    </row>
    <row r="14087" spans="1:7" x14ac:dyDescent="0.25">
      <c r="A14087" t="s">
        <v>17857</v>
      </c>
      <c r="B14087" s="1">
        <v>126848</v>
      </c>
      <c r="C14087" s="1">
        <v>1402</v>
      </c>
      <c r="D14087" s="1" t="s">
        <v>12997</v>
      </c>
      <c r="E14087" s="1">
        <v>-12.050208100000001</v>
      </c>
      <c r="F14087" s="1">
        <v>-77.053567999999999</v>
      </c>
      <c r="G14087" s="4">
        <v>1</v>
      </c>
    </row>
    <row r="14088" spans="1:7" x14ac:dyDescent="0.25">
      <c r="A14088" t="s">
        <v>17857</v>
      </c>
      <c r="B14088" s="1">
        <v>2109</v>
      </c>
      <c r="C14088" s="1">
        <v>1403</v>
      </c>
      <c r="D14088" s="1" t="s">
        <v>12998</v>
      </c>
      <c r="E14088" s="1">
        <v>-10.756399999999999</v>
      </c>
      <c r="F14088" s="1">
        <v>-77.271900000000002</v>
      </c>
      <c r="G14088" s="4">
        <v>1</v>
      </c>
    </row>
    <row r="14089" spans="1:7" x14ac:dyDescent="0.25">
      <c r="A14089" t="s">
        <v>17857</v>
      </c>
      <c r="B14089" s="1">
        <v>105677</v>
      </c>
      <c r="C14089" s="1">
        <v>1403</v>
      </c>
      <c r="D14089" s="1" t="s">
        <v>12999</v>
      </c>
      <c r="E14089" s="1">
        <v>-10.75651276</v>
      </c>
      <c r="F14089" s="1">
        <v>-77.272205319999998</v>
      </c>
      <c r="G14089" s="4">
        <v>1</v>
      </c>
    </row>
    <row r="14090" spans="1:7" x14ac:dyDescent="0.25">
      <c r="A14090" t="s">
        <v>17857</v>
      </c>
      <c r="B14090" s="1">
        <v>105678</v>
      </c>
      <c r="C14090" s="1">
        <v>1403</v>
      </c>
      <c r="D14090" s="1" t="s">
        <v>13000</v>
      </c>
      <c r="E14090" s="1">
        <v>-10.87257013</v>
      </c>
      <c r="F14090" s="1">
        <v>-77.278341479999995</v>
      </c>
      <c r="G14090" s="4">
        <v>1</v>
      </c>
    </row>
    <row r="14091" spans="1:7" x14ac:dyDescent="0.25">
      <c r="A14091" t="s">
        <v>17857</v>
      </c>
      <c r="B14091" s="1">
        <v>105661</v>
      </c>
      <c r="C14091" s="1">
        <v>1404</v>
      </c>
      <c r="D14091" s="1" t="s">
        <v>13001</v>
      </c>
      <c r="E14091" s="1">
        <v>-11.09082667</v>
      </c>
      <c r="F14091" s="1">
        <v>-77.627391669999994</v>
      </c>
      <c r="G14091" s="4">
        <v>1</v>
      </c>
    </row>
    <row r="14092" spans="1:7" x14ac:dyDescent="0.25">
      <c r="A14092" t="s">
        <v>17857</v>
      </c>
      <c r="B14092" s="1">
        <v>740</v>
      </c>
      <c r="C14092" s="1">
        <v>1404</v>
      </c>
      <c r="D14092" s="1" t="s">
        <v>13002</v>
      </c>
      <c r="E14092" s="1">
        <v>-11.091651199999999</v>
      </c>
      <c r="F14092" s="1">
        <v>-77.628193300000007</v>
      </c>
      <c r="G14092" s="4">
        <v>1</v>
      </c>
    </row>
    <row r="14093" spans="1:7" x14ac:dyDescent="0.25">
      <c r="A14093" t="s">
        <v>17857</v>
      </c>
      <c r="B14093" s="1">
        <v>741</v>
      </c>
      <c r="C14093" s="1">
        <v>1404</v>
      </c>
      <c r="D14093" s="1" t="s">
        <v>13003</v>
      </c>
      <c r="E14093" s="1">
        <v>-11.091651199999999</v>
      </c>
      <c r="F14093" s="1">
        <v>-77.628193300000007</v>
      </c>
      <c r="G14093" s="4">
        <v>1</v>
      </c>
    </row>
    <row r="14094" spans="1:7" x14ac:dyDescent="0.25">
      <c r="A14094" t="s">
        <v>17857</v>
      </c>
      <c r="B14094" s="1">
        <v>2715</v>
      </c>
      <c r="C14094" s="1">
        <v>1404</v>
      </c>
      <c r="D14094" s="1" t="s">
        <v>13004</v>
      </c>
      <c r="E14094" s="1">
        <v>-11.095686000000001</v>
      </c>
      <c r="F14094" s="1">
        <v>-77.625506999999999</v>
      </c>
      <c r="G14094" s="4">
        <v>1</v>
      </c>
    </row>
    <row r="14095" spans="1:7" x14ac:dyDescent="0.25">
      <c r="A14095" t="s">
        <v>17857</v>
      </c>
      <c r="B14095" s="1">
        <v>105660</v>
      </c>
      <c r="C14095" s="1">
        <v>1405</v>
      </c>
      <c r="D14095" s="1" t="s">
        <v>13005</v>
      </c>
      <c r="E14095" s="1">
        <v>-10.91535833</v>
      </c>
      <c r="F14095" s="1">
        <v>-76.851343330000006</v>
      </c>
      <c r="G14095" s="4">
        <v>1</v>
      </c>
    </row>
    <row r="14096" spans="1:7" x14ac:dyDescent="0.25">
      <c r="A14096" t="s">
        <v>17857</v>
      </c>
      <c r="B14096" s="1">
        <v>2104</v>
      </c>
      <c r="C14096" s="1">
        <v>1405</v>
      </c>
      <c r="D14096" s="1" t="s">
        <v>13006</v>
      </c>
      <c r="E14096" s="1">
        <v>-10.918100000000001</v>
      </c>
      <c r="F14096" s="1">
        <v>-76.825299999999999</v>
      </c>
      <c r="G14096" s="4">
        <v>1</v>
      </c>
    </row>
    <row r="14097" spans="1:7" x14ac:dyDescent="0.25">
      <c r="A14097" t="s">
        <v>17857</v>
      </c>
      <c r="B14097" s="1">
        <v>742</v>
      </c>
      <c r="C14097" s="1">
        <v>1406</v>
      </c>
      <c r="D14097" s="1" t="s">
        <v>13007</v>
      </c>
      <c r="E14097" s="1">
        <v>-11.08662</v>
      </c>
      <c r="F14097" s="1">
        <v>-77.603890000000007</v>
      </c>
      <c r="G14097" s="4">
        <v>1</v>
      </c>
    </row>
    <row r="14098" spans="1:7" x14ac:dyDescent="0.25">
      <c r="A14098" t="s">
        <v>17857</v>
      </c>
      <c r="B14098" s="1">
        <v>127499</v>
      </c>
      <c r="C14098" s="1">
        <v>1406</v>
      </c>
      <c r="D14098" s="1" t="s">
        <v>13008</v>
      </c>
      <c r="E14098" s="1">
        <v>-11.094674299999999</v>
      </c>
      <c r="F14098" s="1">
        <v>-77.6090959</v>
      </c>
      <c r="G14098" s="4">
        <v>1</v>
      </c>
    </row>
    <row r="14099" spans="1:7" x14ac:dyDescent="0.25">
      <c r="A14099" t="s">
        <v>17857</v>
      </c>
      <c r="B14099" s="1">
        <v>915</v>
      </c>
      <c r="C14099" s="1">
        <v>1406</v>
      </c>
      <c r="D14099" s="1" t="s">
        <v>13009</v>
      </c>
      <c r="E14099" s="1">
        <v>-11.095153</v>
      </c>
      <c r="F14099" s="1">
        <v>-77606349</v>
      </c>
      <c r="G14099" s="4">
        <v>1</v>
      </c>
    </row>
    <row r="14100" spans="1:7" x14ac:dyDescent="0.25">
      <c r="A14100" t="s">
        <v>17857</v>
      </c>
      <c r="B14100" s="1">
        <v>105662</v>
      </c>
      <c r="C14100" s="1">
        <v>1406</v>
      </c>
      <c r="D14100" s="1" t="s">
        <v>13010</v>
      </c>
      <c r="E14100" s="1">
        <v>-11.09553333</v>
      </c>
      <c r="F14100" s="1">
        <v>-77.606633329999994</v>
      </c>
      <c r="G14100" s="4">
        <v>1</v>
      </c>
    </row>
    <row r="14101" spans="1:7" x14ac:dyDescent="0.25">
      <c r="A14101" t="s">
        <v>17857</v>
      </c>
      <c r="B14101" s="1">
        <v>105663</v>
      </c>
      <c r="C14101" s="1">
        <v>1406</v>
      </c>
      <c r="D14101" s="1" t="s">
        <v>13011</v>
      </c>
      <c r="E14101" s="1">
        <v>-11.09745333</v>
      </c>
      <c r="F14101" s="1">
        <v>-77.597939999999994</v>
      </c>
      <c r="G14101" s="4">
        <v>1</v>
      </c>
    </row>
    <row r="14102" spans="1:7" x14ac:dyDescent="0.25">
      <c r="A14102" t="s">
        <v>17857</v>
      </c>
      <c r="B14102" s="1">
        <v>2719</v>
      </c>
      <c r="C14102" s="1">
        <v>1406</v>
      </c>
      <c r="D14102" s="1" t="s">
        <v>13012</v>
      </c>
      <c r="E14102" s="1">
        <v>-11.098667689999999</v>
      </c>
      <c r="F14102" s="1">
        <v>-77.608418279999995</v>
      </c>
      <c r="G14102" s="4">
        <v>1</v>
      </c>
    </row>
    <row r="14103" spans="1:7" x14ac:dyDescent="0.25">
      <c r="A14103" t="s">
        <v>17857</v>
      </c>
      <c r="B14103" s="1">
        <v>648</v>
      </c>
      <c r="C14103" s="1">
        <v>1406</v>
      </c>
      <c r="D14103" s="1" t="s">
        <v>13013</v>
      </c>
      <c r="E14103" s="1">
        <v>-11.0997</v>
      </c>
      <c r="F14103" s="1">
        <v>-77.606099999999998</v>
      </c>
      <c r="G14103" s="4">
        <v>1</v>
      </c>
    </row>
    <row r="14104" spans="1:7" x14ac:dyDescent="0.25">
      <c r="A14104" t="s">
        <v>17857</v>
      </c>
      <c r="B14104" s="1">
        <v>743</v>
      </c>
      <c r="C14104" s="1">
        <v>1406</v>
      </c>
      <c r="D14104" s="1" t="s">
        <v>13014</v>
      </c>
      <c r="E14104" s="1">
        <v>-11.0997</v>
      </c>
      <c r="F14104" s="1">
        <v>-77.606099999999998</v>
      </c>
      <c r="G14104" s="4">
        <v>1</v>
      </c>
    </row>
    <row r="14105" spans="1:7" x14ac:dyDescent="0.25">
      <c r="A14105" t="s">
        <v>17857</v>
      </c>
      <c r="B14105" s="1">
        <v>2485</v>
      </c>
      <c r="C14105" s="1">
        <v>1406</v>
      </c>
      <c r="D14105" s="1" t="s">
        <v>13015</v>
      </c>
      <c r="E14105" s="1">
        <v>-11.1005932</v>
      </c>
      <c r="F14105" s="1">
        <v>-77.608414199999999</v>
      </c>
      <c r="G14105" s="4">
        <v>1</v>
      </c>
    </row>
    <row r="14106" spans="1:7" x14ac:dyDescent="0.25">
      <c r="A14106" t="s">
        <v>17857</v>
      </c>
      <c r="B14106" s="1">
        <v>2486</v>
      </c>
      <c r="C14106" s="1">
        <v>1406</v>
      </c>
      <c r="D14106" s="1" t="s">
        <v>13016</v>
      </c>
      <c r="E14106" s="1">
        <v>-11.1005932</v>
      </c>
      <c r="F14106" s="1">
        <v>-77.608414199999999</v>
      </c>
      <c r="G14106" s="4">
        <v>1</v>
      </c>
    </row>
    <row r="14107" spans="1:7" x14ac:dyDescent="0.25">
      <c r="A14107" t="s">
        <v>17857</v>
      </c>
      <c r="B14107" s="1">
        <v>316</v>
      </c>
      <c r="C14107" s="1">
        <v>1406</v>
      </c>
      <c r="D14107" s="1" t="s">
        <v>13017</v>
      </c>
      <c r="E14107" s="1">
        <v>-11.102289600000001</v>
      </c>
      <c r="F14107" s="1">
        <v>-77.605433500000004</v>
      </c>
      <c r="G14107" s="4">
        <v>1</v>
      </c>
    </row>
    <row r="14108" spans="1:7" x14ac:dyDescent="0.25">
      <c r="A14108" t="s">
        <v>17857</v>
      </c>
      <c r="B14108" s="1">
        <v>128176</v>
      </c>
      <c r="C14108" s="1">
        <v>1406</v>
      </c>
      <c r="D14108" s="1" t="s">
        <v>13018</v>
      </c>
      <c r="E14108" s="1">
        <v>-11.1026632</v>
      </c>
      <c r="F14108" s="1">
        <v>-77.611164400000007</v>
      </c>
      <c r="G14108" s="4">
        <v>1</v>
      </c>
    </row>
    <row r="14109" spans="1:7" x14ac:dyDescent="0.25">
      <c r="A14109" t="s">
        <v>17857</v>
      </c>
      <c r="B14109" s="1">
        <v>115900</v>
      </c>
      <c r="C14109" s="1">
        <v>1406</v>
      </c>
      <c r="D14109" s="1" t="s">
        <v>13019</v>
      </c>
      <c r="E14109" s="1">
        <v>-11.102996510000001</v>
      </c>
      <c r="F14109" s="1">
        <v>-77.608288889999997</v>
      </c>
      <c r="G14109" s="4">
        <v>1</v>
      </c>
    </row>
    <row r="14110" spans="1:7" x14ac:dyDescent="0.25">
      <c r="A14110" t="s">
        <v>17857</v>
      </c>
      <c r="B14110" s="1">
        <v>124961</v>
      </c>
      <c r="C14110" s="1">
        <v>1406</v>
      </c>
      <c r="D14110" s="1" t="s">
        <v>11447</v>
      </c>
      <c r="E14110" s="1">
        <v>-11.103354100000001</v>
      </c>
      <c r="F14110" s="1">
        <v>-77.608681700000005</v>
      </c>
      <c r="G14110" s="4">
        <v>1</v>
      </c>
    </row>
    <row r="14111" spans="1:7" x14ac:dyDescent="0.25">
      <c r="A14111" t="s">
        <v>17857</v>
      </c>
      <c r="B14111" s="1">
        <v>105664</v>
      </c>
      <c r="C14111" s="1">
        <v>1406</v>
      </c>
      <c r="D14111" s="1" t="s">
        <v>548</v>
      </c>
      <c r="E14111" s="1">
        <v>-11.103991669999999</v>
      </c>
      <c r="F14111" s="1">
        <v>-77.618361669999999</v>
      </c>
      <c r="G14111" s="4">
        <v>1</v>
      </c>
    </row>
    <row r="14112" spans="1:7" x14ac:dyDescent="0.25">
      <c r="A14112" t="s">
        <v>17857</v>
      </c>
      <c r="B14112" s="1">
        <v>105682</v>
      </c>
      <c r="C14112" s="1">
        <v>1407</v>
      </c>
      <c r="D14112" s="1" t="s">
        <v>13020</v>
      </c>
      <c r="E14112" s="1">
        <v>-10.931177330000001</v>
      </c>
      <c r="F14112" s="1">
        <v>-77.437499790000004</v>
      </c>
      <c r="G14112" s="4">
        <v>1</v>
      </c>
    </row>
    <row r="14113" spans="1:7" x14ac:dyDescent="0.25">
      <c r="A14113" t="s">
        <v>17857</v>
      </c>
      <c r="B14113" s="1">
        <v>124326</v>
      </c>
      <c r="C14113" s="1">
        <v>1407</v>
      </c>
      <c r="D14113" s="1" t="s">
        <v>13021</v>
      </c>
      <c r="E14113" s="1">
        <v>-11.02898149</v>
      </c>
      <c r="F14113" s="1">
        <v>-77.45519874</v>
      </c>
      <c r="G14113" s="4">
        <v>1</v>
      </c>
    </row>
    <row r="14114" spans="1:7" x14ac:dyDescent="0.25">
      <c r="A14114" t="s">
        <v>17857</v>
      </c>
      <c r="B14114" s="1">
        <v>124328</v>
      </c>
      <c r="C14114" s="1">
        <v>1407</v>
      </c>
      <c r="D14114" s="1" t="s">
        <v>13022</v>
      </c>
      <c r="E14114" s="1">
        <v>-11.031555089999999</v>
      </c>
      <c r="F14114" s="1">
        <v>-77.48601266</v>
      </c>
      <c r="G14114" s="4">
        <v>1</v>
      </c>
    </row>
    <row r="14115" spans="1:7" x14ac:dyDescent="0.25">
      <c r="A14115" t="s">
        <v>17857</v>
      </c>
      <c r="B14115" s="1">
        <v>2716</v>
      </c>
      <c r="C14115" s="1">
        <v>1407</v>
      </c>
      <c r="D14115" s="1" t="s">
        <v>13023</v>
      </c>
      <c r="E14115" s="1">
        <v>-11.067399999999999</v>
      </c>
      <c r="F14115" s="1">
        <v>-77.599100000000007</v>
      </c>
      <c r="G14115" s="4">
        <v>1</v>
      </c>
    </row>
    <row r="14116" spans="1:7" x14ac:dyDescent="0.25">
      <c r="A14116" t="s">
        <v>17857</v>
      </c>
      <c r="B14116" s="1">
        <v>105679</v>
      </c>
      <c r="C14116" s="1">
        <v>1407</v>
      </c>
      <c r="D14116" s="1" t="s">
        <v>13024</v>
      </c>
      <c r="E14116" s="1">
        <v>-11.067588969999999</v>
      </c>
      <c r="F14116" s="1">
        <v>-77.599078660000004</v>
      </c>
      <c r="G14116" s="4">
        <v>1</v>
      </c>
    </row>
    <row r="14117" spans="1:7" x14ac:dyDescent="0.25">
      <c r="A14117" t="s">
        <v>17857</v>
      </c>
      <c r="B14117" s="1">
        <v>125918</v>
      </c>
      <c r="C14117" s="1">
        <v>1407</v>
      </c>
      <c r="D14117" s="1" t="s">
        <v>10984</v>
      </c>
      <c r="E14117" s="1">
        <v>-11.067677809999999</v>
      </c>
      <c r="F14117" s="1">
        <v>-77.59988792</v>
      </c>
      <c r="G14117" s="4">
        <v>1</v>
      </c>
    </row>
    <row r="14118" spans="1:7" x14ac:dyDescent="0.25">
      <c r="A14118" t="s">
        <v>17857</v>
      </c>
      <c r="B14118" s="1">
        <v>3889</v>
      </c>
      <c r="C14118" s="1">
        <v>1407</v>
      </c>
      <c r="D14118" s="1" t="s">
        <v>13025</v>
      </c>
      <c r="E14118" s="1">
        <v>-11.0677258</v>
      </c>
      <c r="F14118" s="1">
        <v>-77.598530400000001</v>
      </c>
      <c r="G14118" s="4">
        <v>1</v>
      </c>
    </row>
    <row r="14119" spans="1:7" x14ac:dyDescent="0.25">
      <c r="A14119" t="s">
        <v>17857</v>
      </c>
      <c r="B14119" s="1">
        <v>3744</v>
      </c>
      <c r="C14119" s="1">
        <v>1407</v>
      </c>
      <c r="D14119" s="1" t="s">
        <v>13026</v>
      </c>
      <c r="E14119" s="1">
        <v>-11.067828499999999</v>
      </c>
      <c r="F14119" s="1">
        <v>-77.60342</v>
      </c>
      <c r="G14119" s="4">
        <v>1</v>
      </c>
    </row>
    <row r="14120" spans="1:7" x14ac:dyDescent="0.25">
      <c r="A14120" t="s">
        <v>17857</v>
      </c>
      <c r="B14120" s="1">
        <v>125863</v>
      </c>
      <c r="C14120" s="1">
        <v>1407</v>
      </c>
      <c r="D14120" s="1" t="s">
        <v>13027</v>
      </c>
      <c r="E14120" s="1">
        <v>-11.068488159999999</v>
      </c>
      <c r="F14120" s="1">
        <v>-77.598989540000005</v>
      </c>
      <c r="G14120" s="4">
        <v>1</v>
      </c>
    </row>
    <row r="14121" spans="1:7" x14ac:dyDescent="0.25">
      <c r="A14121" t="s">
        <v>17857</v>
      </c>
      <c r="B14121" s="1">
        <v>127222</v>
      </c>
      <c r="C14121" s="1">
        <v>1407</v>
      </c>
      <c r="D14121" s="1" t="s">
        <v>13028</v>
      </c>
      <c r="E14121" s="1">
        <v>-11.06975542</v>
      </c>
      <c r="F14121" s="1">
        <v>-77.598253970000002</v>
      </c>
      <c r="G14121" s="4">
        <v>1</v>
      </c>
    </row>
    <row r="14122" spans="1:7" x14ac:dyDescent="0.25">
      <c r="A14122" t="s">
        <v>17857</v>
      </c>
      <c r="B14122" s="1">
        <v>128215</v>
      </c>
      <c r="C14122" s="1">
        <v>1407</v>
      </c>
      <c r="D14122" s="1" t="s">
        <v>13029</v>
      </c>
      <c r="E14122" s="1">
        <v>-11.0704341</v>
      </c>
      <c r="F14122" s="1">
        <v>-77.598669799999996</v>
      </c>
      <c r="G14122" s="4">
        <v>1</v>
      </c>
    </row>
    <row r="14123" spans="1:7" x14ac:dyDescent="0.25">
      <c r="A14123" t="s">
        <v>17857</v>
      </c>
      <c r="B14123" s="1">
        <v>105683</v>
      </c>
      <c r="C14123" s="1">
        <v>1407</v>
      </c>
      <c r="D14123" s="1" t="s">
        <v>13030</v>
      </c>
      <c r="E14123" s="1">
        <v>-11.070700390000001</v>
      </c>
      <c r="F14123" s="1">
        <v>-77.605749329999995</v>
      </c>
      <c r="G14123" s="4">
        <v>1</v>
      </c>
    </row>
    <row r="14124" spans="1:7" x14ac:dyDescent="0.25">
      <c r="A14124" t="s">
        <v>17857</v>
      </c>
      <c r="B14124" s="1">
        <v>744</v>
      </c>
      <c r="C14124" s="1">
        <v>1407</v>
      </c>
      <c r="D14124" s="1" t="s">
        <v>13031</v>
      </c>
      <c r="E14124" s="1">
        <v>-11.0709579</v>
      </c>
      <c r="F14124" s="1">
        <v>-77.601703900000004</v>
      </c>
      <c r="G14124" s="4">
        <v>1</v>
      </c>
    </row>
    <row r="14125" spans="1:7" x14ac:dyDescent="0.25">
      <c r="A14125" t="s">
        <v>17857</v>
      </c>
      <c r="B14125" s="1">
        <v>105681</v>
      </c>
      <c r="C14125" s="1">
        <v>1407</v>
      </c>
      <c r="D14125" s="1" t="s">
        <v>13032</v>
      </c>
      <c r="E14125" s="1">
        <v>-11.072750539999999</v>
      </c>
      <c r="F14125" s="1">
        <v>-77.474189780000003</v>
      </c>
      <c r="G14125" s="4">
        <v>1</v>
      </c>
    </row>
    <row r="14126" spans="1:7" x14ac:dyDescent="0.25">
      <c r="A14126" t="s">
        <v>17857</v>
      </c>
      <c r="B14126" s="1">
        <v>124330</v>
      </c>
      <c r="C14126" s="1">
        <v>1407</v>
      </c>
      <c r="D14126" s="1" t="s">
        <v>13033</v>
      </c>
      <c r="E14126" s="1">
        <v>-11.07888608</v>
      </c>
      <c r="F14126" s="1">
        <v>-77.420174439999997</v>
      </c>
      <c r="G14126" s="4">
        <v>1</v>
      </c>
    </row>
    <row r="14127" spans="1:7" x14ac:dyDescent="0.25">
      <c r="A14127" t="s">
        <v>17857</v>
      </c>
      <c r="B14127" s="1">
        <v>110090</v>
      </c>
      <c r="C14127" s="1">
        <v>1407</v>
      </c>
      <c r="D14127" s="1" t="s">
        <v>13034</v>
      </c>
      <c r="E14127" s="1">
        <v>-11.0985341</v>
      </c>
      <c r="F14127" s="1">
        <v>-77.409615599999995</v>
      </c>
      <c r="G14127" s="4">
        <v>1</v>
      </c>
    </row>
    <row r="14128" spans="1:7" x14ac:dyDescent="0.25">
      <c r="A14128" t="s">
        <v>17857</v>
      </c>
      <c r="B14128" s="1">
        <v>105680</v>
      </c>
      <c r="C14128" s="1">
        <v>1407</v>
      </c>
      <c r="D14128" s="1" t="s">
        <v>13035</v>
      </c>
      <c r="E14128" s="1">
        <v>-11.09967477</v>
      </c>
      <c r="F14128" s="1">
        <v>-77.409943170000005</v>
      </c>
      <c r="G14128" s="4">
        <v>1</v>
      </c>
    </row>
    <row r="14129" spans="1:7" x14ac:dyDescent="0.25">
      <c r="A14129" t="s">
        <v>17857</v>
      </c>
      <c r="B14129" s="1">
        <v>127220</v>
      </c>
      <c r="C14129" s="1">
        <v>1407</v>
      </c>
      <c r="D14129" s="1" t="s">
        <v>13036</v>
      </c>
      <c r="E14129" s="1">
        <v>-11.121731499999999</v>
      </c>
      <c r="F14129" s="1">
        <v>-77.606785200000004</v>
      </c>
      <c r="G14129" s="4">
        <v>1</v>
      </c>
    </row>
    <row r="14130" spans="1:7" x14ac:dyDescent="0.25">
      <c r="A14130" t="s">
        <v>17857</v>
      </c>
      <c r="B14130" s="1">
        <v>127306</v>
      </c>
      <c r="C14130" s="1">
        <v>1407</v>
      </c>
      <c r="D14130" s="1" t="s">
        <v>13037</v>
      </c>
      <c r="E14130" s="1">
        <v>-12.274853999999999</v>
      </c>
      <c r="F14130" s="1">
        <v>-76.868572700000001</v>
      </c>
      <c r="G14130" s="4">
        <v>1</v>
      </c>
    </row>
    <row r="14131" spans="1:7" x14ac:dyDescent="0.25">
      <c r="A14131" t="s">
        <v>17857</v>
      </c>
      <c r="B14131" s="1">
        <v>105776</v>
      </c>
      <c r="C14131" s="1">
        <v>1408</v>
      </c>
      <c r="D14131" s="1" t="s">
        <v>8647</v>
      </c>
      <c r="E14131" s="1">
        <v>-11.05045964</v>
      </c>
      <c r="F14131" s="1">
        <v>-77.028644409999998</v>
      </c>
      <c r="G14131" s="4">
        <v>1</v>
      </c>
    </row>
    <row r="14132" spans="1:7" x14ac:dyDescent="0.25">
      <c r="A14132" t="s">
        <v>17857</v>
      </c>
      <c r="B14132" s="1">
        <v>2111</v>
      </c>
      <c r="C14132" s="1">
        <v>1408</v>
      </c>
      <c r="D14132" s="1" t="s">
        <v>13038</v>
      </c>
      <c r="E14132" s="1">
        <v>-11.059851</v>
      </c>
      <c r="F14132" s="1">
        <v>-76.929477000000006</v>
      </c>
      <c r="G14132" s="4">
        <v>1</v>
      </c>
    </row>
    <row r="14133" spans="1:7" x14ac:dyDescent="0.25">
      <c r="A14133" t="s">
        <v>17857</v>
      </c>
      <c r="B14133" s="1">
        <v>106711</v>
      </c>
      <c r="C14133" s="1">
        <v>1408</v>
      </c>
      <c r="D14133" s="1" t="s">
        <v>4894</v>
      </c>
      <c r="E14133" s="1">
        <v>-11.061079360000001</v>
      </c>
      <c r="F14133" s="1">
        <v>-76.929882320000004</v>
      </c>
      <c r="G14133" s="4">
        <v>1</v>
      </c>
    </row>
    <row r="14134" spans="1:7" x14ac:dyDescent="0.25">
      <c r="A14134" t="s">
        <v>17857</v>
      </c>
      <c r="B14134" s="1">
        <v>105775</v>
      </c>
      <c r="C14134" s="1">
        <v>1408</v>
      </c>
      <c r="D14134" s="1" t="s">
        <v>7519</v>
      </c>
      <c r="E14134" s="1">
        <v>-11.065213330000001</v>
      </c>
      <c r="F14134" s="1">
        <v>-76.913815</v>
      </c>
      <c r="G14134" s="4">
        <v>1</v>
      </c>
    </row>
    <row r="14135" spans="1:7" x14ac:dyDescent="0.25">
      <c r="A14135" t="s">
        <v>17857</v>
      </c>
      <c r="B14135" s="1">
        <v>2110</v>
      </c>
      <c r="C14135" s="1">
        <v>1408</v>
      </c>
      <c r="D14135" s="1" t="s">
        <v>13039</v>
      </c>
      <c r="E14135" s="1">
        <v>-11.099624</v>
      </c>
      <c r="F14135" s="1">
        <v>-76.990009999999998</v>
      </c>
      <c r="G14135" s="4">
        <v>1</v>
      </c>
    </row>
    <row r="14136" spans="1:7" x14ac:dyDescent="0.25">
      <c r="A14136" t="s">
        <v>17857</v>
      </c>
      <c r="B14136" s="1">
        <v>107526</v>
      </c>
      <c r="C14136" s="1">
        <v>1408</v>
      </c>
      <c r="D14136" s="1" t="s">
        <v>13040</v>
      </c>
      <c r="E14136" s="1">
        <v>-11.13222281</v>
      </c>
      <c r="F14136" s="1">
        <v>-77.03626319</v>
      </c>
      <c r="G14136" s="4">
        <v>1</v>
      </c>
    </row>
    <row r="14137" spans="1:7" x14ac:dyDescent="0.25">
      <c r="A14137" t="s">
        <v>17857</v>
      </c>
      <c r="B14137" s="1">
        <v>105650</v>
      </c>
      <c r="C14137" s="1">
        <v>1409</v>
      </c>
      <c r="D14137" s="1" t="s">
        <v>13041</v>
      </c>
      <c r="E14137" s="1">
        <v>-10.91959349</v>
      </c>
      <c r="F14137" s="1">
        <v>-76.950278510000004</v>
      </c>
      <c r="G14137" s="4">
        <v>1</v>
      </c>
    </row>
    <row r="14138" spans="1:7" x14ac:dyDescent="0.25">
      <c r="A14138" t="s">
        <v>17857</v>
      </c>
      <c r="B14138" s="1">
        <v>2102</v>
      </c>
      <c r="C14138" s="1">
        <v>1409</v>
      </c>
      <c r="D14138" s="1" t="s">
        <v>13042</v>
      </c>
      <c r="E14138" s="1">
        <v>-10.9574108</v>
      </c>
      <c r="F14138" s="1">
        <v>-76.933021999999994</v>
      </c>
      <c r="G14138" s="4">
        <v>1</v>
      </c>
    </row>
    <row r="14139" spans="1:7" x14ac:dyDescent="0.25">
      <c r="A14139" t="s">
        <v>17857</v>
      </c>
      <c r="B14139" s="1">
        <v>105647</v>
      </c>
      <c r="C14139" s="1">
        <v>1409</v>
      </c>
      <c r="D14139" s="1" t="s">
        <v>13043</v>
      </c>
      <c r="E14139" s="1">
        <v>-10.95859896</v>
      </c>
      <c r="F14139" s="1">
        <v>-76.932417659999999</v>
      </c>
      <c r="G14139" s="4">
        <v>1</v>
      </c>
    </row>
    <row r="14140" spans="1:7" x14ac:dyDescent="0.25">
      <c r="A14140" t="s">
        <v>17857</v>
      </c>
      <c r="B14140" s="1">
        <v>105649</v>
      </c>
      <c r="C14140" s="1">
        <v>1409</v>
      </c>
      <c r="D14140" s="1" t="s">
        <v>13044</v>
      </c>
      <c r="E14140" s="1">
        <v>-10.979200000000001</v>
      </c>
      <c r="F14140" s="1">
        <v>-76.994550000000004</v>
      </c>
      <c r="G14140" s="4">
        <v>1</v>
      </c>
    </row>
    <row r="14141" spans="1:7" x14ac:dyDescent="0.25">
      <c r="A14141" t="s">
        <v>17857</v>
      </c>
      <c r="B14141" s="1">
        <v>105648</v>
      </c>
      <c r="C14141" s="1">
        <v>1409</v>
      </c>
      <c r="D14141" s="1" t="s">
        <v>13045</v>
      </c>
      <c r="E14141" s="1">
        <v>-11.01722333</v>
      </c>
      <c r="F14141" s="1">
        <v>-76.997151669999994</v>
      </c>
      <c r="G14141" s="4">
        <v>1</v>
      </c>
    </row>
    <row r="14142" spans="1:7" x14ac:dyDescent="0.25">
      <c r="A14142" t="s">
        <v>17857</v>
      </c>
      <c r="B14142" s="1">
        <v>105642</v>
      </c>
      <c r="C14142" s="1">
        <v>1410</v>
      </c>
      <c r="D14142" s="1" t="s">
        <v>13046</v>
      </c>
      <c r="E14142" s="1">
        <v>-10.92722</v>
      </c>
      <c r="F14142" s="1">
        <v>-76.782098329999997</v>
      </c>
      <c r="G14142" s="4">
        <v>1</v>
      </c>
    </row>
    <row r="14143" spans="1:7" x14ac:dyDescent="0.25">
      <c r="A14143" t="s">
        <v>17857</v>
      </c>
      <c r="B14143" s="1">
        <v>105644</v>
      </c>
      <c r="C14143" s="1">
        <v>1410</v>
      </c>
      <c r="D14143" s="1" t="s">
        <v>13047</v>
      </c>
      <c r="E14143" s="1">
        <v>-10.94757422</v>
      </c>
      <c r="F14143" s="1">
        <v>-76.745204599999994</v>
      </c>
      <c r="G14143" s="4">
        <v>1</v>
      </c>
    </row>
    <row r="14144" spans="1:7" x14ac:dyDescent="0.25">
      <c r="A14144" t="s">
        <v>17857</v>
      </c>
      <c r="B14144" s="1">
        <v>2108</v>
      </c>
      <c r="C14144" s="1">
        <v>1410</v>
      </c>
      <c r="D14144" s="1" t="s">
        <v>13048</v>
      </c>
      <c r="E14144" s="1">
        <v>-10.9483</v>
      </c>
      <c r="F14144" s="1">
        <v>-76.745000000000005</v>
      </c>
      <c r="G14144" s="4">
        <v>1</v>
      </c>
    </row>
    <row r="14145" spans="1:7" x14ac:dyDescent="0.25">
      <c r="A14145" t="s">
        <v>17857</v>
      </c>
      <c r="B14145" s="1">
        <v>105643</v>
      </c>
      <c r="C14145" s="1">
        <v>1410</v>
      </c>
      <c r="D14145" s="1" t="s">
        <v>13049</v>
      </c>
      <c r="E14145" s="1">
        <v>-10.96479798</v>
      </c>
      <c r="F14145" s="1">
        <v>-76.719913149999996</v>
      </c>
      <c r="G14145" s="4">
        <v>1</v>
      </c>
    </row>
    <row r="14146" spans="1:7" x14ac:dyDescent="0.25">
      <c r="A14146" t="s">
        <v>17857</v>
      </c>
      <c r="B14146" s="1">
        <v>105666</v>
      </c>
      <c r="C14146" s="1">
        <v>1411</v>
      </c>
      <c r="D14146" s="1" t="s">
        <v>3560</v>
      </c>
      <c r="E14146" s="1">
        <v>-11.081477810000001</v>
      </c>
      <c r="F14146" s="1">
        <v>-77.580913649999999</v>
      </c>
      <c r="G14146" s="4">
        <v>1</v>
      </c>
    </row>
    <row r="14147" spans="1:7" x14ac:dyDescent="0.25">
      <c r="A14147" t="s">
        <v>17857</v>
      </c>
      <c r="B14147" s="1">
        <v>105668</v>
      </c>
      <c r="C14147" s="1">
        <v>1411</v>
      </c>
      <c r="D14147" s="1" t="s">
        <v>13050</v>
      </c>
      <c r="E14147" s="1">
        <v>-11.083939089999999</v>
      </c>
      <c r="F14147" s="1">
        <v>-77.574420860000004</v>
      </c>
      <c r="G14147" s="4">
        <v>1</v>
      </c>
    </row>
    <row r="14148" spans="1:7" x14ac:dyDescent="0.25">
      <c r="A14148" t="s">
        <v>17857</v>
      </c>
      <c r="B14148" s="1">
        <v>745</v>
      </c>
      <c r="C14148" s="1">
        <v>1411</v>
      </c>
      <c r="D14148" s="1" t="s">
        <v>13051</v>
      </c>
      <c r="E14148" s="1">
        <v>-11.092162200000001</v>
      </c>
      <c r="F14148" s="1">
        <v>-77.579315600000001</v>
      </c>
      <c r="G14148" s="4">
        <v>1</v>
      </c>
    </row>
    <row r="14149" spans="1:7" x14ac:dyDescent="0.25">
      <c r="A14149" t="s">
        <v>17857</v>
      </c>
      <c r="B14149" s="1">
        <v>121832</v>
      </c>
      <c r="C14149" s="1">
        <v>1411</v>
      </c>
      <c r="D14149" s="1" t="s">
        <v>13052</v>
      </c>
      <c r="E14149" s="1">
        <v>-11.0940627</v>
      </c>
      <c r="F14149" s="1">
        <v>-77.585335299999997</v>
      </c>
      <c r="G14149" s="4">
        <v>1</v>
      </c>
    </row>
    <row r="14150" spans="1:7" x14ac:dyDescent="0.25">
      <c r="A14150" t="s">
        <v>17857</v>
      </c>
      <c r="B14150" s="1">
        <v>105665</v>
      </c>
      <c r="C14150" s="1">
        <v>1411</v>
      </c>
      <c r="D14150" s="1" t="s">
        <v>5873</v>
      </c>
      <c r="E14150" s="1">
        <v>-11.09782092</v>
      </c>
      <c r="F14150" s="1">
        <v>-77.574450580000004</v>
      </c>
      <c r="G14150" s="4">
        <v>1</v>
      </c>
    </row>
    <row r="14151" spans="1:7" x14ac:dyDescent="0.25">
      <c r="A14151" t="s">
        <v>17857</v>
      </c>
      <c r="B14151" s="1">
        <v>4167</v>
      </c>
      <c r="C14151" s="1">
        <v>1411</v>
      </c>
      <c r="D14151" s="1" t="s">
        <v>13053</v>
      </c>
      <c r="E14151" s="1">
        <v>-11.097898499999999</v>
      </c>
      <c r="F14151" s="1">
        <v>-77.574489799999995</v>
      </c>
      <c r="G14151" s="4">
        <v>1</v>
      </c>
    </row>
    <row r="14152" spans="1:7" x14ac:dyDescent="0.25">
      <c r="A14152" t="s">
        <v>17857</v>
      </c>
      <c r="B14152" s="1">
        <v>124541</v>
      </c>
      <c r="C14152" s="1">
        <v>1411</v>
      </c>
      <c r="D14152" s="1" t="s">
        <v>13054</v>
      </c>
      <c r="E14152" s="1">
        <v>-11.10348604</v>
      </c>
      <c r="F14152" s="1">
        <v>-77.596138449999998</v>
      </c>
      <c r="G14152" s="4">
        <v>1</v>
      </c>
    </row>
    <row r="14153" spans="1:7" x14ac:dyDescent="0.25">
      <c r="A14153" t="s">
        <v>17857</v>
      </c>
      <c r="B14153" s="1">
        <v>3747</v>
      </c>
      <c r="C14153" s="1">
        <v>1411</v>
      </c>
      <c r="D14153" s="1" t="s">
        <v>13055</v>
      </c>
      <c r="E14153" s="1">
        <v>-11.1047046</v>
      </c>
      <c r="F14153" s="1">
        <v>-77.595252700000003</v>
      </c>
      <c r="G14153" s="4">
        <v>1</v>
      </c>
    </row>
    <row r="14154" spans="1:7" x14ac:dyDescent="0.25">
      <c r="A14154" t="s">
        <v>17857</v>
      </c>
      <c r="B14154" s="1">
        <v>105669</v>
      </c>
      <c r="C14154" s="1">
        <v>1411</v>
      </c>
      <c r="D14154" s="1" t="s">
        <v>12881</v>
      </c>
      <c r="E14154" s="1">
        <v>-11.107100000000001</v>
      </c>
      <c r="F14154" s="1">
        <v>-77.587440000000001</v>
      </c>
      <c r="G14154" s="4">
        <v>1</v>
      </c>
    </row>
    <row r="14155" spans="1:7" x14ac:dyDescent="0.25">
      <c r="A14155" t="s">
        <v>17857</v>
      </c>
      <c r="B14155" s="1">
        <v>125319</v>
      </c>
      <c r="C14155" s="1">
        <v>1411</v>
      </c>
      <c r="D14155" s="1" t="s">
        <v>12514</v>
      </c>
      <c r="E14155" s="1">
        <v>-11.108120080000001</v>
      </c>
      <c r="F14155" s="1">
        <v>-77.595425469999995</v>
      </c>
      <c r="G14155" s="4">
        <v>1</v>
      </c>
    </row>
    <row r="14156" spans="1:7" x14ac:dyDescent="0.25">
      <c r="A14156" t="s">
        <v>17857</v>
      </c>
      <c r="B14156" s="1">
        <v>105667</v>
      </c>
      <c r="C14156" s="1">
        <v>1411</v>
      </c>
      <c r="D14156" s="1" t="s">
        <v>7544</v>
      </c>
      <c r="E14156" s="1">
        <v>-11.119365</v>
      </c>
      <c r="F14156" s="1">
        <v>-77.590546669999995</v>
      </c>
      <c r="G14156" s="4">
        <v>1</v>
      </c>
    </row>
    <row r="14157" spans="1:7" x14ac:dyDescent="0.25">
      <c r="A14157" t="s">
        <v>17857</v>
      </c>
      <c r="B14157" s="1">
        <v>125355</v>
      </c>
      <c r="C14157" s="1">
        <v>1411</v>
      </c>
      <c r="D14157" s="1" t="s">
        <v>13056</v>
      </c>
      <c r="E14157" s="1">
        <v>-11.1207724</v>
      </c>
      <c r="F14157" s="1">
        <v>-77.602032800000003</v>
      </c>
      <c r="G14157" s="4">
        <v>1</v>
      </c>
    </row>
    <row r="14158" spans="1:7" x14ac:dyDescent="0.25">
      <c r="A14158" t="s">
        <v>17857</v>
      </c>
      <c r="B14158" s="1">
        <v>105778</v>
      </c>
      <c r="C14158" s="1">
        <v>1412</v>
      </c>
      <c r="D14158" s="1" t="s">
        <v>7670</v>
      </c>
      <c r="E14158" s="1">
        <v>-11.106030000000001</v>
      </c>
      <c r="F14158" s="1">
        <v>-77.314303330000001</v>
      </c>
      <c r="G14158" s="4">
        <v>1</v>
      </c>
    </row>
    <row r="14159" spans="1:7" x14ac:dyDescent="0.25">
      <c r="A14159" t="s">
        <v>17857</v>
      </c>
      <c r="B14159" s="1">
        <v>105777</v>
      </c>
      <c r="C14159" s="1">
        <v>1412</v>
      </c>
      <c r="D14159" s="1" t="s">
        <v>13057</v>
      </c>
      <c r="E14159" s="1">
        <v>-11.131981659999999</v>
      </c>
      <c r="F14159" s="1">
        <v>-77.193416670000005</v>
      </c>
      <c r="G14159" s="4">
        <v>1</v>
      </c>
    </row>
    <row r="14160" spans="1:7" x14ac:dyDescent="0.25">
      <c r="A14160" t="s">
        <v>17857</v>
      </c>
      <c r="B14160" s="1">
        <v>747</v>
      </c>
      <c r="C14160" s="1">
        <v>1412</v>
      </c>
      <c r="D14160" s="1" t="s">
        <v>13058</v>
      </c>
      <c r="E14160" s="1">
        <v>-11.132624</v>
      </c>
      <c r="F14160" s="1">
        <v>-77.189982000000001</v>
      </c>
      <c r="G14160" s="4">
        <v>1</v>
      </c>
    </row>
    <row r="14161" spans="1:7" x14ac:dyDescent="0.25">
      <c r="A14161" t="s">
        <v>17857</v>
      </c>
      <c r="B14161" s="1">
        <v>3748</v>
      </c>
      <c r="C14161" s="1">
        <v>1412</v>
      </c>
      <c r="D14161" s="1" t="s">
        <v>13059</v>
      </c>
      <c r="E14161" s="1">
        <v>-11.133028400000001</v>
      </c>
      <c r="F14161" s="1">
        <v>-77.192305399999995</v>
      </c>
      <c r="G14161" s="4">
        <v>1</v>
      </c>
    </row>
    <row r="14162" spans="1:7" x14ac:dyDescent="0.25">
      <c r="A14162" t="s">
        <v>17857</v>
      </c>
      <c r="B14162" s="1">
        <v>123329</v>
      </c>
      <c r="C14162" s="1">
        <v>1412</v>
      </c>
      <c r="D14162" s="1" t="s">
        <v>13060</v>
      </c>
      <c r="E14162" s="1">
        <v>-11.13342089</v>
      </c>
      <c r="F14162" s="1">
        <v>-77.192249860000004</v>
      </c>
      <c r="G14162" s="4">
        <v>1</v>
      </c>
    </row>
    <row r="14163" spans="1:7" x14ac:dyDescent="0.25">
      <c r="A14163" t="s">
        <v>17857</v>
      </c>
      <c r="B14163" s="1">
        <v>110089</v>
      </c>
      <c r="C14163" s="1">
        <v>1412</v>
      </c>
      <c r="D14163" s="1" t="s">
        <v>13061</v>
      </c>
      <c r="E14163" s="1">
        <v>-11.1345002</v>
      </c>
      <c r="F14163" s="1">
        <v>-77.190379899999996</v>
      </c>
      <c r="G14163" s="4">
        <v>1</v>
      </c>
    </row>
    <row r="14164" spans="1:7" x14ac:dyDescent="0.25">
      <c r="A14164" t="s">
        <v>17857</v>
      </c>
      <c r="B14164" s="1">
        <v>4257</v>
      </c>
      <c r="C14164" s="1">
        <v>1412</v>
      </c>
      <c r="D14164" s="1" t="s">
        <v>13062</v>
      </c>
      <c r="E14164" s="1">
        <v>-11.134679999999999</v>
      </c>
      <c r="F14164" s="1">
        <v>-77.194389999999999</v>
      </c>
      <c r="G14164" s="4">
        <v>1</v>
      </c>
    </row>
    <row r="14165" spans="1:7" x14ac:dyDescent="0.25">
      <c r="A14165" t="s">
        <v>17857</v>
      </c>
      <c r="B14165" s="1">
        <v>123827</v>
      </c>
      <c r="C14165" s="1">
        <v>1412</v>
      </c>
      <c r="D14165" s="1" t="s">
        <v>13063</v>
      </c>
      <c r="E14165" s="1">
        <v>-11.137463199999999</v>
      </c>
      <c r="F14165" s="1">
        <v>-77.197399700000005</v>
      </c>
      <c r="G14165" s="4">
        <v>1</v>
      </c>
    </row>
    <row r="14166" spans="1:7" x14ac:dyDescent="0.25">
      <c r="A14166" t="s">
        <v>17857</v>
      </c>
      <c r="B14166" s="1">
        <v>106712</v>
      </c>
      <c r="C14166" s="1">
        <v>1412</v>
      </c>
      <c r="D14166" s="1" t="s">
        <v>286</v>
      </c>
      <c r="E14166" s="1">
        <v>-11.193196840000001</v>
      </c>
      <c r="F14166" s="1">
        <v>-77.117897569999997</v>
      </c>
      <c r="G14166" s="4">
        <v>1</v>
      </c>
    </row>
    <row r="14167" spans="1:7" x14ac:dyDescent="0.25">
      <c r="A14167" t="s">
        <v>17857</v>
      </c>
      <c r="B14167" s="1">
        <v>105771</v>
      </c>
      <c r="C14167" s="1">
        <v>1412</v>
      </c>
      <c r="D14167" s="1" t="s">
        <v>13064</v>
      </c>
      <c r="E14167" s="1">
        <v>-11.21656333</v>
      </c>
      <c r="F14167" s="1">
        <v>-77.412831670000003</v>
      </c>
      <c r="G14167" s="4">
        <v>1</v>
      </c>
    </row>
    <row r="14168" spans="1:7" x14ac:dyDescent="0.25">
      <c r="A14168" t="s">
        <v>17857</v>
      </c>
      <c r="B14168" s="1">
        <v>746</v>
      </c>
      <c r="C14168" s="1">
        <v>1412</v>
      </c>
      <c r="D14168" s="1" t="s">
        <v>13065</v>
      </c>
      <c r="E14168" s="1">
        <v>-11.216666350000001</v>
      </c>
      <c r="F14168" s="1">
        <v>-77.413014000000004</v>
      </c>
      <c r="G14168" s="4">
        <v>1</v>
      </c>
    </row>
    <row r="14169" spans="1:7" x14ac:dyDescent="0.25">
      <c r="A14169" t="s">
        <v>17857</v>
      </c>
      <c r="B14169" s="1">
        <v>4256</v>
      </c>
      <c r="C14169" s="1">
        <v>1412</v>
      </c>
      <c r="D14169" s="1" t="s">
        <v>13066</v>
      </c>
      <c r="E14169" s="1">
        <v>-11.217002000000001</v>
      </c>
      <c r="F14169" s="1">
        <v>-77.412998000000002</v>
      </c>
      <c r="G14169" s="4">
        <v>1</v>
      </c>
    </row>
    <row r="14170" spans="1:7" x14ac:dyDescent="0.25">
      <c r="A14170" t="s">
        <v>17857</v>
      </c>
      <c r="B14170" s="1">
        <v>105772</v>
      </c>
      <c r="C14170" s="1">
        <v>1412</v>
      </c>
      <c r="D14170" s="1" t="s">
        <v>6498</v>
      </c>
      <c r="E14170" s="1">
        <v>-11.218718300000001</v>
      </c>
      <c r="F14170" s="1">
        <v>-77.311470470000003</v>
      </c>
      <c r="G14170" s="4">
        <v>1</v>
      </c>
    </row>
    <row r="14171" spans="1:7" x14ac:dyDescent="0.25">
      <c r="A14171" t="s">
        <v>17857</v>
      </c>
      <c r="B14171" s="1">
        <v>651</v>
      </c>
      <c r="C14171" s="1">
        <v>1412</v>
      </c>
      <c r="D14171" s="1" t="s">
        <v>13067</v>
      </c>
      <c r="E14171" s="1">
        <v>-11.218947999999999</v>
      </c>
      <c r="F14171" s="1">
        <v>-77.413383999999994</v>
      </c>
      <c r="G14171" s="4">
        <v>1</v>
      </c>
    </row>
    <row r="14172" spans="1:7" x14ac:dyDescent="0.25">
      <c r="A14172" t="s">
        <v>17857</v>
      </c>
      <c r="B14172" s="1">
        <v>105773</v>
      </c>
      <c r="C14172" s="1">
        <v>1412</v>
      </c>
      <c r="D14172" s="1" t="s">
        <v>13068</v>
      </c>
      <c r="E14172" s="1">
        <v>-11.234933270000001</v>
      </c>
      <c r="F14172" s="1">
        <v>-77.381479769999999</v>
      </c>
      <c r="G14172" s="4">
        <v>1</v>
      </c>
    </row>
    <row r="14173" spans="1:7" x14ac:dyDescent="0.25">
      <c r="A14173" t="s">
        <v>17857</v>
      </c>
      <c r="B14173" s="1">
        <v>105774</v>
      </c>
      <c r="C14173" s="1">
        <v>1412</v>
      </c>
      <c r="D14173" s="1" t="s">
        <v>13069</v>
      </c>
      <c r="E14173" s="1">
        <v>-11.270042849999999</v>
      </c>
      <c r="F14173" s="1">
        <v>-77.325781509999999</v>
      </c>
      <c r="G14173" s="4">
        <v>1</v>
      </c>
    </row>
    <row r="14174" spans="1:7" x14ac:dyDescent="0.25">
      <c r="A14174" t="s">
        <v>17857</v>
      </c>
      <c r="B14174" s="1">
        <v>105674</v>
      </c>
      <c r="C14174" s="1">
        <v>1413</v>
      </c>
      <c r="D14174" s="1" t="s">
        <v>13070</v>
      </c>
      <c r="E14174" s="1">
        <v>-10.928082699999999</v>
      </c>
      <c r="F14174" s="1">
        <v>-77.651999700000005</v>
      </c>
      <c r="G14174" s="4">
        <v>1</v>
      </c>
    </row>
    <row r="14175" spans="1:7" x14ac:dyDescent="0.25">
      <c r="A14175" t="s">
        <v>17857</v>
      </c>
      <c r="B14175" s="1">
        <v>1924</v>
      </c>
      <c r="C14175" s="1">
        <v>1413</v>
      </c>
      <c r="D14175" s="1" t="s">
        <v>13071</v>
      </c>
      <c r="E14175" s="1">
        <v>-10.954665</v>
      </c>
      <c r="F14175" s="1">
        <v>-77.650020999999995</v>
      </c>
      <c r="G14175" s="4">
        <v>1</v>
      </c>
    </row>
    <row r="14176" spans="1:7" x14ac:dyDescent="0.25">
      <c r="A14176" t="s">
        <v>17857</v>
      </c>
      <c r="B14176" s="1">
        <v>2718</v>
      </c>
      <c r="C14176" s="1">
        <v>1413</v>
      </c>
      <c r="D14176" s="1" t="s">
        <v>13072</v>
      </c>
      <c r="E14176" s="1">
        <v>-11.021000000000001</v>
      </c>
      <c r="F14176" s="1">
        <v>-77.641000000000005</v>
      </c>
      <c r="G14176" s="4">
        <v>1</v>
      </c>
    </row>
    <row r="14177" spans="1:7" x14ac:dyDescent="0.25">
      <c r="A14177" t="s">
        <v>17857</v>
      </c>
      <c r="B14177" s="1">
        <v>1900</v>
      </c>
      <c r="C14177" s="1">
        <v>1413</v>
      </c>
      <c r="D14177" s="1" t="s">
        <v>13073</v>
      </c>
      <c r="E14177" s="1">
        <v>-11.021920100000001</v>
      </c>
      <c r="F14177" s="1">
        <v>-77.638236699999993</v>
      </c>
      <c r="G14177" s="4">
        <v>1</v>
      </c>
    </row>
    <row r="14178" spans="1:7" x14ac:dyDescent="0.25">
      <c r="A14178" t="s">
        <v>17857</v>
      </c>
      <c r="B14178" s="1">
        <v>105671</v>
      </c>
      <c r="C14178" s="1">
        <v>1413</v>
      </c>
      <c r="D14178" s="1" t="s">
        <v>13074</v>
      </c>
      <c r="E14178" s="1">
        <v>-11.02370992</v>
      </c>
      <c r="F14178" s="1">
        <v>-77.606242350000002</v>
      </c>
      <c r="G14178" s="4">
        <v>1</v>
      </c>
    </row>
    <row r="14179" spans="1:7" x14ac:dyDescent="0.25">
      <c r="A14179" t="s">
        <v>17857</v>
      </c>
      <c r="B14179" s="1">
        <v>3890</v>
      </c>
      <c r="C14179" s="1">
        <v>1413</v>
      </c>
      <c r="D14179" s="1" t="s">
        <v>13075</v>
      </c>
      <c r="E14179" s="1">
        <v>-11.0295007</v>
      </c>
      <c r="F14179" s="1">
        <v>-77.6052064</v>
      </c>
      <c r="G14179" s="4">
        <v>1</v>
      </c>
    </row>
    <row r="14180" spans="1:7" x14ac:dyDescent="0.25">
      <c r="A14180" t="s">
        <v>17857</v>
      </c>
      <c r="B14180" s="1">
        <v>124072</v>
      </c>
      <c r="C14180" s="1">
        <v>1414</v>
      </c>
      <c r="D14180" s="1" t="s">
        <v>2940</v>
      </c>
      <c r="E14180" s="1">
        <v>-10.62410818</v>
      </c>
      <c r="F14180" s="1">
        <v>-76.689091399999995</v>
      </c>
      <c r="G14180" s="4">
        <v>1</v>
      </c>
    </row>
    <row r="14181" spans="1:7" x14ac:dyDescent="0.25">
      <c r="A14181" t="s">
        <v>17857</v>
      </c>
      <c r="B14181" s="1">
        <v>105656</v>
      </c>
      <c r="C14181" s="1">
        <v>1414</v>
      </c>
      <c r="D14181" s="1" t="s">
        <v>8780</v>
      </c>
      <c r="E14181" s="1">
        <v>-10.665609999999999</v>
      </c>
      <c r="F14181" s="1">
        <v>-76.772508329999994</v>
      </c>
      <c r="G14181" s="4">
        <v>1</v>
      </c>
    </row>
    <row r="14182" spans="1:7" x14ac:dyDescent="0.25">
      <c r="A14182" t="s">
        <v>17857</v>
      </c>
      <c r="B14182" s="1">
        <v>117719</v>
      </c>
      <c r="C14182" s="1">
        <v>1414</v>
      </c>
      <c r="D14182" s="1" t="s">
        <v>13076</v>
      </c>
      <c r="E14182" s="1">
        <v>-10.66756904</v>
      </c>
      <c r="F14182" s="1">
        <v>-76.771386030000002</v>
      </c>
      <c r="G14182" s="4">
        <v>1</v>
      </c>
    </row>
    <row r="14183" spans="1:7" x14ac:dyDescent="0.25">
      <c r="A14183" t="s">
        <v>17857</v>
      </c>
      <c r="B14183" s="1">
        <v>748</v>
      </c>
      <c r="C14183" s="1">
        <v>1414</v>
      </c>
      <c r="D14183" s="1" t="s">
        <v>13077</v>
      </c>
      <c r="E14183" s="1">
        <v>-10.668100000000001</v>
      </c>
      <c r="F14183" s="1">
        <v>-76.773099999999999</v>
      </c>
      <c r="G14183" s="4">
        <v>1</v>
      </c>
    </row>
    <row r="14184" spans="1:7" x14ac:dyDescent="0.25">
      <c r="A14184" t="s">
        <v>17857</v>
      </c>
      <c r="B14184" s="1">
        <v>2117</v>
      </c>
      <c r="C14184" s="1">
        <v>1414</v>
      </c>
      <c r="D14184" s="1" t="s">
        <v>13078</v>
      </c>
      <c r="E14184" s="1">
        <v>-10.668150799999999</v>
      </c>
      <c r="F14184" s="1">
        <v>-76.7719278</v>
      </c>
      <c r="G14184" s="4">
        <v>1</v>
      </c>
    </row>
    <row r="14185" spans="1:7" x14ac:dyDescent="0.25">
      <c r="A14185" t="s">
        <v>17857</v>
      </c>
      <c r="B14185" s="1">
        <v>3750</v>
      </c>
      <c r="C14185" s="1">
        <v>1414</v>
      </c>
      <c r="D14185" s="1" t="s">
        <v>13079</v>
      </c>
      <c r="E14185" s="1">
        <v>-10.6700567</v>
      </c>
      <c r="F14185" s="1">
        <v>-76.771389900000003</v>
      </c>
      <c r="G14185" s="4">
        <v>1</v>
      </c>
    </row>
    <row r="14186" spans="1:7" x14ac:dyDescent="0.25">
      <c r="A14186" t="s">
        <v>17857</v>
      </c>
      <c r="B14186" s="1">
        <v>105659</v>
      </c>
      <c r="C14186" s="1">
        <v>1414</v>
      </c>
      <c r="D14186" s="1" t="s">
        <v>5754</v>
      </c>
      <c r="E14186" s="1">
        <v>-10.680459320000001</v>
      </c>
      <c r="F14186" s="1">
        <v>-76.823129859999995</v>
      </c>
      <c r="G14186" s="4">
        <v>1</v>
      </c>
    </row>
    <row r="14187" spans="1:7" x14ac:dyDescent="0.25">
      <c r="A14187" t="s">
        <v>17857</v>
      </c>
      <c r="B14187" s="1">
        <v>110091</v>
      </c>
      <c r="C14187" s="1">
        <v>1414</v>
      </c>
      <c r="D14187" s="1" t="s">
        <v>13080</v>
      </c>
      <c r="E14187" s="1">
        <v>-10.7188707</v>
      </c>
      <c r="F14187" s="1">
        <v>-77.175575600000002</v>
      </c>
      <c r="G14187" s="4">
        <v>1</v>
      </c>
    </row>
    <row r="14188" spans="1:7" x14ac:dyDescent="0.25">
      <c r="A14188" t="s">
        <v>17857</v>
      </c>
      <c r="B14188" s="1">
        <v>105657</v>
      </c>
      <c r="C14188" s="1">
        <v>1414</v>
      </c>
      <c r="D14188" s="1" t="s">
        <v>13081</v>
      </c>
      <c r="E14188" s="1">
        <v>-10.72128137</v>
      </c>
      <c r="F14188" s="1">
        <v>-76.871498810000006</v>
      </c>
      <c r="G14188" s="4">
        <v>1</v>
      </c>
    </row>
    <row r="14189" spans="1:7" x14ac:dyDescent="0.25">
      <c r="A14189" t="s">
        <v>17857</v>
      </c>
      <c r="B14189" s="1">
        <v>114836</v>
      </c>
      <c r="C14189" s="1">
        <v>1414</v>
      </c>
      <c r="D14189" s="1" t="s">
        <v>13082</v>
      </c>
      <c r="E14189" s="1">
        <v>-10.721458330000001</v>
      </c>
      <c r="F14189" s="1">
        <v>-76.871658330000002</v>
      </c>
      <c r="G14189" s="4">
        <v>1</v>
      </c>
    </row>
    <row r="14190" spans="1:7" x14ac:dyDescent="0.25">
      <c r="A14190" t="s">
        <v>17857</v>
      </c>
      <c r="B14190" s="1">
        <v>105658</v>
      </c>
      <c r="C14190" s="1">
        <v>1414</v>
      </c>
      <c r="D14190" s="1" t="s">
        <v>13083</v>
      </c>
      <c r="E14190" s="1">
        <v>-10.729385000000001</v>
      </c>
      <c r="F14190" s="1">
        <v>-76.835946669999998</v>
      </c>
      <c r="G14190" s="4">
        <v>1</v>
      </c>
    </row>
    <row r="14191" spans="1:7" x14ac:dyDescent="0.25">
      <c r="A14191" t="s">
        <v>17857</v>
      </c>
      <c r="B14191" s="1">
        <v>105645</v>
      </c>
      <c r="C14191" s="1">
        <v>1414</v>
      </c>
      <c r="D14191" s="1" t="s">
        <v>13084</v>
      </c>
      <c r="E14191" s="1">
        <v>-10.873109339999999</v>
      </c>
      <c r="F14191" s="1">
        <v>-76.704161850000006</v>
      </c>
      <c r="G14191" s="4">
        <v>1</v>
      </c>
    </row>
    <row r="14192" spans="1:7" x14ac:dyDescent="0.25">
      <c r="A14192" t="s">
        <v>17857</v>
      </c>
      <c r="B14192" s="1">
        <v>2107</v>
      </c>
      <c r="C14192" s="1">
        <v>1415</v>
      </c>
      <c r="D14192" s="1" t="s">
        <v>13085</v>
      </c>
      <c r="E14192" s="1">
        <v>-10.791700000000001</v>
      </c>
      <c r="F14192" s="1">
        <v>-76.91</v>
      </c>
      <c r="G14192" s="4">
        <v>1</v>
      </c>
    </row>
    <row r="14193" spans="1:7" x14ac:dyDescent="0.25">
      <c r="A14193" t="s">
        <v>17857</v>
      </c>
      <c r="B14193" s="1">
        <v>105651</v>
      </c>
      <c r="C14193" s="1">
        <v>1415</v>
      </c>
      <c r="D14193" s="1" t="s">
        <v>13086</v>
      </c>
      <c r="E14193" s="1">
        <v>-10.79218801</v>
      </c>
      <c r="F14193" s="1">
        <v>-76.909161170000004</v>
      </c>
      <c r="G14193" s="4">
        <v>1</v>
      </c>
    </row>
    <row r="14194" spans="1:7" x14ac:dyDescent="0.25">
      <c r="A14194" t="s">
        <v>17857</v>
      </c>
      <c r="B14194" s="1">
        <v>749</v>
      </c>
      <c r="C14194" s="1">
        <v>1415</v>
      </c>
      <c r="D14194" s="1" t="s">
        <v>13087</v>
      </c>
      <c r="E14194" s="1">
        <v>-10.8124</v>
      </c>
      <c r="F14194" s="1">
        <v>-76.876400000000004</v>
      </c>
      <c r="G14194" s="4">
        <v>1</v>
      </c>
    </row>
    <row r="14195" spans="1:7" x14ac:dyDescent="0.25">
      <c r="A14195" t="s">
        <v>17857</v>
      </c>
      <c r="B14195" s="1">
        <v>2103</v>
      </c>
      <c r="C14195" s="1">
        <v>1416</v>
      </c>
      <c r="D14195" s="1" t="s">
        <v>13088</v>
      </c>
      <c r="E14195" s="1">
        <v>-10.8056909</v>
      </c>
      <c r="F14195" s="1">
        <v>-76.978781799999993</v>
      </c>
      <c r="G14195" s="4">
        <v>1</v>
      </c>
    </row>
    <row r="14196" spans="1:7" x14ac:dyDescent="0.25">
      <c r="A14196" t="s">
        <v>17857</v>
      </c>
      <c r="B14196" s="1">
        <v>105652</v>
      </c>
      <c r="C14196" s="1">
        <v>1416</v>
      </c>
      <c r="D14196" s="1" t="s">
        <v>13089</v>
      </c>
      <c r="E14196" s="1">
        <v>-10.806775</v>
      </c>
      <c r="F14196" s="1">
        <v>-76.979005000000001</v>
      </c>
      <c r="G14196" s="4">
        <v>1</v>
      </c>
    </row>
    <row r="14197" spans="1:7" x14ac:dyDescent="0.25">
      <c r="A14197" t="s">
        <v>17857</v>
      </c>
      <c r="B14197" s="1">
        <v>105782</v>
      </c>
      <c r="C14197" s="1">
        <v>1417</v>
      </c>
      <c r="D14197" s="1" t="s">
        <v>13090</v>
      </c>
      <c r="E14197" s="1">
        <v>-10.84701667</v>
      </c>
      <c r="F14197" s="1">
        <v>-77.092061670000007</v>
      </c>
      <c r="G14197" s="4">
        <v>1</v>
      </c>
    </row>
    <row r="14198" spans="1:7" x14ac:dyDescent="0.25">
      <c r="A14198" t="s">
        <v>17857</v>
      </c>
      <c r="B14198" s="1">
        <v>2105</v>
      </c>
      <c r="C14198" s="1">
        <v>1417</v>
      </c>
      <c r="D14198" s="1" t="s">
        <v>13091</v>
      </c>
      <c r="E14198" s="1">
        <v>-10.8629379</v>
      </c>
      <c r="F14198" s="1">
        <v>-77.129360500000004</v>
      </c>
      <c r="G14198" s="4">
        <v>1</v>
      </c>
    </row>
    <row r="14199" spans="1:7" x14ac:dyDescent="0.25">
      <c r="A14199" t="s">
        <v>17857</v>
      </c>
      <c r="B14199" s="1">
        <v>105780</v>
      </c>
      <c r="C14199" s="1">
        <v>1417</v>
      </c>
      <c r="D14199" s="1" t="s">
        <v>6455</v>
      </c>
      <c r="E14199" s="1">
        <v>-10.86407</v>
      </c>
      <c r="F14199" s="1">
        <v>-77.129419999999996</v>
      </c>
      <c r="G14199" s="4">
        <v>1</v>
      </c>
    </row>
    <row r="14200" spans="1:7" x14ac:dyDescent="0.25">
      <c r="A14200" t="s">
        <v>17857</v>
      </c>
      <c r="B14200" s="1">
        <v>105781</v>
      </c>
      <c r="C14200" s="1">
        <v>1417</v>
      </c>
      <c r="D14200" s="1" t="s">
        <v>13092</v>
      </c>
      <c r="E14200" s="1">
        <v>-10.93755167</v>
      </c>
      <c r="F14200" s="1">
        <v>-77.101786669999996</v>
      </c>
      <c r="G14200" s="4">
        <v>1</v>
      </c>
    </row>
    <row r="14201" spans="1:7" x14ac:dyDescent="0.25">
      <c r="A14201" t="s">
        <v>17857</v>
      </c>
      <c r="B14201" s="1">
        <v>2106</v>
      </c>
      <c r="C14201" s="1">
        <v>1418</v>
      </c>
      <c r="D14201" s="1" t="s">
        <v>13093</v>
      </c>
      <c r="E14201" s="1">
        <v>-10.835599999999999</v>
      </c>
      <c r="F14201" s="1">
        <v>-77.012200000000007</v>
      </c>
      <c r="G14201" s="4">
        <v>1</v>
      </c>
    </row>
    <row r="14202" spans="1:7" x14ac:dyDescent="0.25">
      <c r="A14202" t="s">
        <v>17857</v>
      </c>
      <c r="B14202" s="1">
        <v>105653</v>
      </c>
      <c r="C14202" s="1">
        <v>1418</v>
      </c>
      <c r="D14202" s="1" t="s">
        <v>13094</v>
      </c>
      <c r="E14202" s="1">
        <v>-10.84012167</v>
      </c>
      <c r="F14202" s="1">
        <v>-77.013499999999993</v>
      </c>
      <c r="G14202" s="4">
        <v>1</v>
      </c>
    </row>
    <row r="14203" spans="1:7" x14ac:dyDescent="0.25">
      <c r="A14203" t="s">
        <v>17857</v>
      </c>
      <c r="B14203" s="1">
        <v>105655</v>
      </c>
      <c r="C14203" s="1">
        <v>1419</v>
      </c>
      <c r="D14203" s="1" t="s">
        <v>13095</v>
      </c>
      <c r="E14203" s="1">
        <v>-10.780614999999999</v>
      </c>
      <c r="F14203" s="1">
        <v>-76.814746670000005</v>
      </c>
      <c r="G14203" s="4">
        <v>1</v>
      </c>
    </row>
    <row r="14204" spans="1:7" x14ac:dyDescent="0.25">
      <c r="A14204" t="s">
        <v>17857</v>
      </c>
      <c r="B14204" s="1">
        <v>917</v>
      </c>
      <c r="C14204" s="1">
        <v>1419</v>
      </c>
      <c r="D14204" s="1" t="s">
        <v>13096</v>
      </c>
      <c r="E14204" s="1">
        <v>-10.7813762</v>
      </c>
      <c r="F14204" s="1">
        <v>-76.813708800000001</v>
      </c>
      <c r="G14204" s="4">
        <v>1</v>
      </c>
    </row>
    <row r="14205" spans="1:7" x14ac:dyDescent="0.25">
      <c r="A14205" t="s">
        <v>17857</v>
      </c>
      <c r="B14205" s="1">
        <v>916</v>
      </c>
      <c r="C14205" s="1">
        <v>1419</v>
      </c>
      <c r="D14205" s="1" t="s">
        <v>13097</v>
      </c>
      <c r="E14205" s="1">
        <v>-10.811093100000001</v>
      </c>
      <c r="F14205" s="1">
        <v>-76.874951699999997</v>
      </c>
      <c r="G14205" s="4">
        <v>1</v>
      </c>
    </row>
    <row r="14206" spans="1:7" x14ac:dyDescent="0.25">
      <c r="A14206" t="s">
        <v>17857</v>
      </c>
      <c r="B14206" s="1">
        <v>126060</v>
      </c>
      <c r="C14206" s="1">
        <v>1419</v>
      </c>
      <c r="D14206" s="1" t="s">
        <v>13098</v>
      </c>
      <c r="E14206" s="1">
        <v>-10.813203</v>
      </c>
      <c r="F14206" s="1">
        <v>-76.875276999999997</v>
      </c>
      <c r="G14206" s="4">
        <v>1</v>
      </c>
    </row>
    <row r="14207" spans="1:7" x14ac:dyDescent="0.25">
      <c r="A14207" t="s">
        <v>17857</v>
      </c>
      <c r="B14207" s="1">
        <v>2118</v>
      </c>
      <c r="C14207" s="1">
        <v>1419</v>
      </c>
      <c r="D14207" s="1" t="s">
        <v>13099</v>
      </c>
      <c r="E14207" s="1">
        <v>-10.8151797</v>
      </c>
      <c r="F14207" s="1">
        <v>-76.876441099999994</v>
      </c>
      <c r="G14207" s="4">
        <v>1</v>
      </c>
    </row>
    <row r="14208" spans="1:7" x14ac:dyDescent="0.25">
      <c r="A14208" t="s">
        <v>17857</v>
      </c>
      <c r="B14208" s="1">
        <v>105654</v>
      </c>
      <c r="C14208" s="1">
        <v>1419</v>
      </c>
      <c r="D14208" s="1" t="s">
        <v>13100</v>
      </c>
      <c r="E14208" s="1">
        <v>-10.815184260000001</v>
      </c>
      <c r="F14208" s="1">
        <v>-76.876522559999998</v>
      </c>
      <c r="G14208" s="4">
        <v>1</v>
      </c>
    </row>
    <row r="14209" spans="1:7" x14ac:dyDescent="0.25">
      <c r="A14209" t="s">
        <v>17857</v>
      </c>
      <c r="B14209" s="1">
        <v>105646</v>
      </c>
      <c r="C14209" s="1">
        <v>1419</v>
      </c>
      <c r="D14209" s="1" t="s">
        <v>13101</v>
      </c>
      <c r="E14209" s="1">
        <v>-10.907009739999999</v>
      </c>
      <c r="F14209" s="1">
        <v>-76.727914330000004</v>
      </c>
      <c r="G14209" s="4">
        <v>1</v>
      </c>
    </row>
    <row r="14210" spans="1:7" x14ac:dyDescent="0.25">
      <c r="A14210" t="s">
        <v>17857</v>
      </c>
      <c r="B14210" s="1">
        <v>106051</v>
      </c>
      <c r="C14210" s="1">
        <v>1420</v>
      </c>
      <c r="D14210" s="1" t="s">
        <v>7861</v>
      </c>
      <c r="E14210" s="1">
        <v>-12.459024039999999</v>
      </c>
      <c r="F14210" s="1">
        <v>-75.916372330000002</v>
      </c>
      <c r="G14210" s="4">
        <v>1</v>
      </c>
    </row>
    <row r="14211" spans="1:7" x14ac:dyDescent="0.25">
      <c r="A14211" t="s">
        <v>17857</v>
      </c>
      <c r="B14211" s="1">
        <v>2431</v>
      </c>
      <c r="C14211" s="1">
        <v>1420</v>
      </c>
      <c r="D14211" s="1" t="s">
        <v>13102</v>
      </c>
      <c r="E14211" s="1">
        <v>-12.4590619</v>
      </c>
      <c r="F14211" s="1">
        <v>-75.918282700000006</v>
      </c>
      <c r="G14211" s="4">
        <v>1</v>
      </c>
    </row>
    <row r="14212" spans="1:7" x14ac:dyDescent="0.25">
      <c r="A14212" t="s">
        <v>17857</v>
      </c>
      <c r="B14212" s="1">
        <v>4069</v>
      </c>
      <c r="C14212" s="1">
        <v>1420</v>
      </c>
      <c r="D14212" s="1" t="s">
        <v>13103</v>
      </c>
      <c r="E14212" s="1">
        <v>-12.4600662</v>
      </c>
      <c r="F14212" s="1">
        <v>-75.918016300000005</v>
      </c>
      <c r="G14212" s="4">
        <v>1</v>
      </c>
    </row>
    <row r="14213" spans="1:7" x14ac:dyDescent="0.25">
      <c r="A14213" t="s">
        <v>17857</v>
      </c>
      <c r="B14213" s="1">
        <v>655</v>
      </c>
      <c r="C14213" s="1">
        <v>1420</v>
      </c>
      <c r="D14213" s="1" t="s">
        <v>13104</v>
      </c>
      <c r="E14213" s="1">
        <v>-12.465619999999999</v>
      </c>
      <c r="F14213" s="1">
        <v>-75.895200000000003</v>
      </c>
      <c r="G14213" s="4">
        <v>1</v>
      </c>
    </row>
    <row r="14214" spans="1:7" x14ac:dyDescent="0.25">
      <c r="A14214" t="s">
        <v>17857</v>
      </c>
      <c r="B14214" s="1">
        <v>750</v>
      </c>
      <c r="C14214" s="1">
        <v>1420</v>
      </c>
      <c r="D14214" s="1" t="s">
        <v>13105</v>
      </c>
      <c r="E14214" s="1">
        <v>-12.465619999999999</v>
      </c>
      <c r="F14214" s="1">
        <v>-75.895200000000003</v>
      </c>
      <c r="G14214" s="4">
        <v>1</v>
      </c>
    </row>
    <row r="14215" spans="1:7" x14ac:dyDescent="0.25">
      <c r="A14215" t="s">
        <v>17857</v>
      </c>
      <c r="B14215" s="1">
        <v>3980</v>
      </c>
      <c r="C14215" s="1">
        <v>1420</v>
      </c>
      <c r="D14215" s="1" t="s">
        <v>13103</v>
      </c>
      <c r="E14215" s="1">
        <v>-12.516120559999999</v>
      </c>
      <c r="F14215" s="1">
        <v>-75.914903190000004</v>
      </c>
      <c r="G14215" s="4">
        <v>1</v>
      </c>
    </row>
    <row r="14216" spans="1:7" x14ac:dyDescent="0.25">
      <c r="A14216" t="s">
        <v>17857</v>
      </c>
      <c r="B14216" s="1">
        <v>106040</v>
      </c>
      <c r="C14216" s="1">
        <v>1420</v>
      </c>
      <c r="D14216" s="1" t="s">
        <v>13106</v>
      </c>
      <c r="E14216" s="1">
        <v>-12.58618665</v>
      </c>
      <c r="F14216" s="1">
        <v>-75.950322349999993</v>
      </c>
      <c r="G14216" s="4">
        <v>1</v>
      </c>
    </row>
    <row r="14217" spans="1:7" x14ac:dyDescent="0.25">
      <c r="A14217" t="s">
        <v>17857</v>
      </c>
      <c r="B14217" s="1">
        <v>3972</v>
      </c>
      <c r="C14217" s="1">
        <v>1421</v>
      </c>
      <c r="D14217" s="1" t="s">
        <v>13103</v>
      </c>
      <c r="E14217" s="1">
        <v>-12.24800668</v>
      </c>
      <c r="F14217" s="1">
        <v>-75.641122789999997</v>
      </c>
      <c r="G14217" s="4">
        <v>1</v>
      </c>
    </row>
    <row r="14218" spans="1:7" x14ac:dyDescent="0.25">
      <c r="A14218" t="s">
        <v>17857</v>
      </c>
      <c r="B14218" s="1">
        <v>3949</v>
      </c>
      <c r="C14218" s="1">
        <v>1421</v>
      </c>
      <c r="D14218" s="1" t="s">
        <v>13103</v>
      </c>
      <c r="E14218" s="1">
        <v>-12.2800422</v>
      </c>
      <c r="F14218" s="1">
        <v>-75.786383599999994</v>
      </c>
      <c r="G14218" s="4">
        <v>1</v>
      </c>
    </row>
    <row r="14219" spans="1:7" x14ac:dyDescent="0.25">
      <c r="A14219" t="s">
        <v>17857</v>
      </c>
      <c r="B14219" s="1">
        <v>106041</v>
      </c>
      <c r="C14219" s="1">
        <v>1421</v>
      </c>
      <c r="D14219" s="1" t="s">
        <v>13107</v>
      </c>
      <c r="E14219" s="1">
        <v>-12.281023190000001</v>
      </c>
      <c r="F14219" s="1">
        <v>-75.786263129999995</v>
      </c>
      <c r="G14219" s="4">
        <v>1</v>
      </c>
    </row>
    <row r="14220" spans="1:7" x14ac:dyDescent="0.25">
      <c r="A14220" t="s">
        <v>17857</v>
      </c>
      <c r="B14220" s="1">
        <v>106165</v>
      </c>
      <c r="C14220" s="1">
        <v>1422</v>
      </c>
      <c r="D14220" s="1" t="s">
        <v>13108</v>
      </c>
      <c r="E14220" s="1">
        <v>-12.586294609999999</v>
      </c>
      <c r="F14220" s="1">
        <v>-76.030961169999998</v>
      </c>
      <c r="G14220" s="4">
        <v>1</v>
      </c>
    </row>
    <row r="14221" spans="1:7" x14ac:dyDescent="0.25">
      <c r="A14221" t="s">
        <v>17857</v>
      </c>
      <c r="B14221" s="1">
        <v>106042</v>
      </c>
      <c r="C14221" s="1">
        <v>1422</v>
      </c>
      <c r="D14221" s="1" t="s">
        <v>13109</v>
      </c>
      <c r="E14221" s="1">
        <v>-12.59106903</v>
      </c>
      <c r="F14221" s="1">
        <v>-76.037949269999999</v>
      </c>
      <c r="G14221" s="4">
        <v>1</v>
      </c>
    </row>
    <row r="14222" spans="1:7" x14ac:dyDescent="0.25">
      <c r="A14222" t="s">
        <v>17857</v>
      </c>
      <c r="B14222" s="1">
        <v>2495</v>
      </c>
      <c r="C14222" s="1">
        <v>1422</v>
      </c>
      <c r="D14222" s="1" t="s">
        <v>13110</v>
      </c>
      <c r="E14222" s="1">
        <v>-12.5919735</v>
      </c>
      <c r="F14222" s="1">
        <v>-76.036652399999994</v>
      </c>
      <c r="G14222" s="4">
        <v>1</v>
      </c>
    </row>
    <row r="14223" spans="1:7" x14ac:dyDescent="0.25">
      <c r="A14223" t="s">
        <v>17857</v>
      </c>
      <c r="B14223" s="1">
        <v>3969</v>
      </c>
      <c r="C14223" s="1">
        <v>1422</v>
      </c>
      <c r="D14223" s="1" t="s">
        <v>13103</v>
      </c>
      <c r="E14223" s="1">
        <v>-12.63066384</v>
      </c>
      <c r="F14223" s="1">
        <v>-75.979320450000003</v>
      </c>
      <c r="G14223" s="4">
        <v>1</v>
      </c>
    </row>
    <row r="14224" spans="1:7" x14ac:dyDescent="0.25">
      <c r="A14224" t="s">
        <v>17857</v>
      </c>
      <c r="B14224" s="1">
        <v>106055</v>
      </c>
      <c r="C14224" s="1">
        <v>1423</v>
      </c>
      <c r="D14224" s="1" t="s">
        <v>13111</v>
      </c>
      <c r="E14224" s="1">
        <v>-12.383059810000001</v>
      </c>
      <c r="F14224" s="1">
        <v>-76.140576429999996</v>
      </c>
      <c r="G14224" s="4">
        <v>1</v>
      </c>
    </row>
    <row r="14225" spans="1:7" x14ac:dyDescent="0.25">
      <c r="A14225" t="s">
        <v>17857</v>
      </c>
      <c r="B14225" s="1">
        <v>2428</v>
      </c>
      <c r="C14225" s="1">
        <v>1423</v>
      </c>
      <c r="D14225" s="1" t="s">
        <v>13112</v>
      </c>
      <c r="E14225" s="1">
        <v>-12.38883</v>
      </c>
      <c r="F14225" s="1">
        <v>-76.135468000000003</v>
      </c>
      <c r="G14225" s="4">
        <v>1</v>
      </c>
    </row>
    <row r="14226" spans="1:7" x14ac:dyDescent="0.25">
      <c r="A14226" t="s">
        <v>17857</v>
      </c>
      <c r="B14226" s="1">
        <v>106017</v>
      </c>
      <c r="C14226" s="1">
        <v>1424</v>
      </c>
      <c r="D14226" s="1" t="s">
        <v>3362</v>
      </c>
      <c r="E14226" s="1">
        <v>-12.999270660000001</v>
      </c>
      <c r="F14226" s="1">
        <v>-75.837712060000001</v>
      </c>
      <c r="G14226" s="4">
        <v>1</v>
      </c>
    </row>
    <row r="14227" spans="1:7" x14ac:dyDescent="0.25">
      <c r="A14227" t="s">
        <v>17857</v>
      </c>
      <c r="B14227" s="1">
        <v>2457</v>
      </c>
      <c r="C14227" s="1">
        <v>1424</v>
      </c>
      <c r="D14227" s="1" t="s">
        <v>13103</v>
      </c>
      <c r="E14227" s="1">
        <v>-12.999371999999999</v>
      </c>
      <c r="F14227" s="1">
        <v>-75.837737599999997</v>
      </c>
      <c r="G14227" s="4">
        <v>1</v>
      </c>
    </row>
    <row r="14228" spans="1:7" x14ac:dyDescent="0.25">
      <c r="A14228" t="s">
        <v>17857</v>
      </c>
      <c r="B14228" s="1">
        <v>3975</v>
      </c>
      <c r="C14228" s="1">
        <v>1425</v>
      </c>
      <c r="D14228" s="1" t="s">
        <v>13103</v>
      </c>
      <c r="E14228" s="1">
        <v>-12.81044277</v>
      </c>
      <c r="F14228" s="1">
        <v>-75.898216959999999</v>
      </c>
      <c r="G14228" s="4">
        <v>1</v>
      </c>
    </row>
    <row r="14229" spans="1:7" x14ac:dyDescent="0.25">
      <c r="A14229" t="s">
        <v>17857</v>
      </c>
      <c r="B14229" s="1">
        <v>2445</v>
      </c>
      <c r="C14229" s="1">
        <v>1425</v>
      </c>
      <c r="D14229" s="1" t="s">
        <v>13113</v>
      </c>
      <c r="E14229" s="1">
        <v>-12.8123953</v>
      </c>
      <c r="F14229" s="1">
        <v>-75.782998699999993</v>
      </c>
      <c r="G14229" s="4">
        <v>1</v>
      </c>
    </row>
    <row r="14230" spans="1:7" x14ac:dyDescent="0.25">
      <c r="A14230" t="s">
        <v>17857</v>
      </c>
      <c r="B14230" s="1">
        <v>2459</v>
      </c>
      <c r="C14230" s="1">
        <v>1425</v>
      </c>
      <c r="D14230" s="1" t="s">
        <v>13113</v>
      </c>
      <c r="E14230" s="1">
        <v>-12.8123953</v>
      </c>
      <c r="F14230" s="1">
        <v>-75.782998699999993</v>
      </c>
      <c r="G14230" s="4">
        <v>1</v>
      </c>
    </row>
    <row r="14231" spans="1:7" x14ac:dyDescent="0.25">
      <c r="A14231" t="s">
        <v>17857</v>
      </c>
      <c r="B14231" s="1">
        <v>106018</v>
      </c>
      <c r="C14231" s="1">
        <v>1425</v>
      </c>
      <c r="D14231" s="1" t="s">
        <v>13114</v>
      </c>
      <c r="E14231" s="1">
        <v>-12.812631720000001</v>
      </c>
      <c r="F14231" s="1">
        <v>-75.782638980000002</v>
      </c>
      <c r="G14231" s="4">
        <v>1</v>
      </c>
    </row>
    <row r="14232" spans="1:7" x14ac:dyDescent="0.25">
      <c r="A14232" t="s">
        <v>17857</v>
      </c>
      <c r="B14232" s="1">
        <v>118500</v>
      </c>
      <c r="C14232" s="1">
        <v>1425</v>
      </c>
      <c r="D14232" s="1" t="s">
        <v>13115</v>
      </c>
      <c r="E14232" s="1">
        <v>-12.823252849999999</v>
      </c>
      <c r="F14232" s="1">
        <v>-75.792462380000003</v>
      </c>
      <c r="G14232" s="4">
        <v>1</v>
      </c>
    </row>
    <row r="14233" spans="1:7" x14ac:dyDescent="0.25">
      <c r="A14233" t="s">
        <v>17857</v>
      </c>
      <c r="B14233" s="1">
        <v>3967</v>
      </c>
      <c r="C14233" s="1">
        <v>1426</v>
      </c>
      <c r="D14233" s="1" t="s">
        <v>13103</v>
      </c>
      <c r="E14233" s="1">
        <v>-12.34085469</v>
      </c>
      <c r="F14233" s="1">
        <v>-75.868738149999999</v>
      </c>
      <c r="G14233" s="4">
        <v>1</v>
      </c>
    </row>
    <row r="14234" spans="1:7" x14ac:dyDescent="0.25">
      <c r="A14234" t="s">
        <v>17857</v>
      </c>
      <c r="B14234" s="1">
        <v>2497</v>
      </c>
      <c r="C14234" s="1">
        <v>1426</v>
      </c>
      <c r="D14234" s="1" t="s">
        <v>13116</v>
      </c>
      <c r="E14234" s="1">
        <v>-12.3446835</v>
      </c>
      <c r="F14234" s="1">
        <v>-75.8704611</v>
      </c>
      <c r="G14234" s="4">
        <v>1</v>
      </c>
    </row>
    <row r="14235" spans="1:7" x14ac:dyDescent="0.25">
      <c r="A14235" t="s">
        <v>17857</v>
      </c>
      <c r="B14235" s="1">
        <v>107451</v>
      </c>
      <c r="C14235" s="1">
        <v>1426</v>
      </c>
      <c r="D14235" s="1" t="s">
        <v>13117</v>
      </c>
      <c r="E14235" s="1">
        <v>-12.345133219999999</v>
      </c>
      <c r="F14235" s="1">
        <v>-75.869280219999993</v>
      </c>
      <c r="G14235" s="4">
        <v>1</v>
      </c>
    </row>
    <row r="14236" spans="1:7" x14ac:dyDescent="0.25">
      <c r="A14236" t="s">
        <v>17857</v>
      </c>
      <c r="B14236" s="1">
        <v>3978</v>
      </c>
      <c r="C14236" s="1">
        <v>1426</v>
      </c>
      <c r="D14236" s="1" t="s">
        <v>13103</v>
      </c>
      <c r="E14236" s="1">
        <v>-12.389605899999999</v>
      </c>
      <c r="F14236" s="1">
        <v>-75.849608619999998</v>
      </c>
      <c r="G14236" s="4">
        <v>1</v>
      </c>
    </row>
    <row r="14237" spans="1:7" x14ac:dyDescent="0.25">
      <c r="A14237" t="s">
        <v>17857</v>
      </c>
      <c r="B14237" s="1">
        <v>106019</v>
      </c>
      <c r="C14237" s="1">
        <v>1427</v>
      </c>
      <c r="D14237" s="1" t="s">
        <v>13118</v>
      </c>
      <c r="E14237" s="1">
        <v>-12.799186929999999</v>
      </c>
      <c r="F14237" s="1">
        <v>-75.892422670000002</v>
      </c>
      <c r="G14237" s="4">
        <v>1</v>
      </c>
    </row>
    <row r="14238" spans="1:7" x14ac:dyDescent="0.25">
      <c r="A14238" t="s">
        <v>17857</v>
      </c>
      <c r="B14238" s="1">
        <v>3948</v>
      </c>
      <c r="C14238" s="1">
        <v>1427</v>
      </c>
      <c r="D14238" s="1" t="s">
        <v>13103</v>
      </c>
      <c r="E14238" s="1">
        <v>-12.7995188</v>
      </c>
      <c r="F14238" s="1">
        <v>-75.891902000000002</v>
      </c>
      <c r="G14238" s="4">
        <v>1</v>
      </c>
    </row>
    <row r="14239" spans="1:7" x14ac:dyDescent="0.25">
      <c r="A14239" t="s">
        <v>17857</v>
      </c>
      <c r="B14239" s="1">
        <v>3943</v>
      </c>
      <c r="C14239" s="1">
        <v>1427</v>
      </c>
      <c r="D14239" s="1" t="s">
        <v>13119</v>
      </c>
      <c r="E14239" s="1">
        <v>-12.8</v>
      </c>
      <c r="F14239" s="1">
        <v>-75.892290000000003</v>
      </c>
      <c r="G14239" s="4">
        <v>1</v>
      </c>
    </row>
    <row r="14240" spans="1:7" x14ac:dyDescent="0.25">
      <c r="A14240" t="s">
        <v>17857</v>
      </c>
      <c r="B14240" s="1">
        <v>106020</v>
      </c>
      <c r="C14240" s="1">
        <v>1428</v>
      </c>
      <c r="D14240" s="1" t="s">
        <v>13120</v>
      </c>
      <c r="E14240" s="1">
        <v>-12.91291463</v>
      </c>
      <c r="F14240" s="1">
        <v>-75.863021000000003</v>
      </c>
      <c r="G14240" s="4">
        <v>1</v>
      </c>
    </row>
    <row r="14241" spans="1:7" x14ac:dyDescent="0.25">
      <c r="A14241" t="s">
        <v>17857</v>
      </c>
      <c r="B14241" s="1">
        <v>2448</v>
      </c>
      <c r="C14241" s="1">
        <v>1428</v>
      </c>
      <c r="D14241" s="1" t="s">
        <v>13121</v>
      </c>
      <c r="E14241" s="1">
        <v>-12.914381000000001</v>
      </c>
      <c r="F14241" s="1">
        <v>-75.862875599999995</v>
      </c>
      <c r="G14241" s="4">
        <v>1</v>
      </c>
    </row>
    <row r="14242" spans="1:7" x14ac:dyDescent="0.25">
      <c r="A14242" t="s">
        <v>17857</v>
      </c>
      <c r="B14242" s="1">
        <v>127711</v>
      </c>
      <c r="C14242" s="1">
        <v>1429</v>
      </c>
      <c r="D14242" s="1" t="s">
        <v>13122</v>
      </c>
      <c r="E14242" s="1">
        <v>-12.296348999999999</v>
      </c>
      <c r="F14242" s="1">
        <v>-76.157360600000004</v>
      </c>
      <c r="G14242" s="4">
        <v>1</v>
      </c>
    </row>
    <row r="14243" spans="1:7" x14ac:dyDescent="0.25">
      <c r="A14243" t="s">
        <v>17857</v>
      </c>
      <c r="B14243" s="1">
        <v>3977</v>
      </c>
      <c r="C14243" s="1">
        <v>1430</v>
      </c>
      <c r="D14243" s="1" t="s">
        <v>13103</v>
      </c>
      <c r="E14243" s="1">
        <v>-12.48547887</v>
      </c>
      <c r="F14243" s="1">
        <v>-75.902340229999993</v>
      </c>
      <c r="G14243" s="4">
        <v>1</v>
      </c>
    </row>
    <row r="14244" spans="1:7" x14ac:dyDescent="0.25">
      <c r="A14244" t="s">
        <v>17857</v>
      </c>
      <c r="B14244" s="1">
        <v>106043</v>
      </c>
      <c r="C14244" s="1">
        <v>1430</v>
      </c>
      <c r="D14244" s="1" t="s">
        <v>13123</v>
      </c>
      <c r="E14244" s="1">
        <v>-12.63202237</v>
      </c>
      <c r="F14244" s="1">
        <v>-75.890722400000001</v>
      </c>
      <c r="G14244" s="4">
        <v>1</v>
      </c>
    </row>
    <row r="14245" spans="1:7" x14ac:dyDescent="0.25">
      <c r="A14245" t="s">
        <v>17857</v>
      </c>
      <c r="B14245" s="1">
        <v>2496</v>
      </c>
      <c r="C14245" s="1">
        <v>1430</v>
      </c>
      <c r="D14245" s="1" t="s">
        <v>13124</v>
      </c>
      <c r="E14245" s="1">
        <v>-12.633154899999999</v>
      </c>
      <c r="F14245" s="1">
        <v>-75.889339899999996</v>
      </c>
      <c r="G14245" s="4">
        <v>1</v>
      </c>
    </row>
    <row r="14246" spans="1:7" x14ac:dyDescent="0.25">
      <c r="A14246" t="s">
        <v>17857</v>
      </c>
      <c r="B14246" s="1">
        <v>3979</v>
      </c>
      <c r="C14246" s="1">
        <v>1431</v>
      </c>
      <c r="D14246" s="1" t="s">
        <v>13103</v>
      </c>
      <c r="E14246" s="1">
        <v>-12.748435840000001</v>
      </c>
      <c r="F14246" s="1">
        <v>-75.671273310000004</v>
      </c>
      <c r="G14246" s="4">
        <v>1</v>
      </c>
    </row>
    <row r="14247" spans="1:7" x14ac:dyDescent="0.25">
      <c r="A14247" t="s">
        <v>17857</v>
      </c>
      <c r="B14247" s="1">
        <v>2452</v>
      </c>
      <c r="C14247" s="1">
        <v>1431</v>
      </c>
      <c r="D14247" s="1" t="s">
        <v>13125</v>
      </c>
      <c r="E14247" s="1">
        <v>-12.7670859</v>
      </c>
      <c r="F14247" s="1">
        <v>-75.678990499999998</v>
      </c>
      <c r="G14247" s="4">
        <v>1</v>
      </c>
    </row>
    <row r="14248" spans="1:7" x14ac:dyDescent="0.25">
      <c r="A14248" t="s">
        <v>17857</v>
      </c>
      <c r="B14248" s="1">
        <v>107452</v>
      </c>
      <c r="C14248" s="1">
        <v>1431</v>
      </c>
      <c r="D14248" s="1" t="s">
        <v>13126</v>
      </c>
      <c r="E14248" s="1">
        <v>-12.81072687</v>
      </c>
      <c r="F14248" s="1">
        <v>-75.765277690000005</v>
      </c>
      <c r="G14248" s="4">
        <v>1</v>
      </c>
    </row>
    <row r="14249" spans="1:7" x14ac:dyDescent="0.25">
      <c r="A14249" t="s">
        <v>17857</v>
      </c>
      <c r="B14249" s="1">
        <v>2478</v>
      </c>
      <c r="C14249" s="1">
        <v>1432</v>
      </c>
      <c r="D14249" s="1" t="s">
        <v>13127</v>
      </c>
      <c r="E14249" s="1">
        <v>-12.3601571</v>
      </c>
      <c r="F14249" s="1">
        <v>-76.167867599999994</v>
      </c>
      <c r="G14249" s="4">
        <v>1</v>
      </c>
    </row>
    <row r="14250" spans="1:7" x14ac:dyDescent="0.25">
      <c r="A14250" t="s">
        <v>17857</v>
      </c>
      <c r="B14250" s="1">
        <v>106056</v>
      </c>
      <c r="C14250" s="1">
        <v>1432</v>
      </c>
      <c r="D14250" s="1" t="s">
        <v>13128</v>
      </c>
      <c r="E14250" s="1">
        <v>-12.360345280000001</v>
      </c>
      <c r="F14250" s="1">
        <v>-76.167428209999997</v>
      </c>
      <c r="G14250" s="4">
        <v>1</v>
      </c>
    </row>
    <row r="14251" spans="1:7" x14ac:dyDescent="0.25">
      <c r="A14251" t="s">
        <v>17857</v>
      </c>
      <c r="B14251" s="1">
        <v>3973</v>
      </c>
      <c r="C14251" s="1">
        <v>1433</v>
      </c>
      <c r="D14251" s="1" t="s">
        <v>13103</v>
      </c>
      <c r="E14251" s="1">
        <v>-12.20248563</v>
      </c>
      <c r="F14251" s="1">
        <v>-75.799410159999994</v>
      </c>
      <c r="G14251" s="4">
        <v>1</v>
      </c>
    </row>
    <row r="14252" spans="1:7" x14ac:dyDescent="0.25">
      <c r="A14252" t="s">
        <v>17857</v>
      </c>
      <c r="B14252" s="1">
        <v>2466</v>
      </c>
      <c r="C14252" s="1">
        <v>1433</v>
      </c>
      <c r="D14252" s="1" t="s">
        <v>13129</v>
      </c>
      <c r="E14252" s="1">
        <v>-12.203383499999999</v>
      </c>
      <c r="F14252" s="1">
        <v>-75.799293500000005</v>
      </c>
      <c r="G14252" s="4">
        <v>1</v>
      </c>
    </row>
    <row r="14253" spans="1:7" x14ac:dyDescent="0.25">
      <c r="A14253" t="s">
        <v>17857</v>
      </c>
      <c r="B14253" s="1">
        <v>106166</v>
      </c>
      <c r="C14253" s="1">
        <v>1433</v>
      </c>
      <c r="D14253" s="1" t="s">
        <v>13130</v>
      </c>
      <c r="E14253" s="1">
        <v>-12.20361638</v>
      </c>
      <c r="F14253" s="1">
        <v>-75.798867520000002</v>
      </c>
      <c r="G14253" s="4">
        <v>1</v>
      </c>
    </row>
    <row r="14254" spans="1:7" x14ac:dyDescent="0.25">
      <c r="A14254" t="s">
        <v>17857</v>
      </c>
      <c r="B14254" s="1">
        <v>3966</v>
      </c>
      <c r="C14254" s="1">
        <v>1434</v>
      </c>
      <c r="D14254" s="1" t="s">
        <v>13103</v>
      </c>
      <c r="E14254" s="1">
        <v>-12.88989741</v>
      </c>
      <c r="F14254" s="1">
        <v>-75.846053060000003</v>
      </c>
      <c r="G14254" s="4">
        <v>1</v>
      </c>
    </row>
    <row r="14255" spans="1:7" x14ac:dyDescent="0.25">
      <c r="A14255" t="s">
        <v>17857</v>
      </c>
      <c r="B14255" s="1">
        <v>2462</v>
      </c>
      <c r="C14255" s="1">
        <v>1434</v>
      </c>
      <c r="D14255" s="1" t="s">
        <v>13131</v>
      </c>
      <c r="E14255" s="1">
        <v>-12.899074300000001</v>
      </c>
      <c r="F14255" s="1">
        <v>-75.831592900000004</v>
      </c>
      <c r="G14255" s="4">
        <v>1</v>
      </c>
    </row>
    <row r="14256" spans="1:7" x14ac:dyDescent="0.25">
      <c r="A14256" t="s">
        <v>17857</v>
      </c>
      <c r="B14256" s="1">
        <v>106021</v>
      </c>
      <c r="C14256" s="1">
        <v>1434</v>
      </c>
      <c r="D14256" s="1" t="s">
        <v>13132</v>
      </c>
      <c r="E14256" s="1">
        <v>-12.899077009999999</v>
      </c>
      <c r="F14256" s="1">
        <v>-75.830925280000002</v>
      </c>
      <c r="G14256" s="4">
        <v>1</v>
      </c>
    </row>
    <row r="14257" spans="1:7" x14ac:dyDescent="0.25">
      <c r="A14257" t="s">
        <v>17857</v>
      </c>
      <c r="B14257" s="1">
        <v>2498</v>
      </c>
      <c r="C14257" s="1">
        <v>1435</v>
      </c>
      <c r="D14257" s="1" t="s">
        <v>1827</v>
      </c>
      <c r="E14257" s="1">
        <v>-12.455840500000001</v>
      </c>
      <c r="F14257" s="1">
        <v>-75.8119935</v>
      </c>
      <c r="G14257" s="4">
        <v>1</v>
      </c>
    </row>
    <row r="14258" spans="1:7" x14ac:dyDescent="0.25">
      <c r="A14258" t="s">
        <v>17857</v>
      </c>
      <c r="B14258" s="1">
        <v>3965</v>
      </c>
      <c r="C14258" s="1">
        <v>1435</v>
      </c>
      <c r="D14258" s="1" t="s">
        <v>13103</v>
      </c>
      <c r="E14258" s="1">
        <v>-12.455840500000001</v>
      </c>
      <c r="F14258" s="1">
        <v>-75.8119935</v>
      </c>
      <c r="G14258" s="4">
        <v>1</v>
      </c>
    </row>
    <row r="14259" spans="1:7" x14ac:dyDescent="0.25">
      <c r="A14259" t="s">
        <v>17857</v>
      </c>
      <c r="B14259" s="1">
        <v>106164</v>
      </c>
      <c r="C14259" s="1">
        <v>1435</v>
      </c>
      <c r="D14259" s="1" t="s">
        <v>13133</v>
      </c>
      <c r="E14259" s="1">
        <v>-12.456467930000001</v>
      </c>
      <c r="F14259" s="1">
        <v>-75.811378599999998</v>
      </c>
      <c r="G14259" s="4">
        <v>1</v>
      </c>
    </row>
    <row r="14260" spans="1:7" x14ac:dyDescent="0.25">
      <c r="A14260" t="s">
        <v>17857</v>
      </c>
      <c r="B14260" s="1">
        <v>106057</v>
      </c>
      <c r="C14260" s="1">
        <v>1436</v>
      </c>
      <c r="D14260" s="1" t="s">
        <v>13134</v>
      </c>
      <c r="E14260" s="1">
        <v>-12.292553</v>
      </c>
      <c r="F14260" s="1">
        <v>-76.141380010000006</v>
      </c>
      <c r="G14260" s="4">
        <v>1</v>
      </c>
    </row>
    <row r="14261" spans="1:7" x14ac:dyDescent="0.25">
      <c r="A14261" t="s">
        <v>17857</v>
      </c>
      <c r="B14261" s="1">
        <v>2434</v>
      </c>
      <c r="C14261" s="1">
        <v>1436</v>
      </c>
      <c r="D14261" s="1" t="s">
        <v>13135</v>
      </c>
      <c r="E14261" s="1">
        <v>-12.2939846</v>
      </c>
      <c r="F14261" s="1">
        <v>-76.138518300000001</v>
      </c>
      <c r="G14261" s="4">
        <v>1</v>
      </c>
    </row>
    <row r="14262" spans="1:7" x14ac:dyDescent="0.25">
      <c r="A14262" t="s">
        <v>17857</v>
      </c>
      <c r="B14262" s="1">
        <v>2499</v>
      </c>
      <c r="C14262" s="1">
        <v>1437</v>
      </c>
      <c r="D14262" s="1" t="s">
        <v>13136</v>
      </c>
      <c r="E14262" s="1">
        <v>-12.346657</v>
      </c>
      <c r="F14262" s="1">
        <v>-75.785673399999993</v>
      </c>
      <c r="G14262" s="4">
        <v>1</v>
      </c>
    </row>
    <row r="14263" spans="1:7" x14ac:dyDescent="0.25">
      <c r="A14263" t="s">
        <v>17857</v>
      </c>
      <c r="B14263" s="1">
        <v>106044</v>
      </c>
      <c r="C14263" s="1">
        <v>1437</v>
      </c>
      <c r="D14263" s="1" t="s">
        <v>12862</v>
      </c>
      <c r="E14263" s="1">
        <v>-12.347280939999999</v>
      </c>
      <c r="F14263" s="1">
        <v>-75.785364990000005</v>
      </c>
      <c r="G14263" s="4">
        <v>1</v>
      </c>
    </row>
    <row r="14264" spans="1:7" x14ac:dyDescent="0.25">
      <c r="A14264" t="s">
        <v>17857</v>
      </c>
      <c r="B14264" s="1">
        <v>2451</v>
      </c>
      <c r="C14264" s="1">
        <v>1438</v>
      </c>
      <c r="D14264" s="1" t="s">
        <v>13103</v>
      </c>
      <c r="E14264" s="1">
        <v>-12.799435300000001</v>
      </c>
      <c r="F14264" s="1">
        <v>-75.666425200000006</v>
      </c>
      <c r="G14264" s="4">
        <v>1</v>
      </c>
    </row>
    <row r="14265" spans="1:7" x14ac:dyDescent="0.25">
      <c r="A14265" t="s">
        <v>17857</v>
      </c>
      <c r="B14265" s="1">
        <v>107450</v>
      </c>
      <c r="C14265" s="1">
        <v>1438</v>
      </c>
      <c r="D14265" s="1" t="s">
        <v>13137</v>
      </c>
      <c r="E14265" s="1">
        <v>-12.800694119999999</v>
      </c>
      <c r="F14265" s="1">
        <v>-75.66736143</v>
      </c>
      <c r="G14265" s="4">
        <v>1</v>
      </c>
    </row>
    <row r="14266" spans="1:7" x14ac:dyDescent="0.25">
      <c r="A14266" t="s">
        <v>17857</v>
      </c>
      <c r="B14266" s="1">
        <v>106163</v>
      </c>
      <c r="C14266" s="1">
        <v>1439</v>
      </c>
      <c r="D14266" s="1" t="s">
        <v>13138</v>
      </c>
      <c r="E14266" s="1">
        <v>-12.94406448</v>
      </c>
      <c r="F14266" s="1">
        <v>-75.776570320000005</v>
      </c>
      <c r="G14266" s="4">
        <v>1</v>
      </c>
    </row>
    <row r="14267" spans="1:7" x14ac:dyDescent="0.25">
      <c r="A14267" t="s">
        <v>17857</v>
      </c>
      <c r="B14267" s="1">
        <v>2447</v>
      </c>
      <c r="C14267" s="1">
        <v>1439</v>
      </c>
      <c r="D14267" s="1" t="s">
        <v>13139</v>
      </c>
      <c r="E14267" s="1">
        <v>-12.9446615</v>
      </c>
      <c r="F14267" s="1">
        <v>-75.776756000000006</v>
      </c>
      <c r="G14267" s="4">
        <v>1</v>
      </c>
    </row>
    <row r="14268" spans="1:7" x14ac:dyDescent="0.25">
      <c r="A14268" t="s">
        <v>17857</v>
      </c>
      <c r="B14268" s="1">
        <v>3976</v>
      </c>
      <c r="C14268" s="1">
        <v>1439</v>
      </c>
      <c r="D14268" s="1" t="s">
        <v>13103</v>
      </c>
      <c r="E14268" s="1">
        <v>-12.9812387</v>
      </c>
      <c r="F14268" s="1">
        <v>-75.634467490000006</v>
      </c>
      <c r="G14268" s="4">
        <v>1</v>
      </c>
    </row>
    <row r="14269" spans="1:7" x14ac:dyDescent="0.25">
      <c r="A14269" t="s">
        <v>17857</v>
      </c>
      <c r="B14269" s="1">
        <v>106045</v>
      </c>
      <c r="C14269" s="1">
        <v>1440</v>
      </c>
      <c r="D14269" s="1" t="s">
        <v>545</v>
      </c>
      <c r="E14269" s="1">
        <v>-12.27437578</v>
      </c>
      <c r="F14269" s="1">
        <v>-75.850199649999993</v>
      </c>
      <c r="G14269" s="4">
        <v>1</v>
      </c>
    </row>
    <row r="14270" spans="1:7" x14ac:dyDescent="0.25">
      <c r="A14270" t="s">
        <v>17857</v>
      </c>
      <c r="B14270" s="1">
        <v>2501</v>
      </c>
      <c r="C14270" s="1">
        <v>1440</v>
      </c>
      <c r="D14270" s="1" t="s">
        <v>13140</v>
      </c>
      <c r="E14270" s="1">
        <v>-12.274820500000001</v>
      </c>
      <c r="F14270" s="1">
        <v>-75.849764100000002</v>
      </c>
      <c r="G14270" s="4">
        <v>1</v>
      </c>
    </row>
    <row r="14271" spans="1:7" x14ac:dyDescent="0.25">
      <c r="A14271" t="s">
        <v>17857</v>
      </c>
      <c r="B14271" s="1">
        <v>3971</v>
      </c>
      <c r="C14271" s="1">
        <v>1440</v>
      </c>
      <c r="D14271" s="1" t="s">
        <v>13103</v>
      </c>
      <c r="E14271" s="1">
        <v>-12.28360125</v>
      </c>
      <c r="F14271" s="1">
        <v>-75.824561340000002</v>
      </c>
      <c r="G14271" s="4">
        <v>1</v>
      </c>
    </row>
    <row r="14272" spans="1:7" x14ac:dyDescent="0.25">
      <c r="A14272" t="s">
        <v>17857</v>
      </c>
      <c r="B14272" s="1">
        <v>2479</v>
      </c>
      <c r="C14272" s="1">
        <v>1441</v>
      </c>
      <c r="D14272" s="1" t="s">
        <v>13141</v>
      </c>
      <c r="E14272" s="1">
        <v>-12.514837699999999</v>
      </c>
      <c r="F14272" s="1">
        <v>-76.289523799999998</v>
      </c>
      <c r="G14272" s="4">
        <v>1</v>
      </c>
    </row>
    <row r="14273" spans="1:7" x14ac:dyDescent="0.25">
      <c r="A14273" t="s">
        <v>17857</v>
      </c>
      <c r="B14273" s="1">
        <v>106058</v>
      </c>
      <c r="C14273" s="1">
        <v>1441</v>
      </c>
      <c r="D14273" s="1" t="s">
        <v>13142</v>
      </c>
      <c r="E14273" s="1">
        <v>-12.516418590000001</v>
      </c>
      <c r="F14273" s="1">
        <v>-76.289393050000001</v>
      </c>
      <c r="G14273" s="4">
        <v>1</v>
      </c>
    </row>
    <row r="14274" spans="1:7" x14ac:dyDescent="0.25">
      <c r="A14274" t="s">
        <v>17857</v>
      </c>
      <c r="B14274" s="1">
        <v>2500</v>
      </c>
      <c r="C14274" s="1">
        <v>1442</v>
      </c>
      <c r="D14274" s="1" t="s">
        <v>13143</v>
      </c>
      <c r="E14274" s="1">
        <v>-12.667617399999999</v>
      </c>
      <c r="F14274" s="1">
        <v>-75.911483000000004</v>
      </c>
      <c r="G14274" s="4">
        <v>1</v>
      </c>
    </row>
    <row r="14275" spans="1:7" x14ac:dyDescent="0.25">
      <c r="A14275" t="s">
        <v>17857</v>
      </c>
      <c r="B14275" s="1">
        <v>106046</v>
      </c>
      <c r="C14275" s="1">
        <v>1442</v>
      </c>
      <c r="D14275" s="1" t="s">
        <v>13144</v>
      </c>
      <c r="E14275" s="1">
        <v>-12.669667</v>
      </c>
      <c r="F14275" s="1">
        <v>-75.948729779999994</v>
      </c>
      <c r="G14275" s="4">
        <v>1</v>
      </c>
    </row>
    <row r="14276" spans="1:7" x14ac:dyDescent="0.25">
      <c r="A14276" t="s">
        <v>17857</v>
      </c>
      <c r="B14276" s="1">
        <v>106059</v>
      </c>
      <c r="C14276" s="1">
        <v>1443</v>
      </c>
      <c r="D14276" s="1" t="s">
        <v>13145</v>
      </c>
      <c r="E14276" s="1">
        <v>-12.306421950000001</v>
      </c>
      <c r="F14276" s="1">
        <v>-76.145068699999996</v>
      </c>
      <c r="G14276" s="4">
        <v>1</v>
      </c>
    </row>
    <row r="14277" spans="1:7" x14ac:dyDescent="0.25">
      <c r="A14277" t="s">
        <v>17857</v>
      </c>
      <c r="B14277" s="1">
        <v>2433</v>
      </c>
      <c r="C14277" s="1">
        <v>1443</v>
      </c>
      <c r="D14277" s="1" t="s">
        <v>13146</v>
      </c>
      <c r="E14277" s="1">
        <v>-12.307639999999999</v>
      </c>
      <c r="F14277" s="1">
        <v>-76.145709999999994</v>
      </c>
      <c r="G14277" s="4">
        <v>1</v>
      </c>
    </row>
    <row r="14278" spans="1:7" x14ac:dyDescent="0.25">
      <c r="A14278" t="s">
        <v>17857</v>
      </c>
      <c r="B14278" s="1">
        <v>106075</v>
      </c>
      <c r="C14278" s="1">
        <v>1444</v>
      </c>
      <c r="D14278" s="1" t="s">
        <v>12809</v>
      </c>
      <c r="E14278" s="1">
        <v>-12.326939830000001</v>
      </c>
      <c r="F14278" s="1">
        <v>-76.278530880000005</v>
      </c>
      <c r="G14278" s="4">
        <v>1</v>
      </c>
    </row>
    <row r="14279" spans="1:7" x14ac:dyDescent="0.25">
      <c r="A14279" t="s">
        <v>17857</v>
      </c>
      <c r="B14279" s="1">
        <v>2430</v>
      </c>
      <c r="C14279" s="1">
        <v>1444</v>
      </c>
      <c r="D14279" s="1" t="s">
        <v>13147</v>
      </c>
      <c r="E14279" s="1">
        <v>-12.3625094</v>
      </c>
      <c r="F14279" s="1">
        <v>-76.227271599999995</v>
      </c>
      <c r="G14279" s="4">
        <v>1</v>
      </c>
    </row>
    <row r="14280" spans="1:7" x14ac:dyDescent="0.25">
      <c r="A14280" t="s">
        <v>17857</v>
      </c>
      <c r="B14280" s="1">
        <v>106060</v>
      </c>
      <c r="C14280" s="1">
        <v>1444</v>
      </c>
      <c r="D14280" s="1" t="s">
        <v>13148</v>
      </c>
      <c r="E14280" s="1">
        <v>-12.36254462</v>
      </c>
      <c r="F14280" s="1">
        <v>-76.228170300000002</v>
      </c>
      <c r="G14280" s="4">
        <v>1</v>
      </c>
    </row>
    <row r="14281" spans="1:7" x14ac:dyDescent="0.25">
      <c r="A14281" t="s">
        <v>17857</v>
      </c>
      <c r="B14281" s="1">
        <v>2426</v>
      </c>
      <c r="C14281" s="1">
        <v>1446</v>
      </c>
      <c r="D14281" s="1" t="s">
        <v>13149</v>
      </c>
      <c r="E14281" s="1">
        <v>-12.4542842</v>
      </c>
      <c r="F14281" s="1">
        <v>-76.226773600000001</v>
      </c>
      <c r="G14281" s="4">
        <v>1</v>
      </c>
    </row>
    <row r="14282" spans="1:7" x14ac:dyDescent="0.25">
      <c r="A14282" t="s">
        <v>17857</v>
      </c>
      <c r="B14282" s="1">
        <v>106061</v>
      </c>
      <c r="C14282" s="1">
        <v>1446</v>
      </c>
      <c r="D14282" s="1" t="s">
        <v>13150</v>
      </c>
      <c r="E14282" s="1">
        <v>-12.454641990000001</v>
      </c>
      <c r="F14282" s="1">
        <v>-76.226682289999999</v>
      </c>
      <c r="G14282" s="4">
        <v>1</v>
      </c>
    </row>
    <row r="14283" spans="1:7" x14ac:dyDescent="0.25">
      <c r="A14283" t="s">
        <v>17857</v>
      </c>
      <c r="B14283" s="1">
        <v>106047</v>
      </c>
      <c r="C14283" s="1">
        <v>1447</v>
      </c>
      <c r="D14283" s="1" t="s">
        <v>2036</v>
      </c>
      <c r="E14283" s="1">
        <v>-12.12011716</v>
      </c>
      <c r="F14283" s="1">
        <v>-76.013792589999994</v>
      </c>
      <c r="G14283" s="4">
        <v>1</v>
      </c>
    </row>
    <row r="14284" spans="1:7" x14ac:dyDescent="0.25">
      <c r="A14284" t="s">
        <v>17857</v>
      </c>
      <c r="B14284" s="1">
        <v>2468</v>
      </c>
      <c r="C14284" s="1">
        <v>1447</v>
      </c>
      <c r="D14284" s="1" t="s">
        <v>13151</v>
      </c>
      <c r="E14284" s="1">
        <v>-12.1217817</v>
      </c>
      <c r="F14284" s="1">
        <v>-76.013772599999996</v>
      </c>
      <c r="G14284" s="4">
        <v>1</v>
      </c>
    </row>
    <row r="14285" spans="1:7" x14ac:dyDescent="0.25">
      <c r="A14285" t="s">
        <v>17857</v>
      </c>
      <c r="B14285" s="1">
        <v>3968</v>
      </c>
      <c r="C14285" s="1">
        <v>1447</v>
      </c>
      <c r="D14285" s="1" t="s">
        <v>13103</v>
      </c>
      <c r="E14285" s="1">
        <v>-12.13193717</v>
      </c>
      <c r="F14285" s="1">
        <v>-75.991564749999995</v>
      </c>
      <c r="G14285" s="4">
        <v>1</v>
      </c>
    </row>
    <row r="14286" spans="1:7" x14ac:dyDescent="0.25">
      <c r="A14286" t="s">
        <v>17857</v>
      </c>
      <c r="B14286" s="1">
        <v>2432</v>
      </c>
      <c r="C14286" s="1">
        <v>1448</v>
      </c>
      <c r="D14286" s="1" t="s">
        <v>13152</v>
      </c>
      <c r="E14286" s="1">
        <v>-12.6168399</v>
      </c>
      <c r="F14286" s="1">
        <v>-76.162795399999993</v>
      </c>
      <c r="G14286" s="4">
        <v>1</v>
      </c>
    </row>
    <row r="14287" spans="1:7" x14ac:dyDescent="0.25">
      <c r="A14287" t="s">
        <v>17857</v>
      </c>
      <c r="B14287" s="1">
        <v>106062</v>
      </c>
      <c r="C14287" s="1">
        <v>1448</v>
      </c>
      <c r="D14287" s="1" t="s">
        <v>970</v>
      </c>
      <c r="E14287" s="1">
        <v>-12.61687553</v>
      </c>
      <c r="F14287" s="1">
        <v>-76.162181290000007</v>
      </c>
      <c r="G14287" s="4">
        <v>1</v>
      </c>
    </row>
    <row r="14288" spans="1:7" x14ac:dyDescent="0.25">
      <c r="A14288" t="s">
        <v>17857</v>
      </c>
      <c r="B14288" s="1">
        <v>3970</v>
      </c>
      <c r="C14288" s="1">
        <v>1449</v>
      </c>
      <c r="D14288" s="1" t="s">
        <v>13103</v>
      </c>
      <c r="E14288" s="1">
        <v>-12.237199459999999</v>
      </c>
      <c r="F14288" s="1">
        <v>-75.746214170000002</v>
      </c>
      <c r="G14288" s="4">
        <v>1</v>
      </c>
    </row>
    <row r="14289" spans="1:7" x14ac:dyDescent="0.25">
      <c r="A14289" t="s">
        <v>17857</v>
      </c>
      <c r="B14289" s="1">
        <v>106048</v>
      </c>
      <c r="C14289" s="1">
        <v>1449</v>
      </c>
      <c r="D14289" s="1" t="s">
        <v>13153</v>
      </c>
      <c r="E14289" s="1">
        <v>-12.237474799999999</v>
      </c>
      <c r="F14289" s="1">
        <v>-75.745267429999998</v>
      </c>
      <c r="G14289" s="4">
        <v>1</v>
      </c>
    </row>
    <row r="14290" spans="1:7" x14ac:dyDescent="0.25">
      <c r="A14290" t="s">
        <v>17857</v>
      </c>
      <c r="B14290" s="1">
        <v>2427</v>
      </c>
      <c r="C14290" s="1">
        <v>1449</v>
      </c>
      <c r="D14290" s="1" t="s">
        <v>13154</v>
      </c>
      <c r="E14290" s="1">
        <v>-12.2386412</v>
      </c>
      <c r="F14290" s="1">
        <v>-75.745983699999996</v>
      </c>
      <c r="G14290" s="4">
        <v>1</v>
      </c>
    </row>
    <row r="14291" spans="1:7" x14ac:dyDescent="0.25">
      <c r="A14291" t="s">
        <v>17857</v>
      </c>
      <c r="B14291" s="1">
        <v>2464</v>
      </c>
      <c r="C14291" s="1">
        <v>1449</v>
      </c>
      <c r="D14291" s="1" t="s">
        <v>13155</v>
      </c>
      <c r="E14291" s="1">
        <v>-12.240081099999999</v>
      </c>
      <c r="F14291" s="1">
        <v>-75.745599799999994</v>
      </c>
      <c r="G14291" s="4">
        <v>1</v>
      </c>
    </row>
    <row r="14292" spans="1:7" x14ac:dyDescent="0.25">
      <c r="A14292" t="s">
        <v>17857</v>
      </c>
      <c r="B14292" s="1">
        <v>106049</v>
      </c>
      <c r="C14292" s="1">
        <v>1449</v>
      </c>
      <c r="D14292" s="1" t="s">
        <v>13156</v>
      </c>
      <c r="E14292" s="1">
        <v>-12.25293503</v>
      </c>
      <c r="F14292" s="1">
        <v>-75.717046730000007</v>
      </c>
      <c r="G14292" s="4">
        <v>1</v>
      </c>
    </row>
    <row r="14293" spans="1:7" x14ac:dyDescent="0.25">
      <c r="A14293" t="s">
        <v>17857</v>
      </c>
      <c r="B14293" s="1">
        <v>2456</v>
      </c>
      <c r="C14293" s="1">
        <v>1450</v>
      </c>
      <c r="D14293" s="1" t="s">
        <v>13103</v>
      </c>
      <c r="E14293" s="1">
        <v>-12.741452499999999</v>
      </c>
      <c r="F14293" s="1">
        <v>-75.809269200000003</v>
      </c>
      <c r="G14293" s="4">
        <v>1</v>
      </c>
    </row>
    <row r="14294" spans="1:7" x14ac:dyDescent="0.25">
      <c r="A14294" t="s">
        <v>17857</v>
      </c>
      <c r="B14294" s="1">
        <v>106022</v>
      </c>
      <c r="C14294" s="1">
        <v>1450</v>
      </c>
      <c r="D14294" s="1" t="s">
        <v>13157</v>
      </c>
      <c r="E14294" s="1">
        <v>-12.742592180000001</v>
      </c>
      <c r="F14294" s="1">
        <v>-75.808635019999997</v>
      </c>
      <c r="G14294" s="4">
        <v>1</v>
      </c>
    </row>
    <row r="14295" spans="1:7" x14ac:dyDescent="0.25">
      <c r="A14295" t="s">
        <v>17857</v>
      </c>
      <c r="B14295" s="1">
        <v>106023</v>
      </c>
      <c r="C14295" s="1">
        <v>1451</v>
      </c>
      <c r="D14295" s="1" t="s">
        <v>13158</v>
      </c>
      <c r="E14295" s="1">
        <v>-12.93031714</v>
      </c>
      <c r="F14295" s="1">
        <v>-75.781271079999996</v>
      </c>
      <c r="G14295" s="4">
        <v>1</v>
      </c>
    </row>
    <row r="14296" spans="1:7" x14ac:dyDescent="0.25">
      <c r="A14296" t="s">
        <v>17857</v>
      </c>
      <c r="B14296" s="1">
        <v>2446</v>
      </c>
      <c r="C14296" s="1">
        <v>1451</v>
      </c>
      <c r="D14296" s="1" t="s">
        <v>13159</v>
      </c>
      <c r="E14296" s="1">
        <v>-12.930823</v>
      </c>
      <c r="F14296" s="1">
        <v>-75.780389200000002</v>
      </c>
      <c r="G14296" s="4">
        <v>1</v>
      </c>
    </row>
    <row r="14297" spans="1:7" x14ac:dyDescent="0.25">
      <c r="A14297" t="s">
        <v>17857</v>
      </c>
      <c r="B14297" s="1">
        <v>118499</v>
      </c>
      <c r="C14297" s="1">
        <v>1451</v>
      </c>
      <c r="D14297" s="1" t="s">
        <v>13160</v>
      </c>
      <c r="E14297" s="1">
        <v>-12.944335860000001</v>
      </c>
      <c r="F14297" s="1">
        <v>-75.750331399999993</v>
      </c>
      <c r="G14297" s="4">
        <v>1</v>
      </c>
    </row>
    <row r="14298" spans="1:7" x14ac:dyDescent="0.25">
      <c r="A14298" t="s">
        <v>17857</v>
      </c>
      <c r="B14298" s="1">
        <v>3974</v>
      </c>
      <c r="C14298" s="1">
        <v>1452</v>
      </c>
      <c r="D14298" s="1" t="s">
        <v>13103</v>
      </c>
      <c r="E14298" s="1">
        <v>-12.22371768</v>
      </c>
      <c r="F14298" s="1">
        <v>-75.808100080000003</v>
      </c>
      <c r="G14298" s="4">
        <v>1</v>
      </c>
    </row>
    <row r="14299" spans="1:7" x14ac:dyDescent="0.25">
      <c r="A14299" t="s">
        <v>17857</v>
      </c>
      <c r="B14299" s="1">
        <v>2467</v>
      </c>
      <c r="C14299" s="1">
        <v>1452</v>
      </c>
      <c r="D14299" s="1" t="s">
        <v>13161</v>
      </c>
      <c r="E14299" s="1">
        <v>-12.223930599999999</v>
      </c>
      <c r="F14299" s="1">
        <v>-75.807947999999996</v>
      </c>
      <c r="G14299" s="4">
        <v>1</v>
      </c>
    </row>
    <row r="14300" spans="1:7" x14ac:dyDescent="0.25">
      <c r="A14300" t="s">
        <v>17857</v>
      </c>
      <c r="B14300" s="1">
        <v>106050</v>
      </c>
      <c r="C14300" s="1">
        <v>1452</v>
      </c>
      <c r="D14300" s="1" t="s">
        <v>13162</v>
      </c>
      <c r="E14300" s="1">
        <v>-12.22455976</v>
      </c>
      <c r="F14300" s="1">
        <v>-75.808575129999994</v>
      </c>
      <c r="G14300" s="4">
        <v>1</v>
      </c>
    </row>
    <row r="14301" spans="1:7" x14ac:dyDescent="0.25">
      <c r="A14301" t="s">
        <v>17858</v>
      </c>
      <c r="B14301">
        <v>100050</v>
      </c>
      <c r="C14301">
        <v>1453</v>
      </c>
      <c r="D14301" t="s">
        <v>13163</v>
      </c>
      <c r="E14301">
        <v>-3.6827899999999998</v>
      </c>
      <c r="F14301">
        <v>-73.141400000000004</v>
      </c>
      <c r="G14301" s="4">
        <v>1</v>
      </c>
    </row>
    <row r="14302" spans="1:7" x14ac:dyDescent="0.25">
      <c r="A14302" t="s">
        <v>17858</v>
      </c>
      <c r="B14302">
        <v>100012</v>
      </c>
      <c r="C14302">
        <v>1453</v>
      </c>
      <c r="D14302" t="s">
        <v>13164</v>
      </c>
      <c r="E14302">
        <v>-3.7195100000000001</v>
      </c>
      <c r="F14302">
        <v>-73.282730000000001</v>
      </c>
      <c r="G14302" s="4">
        <v>1</v>
      </c>
    </row>
    <row r="14303" spans="1:7" x14ac:dyDescent="0.25">
      <c r="A14303" t="s">
        <v>17858</v>
      </c>
      <c r="B14303">
        <v>113760</v>
      </c>
      <c r="C14303">
        <v>1453</v>
      </c>
      <c r="D14303" t="s">
        <v>13165</v>
      </c>
      <c r="E14303">
        <v>-3.72580556</v>
      </c>
      <c r="F14303">
        <v>-73.255339509999999</v>
      </c>
      <c r="G14303" s="4">
        <v>1</v>
      </c>
    </row>
    <row r="14304" spans="1:7" x14ac:dyDescent="0.25">
      <c r="A14304" t="s">
        <v>17858</v>
      </c>
      <c r="B14304">
        <v>117771</v>
      </c>
      <c r="C14304">
        <v>1453</v>
      </c>
      <c r="D14304" t="s">
        <v>13166</v>
      </c>
      <c r="E14304">
        <v>-3.7311527999999998</v>
      </c>
      <c r="F14304">
        <v>-73.260249299999998</v>
      </c>
      <c r="G14304" s="4">
        <v>1</v>
      </c>
    </row>
    <row r="14305" spans="1:7" x14ac:dyDescent="0.25">
      <c r="A14305" t="s">
        <v>17858</v>
      </c>
      <c r="B14305">
        <v>124135</v>
      </c>
      <c r="C14305">
        <v>1453</v>
      </c>
      <c r="D14305" t="s">
        <v>13167</v>
      </c>
      <c r="E14305">
        <v>-3.7311527999999998</v>
      </c>
      <c r="F14305">
        <v>-73.260249299999998</v>
      </c>
      <c r="G14305" s="4">
        <v>1</v>
      </c>
    </row>
    <row r="14306" spans="1:7" x14ac:dyDescent="0.25">
      <c r="A14306" t="s">
        <v>17858</v>
      </c>
      <c r="B14306">
        <v>118464</v>
      </c>
      <c r="C14306">
        <v>1453</v>
      </c>
      <c r="D14306" t="s">
        <v>13168</v>
      </c>
      <c r="E14306">
        <v>-3.7311728999999998</v>
      </c>
      <c r="F14306">
        <v>-73.260257499999994</v>
      </c>
      <c r="G14306" s="4">
        <v>1</v>
      </c>
    </row>
    <row r="14307" spans="1:7" x14ac:dyDescent="0.25">
      <c r="A14307" t="s">
        <v>17858</v>
      </c>
      <c r="B14307">
        <v>348</v>
      </c>
      <c r="C14307">
        <v>1453</v>
      </c>
      <c r="D14307" t="s">
        <v>13169</v>
      </c>
      <c r="E14307">
        <v>-3.734181</v>
      </c>
      <c r="F14307">
        <v>-7.3251739000000002</v>
      </c>
      <c r="G14307" s="4">
        <v>1</v>
      </c>
    </row>
    <row r="14308" spans="1:7" x14ac:dyDescent="0.25">
      <c r="A14308" t="s">
        <v>17858</v>
      </c>
      <c r="B14308">
        <v>126590</v>
      </c>
      <c r="C14308">
        <v>1453</v>
      </c>
      <c r="D14308" t="s">
        <v>13170</v>
      </c>
      <c r="E14308">
        <v>-3.73513282</v>
      </c>
      <c r="F14308">
        <v>-73.249344050000005</v>
      </c>
      <c r="G14308" s="4">
        <v>1</v>
      </c>
    </row>
    <row r="14309" spans="1:7" x14ac:dyDescent="0.25">
      <c r="A14309" t="s">
        <v>17858</v>
      </c>
      <c r="B14309">
        <v>123708</v>
      </c>
      <c r="C14309">
        <v>1453</v>
      </c>
      <c r="D14309" t="s">
        <v>13171</v>
      </c>
      <c r="E14309">
        <v>-3.7362321000000001</v>
      </c>
      <c r="F14309">
        <v>-73.253308899999993</v>
      </c>
      <c r="G14309" s="4">
        <v>1</v>
      </c>
    </row>
    <row r="14310" spans="1:7" x14ac:dyDescent="0.25">
      <c r="A14310" t="s">
        <v>17858</v>
      </c>
      <c r="B14310">
        <v>126352</v>
      </c>
      <c r="C14310">
        <v>1453</v>
      </c>
      <c r="D14310" t="s">
        <v>13172</v>
      </c>
      <c r="E14310">
        <v>-3.7379971099999998</v>
      </c>
      <c r="F14310">
        <v>-73.253738229999996</v>
      </c>
      <c r="G14310" s="4">
        <v>1</v>
      </c>
    </row>
    <row r="14311" spans="1:7" x14ac:dyDescent="0.25">
      <c r="A14311" t="s">
        <v>17858</v>
      </c>
      <c r="B14311">
        <v>112535</v>
      </c>
      <c r="C14311">
        <v>1453</v>
      </c>
      <c r="D14311" t="s">
        <v>13173</v>
      </c>
      <c r="E14311">
        <v>-3.73852663</v>
      </c>
      <c r="F14311">
        <v>-73.241219639999997</v>
      </c>
      <c r="G14311" s="4">
        <v>1</v>
      </c>
    </row>
    <row r="14312" spans="1:7" x14ac:dyDescent="0.25">
      <c r="A14312" t="s">
        <v>17858</v>
      </c>
      <c r="B14312">
        <v>117673</v>
      </c>
      <c r="C14312">
        <v>1453</v>
      </c>
      <c r="D14312" t="s">
        <v>13174</v>
      </c>
      <c r="E14312">
        <v>-3.7386845200000001</v>
      </c>
      <c r="F14312">
        <v>-73.251632599999994</v>
      </c>
      <c r="G14312" s="4">
        <v>1</v>
      </c>
    </row>
    <row r="14313" spans="1:7" x14ac:dyDescent="0.25">
      <c r="A14313" t="s">
        <v>17858</v>
      </c>
      <c r="B14313">
        <v>124171</v>
      </c>
      <c r="C14313">
        <v>1453</v>
      </c>
      <c r="D14313" t="s">
        <v>13175</v>
      </c>
      <c r="E14313">
        <v>-3.7395687</v>
      </c>
      <c r="F14313">
        <v>-73.244530800000007</v>
      </c>
      <c r="G14313" s="4">
        <v>1</v>
      </c>
    </row>
    <row r="14314" spans="1:7" x14ac:dyDescent="0.25">
      <c r="A14314" t="s">
        <v>17858</v>
      </c>
      <c r="B14314">
        <v>127287</v>
      </c>
      <c r="C14314">
        <v>1453</v>
      </c>
      <c r="D14314" t="s">
        <v>13176</v>
      </c>
      <c r="E14314">
        <v>-3.7416206299999999</v>
      </c>
      <c r="F14314">
        <v>-73.250917790000003</v>
      </c>
      <c r="G14314" s="4">
        <v>1</v>
      </c>
    </row>
    <row r="14315" spans="1:7" x14ac:dyDescent="0.25">
      <c r="A14315" t="s">
        <v>17858</v>
      </c>
      <c r="B14315">
        <v>125859</v>
      </c>
      <c r="C14315">
        <v>1453</v>
      </c>
      <c r="D14315" t="s">
        <v>13177</v>
      </c>
      <c r="E14315">
        <v>-3.7425730499999998</v>
      </c>
      <c r="F14315">
        <v>-73.253728120000005</v>
      </c>
      <c r="G14315" s="4">
        <v>1</v>
      </c>
    </row>
    <row r="14316" spans="1:7" x14ac:dyDescent="0.25">
      <c r="A14316" t="s">
        <v>17858</v>
      </c>
      <c r="B14316">
        <v>110303</v>
      </c>
      <c r="C14316">
        <v>1453</v>
      </c>
      <c r="D14316" t="s">
        <v>13178</v>
      </c>
      <c r="E14316">
        <v>-3.7436734999999999</v>
      </c>
      <c r="F14316">
        <v>-73.251632599999994</v>
      </c>
      <c r="G14316" s="4">
        <v>1</v>
      </c>
    </row>
    <row r="14317" spans="1:7" x14ac:dyDescent="0.25">
      <c r="A14317" t="s">
        <v>17858</v>
      </c>
      <c r="B14317">
        <v>123599</v>
      </c>
      <c r="C14317">
        <v>1453</v>
      </c>
      <c r="D14317" t="s">
        <v>13179</v>
      </c>
      <c r="E14317">
        <v>-3.7436734999999999</v>
      </c>
      <c r="F14317">
        <v>-73.251632599999994</v>
      </c>
      <c r="G14317" s="4">
        <v>1</v>
      </c>
    </row>
    <row r="14318" spans="1:7" x14ac:dyDescent="0.25">
      <c r="A14318" t="s">
        <v>17858</v>
      </c>
      <c r="B14318">
        <v>125688</v>
      </c>
      <c r="C14318">
        <v>1453</v>
      </c>
      <c r="D14318" t="s">
        <v>13180</v>
      </c>
      <c r="E14318">
        <v>-3.7436734999999999</v>
      </c>
      <c r="F14318">
        <v>-73.251632599999994</v>
      </c>
      <c r="G14318" s="4">
        <v>1</v>
      </c>
    </row>
    <row r="14319" spans="1:7" x14ac:dyDescent="0.25">
      <c r="A14319" t="s">
        <v>17858</v>
      </c>
      <c r="B14319">
        <v>125701</v>
      </c>
      <c r="C14319">
        <v>1453</v>
      </c>
      <c r="D14319" t="s">
        <v>13181</v>
      </c>
      <c r="E14319">
        <v>-3.7436734999999999</v>
      </c>
      <c r="F14319">
        <v>-73.251632599999994</v>
      </c>
      <c r="G14319" s="4">
        <v>1</v>
      </c>
    </row>
    <row r="14320" spans="1:7" x14ac:dyDescent="0.25">
      <c r="A14320" t="s">
        <v>17858</v>
      </c>
      <c r="B14320">
        <v>126002</v>
      </c>
      <c r="C14320">
        <v>1453</v>
      </c>
      <c r="D14320" t="s">
        <v>13182</v>
      </c>
      <c r="E14320">
        <v>-3.7436734999999999</v>
      </c>
      <c r="F14320">
        <v>-73.251632599999994</v>
      </c>
      <c r="G14320" s="4">
        <v>1</v>
      </c>
    </row>
    <row r="14321" spans="1:7" x14ac:dyDescent="0.25">
      <c r="A14321" t="s">
        <v>17858</v>
      </c>
      <c r="B14321">
        <v>126600</v>
      </c>
      <c r="C14321">
        <v>1453</v>
      </c>
      <c r="D14321" t="s">
        <v>13183</v>
      </c>
      <c r="E14321">
        <v>-3.7436734999999999</v>
      </c>
      <c r="F14321">
        <v>-73.251632599999994</v>
      </c>
      <c r="G14321" s="4">
        <v>1</v>
      </c>
    </row>
    <row r="14322" spans="1:7" x14ac:dyDescent="0.25">
      <c r="A14322" t="s">
        <v>17858</v>
      </c>
      <c r="B14322">
        <v>126681</v>
      </c>
      <c r="C14322">
        <v>1453</v>
      </c>
      <c r="D14322" t="s">
        <v>13184</v>
      </c>
      <c r="E14322">
        <v>-3.7436734999999999</v>
      </c>
      <c r="F14322">
        <v>-73.251632599999994</v>
      </c>
      <c r="G14322" s="4">
        <v>1</v>
      </c>
    </row>
    <row r="14323" spans="1:7" x14ac:dyDescent="0.25">
      <c r="A14323" t="s">
        <v>17858</v>
      </c>
      <c r="B14323">
        <v>127433</v>
      </c>
      <c r="C14323">
        <v>1453</v>
      </c>
      <c r="D14323" t="s">
        <v>13185</v>
      </c>
      <c r="E14323">
        <v>-3.7436734999999999</v>
      </c>
      <c r="F14323">
        <v>-73.251632599999994</v>
      </c>
      <c r="G14323" s="4">
        <v>1</v>
      </c>
    </row>
    <row r="14324" spans="1:7" x14ac:dyDescent="0.25">
      <c r="A14324" t="s">
        <v>17858</v>
      </c>
      <c r="B14324">
        <v>127547</v>
      </c>
      <c r="C14324">
        <v>1453</v>
      </c>
      <c r="D14324" t="s">
        <v>13186</v>
      </c>
      <c r="E14324">
        <v>-3.7436734999999999</v>
      </c>
      <c r="F14324">
        <v>-73.251632599999994</v>
      </c>
      <c r="G14324" s="4">
        <v>1</v>
      </c>
    </row>
    <row r="14325" spans="1:7" x14ac:dyDescent="0.25">
      <c r="A14325" t="s">
        <v>17858</v>
      </c>
      <c r="B14325">
        <v>123837</v>
      </c>
      <c r="C14325">
        <v>1453</v>
      </c>
      <c r="D14325" t="s">
        <v>13187</v>
      </c>
      <c r="E14325">
        <v>-3.74374992</v>
      </c>
      <c r="F14325">
        <v>-73.248540660000003</v>
      </c>
      <c r="G14325" s="4">
        <v>1</v>
      </c>
    </row>
    <row r="14326" spans="1:7" x14ac:dyDescent="0.25">
      <c r="A14326" t="s">
        <v>17858</v>
      </c>
      <c r="B14326">
        <v>126354</v>
      </c>
      <c r="C14326">
        <v>1453</v>
      </c>
      <c r="D14326" t="s">
        <v>13188</v>
      </c>
      <c r="E14326">
        <v>-3.7447307099999998</v>
      </c>
      <c r="F14326">
        <v>-73.241957869999993</v>
      </c>
      <c r="G14326" s="4">
        <v>1</v>
      </c>
    </row>
    <row r="14327" spans="1:7" x14ac:dyDescent="0.25">
      <c r="A14327" t="s">
        <v>17858</v>
      </c>
      <c r="B14327">
        <v>124191</v>
      </c>
      <c r="C14327">
        <v>1453</v>
      </c>
      <c r="D14327" t="s">
        <v>13189</v>
      </c>
      <c r="E14327">
        <v>-3.7454173000000002</v>
      </c>
      <c r="F14327">
        <v>-73.2426782</v>
      </c>
      <c r="G14327" s="4">
        <v>1</v>
      </c>
    </row>
    <row r="14328" spans="1:7" x14ac:dyDescent="0.25">
      <c r="A14328" t="s">
        <v>17858</v>
      </c>
      <c r="B14328">
        <v>119072</v>
      </c>
      <c r="C14328">
        <v>1453</v>
      </c>
      <c r="D14328" t="s">
        <v>13190</v>
      </c>
      <c r="E14328">
        <v>-3.7456049999999999</v>
      </c>
      <c r="F14328">
        <v>-73.244730500000003</v>
      </c>
      <c r="G14328" s="4">
        <v>1</v>
      </c>
    </row>
    <row r="14329" spans="1:7" x14ac:dyDescent="0.25">
      <c r="A14329" t="s">
        <v>17858</v>
      </c>
      <c r="B14329">
        <v>123698</v>
      </c>
      <c r="C14329">
        <v>1453</v>
      </c>
      <c r="D14329" t="s">
        <v>13191</v>
      </c>
      <c r="E14329">
        <v>-3.7457183299999999</v>
      </c>
      <c r="F14329">
        <v>-73.250259310000004</v>
      </c>
      <c r="G14329" s="4">
        <v>1</v>
      </c>
    </row>
    <row r="14330" spans="1:7" x14ac:dyDescent="0.25">
      <c r="A14330" t="s">
        <v>17858</v>
      </c>
      <c r="B14330">
        <v>120489</v>
      </c>
      <c r="C14330">
        <v>1453</v>
      </c>
      <c r="D14330" t="s">
        <v>13192</v>
      </c>
      <c r="E14330">
        <v>-3.7460261300000002</v>
      </c>
      <c r="F14330">
        <v>-73.248767999999998</v>
      </c>
      <c r="G14330" s="4">
        <v>1</v>
      </c>
    </row>
    <row r="14331" spans="1:7" x14ac:dyDescent="0.25">
      <c r="A14331" t="s">
        <v>17858</v>
      </c>
      <c r="B14331">
        <v>124409</v>
      </c>
      <c r="C14331">
        <v>1453</v>
      </c>
      <c r="D14331" t="s">
        <v>13193</v>
      </c>
      <c r="E14331">
        <v>-3.7463810999999998</v>
      </c>
      <c r="F14331">
        <v>-73.251072100000002</v>
      </c>
      <c r="G14331" s="4">
        <v>1</v>
      </c>
    </row>
    <row r="14332" spans="1:7" x14ac:dyDescent="0.25">
      <c r="A14332" t="s">
        <v>17858</v>
      </c>
      <c r="B14332">
        <v>111316</v>
      </c>
      <c r="C14332">
        <v>1453</v>
      </c>
      <c r="D14332" t="s">
        <v>13194</v>
      </c>
      <c r="E14332">
        <v>-3.74722803</v>
      </c>
      <c r="F14332">
        <v>-73.265508179999998</v>
      </c>
      <c r="G14332" s="4">
        <v>1</v>
      </c>
    </row>
    <row r="14333" spans="1:7" x14ac:dyDescent="0.25">
      <c r="A14333" t="s">
        <v>17858</v>
      </c>
      <c r="B14333">
        <v>126526</v>
      </c>
      <c r="C14333">
        <v>1453</v>
      </c>
      <c r="D14333" t="s">
        <v>13195</v>
      </c>
      <c r="E14333">
        <v>-3.7479353799999999</v>
      </c>
      <c r="F14333">
        <v>-73.243688610000007</v>
      </c>
      <c r="G14333" s="4">
        <v>1</v>
      </c>
    </row>
    <row r="14334" spans="1:7" x14ac:dyDescent="0.25">
      <c r="A14334" t="s">
        <v>17858</v>
      </c>
      <c r="B14334">
        <v>111075</v>
      </c>
      <c r="C14334">
        <v>1453</v>
      </c>
      <c r="D14334" t="s">
        <v>13196</v>
      </c>
      <c r="E14334">
        <v>-3.7480161500000002</v>
      </c>
      <c r="F14334">
        <v>-73.251651539999997</v>
      </c>
      <c r="G14334" s="4">
        <v>1</v>
      </c>
    </row>
    <row r="14335" spans="1:7" x14ac:dyDescent="0.25">
      <c r="A14335" t="s">
        <v>17858</v>
      </c>
      <c r="B14335">
        <v>346</v>
      </c>
      <c r="C14335">
        <v>1453</v>
      </c>
      <c r="D14335" t="s">
        <v>13197</v>
      </c>
      <c r="E14335">
        <v>-3.7482850000000001</v>
      </c>
      <c r="F14335">
        <v>-73.251739000000001</v>
      </c>
      <c r="G14335" s="4">
        <v>1</v>
      </c>
    </row>
    <row r="14336" spans="1:7" x14ac:dyDescent="0.25">
      <c r="A14336" t="s">
        <v>17858</v>
      </c>
      <c r="B14336">
        <v>127639</v>
      </c>
      <c r="C14336">
        <v>1453</v>
      </c>
      <c r="D14336" t="s">
        <v>13198</v>
      </c>
      <c r="E14336">
        <v>-3.7484322799999998</v>
      </c>
      <c r="F14336">
        <v>-73.250876219999995</v>
      </c>
      <c r="G14336" s="4">
        <v>1</v>
      </c>
    </row>
    <row r="14337" spans="1:7" x14ac:dyDescent="0.25">
      <c r="A14337" t="s">
        <v>17858</v>
      </c>
      <c r="B14337">
        <v>122861</v>
      </c>
      <c r="C14337">
        <v>1453</v>
      </c>
      <c r="D14337" t="s">
        <v>2262</v>
      </c>
      <c r="E14337">
        <v>-3.74857145</v>
      </c>
      <c r="F14337">
        <v>-73.2459262</v>
      </c>
      <c r="G14337" s="4">
        <v>1</v>
      </c>
    </row>
    <row r="14338" spans="1:7" x14ac:dyDescent="0.25">
      <c r="A14338" t="s">
        <v>17858</v>
      </c>
      <c r="B14338">
        <v>124408</v>
      </c>
      <c r="C14338">
        <v>1453</v>
      </c>
      <c r="D14338" t="s">
        <v>13199</v>
      </c>
      <c r="E14338">
        <v>-3.7492386999999998</v>
      </c>
      <c r="F14338">
        <v>-73.242463799999996</v>
      </c>
      <c r="G14338" s="4">
        <v>1</v>
      </c>
    </row>
    <row r="14339" spans="1:7" x14ac:dyDescent="0.25">
      <c r="A14339" t="s">
        <v>17858</v>
      </c>
      <c r="B14339">
        <v>111274</v>
      </c>
      <c r="C14339">
        <v>1453</v>
      </c>
      <c r="D14339" t="s">
        <v>13200</v>
      </c>
      <c r="E14339">
        <v>-3.7493262199999999</v>
      </c>
      <c r="F14339">
        <v>-73.252748400000002</v>
      </c>
      <c r="G14339" s="4">
        <v>1</v>
      </c>
    </row>
    <row r="14340" spans="1:7" x14ac:dyDescent="0.25">
      <c r="A14340" t="s">
        <v>17858</v>
      </c>
      <c r="B14340">
        <v>118913</v>
      </c>
      <c r="C14340">
        <v>1453</v>
      </c>
      <c r="D14340" t="s">
        <v>13201</v>
      </c>
      <c r="E14340">
        <v>-3.7498186900000001</v>
      </c>
      <c r="F14340">
        <v>-73.251729159999996</v>
      </c>
      <c r="G14340" s="4">
        <v>1</v>
      </c>
    </row>
    <row r="14341" spans="1:7" x14ac:dyDescent="0.25">
      <c r="A14341" t="s">
        <v>17858</v>
      </c>
      <c r="B14341">
        <v>111766</v>
      </c>
      <c r="C14341">
        <v>1453</v>
      </c>
      <c r="D14341" t="s">
        <v>13202</v>
      </c>
      <c r="E14341">
        <v>-3.7499831399999999</v>
      </c>
      <c r="F14341">
        <v>-73.247012769999998</v>
      </c>
      <c r="G14341" s="4">
        <v>1</v>
      </c>
    </row>
    <row r="14342" spans="1:7" x14ac:dyDescent="0.25">
      <c r="A14342" t="s">
        <v>17858</v>
      </c>
      <c r="B14342">
        <v>111429</v>
      </c>
      <c r="C14342">
        <v>1453</v>
      </c>
      <c r="D14342" t="s">
        <v>13203</v>
      </c>
      <c r="E14342">
        <v>-3.7507299999999999</v>
      </c>
      <c r="F14342">
        <v>-73.252136669999999</v>
      </c>
      <c r="G14342" s="4">
        <v>1</v>
      </c>
    </row>
    <row r="14343" spans="1:7" x14ac:dyDescent="0.25">
      <c r="A14343" t="s">
        <v>17858</v>
      </c>
      <c r="B14343">
        <v>124480</v>
      </c>
      <c r="C14343">
        <v>1453</v>
      </c>
      <c r="D14343" t="s">
        <v>13204</v>
      </c>
      <c r="E14343">
        <v>-3.7508328400000002</v>
      </c>
      <c r="F14343">
        <v>-73.245933769999994</v>
      </c>
      <c r="G14343" s="4">
        <v>1</v>
      </c>
    </row>
    <row r="14344" spans="1:7" x14ac:dyDescent="0.25">
      <c r="A14344" t="s">
        <v>17858</v>
      </c>
      <c r="B14344">
        <v>126295</v>
      </c>
      <c r="C14344">
        <v>1453</v>
      </c>
      <c r="D14344" t="s">
        <v>13205</v>
      </c>
      <c r="E14344">
        <v>-3.7509267799999999</v>
      </c>
      <c r="F14344">
        <v>-73.251815710000002</v>
      </c>
      <c r="G14344" s="4">
        <v>1</v>
      </c>
    </row>
    <row r="14345" spans="1:7" x14ac:dyDescent="0.25">
      <c r="A14345" t="s">
        <v>17858</v>
      </c>
      <c r="B14345">
        <v>127685</v>
      </c>
      <c r="C14345">
        <v>1453</v>
      </c>
      <c r="D14345" t="s">
        <v>13206</v>
      </c>
      <c r="E14345">
        <v>-3.75094013</v>
      </c>
      <c r="F14345">
        <v>-73.250554350000002</v>
      </c>
      <c r="G14345" s="4">
        <v>1</v>
      </c>
    </row>
    <row r="14346" spans="1:7" x14ac:dyDescent="0.25">
      <c r="A14346" t="s">
        <v>17858</v>
      </c>
      <c r="B14346">
        <v>124013</v>
      </c>
      <c r="C14346">
        <v>1453</v>
      </c>
      <c r="D14346" t="s">
        <v>13207</v>
      </c>
      <c r="E14346">
        <v>-3.7509934999999999</v>
      </c>
      <c r="F14346">
        <v>-73.251822700000005</v>
      </c>
      <c r="G14346" s="4">
        <v>1</v>
      </c>
    </row>
    <row r="14347" spans="1:7" x14ac:dyDescent="0.25">
      <c r="A14347" t="s">
        <v>17858</v>
      </c>
      <c r="B14347">
        <v>115399</v>
      </c>
      <c r="C14347">
        <v>1453</v>
      </c>
      <c r="D14347" t="s">
        <v>13208</v>
      </c>
      <c r="E14347">
        <v>-3.7510699500000002</v>
      </c>
      <c r="F14347">
        <v>-73.246057890000003</v>
      </c>
      <c r="G14347" s="4">
        <v>1</v>
      </c>
    </row>
    <row r="14348" spans="1:7" x14ac:dyDescent="0.25">
      <c r="A14348" t="s">
        <v>17858</v>
      </c>
      <c r="B14348">
        <v>111104</v>
      </c>
      <c r="C14348">
        <v>1453</v>
      </c>
      <c r="D14348" t="s">
        <v>13209</v>
      </c>
      <c r="E14348">
        <v>-3.7513057999999999</v>
      </c>
      <c r="F14348">
        <v>-73.243752799999996</v>
      </c>
      <c r="G14348" s="4">
        <v>1</v>
      </c>
    </row>
    <row r="14349" spans="1:7" x14ac:dyDescent="0.25">
      <c r="A14349" t="s">
        <v>17858</v>
      </c>
      <c r="B14349">
        <v>124938</v>
      </c>
      <c r="C14349">
        <v>1453</v>
      </c>
      <c r="D14349" t="s">
        <v>13210</v>
      </c>
      <c r="E14349">
        <v>-3.7515314200000001</v>
      </c>
      <c r="F14349">
        <v>-73.253490130000003</v>
      </c>
      <c r="G14349" s="4">
        <v>1</v>
      </c>
    </row>
    <row r="14350" spans="1:7" x14ac:dyDescent="0.25">
      <c r="A14350" t="s">
        <v>17858</v>
      </c>
      <c r="B14350">
        <v>127919</v>
      </c>
      <c r="C14350">
        <v>1453</v>
      </c>
      <c r="D14350" t="s">
        <v>13211</v>
      </c>
      <c r="E14350">
        <v>-3.7520189099999999</v>
      </c>
      <c r="F14350">
        <v>-73.255330310000005</v>
      </c>
      <c r="G14350" s="4">
        <v>1</v>
      </c>
    </row>
    <row r="14351" spans="1:7" x14ac:dyDescent="0.25">
      <c r="A14351" t="s">
        <v>17858</v>
      </c>
      <c r="B14351">
        <v>117001</v>
      </c>
      <c r="C14351">
        <v>1453</v>
      </c>
      <c r="D14351" t="s">
        <v>13212</v>
      </c>
      <c r="E14351">
        <v>-3.7523613999999998</v>
      </c>
      <c r="F14351">
        <v>-73.245716799999997</v>
      </c>
      <c r="G14351" s="4">
        <v>1</v>
      </c>
    </row>
    <row r="14352" spans="1:7" x14ac:dyDescent="0.25">
      <c r="A14352" t="s">
        <v>17858</v>
      </c>
      <c r="B14352">
        <v>124099</v>
      </c>
      <c r="C14352">
        <v>1453</v>
      </c>
      <c r="D14352" t="s">
        <v>13213</v>
      </c>
      <c r="E14352">
        <v>-3.7524860000000002</v>
      </c>
      <c r="F14352">
        <v>-73.256663900000007</v>
      </c>
      <c r="G14352" s="4">
        <v>1</v>
      </c>
    </row>
    <row r="14353" spans="1:7" x14ac:dyDescent="0.25">
      <c r="A14353" t="s">
        <v>17858</v>
      </c>
      <c r="B14353">
        <v>124479</v>
      </c>
      <c r="C14353">
        <v>1453</v>
      </c>
      <c r="D14353" t="s">
        <v>13214</v>
      </c>
      <c r="E14353">
        <v>-3.7527491899999998</v>
      </c>
      <c r="F14353">
        <v>-73.246953009999999</v>
      </c>
      <c r="G14353" s="4">
        <v>1</v>
      </c>
    </row>
    <row r="14354" spans="1:7" x14ac:dyDescent="0.25">
      <c r="A14354" t="s">
        <v>17858</v>
      </c>
      <c r="B14354">
        <v>123040</v>
      </c>
      <c r="C14354">
        <v>1453</v>
      </c>
      <c r="D14354" t="s">
        <v>13215</v>
      </c>
      <c r="E14354">
        <v>-3.7527694899999999</v>
      </c>
      <c r="F14354">
        <v>-73.256248679999999</v>
      </c>
      <c r="G14354" s="4">
        <v>1</v>
      </c>
    </row>
    <row r="14355" spans="1:7" x14ac:dyDescent="0.25">
      <c r="A14355" t="s">
        <v>17858</v>
      </c>
      <c r="B14355">
        <v>125936</v>
      </c>
      <c r="C14355">
        <v>1453</v>
      </c>
      <c r="D14355" t="s">
        <v>13216</v>
      </c>
      <c r="E14355">
        <v>-3.7529581799999998</v>
      </c>
      <c r="F14355">
        <v>-73.252858369999998</v>
      </c>
      <c r="G14355" s="4">
        <v>1</v>
      </c>
    </row>
    <row r="14356" spans="1:7" x14ac:dyDescent="0.25">
      <c r="A14356" t="s">
        <v>17858</v>
      </c>
      <c r="B14356">
        <v>118630</v>
      </c>
      <c r="C14356">
        <v>1453</v>
      </c>
      <c r="D14356" t="s">
        <v>13217</v>
      </c>
      <c r="E14356">
        <v>-3.7530199</v>
      </c>
      <c r="F14356">
        <v>-73.250670200000002</v>
      </c>
      <c r="G14356" s="4">
        <v>1</v>
      </c>
    </row>
    <row r="14357" spans="1:7" x14ac:dyDescent="0.25">
      <c r="A14357" t="s">
        <v>17858</v>
      </c>
      <c r="B14357">
        <v>124640</v>
      </c>
      <c r="C14357">
        <v>1453</v>
      </c>
      <c r="D14357" t="s">
        <v>13218</v>
      </c>
      <c r="E14357">
        <v>-3.7530209999999999</v>
      </c>
      <c r="F14357">
        <v>-73.262296000000006</v>
      </c>
      <c r="G14357" s="4">
        <v>1</v>
      </c>
    </row>
    <row r="14358" spans="1:7" x14ac:dyDescent="0.25">
      <c r="A14358" t="s">
        <v>17858</v>
      </c>
      <c r="B14358">
        <v>100007</v>
      </c>
      <c r="C14358">
        <v>1453</v>
      </c>
      <c r="D14358" t="s">
        <v>13219</v>
      </c>
      <c r="E14358">
        <v>-3.7534399999999999</v>
      </c>
      <c r="F14358">
        <v>-73.354460000000003</v>
      </c>
      <c r="G14358" s="4">
        <v>1</v>
      </c>
    </row>
    <row r="14359" spans="1:7" x14ac:dyDescent="0.25">
      <c r="A14359" t="s">
        <v>17858</v>
      </c>
      <c r="B14359">
        <v>121782</v>
      </c>
      <c r="C14359">
        <v>1453</v>
      </c>
      <c r="D14359" t="s">
        <v>13220</v>
      </c>
      <c r="E14359">
        <v>-3.7536898000000001</v>
      </c>
      <c r="F14359">
        <v>-73.253196599999995</v>
      </c>
      <c r="G14359" s="4">
        <v>1</v>
      </c>
    </row>
    <row r="14360" spans="1:7" x14ac:dyDescent="0.25">
      <c r="A14360" t="s">
        <v>17858</v>
      </c>
      <c r="B14360">
        <v>123423</v>
      </c>
      <c r="C14360">
        <v>1453</v>
      </c>
      <c r="D14360" t="s">
        <v>13221</v>
      </c>
      <c r="E14360">
        <v>-3.7540686000000001</v>
      </c>
      <c r="F14360">
        <v>-73.246117499999997</v>
      </c>
      <c r="G14360" s="4">
        <v>1</v>
      </c>
    </row>
    <row r="14361" spans="1:7" x14ac:dyDescent="0.25">
      <c r="A14361" t="s">
        <v>17858</v>
      </c>
      <c r="B14361">
        <v>124716</v>
      </c>
      <c r="C14361">
        <v>1453</v>
      </c>
      <c r="D14361" t="s">
        <v>13222</v>
      </c>
      <c r="E14361">
        <v>-3.7540778100000001</v>
      </c>
      <c r="F14361">
        <v>-73.251847170000005</v>
      </c>
      <c r="G14361" s="4">
        <v>1</v>
      </c>
    </row>
    <row r="14362" spans="1:7" x14ac:dyDescent="0.25">
      <c r="A14362" t="s">
        <v>17858</v>
      </c>
      <c r="B14362">
        <v>123085</v>
      </c>
      <c r="C14362">
        <v>1453</v>
      </c>
      <c r="D14362" t="s">
        <v>13223</v>
      </c>
      <c r="E14362">
        <v>-3.75411457</v>
      </c>
      <c r="F14362">
        <v>-73.246115810000006</v>
      </c>
      <c r="G14362" s="4">
        <v>1</v>
      </c>
    </row>
    <row r="14363" spans="1:7" x14ac:dyDescent="0.25">
      <c r="A14363" t="s">
        <v>17858</v>
      </c>
      <c r="B14363">
        <v>126801</v>
      </c>
      <c r="C14363">
        <v>1453</v>
      </c>
      <c r="D14363" t="s">
        <v>13224</v>
      </c>
      <c r="E14363">
        <v>-3.7542723200000001</v>
      </c>
      <c r="F14363">
        <v>-73.247835929999994</v>
      </c>
      <c r="G14363" s="4">
        <v>1</v>
      </c>
    </row>
    <row r="14364" spans="1:7" x14ac:dyDescent="0.25">
      <c r="A14364" t="s">
        <v>17858</v>
      </c>
      <c r="B14364">
        <v>127263</v>
      </c>
      <c r="C14364">
        <v>1453</v>
      </c>
      <c r="D14364" t="s">
        <v>13225</v>
      </c>
      <c r="E14364">
        <v>-3.7548615600000002</v>
      </c>
      <c r="F14364">
        <v>-73.245756380000003</v>
      </c>
      <c r="G14364" s="4">
        <v>1</v>
      </c>
    </row>
    <row r="14365" spans="1:7" x14ac:dyDescent="0.25">
      <c r="A14365" t="s">
        <v>17858</v>
      </c>
      <c r="B14365">
        <v>118852</v>
      </c>
      <c r="C14365">
        <v>1453</v>
      </c>
      <c r="D14365" t="s">
        <v>13226</v>
      </c>
      <c r="E14365">
        <v>-3.7549548100000001</v>
      </c>
      <c r="F14365">
        <v>-73.24700713</v>
      </c>
      <c r="G14365" s="4">
        <v>1</v>
      </c>
    </row>
    <row r="14366" spans="1:7" x14ac:dyDescent="0.25">
      <c r="A14366" t="s">
        <v>17858</v>
      </c>
      <c r="B14366">
        <v>111288</v>
      </c>
      <c r="C14366">
        <v>1453</v>
      </c>
      <c r="D14366" t="s">
        <v>13227</v>
      </c>
      <c r="E14366">
        <v>-3.7553205200000002</v>
      </c>
      <c r="F14366">
        <v>-73.255769229999999</v>
      </c>
      <c r="G14366" s="4">
        <v>1</v>
      </c>
    </row>
    <row r="14367" spans="1:7" x14ac:dyDescent="0.25">
      <c r="A14367" t="s">
        <v>17858</v>
      </c>
      <c r="B14367">
        <v>126430</v>
      </c>
      <c r="C14367">
        <v>1453</v>
      </c>
      <c r="D14367" t="s">
        <v>13228</v>
      </c>
      <c r="E14367">
        <v>-3.7553250899999999</v>
      </c>
      <c r="F14367">
        <v>-73.248194720000001</v>
      </c>
      <c r="G14367" s="4">
        <v>1</v>
      </c>
    </row>
    <row r="14368" spans="1:7" x14ac:dyDescent="0.25">
      <c r="A14368" t="s">
        <v>17858</v>
      </c>
      <c r="B14368">
        <v>124647</v>
      </c>
      <c r="C14368">
        <v>1453</v>
      </c>
      <c r="D14368" t="s">
        <v>13229</v>
      </c>
      <c r="E14368">
        <v>-3.7553603799999999</v>
      </c>
      <c r="F14368">
        <v>-73.250912729999996</v>
      </c>
      <c r="G14368" s="4">
        <v>1</v>
      </c>
    </row>
    <row r="14369" spans="1:7" x14ac:dyDescent="0.25">
      <c r="A14369" t="s">
        <v>17858</v>
      </c>
      <c r="B14369">
        <v>122250</v>
      </c>
      <c r="C14369">
        <v>1453</v>
      </c>
      <c r="D14369" t="s">
        <v>13230</v>
      </c>
      <c r="E14369">
        <v>-3.7556132199999999</v>
      </c>
      <c r="F14369">
        <v>-73.251766709999998</v>
      </c>
      <c r="G14369" s="4">
        <v>1</v>
      </c>
    </row>
    <row r="14370" spans="1:7" x14ac:dyDescent="0.25">
      <c r="A14370" t="s">
        <v>17858</v>
      </c>
      <c r="B14370">
        <v>123849</v>
      </c>
      <c r="C14370">
        <v>1453</v>
      </c>
      <c r="D14370" t="s">
        <v>13231</v>
      </c>
      <c r="E14370">
        <v>-3.7561673999999998</v>
      </c>
      <c r="F14370">
        <v>-73.248865800000004</v>
      </c>
      <c r="G14370" s="4">
        <v>1</v>
      </c>
    </row>
    <row r="14371" spans="1:7" x14ac:dyDescent="0.25">
      <c r="A14371" t="s">
        <v>17858</v>
      </c>
      <c r="B14371">
        <v>111861</v>
      </c>
      <c r="C14371">
        <v>1453</v>
      </c>
      <c r="D14371" t="s">
        <v>13232</v>
      </c>
      <c r="E14371">
        <v>-3.7568009</v>
      </c>
      <c r="F14371">
        <v>-73.255862899999997</v>
      </c>
      <c r="G14371" s="4">
        <v>1</v>
      </c>
    </row>
    <row r="14372" spans="1:7" x14ac:dyDescent="0.25">
      <c r="A14372" t="s">
        <v>17858</v>
      </c>
      <c r="B14372">
        <v>124198</v>
      </c>
      <c r="C14372">
        <v>1453</v>
      </c>
      <c r="D14372" t="s">
        <v>13233</v>
      </c>
      <c r="E14372">
        <v>-3.7586107000000002</v>
      </c>
      <c r="F14372">
        <v>-73.250179099999997</v>
      </c>
      <c r="G14372" s="4">
        <v>1</v>
      </c>
    </row>
    <row r="14373" spans="1:7" x14ac:dyDescent="0.25">
      <c r="A14373" t="s">
        <v>17858</v>
      </c>
      <c r="B14373">
        <v>124632</v>
      </c>
      <c r="C14373">
        <v>1453</v>
      </c>
      <c r="D14373" t="s">
        <v>13234</v>
      </c>
      <c r="E14373">
        <v>-3.7589771999999999</v>
      </c>
      <c r="F14373">
        <v>-73.251399860000006</v>
      </c>
      <c r="G14373" s="4">
        <v>1</v>
      </c>
    </row>
    <row r="14374" spans="1:7" x14ac:dyDescent="0.25">
      <c r="A14374" t="s">
        <v>17858</v>
      </c>
      <c r="B14374">
        <v>119869</v>
      </c>
      <c r="C14374">
        <v>1453</v>
      </c>
      <c r="D14374" t="s">
        <v>13235</v>
      </c>
      <c r="E14374">
        <v>-3.7615692300000001</v>
      </c>
      <c r="F14374">
        <v>-73.253339199999999</v>
      </c>
      <c r="G14374" s="4">
        <v>1</v>
      </c>
    </row>
    <row r="14375" spans="1:7" x14ac:dyDescent="0.25">
      <c r="A14375" t="s">
        <v>17858</v>
      </c>
      <c r="B14375">
        <v>345</v>
      </c>
      <c r="C14375">
        <v>1453</v>
      </c>
      <c r="D14375" t="s">
        <v>13236</v>
      </c>
      <c r="E14375">
        <v>-3.7618900000000002</v>
      </c>
      <c r="F14375">
        <v>-73.261489999999995</v>
      </c>
      <c r="G14375" s="4">
        <v>1</v>
      </c>
    </row>
    <row r="14376" spans="1:7" x14ac:dyDescent="0.25">
      <c r="A14376" t="s">
        <v>17858</v>
      </c>
      <c r="B14376">
        <v>119954</v>
      </c>
      <c r="C14376">
        <v>1453</v>
      </c>
      <c r="D14376" t="s">
        <v>13237</v>
      </c>
      <c r="E14376">
        <v>-3.76212057</v>
      </c>
      <c r="F14376">
        <v>-73.253376750000001</v>
      </c>
      <c r="G14376" s="4">
        <v>1</v>
      </c>
    </row>
    <row r="14377" spans="1:7" x14ac:dyDescent="0.25">
      <c r="A14377" t="s">
        <v>17858</v>
      </c>
      <c r="B14377">
        <v>128183</v>
      </c>
      <c r="C14377">
        <v>1453</v>
      </c>
      <c r="D14377" t="s">
        <v>13238</v>
      </c>
      <c r="E14377">
        <v>-3.7626032</v>
      </c>
      <c r="F14377">
        <v>-73.256425199999995</v>
      </c>
      <c r="G14377" s="4">
        <v>1</v>
      </c>
    </row>
    <row r="14378" spans="1:7" x14ac:dyDescent="0.25">
      <c r="A14378" t="s">
        <v>17858</v>
      </c>
      <c r="B14378">
        <v>100001</v>
      </c>
      <c r="C14378">
        <v>1453</v>
      </c>
      <c r="D14378" t="s">
        <v>13239</v>
      </c>
      <c r="E14378">
        <v>-3.7628180000000002</v>
      </c>
      <c r="F14378">
        <v>-73.253653</v>
      </c>
      <c r="G14378" s="4">
        <v>1</v>
      </c>
    </row>
    <row r="14379" spans="1:7" x14ac:dyDescent="0.25">
      <c r="A14379" t="s">
        <v>17858</v>
      </c>
      <c r="B14379">
        <v>1787</v>
      </c>
      <c r="C14379">
        <v>1453</v>
      </c>
      <c r="D14379" t="s">
        <v>13240</v>
      </c>
      <c r="E14379">
        <v>-3.7633527999999998</v>
      </c>
      <c r="F14379">
        <v>-73.256314700000004</v>
      </c>
      <c r="G14379" s="4">
        <v>1</v>
      </c>
    </row>
    <row r="14380" spans="1:7" x14ac:dyDescent="0.25">
      <c r="A14380" t="s">
        <v>17858</v>
      </c>
      <c r="B14380">
        <v>124391</v>
      </c>
      <c r="C14380">
        <v>1453</v>
      </c>
      <c r="D14380" t="s">
        <v>13241</v>
      </c>
      <c r="E14380">
        <v>-3.7641879</v>
      </c>
      <c r="F14380">
        <v>-73.272940599999998</v>
      </c>
      <c r="G14380" s="4">
        <v>1</v>
      </c>
    </row>
    <row r="14381" spans="1:7" x14ac:dyDescent="0.25">
      <c r="A14381" t="s">
        <v>17858</v>
      </c>
      <c r="B14381">
        <v>100008</v>
      </c>
      <c r="C14381">
        <v>1453</v>
      </c>
      <c r="D14381" t="s">
        <v>13242</v>
      </c>
      <c r="E14381">
        <v>-3.7709700000000002</v>
      </c>
      <c r="F14381">
        <v>-73.362200000000001</v>
      </c>
      <c r="G14381" s="4">
        <v>1</v>
      </c>
    </row>
    <row r="14382" spans="1:7" x14ac:dyDescent="0.25">
      <c r="A14382" t="s">
        <v>17858</v>
      </c>
      <c r="B14382">
        <v>100009</v>
      </c>
      <c r="C14382">
        <v>1453</v>
      </c>
      <c r="D14382" t="s">
        <v>13243</v>
      </c>
      <c r="E14382">
        <v>-3.7743899999999999</v>
      </c>
      <c r="F14382">
        <v>-73.371759999999995</v>
      </c>
      <c r="G14382" s="4">
        <v>1</v>
      </c>
    </row>
    <row r="14383" spans="1:7" x14ac:dyDescent="0.25">
      <c r="A14383" t="s">
        <v>17858</v>
      </c>
      <c r="B14383">
        <v>100010</v>
      </c>
      <c r="C14383">
        <v>1453</v>
      </c>
      <c r="D14383" t="s">
        <v>13244</v>
      </c>
      <c r="E14383">
        <v>-3.7805399999999998</v>
      </c>
      <c r="F14383">
        <v>-73.354690000000005</v>
      </c>
      <c r="G14383" s="4">
        <v>1</v>
      </c>
    </row>
    <row r="14384" spans="1:7" x14ac:dyDescent="0.25">
      <c r="A14384" t="s">
        <v>17858</v>
      </c>
      <c r="B14384">
        <v>100011</v>
      </c>
      <c r="C14384">
        <v>1453</v>
      </c>
      <c r="D14384" t="s">
        <v>13245</v>
      </c>
      <c r="E14384">
        <v>-3.78329</v>
      </c>
      <c r="F14384">
        <v>-73.346199999999996</v>
      </c>
      <c r="G14384" s="4">
        <v>1</v>
      </c>
    </row>
    <row r="14385" spans="1:7" x14ac:dyDescent="0.25">
      <c r="A14385" t="s">
        <v>17858</v>
      </c>
      <c r="B14385">
        <v>100013</v>
      </c>
      <c r="C14385">
        <v>1453</v>
      </c>
      <c r="D14385" t="s">
        <v>13246</v>
      </c>
      <c r="E14385">
        <v>-3.8050700000000002</v>
      </c>
      <c r="F14385">
        <v>-73.404989999999998</v>
      </c>
      <c r="G14385" s="4">
        <v>1</v>
      </c>
    </row>
    <row r="14386" spans="1:7" x14ac:dyDescent="0.25">
      <c r="A14386" t="s">
        <v>17858</v>
      </c>
      <c r="B14386">
        <v>100276</v>
      </c>
      <c r="C14386">
        <v>1453</v>
      </c>
      <c r="D14386" t="s">
        <v>13247</v>
      </c>
      <c r="E14386">
        <v>-3.8270046600000001</v>
      </c>
      <c r="F14386">
        <v>-73.155811290000003</v>
      </c>
      <c r="G14386" s="4">
        <v>1</v>
      </c>
    </row>
    <row r="14387" spans="1:7" x14ac:dyDescent="0.25">
      <c r="A14387" t="s">
        <v>17858</v>
      </c>
      <c r="B14387">
        <v>100014</v>
      </c>
      <c r="C14387">
        <v>1453</v>
      </c>
      <c r="D14387" t="s">
        <v>13248</v>
      </c>
      <c r="E14387">
        <v>-3.8305500000000001</v>
      </c>
      <c r="F14387">
        <v>-73.462310000000002</v>
      </c>
      <c r="G14387" s="4">
        <v>1</v>
      </c>
    </row>
    <row r="14388" spans="1:7" x14ac:dyDescent="0.25">
      <c r="A14388" t="s">
        <v>17858</v>
      </c>
      <c r="B14388">
        <v>106920</v>
      </c>
      <c r="C14388">
        <v>1453</v>
      </c>
      <c r="D14388" t="s">
        <v>13249</v>
      </c>
      <c r="E14388">
        <v>-3.8305500000000001</v>
      </c>
      <c r="F14388">
        <v>-73.462310000000002</v>
      </c>
      <c r="G14388" s="4">
        <v>1</v>
      </c>
    </row>
    <row r="14389" spans="1:7" x14ac:dyDescent="0.25">
      <c r="A14389" t="s">
        <v>17858</v>
      </c>
      <c r="B14389">
        <v>100015</v>
      </c>
      <c r="C14389">
        <v>1453</v>
      </c>
      <c r="D14389" t="s">
        <v>13250</v>
      </c>
      <c r="E14389">
        <v>-3.8311600000000001</v>
      </c>
      <c r="F14389">
        <v>-73.514229999999998</v>
      </c>
      <c r="G14389" s="4">
        <v>1</v>
      </c>
    </row>
    <row r="14390" spans="1:7" x14ac:dyDescent="0.25">
      <c r="A14390" t="s">
        <v>17858</v>
      </c>
      <c r="B14390">
        <v>100273</v>
      </c>
      <c r="C14390">
        <v>1454</v>
      </c>
      <c r="D14390" t="s">
        <v>13251</v>
      </c>
      <c r="E14390">
        <v>-3.7051237000000001</v>
      </c>
      <c r="F14390">
        <v>-73.778775980000006</v>
      </c>
      <c r="G14390" s="4">
        <v>1</v>
      </c>
    </row>
    <row r="14391" spans="1:7" x14ac:dyDescent="0.25">
      <c r="A14391" t="s">
        <v>17858</v>
      </c>
      <c r="B14391">
        <v>100005</v>
      </c>
      <c r="C14391">
        <v>1454</v>
      </c>
      <c r="D14391" t="s">
        <v>13252</v>
      </c>
      <c r="E14391">
        <v>-3.8651669200000001</v>
      </c>
      <c r="F14391">
        <v>-73.610928439999995</v>
      </c>
      <c r="G14391" s="4">
        <v>1</v>
      </c>
    </row>
    <row r="14392" spans="1:7" x14ac:dyDescent="0.25">
      <c r="A14392" t="s">
        <v>17858</v>
      </c>
      <c r="B14392">
        <v>100004</v>
      </c>
      <c r="C14392">
        <v>1454</v>
      </c>
      <c r="D14392" t="s">
        <v>13253</v>
      </c>
      <c r="E14392">
        <v>-3.8889977199999999</v>
      </c>
      <c r="F14392">
        <v>-73.696785360000007</v>
      </c>
      <c r="G14392" s="4">
        <v>1</v>
      </c>
    </row>
    <row r="14393" spans="1:7" x14ac:dyDescent="0.25">
      <c r="A14393" t="s">
        <v>17858</v>
      </c>
      <c r="B14393">
        <v>100006</v>
      </c>
      <c r="C14393">
        <v>1454</v>
      </c>
      <c r="D14393" t="s">
        <v>13254</v>
      </c>
      <c r="E14393">
        <v>-3.9013143000000001</v>
      </c>
      <c r="F14393">
        <v>-73.779670249999995</v>
      </c>
      <c r="G14393" s="4">
        <v>1</v>
      </c>
    </row>
    <row r="14394" spans="1:7" x14ac:dyDescent="0.25">
      <c r="A14394" t="s">
        <v>17858</v>
      </c>
      <c r="B14394">
        <v>100043</v>
      </c>
      <c r="C14394">
        <v>1455</v>
      </c>
      <c r="D14394" t="s">
        <v>13255</v>
      </c>
      <c r="E14394">
        <v>-3.7700695999999998</v>
      </c>
      <c r="F14394">
        <v>-73.262551299999998</v>
      </c>
      <c r="G14394" s="4">
        <v>1</v>
      </c>
    </row>
    <row r="14395" spans="1:7" x14ac:dyDescent="0.25">
      <c r="A14395" t="s">
        <v>17858</v>
      </c>
      <c r="B14395">
        <v>100040</v>
      </c>
      <c r="C14395">
        <v>1455</v>
      </c>
      <c r="D14395" t="s">
        <v>13256</v>
      </c>
      <c r="E14395">
        <v>-3.8588469999999999</v>
      </c>
      <c r="F14395">
        <v>-73.155932000000007</v>
      </c>
      <c r="G14395" s="4">
        <v>1</v>
      </c>
    </row>
    <row r="14396" spans="1:7" x14ac:dyDescent="0.25">
      <c r="A14396" t="s">
        <v>17858</v>
      </c>
      <c r="B14396">
        <v>106713</v>
      </c>
      <c r="C14396">
        <v>1455</v>
      </c>
      <c r="D14396" t="s">
        <v>13257</v>
      </c>
      <c r="E14396">
        <v>-3.9223530000000002</v>
      </c>
      <c r="F14396">
        <v>-73.156512000000006</v>
      </c>
      <c r="G14396" s="4">
        <v>1</v>
      </c>
    </row>
    <row r="14397" spans="1:7" x14ac:dyDescent="0.25">
      <c r="A14397" t="s">
        <v>17858</v>
      </c>
      <c r="B14397">
        <v>100039</v>
      </c>
      <c r="C14397">
        <v>1455</v>
      </c>
      <c r="D14397" t="s">
        <v>13258</v>
      </c>
      <c r="E14397">
        <v>-3.9233899999999999</v>
      </c>
      <c r="F14397">
        <v>-73.261420000000001</v>
      </c>
      <c r="G14397" s="4">
        <v>1</v>
      </c>
    </row>
    <row r="14398" spans="1:7" x14ac:dyDescent="0.25">
      <c r="A14398" t="s">
        <v>17858</v>
      </c>
      <c r="B14398">
        <v>100038</v>
      </c>
      <c r="C14398">
        <v>1455</v>
      </c>
      <c r="D14398" t="s">
        <v>13259</v>
      </c>
      <c r="E14398">
        <v>-3.9238300000000002</v>
      </c>
      <c r="F14398">
        <v>-73.2136</v>
      </c>
      <c r="G14398" s="4">
        <v>1</v>
      </c>
    </row>
    <row r="14399" spans="1:7" x14ac:dyDescent="0.25">
      <c r="A14399" t="s">
        <v>17858</v>
      </c>
      <c r="B14399">
        <v>1785</v>
      </c>
      <c r="C14399">
        <v>1455</v>
      </c>
      <c r="D14399" t="s">
        <v>13260</v>
      </c>
      <c r="E14399">
        <v>-4.0033291000000002</v>
      </c>
      <c r="F14399">
        <v>-73.157149000000004</v>
      </c>
      <c r="G14399" s="4">
        <v>1</v>
      </c>
    </row>
    <row r="14400" spans="1:7" x14ac:dyDescent="0.25">
      <c r="A14400" t="s">
        <v>17858</v>
      </c>
      <c r="B14400">
        <v>100037</v>
      </c>
      <c r="C14400">
        <v>1455</v>
      </c>
      <c r="D14400" t="s">
        <v>13261</v>
      </c>
      <c r="E14400">
        <v>-4.0033320000000003</v>
      </c>
      <c r="F14400">
        <v>-73.157948000000005</v>
      </c>
      <c r="G14400" s="4">
        <v>1</v>
      </c>
    </row>
    <row r="14401" spans="1:7" x14ac:dyDescent="0.25">
      <c r="A14401" t="s">
        <v>17858</v>
      </c>
      <c r="B14401">
        <v>122853</v>
      </c>
      <c r="C14401">
        <v>1455</v>
      </c>
      <c r="D14401" t="s">
        <v>13262</v>
      </c>
      <c r="E14401">
        <v>-4.0644959900000002</v>
      </c>
      <c r="F14401">
        <v>-73.089529529999993</v>
      </c>
      <c r="G14401" s="4">
        <v>1</v>
      </c>
    </row>
    <row r="14402" spans="1:7" x14ac:dyDescent="0.25">
      <c r="A14402" t="s">
        <v>17858</v>
      </c>
      <c r="B14402">
        <v>100046</v>
      </c>
      <c r="C14402">
        <v>1455</v>
      </c>
      <c r="D14402" t="s">
        <v>13263</v>
      </c>
      <c r="E14402">
        <v>-4.1344700000000003</v>
      </c>
      <c r="F14402">
        <v>-73.155831000000006</v>
      </c>
      <c r="G14402" s="4">
        <v>1</v>
      </c>
    </row>
    <row r="14403" spans="1:7" x14ac:dyDescent="0.25">
      <c r="A14403" t="s">
        <v>17858</v>
      </c>
      <c r="B14403">
        <v>100042</v>
      </c>
      <c r="C14403">
        <v>1455</v>
      </c>
      <c r="D14403" t="s">
        <v>13264</v>
      </c>
      <c r="E14403">
        <v>-4.1489500000000001</v>
      </c>
      <c r="F14403">
        <v>-73.272710000000004</v>
      </c>
      <c r="G14403" s="4">
        <v>1</v>
      </c>
    </row>
    <row r="14404" spans="1:7" x14ac:dyDescent="0.25">
      <c r="A14404" t="s">
        <v>17858</v>
      </c>
      <c r="B14404">
        <v>100277</v>
      </c>
      <c r="C14404">
        <v>1455</v>
      </c>
      <c r="D14404" t="s">
        <v>13265</v>
      </c>
      <c r="E14404">
        <v>-4.1603079999999997</v>
      </c>
      <c r="F14404">
        <v>-72.938041999999996</v>
      </c>
      <c r="G14404" s="4">
        <v>1</v>
      </c>
    </row>
    <row r="14405" spans="1:7" x14ac:dyDescent="0.25">
      <c r="A14405" t="s">
        <v>17858</v>
      </c>
      <c r="B14405">
        <v>100045</v>
      </c>
      <c r="C14405">
        <v>1455</v>
      </c>
      <c r="D14405" t="s">
        <v>13266</v>
      </c>
      <c r="E14405">
        <v>-4.1714739999999999</v>
      </c>
      <c r="F14405">
        <v>-73.331911000000005</v>
      </c>
      <c r="G14405" s="4">
        <v>1</v>
      </c>
    </row>
    <row r="14406" spans="1:7" x14ac:dyDescent="0.25">
      <c r="A14406" t="s">
        <v>17858</v>
      </c>
      <c r="B14406">
        <v>100047</v>
      </c>
      <c r="C14406">
        <v>1455</v>
      </c>
      <c r="D14406" t="s">
        <v>13267</v>
      </c>
      <c r="E14406">
        <v>-4.1746860000000003</v>
      </c>
      <c r="F14406">
        <v>-73.378128000000004</v>
      </c>
      <c r="G14406" s="4">
        <v>1</v>
      </c>
    </row>
    <row r="14407" spans="1:7" x14ac:dyDescent="0.25">
      <c r="A14407" t="s">
        <v>17858</v>
      </c>
      <c r="B14407">
        <v>100041</v>
      </c>
      <c r="C14407">
        <v>1455</v>
      </c>
      <c r="D14407" t="s">
        <v>13268</v>
      </c>
      <c r="E14407">
        <v>-4.2104049999999997</v>
      </c>
      <c r="F14407">
        <v>-73.203208000000004</v>
      </c>
      <c r="G14407" s="4">
        <v>1</v>
      </c>
    </row>
    <row r="14408" spans="1:7" x14ac:dyDescent="0.25">
      <c r="A14408" t="s">
        <v>17858</v>
      </c>
      <c r="B14408">
        <v>106921</v>
      </c>
      <c r="C14408">
        <v>1456</v>
      </c>
      <c r="D14408" t="s">
        <v>13269</v>
      </c>
      <c r="E14408">
        <v>-3.4772562200000001</v>
      </c>
      <c r="F14408">
        <v>-72.873730199999997</v>
      </c>
      <c r="G14408" s="4">
        <v>1</v>
      </c>
    </row>
    <row r="14409" spans="1:7" x14ac:dyDescent="0.25">
      <c r="A14409" t="s">
        <v>17858</v>
      </c>
      <c r="B14409">
        <v>1783</v>
      </c>
      <c r="C14409">
        <v>1456</v>
      </c>
      <c r="D14409" t="s">
        <v>13270</v>
      </c>
      <c r="E14409">
        <v>-3.4991911</v>
      </c>
      <c r="F14409">
        <v>-73.0416369</v>
      </c>
      <c r="G14409" s="4">
        <v>1</v>
      </c>
    </row>
    <row r="14410" spans="1:7" x14ac:dyDescent="0.25">
      <c r="A14410" t="s">
        <v>17858</v>
      </c>
      <c r="B14410">
        <v>100054</v>
      </c>
      <c r="C14410">
        <v>1456</v>
      </c>
      <c r="D14410" t="s">
        <v>13271</v>
      </c>
      <c r="E14410">
        <v>-3.4995555600000001</v>
      </c>
      <c r="F14410">
        <v>-73.038557479999994</v>
      </c>
      <c r="G14410" s="4">
        <v>1</v>
      </c>
    </row>
    <row r="14411" spans="1:7" x14ac:dyDescent="0.25">
      <c r="A14411" t="s">
        <v>17858</v>
      </c>
      <c r="B14411">
        <v>100058</v>
      </c>
      <c r="C14411">
        <v>1456</v>
      </c>
      <c r="D14411" t="s">
        <v>13272</v>
      </c>
      <c r="E14411">
        <v>-3.5107952</v>
      </c>
      <c r="F14411">
        <v>-72.709106090000006</v>
      </c>
      <c r="G14411" s="4">
        <v>1</v>
      </c>
    </row>
    <row r="14412" spans="1:7" x14ac:dyDescent="0.25">
      <c r="A14412" t="s">
        <v>17858</v>
      </c>
      <c r="B14412">
        <v>100055</v>
      </c>
      <c r="C14412">
        <v>1456</v>
      </c>
      <c r="D14412" t="s">
        <v>13273</v>
      </c>
      <c r="E14412">
        <v>-3.5202004800000002</v>
      </c>
      <c r="F14412">
        <v>-72.839574990000003</v>
      </c>
      <c r="G14412" s="4">
        <v>1</v>
      </c>
    </row>
    <row r="14413" spans="1:7" x14ac:dyDescent="0.25">
      <c r="A14413" t="s">
        <v>17858</v>
      </c>
      <c r="B14413">
        <v>100059</v>
      </c>
      <c r="C14413">
        <v>1456</v>
      </c>
      <c r="D14413" t="s">
        <v>13274</v>
      </c>
      <c r="E14413">
        <v>-3.5871049300000002</v>
      </c>
      <c r="F14413">
        <v>-73.136312390000001</v>
      </c>
      <c r="G14413" s="4">
        <v>1</v>
      </c>
    </row>
    <row r="14414" spans="1:7" x14ac:dyDescent="0.25">
      <c r="A14414" t="s">
        <v>17858</v>
      </c>
      <c r="B14414">
        <v>100056</v>
      </c>
      <c r="C14414">
        <v>1456</v>
      </c>
      <c r="D14414" t="s">
        <v>13275</v>
      </c>
      <c r="E14414">
        <v>-3.6082956799999999</v>
      </c>
      <c r="F14414">
        <v>-72.957284169999994</v>
      </c>
      <c r="G14414" s="4">
        <v>1</v>
      </c>
    </row>
    <row r="14415" spans="1:7" x14ac:dyDescent="0.25">
      <c r="A14415" t="s">
        <v>17858</v>
      </c>
      <c r="B14415">
        <v>100057</v>
      </c>
      <c r="C14415">
        <v>1456</v>
      </c>
      <c r="D14415" t="s">
        <v>13276</v>
      </c>
      <c r="E14415">
        <v>-3.6512447799999999</v>
      </c>
      <c r="F14415">
        <v>-73.107574979999995</v>
      </c>
      <c r="G14415" s="4">
        <v>1</v>
      </c>
    </row>
    <row r="14416" spans="1:7" x14ac:dyDescent="0.25">
      <c r="A14416" t="s">
        <v>17858</v>
      </c>
      <c r="B14416">
        <v>100060</v>
      </c>
      <c r="C14416">
        <v>1457</v>
      </c>
      <c r="D14416" t="s">
        <v>13277</v>
      </c>
      <c r="E14416">
        <v>-3.4216635000000002</v>
      </c>
      <c r="F14416">
        <v>-72.765485139999996</v>
      </c>
      <c r="G14416" s="4">
        <v>1</v>
      </c>
    </row>
    <row r="14417" spans="1:7" x14ac:dyDescent="0.25">
      <c r="A14417" t="s">
        <v>17858</v>
      </c>
      <c r="B14417">
        <v>2348</v>
      </c>
      <c r="C14417">
        <v>1457</v>
      </c>
      <c r="D14417" t="s">
        <v>13278</v>
      </c>
      <c r="E14417">
        <v>-3.4269413000000002</v>
      </c>
      <c r="F14417">
        <v>-72.7673451</v>
      </c>
      <c r="G14417" s="4">
        <v>1</v>
      </c>
    </row>
    <row r="14418" spans="1:7" x14ac:dyDescent="0.25">
      <c r="A14418" t="s">
        <v>17858</v>
      </c>
      <c r="B14418">
        <v>100062</v>
      </c>
      <c r="C14418">
        <v>1457</v>
      </c>
      <c r="D14418" t="s">
        <v>13279</v>
      </c>
      <c r="E14418">
        <v>-3.4791463600000001</v>
      </c>
      <c r="F14418">
        <v>-72.508160349999997</v>
      </c>
      <c r="G14418" s="4">
        <v>1</v>
      </c>
    </row>
    <row r="14419" spans="1:7" x14ac:dyDescent="0.25">
      <c r="A14419" t="s">
        <v>17858</v>
      </c>
      <c r="B14419">
        <v>100061</v>
      </c>
      <c r="C14419">
        <v>1457</v>
      </c>
      <c r="D14419" t="s">
        <v>13280</v>
      </c>
      <c r="E14419">
        <v>-3.48690341</v>
      </c>
      <c r="F14419">
        <v>-72.649435780000005</v>
      </c>
      <c r="G14419" s="4">
        <v>1</v>
      </c>
    </row>
    <row r="14420" spans="1:7" x14ac:dyDescent="0.25">
      <c r="A14420" t="s">
        <v>17858</v>
      </c>
      <c r="B14420">
        <v>100063</v>
      </c>
      <c r="C14420">
        <v>1457</v>
      </c>
      <c r="D14420" t="s">
        <v>13281</v>
      </c>
      <c r="E14420">
        <v>-3.58767345</v>
      </c>
      <c r="F14420">
        <v>-72.255684189999997</v>
      </c>
      <c r="G14420" s="4">
        <v>1</v>
      </c>
    </row>
    <row r="14421" spans="1:7" x14ac:dyDescent="0.25">
      <c r="A14421" t="s">
        <v>17858</v>
      </c>
      <c r="B14421">
        <v>100281</v>
      </c>
      <c r="C14421">
        <v>1458</v>
      </c>
      <c r="D14421" t="s">
        <v>13282</v>
      </c>
      <c r="E14421">
        <v>-3.24609083</v>
      </c>
      <c r="F14421">
        <v>-73.184904739999993</v>
      </c>
      <c r="G14421" s="4">
        <v>1</v>
      </c>
    </row>
    <row r="14422" spans="1:7" x14ac:dyDescent="0.25">
      <c r="A14422" t="s">
        <v>17858</v>
      </c>
      <c r="B14422">
        <v>112686</v>
      </c>
      <c r="C14422">
        <v>1458</v>
      </c>
      <c r="D14422" t="s">
        <v>13283</v>
      </c>
      <c r="E14422">
        <v>-3.2818768199999999</v>
      </c>
      <c r="F14422">
        <v>-72.876625649999994</v>
      </c>
      <c r="G14422" s="4">
        <v>1</v>
      </c>
    </row>
    <row r="14423" spans="1:7" x14ac:dyDescent="0.25">
      <c r="A14423" t="s">
        <v>17858</v>
      </c>
      <c r="B14423">
        <v>100065</v>
      </c>
      <c r="C14423">
        <v>1458</v>
      </c>
      <c r="D14423" t="s">
        <v>13284</v>
      </c>
      <c r="E14423">
        <v>-3.31561138</v>
      </c>
      <c r="F14423">
        <v>-72.989703280000001</v>
      </c>
      <c r="G14423" s="4">
        <v>1</v>
      </c>
    </row>
    <row r="14424" spans="1:7" x14ac:dyDescent="0.25">
      <c r="A14424" t="s">
        <v>17858</v>
      </c>
      <c r="B14424">
        <v>100279</v>
      </c>
      <c r="C14424">
        <v>1458</v>
      </c>
      <c r="D14424" t="s">
        <v>13285</v>
      </c>
      <c r="E14424">
        <v>-3.3185726999999998</v>
      </c>
      <c r="F14424">
        <v>-73.217984810000004</v>
      </c>
      <c r="G14424" s="4">
        <v>1</v>
      </c>
    </row>
    <row r="14425" spans="1:7" x14ac:dyDescent="0.25">
      <c r="A14425" t="s">
        <v>17858</v>
      </c>
      <c r="B14425">
        <v>100280</v>
      </c>
      <c r="C14425">
        <v>1458</v>
      </c>
      <c r="D14425" t="s">
        <v>13286</v>
      </c>
      <c r="E14425">
        <v>-3.3198815399999999</v>
      </c>
      <c r="F14425">
        <v>-72.775672159999999</v>
      </c>
      <c r="G14425" s="4">
        <v>1</v>
      </c>
    </row>
    <row r="14426" spans="1:7" x14ac:dyDescent="0.25">
      <c r="A14426" t="s">
        <v>17858</v>
      </c>
      <c r="B14426">
        <v>127160</v>
      </c>
      <c r="C14426">
        <v>1458</v>
      </c>
      <c r="D14426" t="s">
        <v>13287</v>
      </c>
      <c r="E14426">
        <v>-3.3606098100000001</v>
      </c>
      <c r="F14426">
        <v>-73.065114219999998</v>
      </c>
      <c r="G14426" s="4">
        <v>1</v>
      </c>
    </row>
    <row r="14427" spans="1:7" x14ac:dyDescent="0.25">
      <c r="A14427" t="s">
        <v>17858</v>
      </c>
      <c r="B14427">
        <v>100282</v>
      </c>
      <c r="C14427">
        <v>1458</v>
      </c>
      <c r="D14427" t="s">
        <v>13288</v>
      </c>
      <c r="E14427">
        <v>-3.4968648</v>
      </c>
      <c r="F14427">
        <v>-73.234311360000007</v>
      </c>
      <c r="G14427" s="4">
        <v>1</v>
      </c>
    </row>
    <row r="14428" spans="1:7" x14ac:dyDescent="0.25">
      <c r="A14428" t="s">
        <v>17858</v>
      </c>
      <c r="B14428">
        <v>100064</v>
      </c>
      <c r="C14428">
        <v>1458</v>
      </c>
      <c r="D14428" t="s">
        <v>13289</v>
      </c>
      <c r="E14428">
        <v>-3.49795605</v>
      </c>
      <c r="F14428">
        <v>-73.091677129999994</v>
      </c>
      <c r="G14428" s="4">
        <v>1</v>
      </c>
    </row>
    <row r="14429" spans="1:7" x14ac:dyDescent="0.25">
      <c r="A14429" t="s">
        <v>17858</v>
      </c>
      <c r="B14429">
        <v>1784</v>
      </c>
      <c r="C14429">
        <v>1458</v>
      </c>
      <c r="D14429" t="s">
        <v>13290</v>
      </c>
      <c r="E14429">
        <v>-3.4988220999999999</v>
      </c>
      <c r="F14429">
        <v>-73.090384599999993</v>
      </c>
      <c r="G14429" s="4">
        <v>1</v>
      </c>
    </row>
    <row r="14430" spans="1:7" x14ac:dyDescent="0.25">
      <c r="A14430" t="s">
        <v>17858</v>
      </c>
      <c r="B14430">
        <v>128153</v>
      </c>
      <c r="C14430">
        <v>1459</v>
      </c>
      <c r="D14430" t="s">
        <v>13291</v>
      </c>
      <c r="E14430">
        <v>-2.0139581999999998</v>
      </c>
      <c r="F14430">
        <v>-74.3407488</v>
      </c>
      <c r="G14430" s="4">
        <v>1</v>
      </c>
    </row>
    <row r="14431" spans="1:7" x14ac:dyDescent="0.25">
      <c r="A14431" t="s">
        <v>17858</v>
      </c>
      <c r="B14431">
        <v>100284</v>
      </c>
      <c r="C14431">
        <v>1459</v>
      </c>
      <c r="D14431" t="s">
        <v>13292</v>
      </c>
      <c r="E14431">
        <v>-2.0535030399999998</v>
      </c>
      <c r="F14431">
        <v>-74.436569509999998</v>
      </c>
      <c r="G14431" s="4">
        <v>1</v>
      </c>
    </row>
    <row r="14432" spans="1:7" x14ac:dyDescent="0.25">
      <c r="A14432" t="s">
        <v>17858</v>
      </c>
      <c r="B14432">
        <v>100286</v>
      </c>
      <c r="C14432">
        <v>1459</v>
      </c>
      <c r="D14432" t="s">
        <v>13293</v>
      </c>
      <c r="E14432">
        <v>-2.12144486</v>
      </c>
      <c r="F14432">
        <v>-74.871367019999994</v>
      </c>
      <c r="G14432" s="4">
        <v>1</v>
      </c>
    </row>
    <row r="14433" spans="1:7" x14ac:dyDescent="0.25">
      <c r="A14433" t="s">
        <v>17858</v>
      </c>
      <c r="B14433">
        <v>100285</v>
      </c>
      <c r="C14433">
        <v>1459</v>
      </c>
      <c r="D14433" t="s">
        <v>13294</v>
      </c>
      <c r="E14433">
        <v>-2.3637788</v>
      </c>
      <c r="F14433">
        <v>-74.111510480000007</v>
      </c>
      <c r="G14433" s="4">
        <v>1</v>
      </c>
    </row>
    <row r="14434" spans="1:7" x14ac:dyDescent="0.25">
      <c r="A14434" t="s">
        <v>17858</v>
      </c>
      <c r="B14434">
        <v>100066</v>
      </c>
      <c r="C14434">
        <v>1459</v>
      </c>
      <c r="D14434" t="s">
        <v>13295</v>
      </c>
      <c r="E14434">
        <v>-2.4893968800000001</v>
      </c>
      <c r="F14434">
        <v>-73.67675328</v>
      </c>
      <c r="G14434" s="4">
        <v>1</v>
      </c>
    </row>
    <row r="14435" spans="1:7" x14ac:dyDescent="0.25">
      <c r="A14435" t="s">
        <v>17858</v>
      </c>
      <c r="B14435">
        <v>100283</v>
      </c>
      <c r="C14435">
        <v>1459</v>
      </c>
      <c r="D14435" t="s">
        <v>13296</v>
      </c>
      <c r="E14435">
        <v>-2.8039680100000002</v>
      </c>
      <c r="F14435">
        <v>-73.543475310000005</v>
      </c>
      <c r="G14435" s="4">
        <v>1</v>
      </c>
    </row>
    <row r="14436" spans="1:7" x14ac:dyDescent="0.25">
      <c r="A14436" t="s">
        <v>17858</v>
      </c>
      <c r="B14436">
        <v>100069</v>
      </c>
      <c r="C14436">
        <v>1459</v>
      </c>
      <c r="D14436" t="s">
        <v>13297</v>
      </c>
      <c r="E14436">
        <v>-2.8131855099999998</v>
      </c>
      <c r="F14436">
        <v>-73.540748859999994</v>
      </c>
      <c r="G14436" s="4">
        <v>1</v>
      </c>
    </row>
    <row r="14437" spans="1:7" x14ac:dyDescent="0.25">
      <c r="A14437" t="s">
        <v>17858</v>
      </c>
      <c r="B14437">
        <v>114038</v>
      </c>
      <c r="C14437">
        <v>1459</v>
      </c>
      <c r="D14437" t="s">
        <v>13298</v>
      </c>
      <c r="E14437">
        <v>-3.0201481399999999</v>
      </c>
      <c r="F14437">
        <v>-73.179691829999996</v>
      </c>
      <c r="G14437" s="4">
        <v>1</v>
      </c>
    </row>
    <row r="14438" spans="1:7" x14ac:dyDescent="0.25">
      <c r="A14438" t="s">
        <v>17858</v>
      </c>
      <c r="B14438">
        <v>100068</v>
      </c>
      <c r="C14438">
        <v>1459</v>
      </c>
      <c r="D14438" t="s">
        <v>13299</v>
      </c>
      <c r="E14438">
        <v>-3.0204703899999998</v>
      </c>
      <c r="F14438">
        <v>-73.390851240000003</v>
      </c>
      <c r="G14438" s="4">
        <v>1</v>
      </c>
    </row>
    <row r="14439" spans="1:7" x14ac:dyDescent="0.25">
      <c r="A14439" t="s">
        <v>17858</v>
      </c>
      <c r="B14439">
        <v>100067</v>
      </c>
      <c r="C14439">
        <v>1459</v>
      </c>
      <c r="D14439" t="s">
        <v>13300</v>
      </c>
      <c r="E14439">
        <v>-3.1098674499999999</v>
      </c>
      <c r="F14439">
        <v>-73.138724789999998</v>
      </c>
      <c r="G14439" s="4">
        <v>1</v>
      </c>
    </row>
    <row r="14440" spans="1:7" x14ac:dyDescent="0.25">
      <c r="A14440" t="s">
        <v>17858</v>
      </c>
      <c r="B14440">
        <v>113989</v>
      </c>
      <c r="C14440">
        <v>1460</v>
      </c>
      <c r="D14440" t="s">
        <v>13301</v>
      </c>
      <c r="E14440">
        <v>-3.4473655999999999</v>
      </c>
      <c r="F14440">
        <v>-72.852438300000003</v>
      </c>
      <c r="G14440" s="4">
        <v>1</v>
      </c>
    </row>
    <row r="14441" spans="1:7" x14ac:dyDescent="0.25">
      <c r="A14441" t="s">
        <v>17858</v>
      </c>
      <c r="B14441">
        <v>100016</v>
      </c>
      <c r="C14441">
        <v>1460</v>
      </c>
      <c r="D14441" t="s">
        <v>13302</v>
      </c>
      <c r="E14441">
        <v>-3.4752999999999998</v>
      </c>
      <c r="F14441">
        <v>-73.346800000000002</v>
      </c>
      <c r="G14441" s="4">
        <v>1</v>
      </c>
    </row>
    <row r="14442" spans="1:7" x14ac:dyDescent="0.25">
      <c r="A14442" t="s">
        <v>17858</v>
      </c>
      <c r="B14442">
        <v>107191</v>
      </c>
      <c r="C14442">
        <v>1460</v>
      </c>
      <c r="D14442" t="s">
        <v>13303</v>
      </c>
      <c r="E14442">
        <v>-3.4896699999999998</v>
      </c>
      <c r="F14442">
        <v>-73.435469999999995</v>
      </c>
      <c r="G14442" s="4">
        <v>1</v>
      </c>
    </row>
    <row r="14443" spans="1:7" x14ac:dyDescent="0.25">
      <c r="A14443" t="s">
        <v>17858</v>
      </c>
      <c r="B14443">
        <v>100021</v>
      </c>
      <c r="C14443">
        <v>1460</v>
      </c>
      <c r="D14443" t="s">
        <v>13304</v>
      </c>
      <c r="E14443">
        <v>-3.5073599999999998</v>
      </c>
      <c r="F14443">
        <v>-73.411360000000002</v>
      </c>
      <c r="G14443" s="4">
        <v>1</v>
      </c>
    </row>
    <row r="14444" spans="1:7" x14ac:dyDescent="0.25">
      <c r="A14444" t="s">
        <v>17858</v>
      </c>
      <c r="B14444">
        <v>100019</v>
      </c>
      <c r="C14444">
        <v>1460</v>
      </c>
      <c r="D14444" t="s">
        <v>13305</v>
      </c>
      <c r="E14444">
        <v>-3.6028600000000002</v>
      </c>
      <c r="F14444">
        <v>-73.166870000000003</v>
      </c>
      <c r="G14444" s="4">
        <v>1</v>
      </c>
    </row>
    <row r="14445" spans="1:7" x14ac:dyDescent="0.25">
      <c r="A14445" t="s">
        <v>17858</v>
      </c>
      <c r="B14445">
        <v>100018</v>
      </c>
      <c r="C14445">
        <v>1460</v>
      </c>
      <c r="D14445" t="s">
        <v>13306</v>
      </c>
      <c r="E14445">
        <v>-3.6252399999999998</v>
      </c>
      <c r="F14445">
        <v>-73.19999</v>
      </c>
      <c r="G14445" s="4">
        <v>1</v>
      </c>
    </row>
    <row r="14446" spans="1:7" x14ac:dyDescent="0.25">
      <c r="A14446" t="s">
        <v>17858</v>
      </c>
      <c r="B14446">
        <v>100020</v>
      </c>
      <c r="C14446">
        <v>1460</v>
      </c>
      <c r="D14446" t="s">
        <v>13307</v>
      </c>
      <c r="E14446">
        <v>-3.6254300000000002</v>
      </c>
      <c r="F14446">
        <v>-73.190579999999997</v>
      </c>
      <c r="G14446" s="4">
        <v>1</v>
      </c>
    </row>
    <row r="14447" spans="1:7" x14ac:dyDescent="0.25">
      <c r="A14447" t="s">
        <v>17858</v>
      </c>
      <c r="B14447">
        <v>100022</v>
      </c>
      <c r="C14447">
        <v>1460</v>
      </c>
      <c r="D14447" t="s">
        <v>13308</v>
      </c>
      <c r="E14447">
        <v>-3.6333600000000001</v>
      </c>
      <c r="F14447">
        <v>-73.224649999999997</v>
      </c>
      <c r="G14447" s="4">
        <v>1</v>
      </c>
    </row>
    <row r="14448" spans="1:7" x14ac:dyDescent="0.25">
      <c r="A14448" t="s">
        <v>17858</v>
      </c>
      <c r="B14448">
        <v>100272</v>
      </c>
      <c r="C14448">
        <v>1460</v>
      </c>
      <c r="D14448" t="s">
        <v>13309</v>
      </c>
      <c r="E14448">
        <v>-3.6459100000000002</v>
      </c>
      <c r="F14448">
        <v>-73.31953</v>
      </c>
      <c r="G14448" s="4">
        <v>1</v>
      </c>
    </row>
    <row r="14449" spans="1:7" x14ac:dyDescent="0.25">
      <c r="A14449" t="s">
        <v>17858</v>
      </c>
      <c r="B14449">
        <v>100017</v>
      </c>
      <c r="C14449">
        <v>1460</v>
      </c>
      <c r="D14449" t="s">
        <v>13310</v>
      </c>
      <c r="E14449">
        <v>-3.6938300000000002</v>
      </c>
      <c r="F14449">
        <v>-73.271619999999999</v>
      </c>
      <c r="G14449" s="4">
        <v>1</v>
      </c>
    </row>
    <row r="14450" spans="1:7" x14ac:dyDescent="0.25">
      <c r="A14450" t="s">
        <v>17858</v>
      </c>
      <c r="B14450">
        <v>111105</v>
      </c>
      <c r="C14450">
        <v>1460</v>
      </c>
      <c r="D14450" t="s">
        <v>13311</v>
      </c>
      <c r="E14450">
        <v>-3.7188408000000002</v>
      </c>
      <c r="F14450">
        <v>-73.243942300000001</v>
      </c>
      <c r="G14450" s="4">
        <v>1</v>
      </c>
    </row>
    <row r="14451" spans="1:7" x14ac:dyDescent="0.25">
      <c r="A14451" t="s">
        <v>17858</v>
      </c>
      <c r="B14451">
        <v>100271</v>
      </c>
      <c r="C14451">
        <v>1460</v>
      </c>
      <c r="D14451" t="s">
        <v>13312</v>
      </c>
      <c r="E14451">
        <v>-3.7207656199999999</v>
      </c>
      <c r="F14451">
        <v>-73.240225260000003</v>
      </c>
      <c r="G14451" s="4">
        <v>1</v>
      </c>
    </row>
    <row r="14452" spans="1:7" x14ac:dyDescent="0.25">
      <c r="A14452" t="s">
        <v>17858</v>
      </c>
      <c r="B14452">
        <v>347</v>
      </c>
      <c r="C14452">
        <v>1460</v>
      </c>
      <c r="D14452" t="s">
        <v>13313</v>
      </c>
      <c r="E14452">
        <v>-3.7256800000000001</v>
      </c>
      <c r="F14452">
        <v>-73.238370000000003</v>
      </c>
      <c r="G14452" s="4">
        <v>1</v>
      </c>
    </row>
    <row r="14453" spans="1:7" x14ac:dyDescent="0.25">
      <c r="A14453" t="s">
        <v>17858</v>
      </c>
      <c r="B14453">
        <v>127928</v>
      </c>
      <c r="C14453">
        <v>1460</v>
      </c>
      <c r="D14453" t="s">
        <v>13314</v>
      </c>
      <c r="E14453">
        <v>-3.7259393900000002</v>
      </c>
      <c r="F14453">
        <v>-73.251976020000001</v>
      </c>
      <c r="G14453" s="4">
        <v>1</v>
      </c>
    </row>
    <row r="14454" spans="1:7" x14ac:dyDescent="0.25">
      <c r="A14454" t="s">
        <v>17858</v>
      </c>
      <c r="B14454">
        <v>123684</v>
      </c>
      <c r="C14454">
        <v>1460</v>
      </c>
      <c r="D14454" t="s">
        <v>13315</v>
      </c>
      <c r="E14454">
        <v>-3.7260518</v>
      </c>
      <c r="F14454">
        <v>-73.248360399999996</v>
      </c>
      <c r="G14454" s="4">
        <v>1</v>
      </c>
    </row>
    <row r="14455" spans="1:7" x14ac:dyDescent="0.25">
      <c r="A14455" t="s">
        <v>17858</v>
      </c>
      <c r="B14455">
        <v>123771</v>
      </c>
      <c r="C14455">
        <v>1460</v>
      </c>
      <c r="D14455" t="s">
        <v>13316</v>
      </c>
      <c r="E14455">
        <v>-3.7260518</v>
      </c>
      <c r="F14455">
        <v>-73.248360399999996</v>
      </c>
      <c r="G14455" s="4">
        <v>1</v>
      </c>
    </row>
    <row r="14456" spans="1:7" x14ac:dyDescent="0.25">
      <c r="A14456" t="s">
        <v>17858</v>
      </c>
      <c r="B14456">
        <v>123816</v>
      </c>
      <c r="C14456">
        <v>1460</v>
      </c>
      <c r="D14456" t="s">
        <v>13317</v>
      </c>
      <c r="E14456">
        <v>-3.7260518</v>
      </c>
      <c r="F14456">
        <v>-73.248360399999996</v>
      </c>
      <c r="G14456" s="4">
        <v>1</v>
      </c>
    </row>
    <row r="14457" spans="1:7" x14ac:dyDescent="0.25">
      <c r="A14457" t="s">
        <v>17858</v>
      </c>
      <c r="B14457">
        <v>123817</v>
      </c>
      <c r="C14457">
        <v>1460</v>
      </c>
      <c r="D14457" t="s">
        <v>13318</v>
      </c>
      <c r="E14457">
        <v>-3.7260518</v>
      </c>
      <c r="F14457">
        <v>-73.248360399999996</v>
      </c>
      <c r="G14457" s="4">
        <v>1</v>
      </c>
    </row>
    <row r="14458" spans="1:7" x14ac:dyDescent="0.25">
      <c r="A14458" t="s">
        <v>17858</v>
      </c>
      <c r="B14458">
        <v>125978</v>
      </c>
      <c r="C14458">
        <v>1460</v>
      </c>
      <c r="D14458" t="s">
        <v>13319</v>
      </c>
      <c r="E14458">
        <v>-3.7260518</v>
      </c>
      <c r="F14458">
        <v>-73.248360399999996</v>
      </c>
      <c r="G14458" s="4">
        <v>1</v>
      </c>
    </row>
    <row r="14459" spans="1:7" x14ac:dyDescent="0.25">
      <c r="A14459" t="s">
        <v>17858</v>
      </c>
      <c r="B14459">
        <v>127292</v>
      </c>
      <c r="C14459">
        <v>1460</v>
      </c>
      <c r="D14459" t="s">
        <v>13320</v>
      </c>
      <c r="E14459">
        <v>-3.7260518</v>
      </c>
      <c r="F14459">
        <v>-73.248360399999996</v>
      </c>
      <c r="G14459" s="4">
        <v>1</v>
      </c>
    </row>
    <row r="14460" spans="1:7" x14ac:dyDescent="0.25">
      <c r="A14460" t="s">
        <v>17858</v>
      </c>
      <c r="B14460">
        <v>127834</v>
      </c>
      <c r="C14460">
        <v>1460</v>
      </c>
      <c r="D14460" t="s">
        <v>13321</v>
      </c>
      <c r="E14460">
        <v>-3.7262993799999999</v>
      </c>
      <c r="F14460">
        <v>-73.251914330000005</v>
      </c>
      <c r="G14460" s="4">
        <v>1</v>
      </c>
    </row>
    <row r="14461" spans="1:7" x14ac:dyDescent="0.25">
      <c r="A14461" t="s">
        <v>17858</v>
      </c>
      <c r="B14461">
        <v>125829</v>
      </c>
      <c r="C14461">
        <v>1460</v>
      </c>
      <c r="D14461" t="s">
        <v>13322</v>
      </c>
      <c r="E14461">
        <v>-3.7263274800000001</v>
      </c>
      <c r="F14461">
        <v>-73.251892870000006</v>
      </c>
      <c r="G14461" s="4">
        <v>1</v>
      </c>
    </row>
    <row r="14462" spans="1:7" x14ac:dyDescent="0.25">
      <c r="A14462" t="s">
        <v>17858</v>
      </c>
      <c r="B14462">
        <v>124259</v>
      </c>
      <c r="C14462">
        <v>1460</v>
      </c>
      <c r="D14462" t="s">
        <v>13323</v>
      </c>
      <c r="E14462">
        <v>-3.7264358</v>
      </c>
      <c r="F14462">
        <v>-73.253855299999998</v>
      </c>
      <c r="G14462" s="4">
        <v>1</v>
      </c>
    </row>
    <row r="14463" spans="1:7" x14ac:dyDescent="0.25">
      <c r="A14463" t="s">
        <v>17858</v>
      </c>
      <c r="B14463">
        <v>349</v>
      </c>
      <c r="C14463">
        <v>1460</v>
      </c>
      <c r="D14463" t="s">
        <v>13324</v>
      </c>
      <c r="E14463">
        <v>-3.72662</v>
      </c>
      <c r="F14463">
        <v>-73.254109999999997</v>
      </c>
      <c r="G14463" s="4">
        <v>1</v>
      </c>
    </row>
    <row r="14464" spans="1:7" x14ac:dyDescent="0.25">
      <c r="A14464" t="s">
        <v>17858</v>
      </c>
      <c r="B14464">
        <v>124631</v>
      </c>
      <c r="C14464">
        <v>1460</v>
      </c>
      <c r="D14464" t="s">
        <v>13325</v>
      </c>
      <c r="E14464">
        <v>-3.7267497700000001</v>
      </c>
      <c r="F14464">
        <v>-73.252081930000003</v>
      </c>
      <c r="G14464" s="4">
        <v>1</v>
      </c>
    </row>
    <row r="14465" spans="1:7" x14ac:dyDescent="0.25">
      <c r="A14465" t="s">
        <v>17858</v>
      </c>
      <c r="B14465">
        <v>115426</v>
      </c>
      <c r="C14465">
        <v>1460</v>
      </c>
      <c r="D14465" t="s">
        <v>13326</v>
      </c>
      <c r="E14465">
        <v>-3.7267578100000001</v>
      </c>
      <c r="F14465">
        <v>-73.247489259999995</v>
      </c>
      <c r="G14465" s="4">
        <v>1</v>
      </c>
    </row>
    <row r="14466" spans="1:7" x14ac:dyDescent="0.25">
      <c r="A14466" t="s">
        <v>17858</v>
      </c>
      <c r="B14466">
        <v>826</v>
      </c>
      <c r="C14466">
        <v>1460</v>
      </c>
      <c r="D14466" t="s">
        <v>13327</v>
      </c>
      <c r="E14466">
        <v>-3.7269199999999998</v>
      </c>
      <c r="F14466">
        <v>-73.254199999999997</v>
      </c>
      <c r="G14466" s="4">
        <v>1</v>
      </c>
    </row>
    <row r="14467" spans="1:7" x14ac:dyDescent="0.25">
      <c r="A14467" t="s">
        <v>17858</v>
      </c>
      <c r="B14467">
        <v>100003</v>
      </c>
      <c r="C14467">
        <v>1460</v>
      </c>
      <c r="D14467" t="s">
        <v>13328</v>
      </c>
      <c r="E14467">
        <v>-3.7269604799999998</v>
      </c>
      <c r="F14467">
        <v>-73.253416979999997</v>
      </c>
      <c r="G14467" s="4">
        <v>1</v>
      </c>
    </row>
    <row r="14468" spans="1:7" x14ac:dyDescent="0.25">
      <c r="A14468" t="s">
        <v>17858</v>
      </c>
      <c r="B14468">
        <v>125557</v>
      </c>
      <c r="C14468">
        <v>1460</v>
      </c>
      <c r="D14468" t="s">
        <v>13329</v>
      </c>
      <c r="E14468">
        <v>-3.7284151799999998</v>
      </c>
      <c r="F14468">
        <v>-73.248124369999999</v>
      </c>
      <c r="G14468" s="4">
        <v>1</v>
      </c>
    </row>
    <row r="14469" spans="1:7" x14ac:dyDescent="0.25">
      <c r="A14469" t="s">
        <v>17858</v>
      </c>
      <c r="B14469">
        <v>124622</v>
      </c>
      <c r="C14469">
        <v>1460</v>
      </c>
      <c r="D14469" t="s">
        <v>13330</v>
      </c>
      <c r="E14469">
        <v>-3.7286915199999999</v>
      </c>
      <c r="F14469">
        <v>-73.251055429999994</v>
      </c>
      <c r="G14469" s="4">
        <v>1</v>
      </c>
    </row>
    <row r="14470" spans="1:7" x14ac:dyDescent="0.25">
      <c r="A14470" t="s">
        <v>17858</v>
      </c>
      <c r="B14470">
        <v>124518</v>
      </c>
      <c r="C14470">
        <v>1460</v>
      </c>
      <c r="D14470" t="s">
        <v>13331</v>
      </c>
      <c r="E14470">
        <v>-3.7298667299999999</v>
      </c>
      <c r="F14470">
        <v>-73.241261940000001</v>
      </c>
      <c r="G14470" s="4">
        <v>1</v>
      </c>
    </row>
    <row r="14471" spans="1:7" x14ac:dyDescent="0.25">
      <c r="A14471" t="s">
        <v>17858</v>
      </c>
      <c r="B14471">
        <v>114883</v>
      </c>
      <c r="C14471">
        <v>1460</v>
      </c>
      <c r="D14471" t="s">
        <v>13332</v>
      </c>
      <c r="E14471">
        <v>-3.7312159600000001</v>
      </c>
      <c r="F14471">
        <v>-73.241536769999996</v>
      </c>
      <c r="G14471" s="4">
        <v>1</v>
      </c>
    </row>
    <row r="14472" spans="1:7" x14ac:dyDescent="0.25">
      <c r="A14472" t="s">
        <v>17858</v>
      </c>
      <c r="B14472">
        <v>111093</v>
      </c>
      <c r="C14472">
        <v>1460</v>
      </c>
      <c r="D14472" t="s">
        <v>13333</v>
      </c>
      <c r="E14472">
        <v>-3.7312248000000001</v>
      </c>
      <c r="F14472">
        <v>-73.247355200000001</v>
      </c>
      <c r="G14472" s="4">
        <v>1</v>
      </c>
    </row>
    <row r="14473" spans="1:7" x14ac:dyDescent="0.25">
      <c r="A14473" t="s">
        <v>17858</v>
      </c>
      <c r="B14473">
        <v>124420</v>
      </c>
      <c r="C14473">
        <v>1460</v>
      </c>
      <c r="D14473" t="s">
        <v>13334</v>
      </c>
      <c r="E14473">
        <v>-3.73144769</v>
      </c>
      <c r="F14473">
        <v>-73.256095889999997</v>
      </c>
      <c r="G14473" s="4">
        <v>1</v>
      </c>
    </row>
    <row r="14474" spans="1:7" x14ac:dyDescent="0.25">
      <c r="A14474" t="s">
        <v>17858</v>
      </c>
      <c r="B14474">
        <v>122073</v>
      </c>
      <c r="C14474">
        <v>1460</v>
      </c>
      <c r="D14474" t="s">
        <v>13335</v>
      </c>
      <c r="E14474">
        <v>-3.73146792</v>
      </c>
      <c r="F14474">
        <v>-73.243520410000002</v>
      </c>
      <c r="G14474" s="4">
        <v>1</v>
      </c>
    </row>
    <row r="14475" spans="1:7" x14ac:dyDescent="0.25">
      <c r="A14475" t="s">
        <v>17858</v>
      </c>
      <c r="B14475">
        <v>110434</v>
      </c>
      <c r="C14475">
        <v>1460</v>
      </c>
      <c r="D14475" t="s">
        <v>13336</v>
      </c>
      <c r="E14475">
        <v>-3.7317283300000001</v>
      </c>
      <c r="F14475">
        <v>-73.241181670000003</v>
      </c>
      <c r="G14475" s="4">
        <v>1</v>
      </c>
    </row>
    <row r="14476" spans="1:7" x14ac:dyDescent="0.25">
      <c r="A14476" t="s">
        <v>17858</v>
      </c>
      <c r="B14476">
        <v>125340</v>
      </c>
      <c r="C14476">
        <v>1460</v>
      </c>
      <c r="D14476" t="s">
        <v>13337</v>
      </c>
      <c r="E14476">
        <v>-3.7319589</v>
      </c>
      <c r="F14476">
        <v>-73.257285449999998</v>
      </c>
      <c r="G14476" s="4">
        <v>1</v>
      </c>
    </row>
    <row r="14477" spans="1:7" x14ac:dyDescent="0.25">
      <c r="A14477" t="s">
        <v>17858</v>
      </c>
      <c r="B14477">
        <v>127085</v>
      </c>
      <c r="C14477">
        <v>1460</v>
      </c>
      <c r="D14477" t="s">
        <v>13338</v>
      </c>
      <c r="E14477">
        <v>-3.7322727599999999</v>
      </c>
      <c r="F14477">
        <v>-73.243249449999993</v>
      </c>
      <c r="G14477" s="4">
        <v>1</v>
      </c>
    </row>
    <row r="14478" spans="1:7" x14ac:dyDescent="0.25">
      <c r="A14478" t="s">
        <v>17858</v>
      </c>
      <c r="B14478">
        <v>113689</v>
      </c>
      <c r="C14478">
        <v>1460</v>
      </c>
      <c r="D14478" t="s">
        <v>13339</v>
      </c>
      <c r="E14478">
        <v>-3.7326870799999998</v>
      </c>
      <c r="F14478">
        <v>-73.240365409999995</v>
      </c>
      <c r="G14478" s="4">
        <v>1</v>
      </c>
    </row>
    <row r="14479" spans="1:7" x14ac:dyDescent="0.25">
      <c r="A14479" t="s">
        <v>17858</v>
      </c>
      <c r="B14479">
        <v>128099</v>
      </c>
      <c r="C14479">
        <v>1460</v>
      </c>
      <c r="D14479" t="s">
        <v>13340</v>
      </c>
      <c r="E14479">
        <v>-3.7326918099999999</v>
      </c>
      <c r="F14479">
        <v>-73.240656999999999</v>
      </c>
      <c r="G14479" s="4">
        <v>1</v>
      </c>
    </row>
    <row r="14480" spans="1:7" x14ac:dyDescent="0.25">
      <c r="A14480" t="s">
        <v>17858</v>
      </c>
      <c r="B14480">
        <v>128100</v>
      </c>
      <c r="C14480">
        <v>1460</v>
      </c>
      <c r="D14480" t="s">
        <v>13341</v>
      </c>
      <c r="E14480">
        <v>-3.73286892</v>
      </c>
      <c r="F14480">
        <v>-73.240455929999996</v>
      </c>
      <c r="G14480" s="4">
        <v>1</v>
      </c>
    </row>
    <row r="14481" spans="1:7" x14ac:dyDescent="0.25">
      <c r="A14481" t="s">
        <v>17858</v>
      </c>
      <c r="B14481">
        <v>128128</v>
      </c>
      <c r="C14481">
        <v>1460</v>
      </c>
      <c r="D14481" t="s">
        <v>13342</v>
      </c>
      <c r="E14481">
        <v>-3.7328742699999999</v>
      </c>
      <c r="F14481">
        <v>-73.240431790000002</v>
      </c>
      <c r="G14481" s="4">
        <v>1</v>
      </c>
    </row>
    <row r="14482" spans="1:7" x14ac:dyDescent="0.25">
      <c r="A14482" t="s">
        <v>17858</v>
      </c>
      <c r="B14482">
        <v>128094</v>
      </c>
      <c r="C14482">
        <v>1460</v>
      </c>
      <c r="D14482" t="s">
        <v>13343</v>
      </c>
      <c r="E14482">
        <v>-3.7329032600000001</v>
      </c>
      <c r="F14482">
        <v>-73.240560439999996</v>
      </c>
      <c r="G14482" s="4">
        <v>1</v>
      </c>
    </row>
    <row r="14483" spans="1:7" x14ac:dyDescent="0.25">
      <c r="A14483" t="s">
        <v>17858</v>
      </c>
      <c r="B14483">
        <v>120044</v>
      </c>
      <c r="C14483">
        <v>1460</v>
      </c>
      <c r="D14483" t="s">
        <v>13344</v>
      </c>
      <c r="E14483">
        <v>-3.7333381999999999</v>
      </c>
      <c r="F14483">
        <v>-73.250457789999999</v>
      </c>
      <c r="G14483" s="4">
        <v>1</v>
      </c>
    </row>
    <row r="14484" spans="1:7" x14ac:dyDescent="0.25">
      <c r="A14484" t="s">
        <v>17858</v>
      </c>
      <c r="B14484">
        <v>124392</v>
      </c>
      <c r="C14484">
        <v>1460</v>
      </c>
      <c r="D14484" t="s">
        <v>13345</v>
      </c>
      <c r="E14484">
        <v>-3.7336473300000002</v>
      </c>
      <c r="F14484">
        <v>-73.245034369999999</v>
      </c>
      <c r="G14484" s="4">
        <v>1</v>
      </c>
    </row>
    <row r="14485" spans="1:7" x14ac:dyDescent="0.25">
      <c r="A14485" t="s">
        <v>17858</v>
      </c>
      <c r="B14485">
        <v>126731</v>
      </c>
      <c r="C14485">
        <v>1460</v>
      </c>
      <c r="D14485" t="s">
        <v>13346</v>
      </c>
      <c r="E14485">
        <v>-3.7349962900000002</v>
      </c>
      <c r="F14485">
        <v>-73.244591799999995</v>
      </c>
      <c r="G14485" s="4">
        <v>1</v>
      </c>
    </row>
    <row r="14486" spans="1:7" x14ac:dyDescent="0.25">
      <c r="A14486" t="s">
        <v>17858</v>
      </c>
      <c r="B14486">
        <v>125834</v>
      </c>
      <c r="C14486">
        <v>1460</v>
      </c>
      <c r="D14486" t="s">
        <v>13347</v>
      </c>
      <c r="E14486">
        <v>-3.7374961799999999</v>
      </c>
      <c r="F14486">
        <v>-73.244746750000004</v>
      </c>
      <c r="G14486" s="4">
        <v>1</v>
      </c>
    </row>
    <row r="14487" spans="1:7" x14ac:dyDescent="0.25">
      <c r="A14487" t="s">
        <v>17858</v>
      </c>
      <c r="B14487">
        <v>120553</v>
      </c>
      <c r="C14487">
        <v>1460</v>
      </c>
      <c r="D14487" t="s">
        <v>13348</v>
      </c>
      <c r="E14487">
        <v>-3.7542222000000001</v>
      </c>
      <c r="F14487">
        <v>-73.251635500000006</v>
      </c>
      <c r="G14487" s="4">
        <v>1</v>
      </c>
    </row>
    <row r="14488" spans="1:7" x14ac:dyDescent="0.25">
      <c r="A14488" t="s">
        <v>17858</v>
      </c>
      <c r="B14488">
        <v>127495</v>
      </c>
      <c r="C14488">
        <v>1460</v>
      </c>
      <c r="D14488" t="s">
        <v>13349</v>
      </c>
      <c r="E14488">
        <v>-4.2324729000000003</v>
      </c>
      <c r="F14488">
        <v>-74.217932599999997</v>
      </c>
      <c r="G14488" s="4">
        <v>1</v>
      </c>
    </row>
    <row r="14489" spans="1:7" x14ac:dyDescent="0.25">
      <c r="A14489" t="s">
        <v>17858</v>
      </c>
      <c r="B14489">
        <v>127497</v>
      </c>
      <c r="C14489">
        <v>1460</v>
      </c>
      <c r="D14489" t="s">
        <v>13350</v>
      </c>
      <c r="E14489">
        <v>-7.3472841000000004</v>
      </c>
      <c r="F14489">
        <v>-75.005618600000005</v>
      </c>
      <c r="G14489" s="4">
        <v>1</v>
      </c>
    </row>
    <row r="14490" spans="1:7" x14ac:dyDescent="0.25">
      <c r="A14490" t="s">
        <v>17858</v>
      </c>
      <c r="B14490">
        <v>100074</v>
      </c>
      <c r="C14490">
        <v>1461</v>
      </c>
      <c r="D14490" t="s">
        <v>13351</v>
      </c>
      <c r="E14490">
        <v>-0.97041933999999996</v>
      </c>
      <c r="F14490">
        <v>-75.174658469999997</v>
      </c>
      <c r="G14490" s="4">
        <v>1</v>
      </c>
    </row>
    <row r="14491" spans="1:7" x14ac:dyDescent="0.25">
      <c r="A14491" t="s">
        <v>17858</v>
      </c>
      <c r="B14491">
        <v>100075</v>
      </c>
      <c r="C14491">
        <v>1461</v>
      </c>
      <c r="D14491" t="s">
        <v>13352</v>
      </c>
      <c r="E14491">
        <v>-1.10448905</v>
      </c>
      <c r="F14491">
        <v>-75.004591219999995</v>
      </c>
      <c r="G14491" s="4">
        <v>1</v>
      </c>
    </row>
    <row r="14492" spans="1:7" x14ac:dyDescent="0.25">
      <c r="A14492" t="s">
        <v>17858</v>
      </c>
      <c r="B14492">
        <v>100072</v>
      </c>
      <c r="C14492">
        <v>1461</v>
      </c>
      <c r="D14492" t="s">
        <v>13353</v>
      </c>
      <c r="E14492">
        <v>-1.2822611100000001</v>
      </c>
      <c r="F14492">
        <v>-74.883853579999993</v>
      </c>
      <c r="G14492" s="4">
        <v>1</v>
      </c>
    </row>
    <row r="14493" spans="1:7" x14ac:dyDescent="0.25">
      <c r="A14493" t="s">
        <v>17858</v>
      </c>
      <c r="B14493">
        <v>100071</v>
      </c>
      <c r="C14493">
        <v>1461</v>
      </c>
      <c r="D14493" t="s">
        <v>13354</v>
      </c>
      <c r="E14493">
        <v>-1.56863131</v>
      </c>
      <c r="F14493">
        <v>-74.610515079999999</v>
      </c>
      <c r="G14493" s="4">
        <v>1</v>
      </c>
    </row>
    <row r="14494" spans="1:7" x14ac:dyDescent="0.25">
      <c r="A14494" t="s">
        <v>17858</v>
      </c>
      <c r="B14494">
        <v>100070</v>
      </c>
      <c r="C14494">
        <v>1461</v>
      </c>
      <c r="D14494" t="s">
        <v>13355</v>
      </c>
      <c r="E14494">
        <v>-1.79398104</v>
      </c>
      <c r="F14494">
        <v>-74.706178649999998</v>
      </c>
      <c r="G14494" s="4">
        <v>1</v>
      </c>
    </row>
    <row r="14495" spans="1:7" x14ac:dyDescent="0.25">
      <c r="A14495" t="s">
        <v>17858</v>
      </c>
      <c r="B14495">
        <v>123805</v>
      </c>
      <c r="C14495">
        <v>1462</v>
      </c>
      <c r="D14495" t="s">
        <v>13340</v>
      </c>
      <c r="E14495">
        <v>-0.29834852000000001</v>
      </c>
      <c r="F14495">
        <v>-74.905952580000005</v>
      </c>
      <c r="G14495" s="4">
        <v>1</v>
      </c>
    </row>
    <row r="14496" spans="1:7" x14ac:dyDescent="0.25">
      <c r="A14496" t="s">
        <v>17858</v>
      </c>
      <c r="B14496">
        <v>123803</v>
      </c>
      <c r="C14496">
        <v>1462</v>
      </c>
      <c r="D14496" t="s">
        <v>13356</v>
      </c>
      <c r="E14496">
        <v>-2.5037446600000002</v>
      </c>
      <c r="F14496">
        <v>-72.692894109999997</v>
      </c>
      <c r="G14496" s="4">
        <v>1</v>
      </c>
    </row>
    <row r="14497" spans="1:7" x14ac:dyDescent="0.25">
      <c r="A14497" t="s">
        <v>17858</v>
      </c>
      <c r="B14497">
        <v>123810</v>
      </c>
      <c r="C14497">
        <v>1462</v>
      </c>
      <c r="D14497" t="s">
        <v>13357</v>
      </c>
      <c r="E14497">
        <v>-2.5936062299999998</v>
      </c>
      <c r="F14497">
        <v>-73.477729920000002</v>
      </c>
      <c r="G14497" s="4">
        <v>1</v>
      </c>
    </row>
    <row r="14498" spans="1:7" x14ac:dyDescent="0.25">
      <c r="A14498" t="s">
        <v>17858</v>
      </c>
      <c r="B14498">
        <v>123806</v>
      </c>
      <c r="C14498">
        <v>1462</v>
      </c>
      <c r="D14498" t="s">
        <v>13358</v>
      </c>
      <c r="E14498">
        <v>-3.2354717100000001</v>
      </c>
      <c r="F14498">
        <v>-72.725166450000003</v>
      </c>
      <c r="G14498" s="4">
        <v>1</v>
      </c>
    </row>
    <row r="14499" spans="1:7" x14ac:dyDescent="0.25">
      <c r="A14499" t="s">
        <v>17858</v>
      </c>
      <c r="B14499">
        <v>123807</v>
      </c>
      <c r="C14499">
        <v>1462</v>
      </c>
      <c r="D14499" t="s">
        <v>13359</v>
      </c>
      <c r="E14499">
        <v>-3.5466625500000002</v>
      </c>
      <c r="F14499">
        <v>-74.724678170000004</v>
      </c>
      <c r="G14499" s="4">
        <v>1</v>
      </c>
    </row>
    <row r="14500" spans="1:7" x14ac:dyDescent="0.25">
      <c r="A14500" t="s">
        <v>17858</v>
      </c>
      <c r="B14500">
        <v>100052</v>
      </c>
      <c r="C14500">
        <v>1462</v>
      </c>
      <c r="D14500" t="s">
        <v>13360</v>
      </c>
      <c r="E14500">
        <v>-3.6248499999999999</v>
      </c>
      <c r="F14500">
        <v>-73.133830000000003</v>
      </c>
      <c r="G14500" s="4">
        <v>1</v>
      </c>
    </row>
    <row r="14501" spans="1:7" x14ac:dyDescent="0.25">
      <c r="A14501" t="s">
        <v>17858</v>
      </c>
      <c r="B14501">
        <v>106825</v>
      </c>
      <c r="C14501">
        <v>1462</v>
      </c>
      <c r="D14501" t="s">
        <v>13361</v>
      </c>
      <c r="E14501">
        <v>-3.7497652600000002</v>
      </c>
      <c r="F14501">
        <v>-73.151997190000003</v>
      </c>
      <c r="G14501" s="4">
        <v>1</v>
      </c>
    </row>
    <row r="14502" spans="1:7" x14ac:dyDescent="0.25">
      <c r="A14502" t="s">
        <v>17858</v>
      </c>
      <c r="B14502">
        <v>112443</v>
      </c>
      <c r="C14502">
        <v>1462</v>
      </c>
      <c r="D14502" t="s">
        <v>13362</v>
      </c>
      <c r="E14502">
        <v>-3.75754572</v>
      </c>
      <c r="F14502">
        <v>-73.250375250000005</v>
      </c>
      <c r="G14502" s="4">
        <v>1</v>
      </c>
    </row>
    <row r="14503" spans="1:7" x14ac:dyDescent="0.25">
      <c r="A14503" t="s">
        <v>17858</v>
      </c>
      <c r="B14503">
        <v>126317</v>
      </c>
      <c r="C14503">
        <v>1462</v>
      </c>
      <c r="D14503" t="s">
        <v>13363</v>
      </c>
      <c r="E14503">
        <v>-3.7575992999999999</v>
      </c>
      <c r="F14503">
        <v>-73.250401980000007</v>
      </c>
      <c r="G14503" s="4">
        <v>1</v>
      </c>
    </row>
    <row r="14504" spans="1:7" x14ac:dyDescent="0.25">
      <c r="A14504" t="s">
        <v>17858</v>
      </c>
      <c r="B14504">
        <v>124915</v>
      </c>
      <c r="C14504">
        <v>1462</v>
      </c>
      <c r="D14504" t="s">
        <v>13364</v>
      </c>
      <c r="E14504">
        <v>-3.7592665699999999</v>
      </c>
      <c r="F14504">
        <v>-73.249588759999995</v>
      </c>
      <c r="G14504" s="4">
        <v>1</v>
      </c>
    </row>
    <row r="14505" spans="1:7" x14ac:dyDescent="0.25">
      <c r="A14505" t="s">
        <v>17858</v>
      </c>
      <c r="B14505">
        <v>128096</v>
      </c>
      <c r="C14505">
        <v>1462</v>
      </c>
      <c r="D14505" t="s">
        <v>13365</v>
      </c>
      <c r="E14505">
        <v>-3.7629199999999998</v>
      </c>
      <c r="F14505">
        <v>-73.253564400000002</v>
      </c>
      <c r="G14505" s="4">
        <v>1</v>
      </c>
    </row>
    <row r="14506" spans="1:7" x14ac:dyDescent="0.25">
      <c r="A14506" t="s">
        <v>17858</v>
      </c>
      <c r="B14506">
        <v>126220</v>
      </c>
      <c r="C14506">
        <v>1462</v>
      </c>
      <c r="D14506" t="s">
        <v>4989</v>
      </c>
      <c r="E14506">
        <v>-3.7629895800000002</v>
      </c>
      <c r="F14506">
        <v>-73.25365291</v>
      </c>
      <c r="G14506" s="4">
        <v>1</v>
      </c>
    </row>
    <row r="14507" spans="1:7" x14ac:dyDescent="0.25">
      <c r="A14507" t="s">
        <v>17858</v>
      </c>
      <c r="B14507">
        <v>127629</v>
      </c>
      <c r="C14507">
        <v>1462</v>
      </c>
      <c r="D14507" t="s">
        <v>13366</v>
      </c>
      <c r="E14507">
        <v>-3.7632097</v>
      </c>
      <c r="F14507">
        <v>-73.253697500000001</v>
      </c>
      <c r="G14507" s="4">
        <v>1</v>
      </c>
    </row>
    <row r="14508" spans="1:7" x14ac:dyDescent="0.25">
      <c r="A14508" t="s">
        <v>17858</v>
      </c>
      <c r="B14508">
        <v>100275</v>
      </c>
      <c r="C14508">
        <v>1462</v>
      </c>
      <c r="D14508" t="s">
        <v>13367</v>
      </c>
      <c r="E14508">
        <v>-3.7645599999999999</v>
      </c>
      <c r="F14508">
        <v>-73.244619999999998</v>
      </c>
      <c r="G14508" s="4">
        <v>1</v>
      </c>
    </row>
    <row r="14509" spans="1:7" x14ac:dyDescent="0.25">
      <c r="A14509" t="s">
        <v>17858</v>
      </c>
      <c r="B14509">
        <v>100023</v>
      </c>
      <c r="C14509">
        <v>1462</v>
      </c>
      <c r="D14509" t="s">
        <v>13368</v>
      </c>
      <c r="E14509">
        <v>-3.76457022</v>
      </c>
      <c r="F14509">
        <v>-73.244599609999995</v>
      </c>
      <c r="G14509" s="4">
        <v>1</v>
      </c>
    </row>
    <row r="14510" spans="1:7" x14ac:dyDescent="0.25">
      <c r="A14510" t="s">
        <v>17858</v>
      </c>
      <c r="B14510">
        <v>100051</v>
      </c>
      <c r="C14510">
        <v>1462</v>
      </c>
      <c r="D14510" t="s">
        <v>13369</v>
      </c>
      <c r="E14510">
        <v>-3.76457022</v>
      </c>
      <c r="F14510">
        <v>-73.244599609999995</v>
      </c>
      <c r="G14510" s="4">
        <v>1</v>
      </c>
    </row>
    <row r="14511" spans="1:7" x14ac:dyDescent="0.25">
      <c r="A14511" t="s">
        <v>17858</v>
      </c>
      <c r="B14511">
        <v>126076</v>
      </c>
      <c r="C14511">
        <v>1462</v>
      </c>
      <c r="D14511" t="s">
        <v>13370</v>
      </c>
      <c r="E14511">
        <v>-3.7679155299999998</v>
      </c>
      <c r="F14511">
        <v>-73.262052249999996</v>
      </c>
      <c r="G14511" s="4">
        <v>1</v>
      </c>
    </row>
    <row r="14512" spans="1:7" x14ac:dyDescent="0.25">
      <c r="A14512" t="s">
        <v>17858</v>
      </c>
      <c r="B14512">
        <v>118254</v>
      </c>
      <c r="C14512">
        <v>1462</v>
      </c>
      <c r="D14512" t="s">
        <v>13371</v>
      </c>
      <c r="E14512">
        <v>-3.7697368600000001</v>
      </c>
      <c r="F14512">
        <v>-73.273113589999994</v>
      </c>
      <c r="G14512" s="4">
        <v>1</v>
      </c>
    </row>
    <row r="14513" spans="1:7" x14ac:dyDescent="0.25">
      <c r="A14513" t="s">
        <v>17858</v>
      </c>
      <c r="B14513">
        <v>123811</v>
      </c>
      <c r="C14513">
        <v>1462</v>
      </c>
      <c r="D14513" t="s">
        <v>13372</v>
      </c>
      <c r="E14513">
        <v>-3.7700526999999999</v>
      </c>
      <c r="F14513">
        <v>-73.244270450000002</v>
      </c>
      <c r="G14513" s="4">
        <v>1</v>
      </c>
    </row>
    <row r="14514" spans="1:7" x14ac:dyDescent="0.25">
      <c r="A14514" t="s">
        <v>17858</v>
      </c>
      <c r="B14514">
        <v>125953</v>
      </c>
      <c r="C14514">
        <v>1462</v>
      </c>
      <c r="D14514" t="s">
        <v>13373</v>
      </c>
      <c r="E14514">
        <v>-3.7703845199999999</v>
      </c>
      <c r="F14514">
        <v>-73.273511990000003</v>
      </c>
      <c r="G14514" s="4">
        <v>1</v>
      </c>
    </row>
    <row r="14515" spans="1:7" x14ac:dyDescent="0.25">
      <c r="A14515" t="s">
        <v>17858</v>
      </c>
      <c r="B14515">
        <v>1805</v>
      </c>
      <c r="C14515">
        <v>1462</v>
      </c>
      <c r="D14515" t="s">
        <v>13374</v>
      </c>
      <c r="E14515">
        <v>-3.7727179999999998</v>
      </c>
      <c r="F14515">
        <v>-73.272990399999998</v>
      </c>
      <c r="G14515" s="4">
        <v>1</v>
      </c>
    </row>
    <row r="14516" spans="1:7" x14ac:dyDescent="0.25">
      <c r="A14516" t="s">
        <v>17858</v>
      </c>
      <c r="B14516">
        <v>100049</v>
      </c>
      <c r="C14516">
        <v>1462</v>
      </c>
      <c r="D14516" t="s">
        <v>13375</v>
      </c>
      <c r="E14516">
        <v>-3.77332</v>
      </c>
      <c r="F14516">
        <v>-73.161779999999993</v>
      </c>
      <c r="G14516" s="4">
        <v>1</v>
      </c>
    </row>
    <row r="14517" spans="1:7" x14ac:dyDescent="0.25">
      <c r="A14517" t="s">
        <v>17858</v>
      </c>
      <c r="B14517">
        <v>124416</v>
      </c>
      <c r="C14517">
        <v>1462</v>
      </c>
      <c r="D14517" t="s">
        <v>13376</v>
      </c>
      <c r="E14517">
        <v>-3.7740260000000001</v>
      </c>
      <c r="F14517">
        <v>-73.271885999999995</v>
      </c>
      <c r="G14517" s="4">
        <v>1</v>
      </c>
    </row>
    <row r="14518" spans="1:7" x14ac:dyDescent="0.25">
      <c r="A14518" t="s">
        <v>17858</v>
      </c>
      <c r="B14518">
        <v>100024</v>
      </c>
      <c r="C14518">
        <v>1462</v>
      </c>
      <c r="D14518" t="s">
        <v>13377</v>
      </c>
      <c r="E14518">
        <v>-3.7746965800000001</v>
      </c>
      <c r="F14518">
        <v>-73.273738469999998</v>
      </c>
      <c r="G14518" s="4">
        <v>1</v>
      </c>
    </row>
    <row r="14519" spans="1:7" x14ac:dyDescent="0.25">
      <c r="A14519" t="s">
        <v>17858</v>
      </c>
      <c r="B14519">
        <v>124630</v>
      </c>
      <c r="C14519">
        <v>1462</v>
      </c>
      <c r="D14519" t="s">
        <v>13378</v>
      </c>
      <c r="E14519">
        <v>-3.7749852399999999</v>
      </c>
      <c r="F14519">
        <v>-73.269054159999996</v>
      </c>
      <c r="G14519" s="4">
        <v>1</v>
      </c>
    </row>
    <row r="14520" spans="1:7" x14ac:dyDescent="0.25">
      <c r="A14520" t="s">
        <v>17858</v>
      </c>
      <c r="B14520">
        <v>100048</v>
      </c>
      <c r="C14520">
        <v>1462</v>
      </c>
      <c r="D14520" t="s">
        <v>13379</v>
      </c>
      <c r="E14520">
        <v>-3.7846150999999999</v>
      </c>
      <c r="F14520">
        <v>-73.256079600000007</v>
      </c>
      <c r="G14520" s="4">
        <v>1</v>
      </c>
    </row>
    <row r="14521" spans="1:7" x14ac:dyDescent="0.25">
      <c r="A14521" t="s">
        <v>17858</v>
      </c>
      <c r="B14521">
        <v>107192</v>
      </c>
      <c r="C14521">
        <v>1462</v>
      </c>
      <c r="D14521" t="s">
        <v>13380</v>
      </c>
      <c r="E14521">
        <v>-3.81178214</v>
      </c>
      <c r="F14521">
        <v>-73.196425300000001</v>
      </c>
      <c r="G14521" s="4">
        <v>1</v>
      </c>
    </row>
    <row r="14522" spans="1:7" x14ac:dyDescent="0.25">
      <c r="A14522" t="s">
        <v>17858</v>
      </c>
      <c r="B14522">
        <v>123812</v>
      </c>
      <c r="C14522">
        <v>1462</v>
      </c>
      <c r="D14522" t="s">
        <v>13381</v>
      </c>
      <c r="E14522">
        <v>-4.6472650299999998</v>
      </c>
      <c r="F14522">
        <v>-73.809036379999995</v>
      </c>
      <c r="G14522" s="4">
        <v>1</v>
      </c>
    </row>
    <row r="14523" spans="1:7" x14ac:dyDescent="0.25">
      <c r="A14523" t="s">
        <v>17858</v>
      </c>
      <c r="B14523">
        <v>123804</v>
      </c>
      <c r="C14523">
        <v>1462</v>
      </c>
      <c r="D14523" t="s">
        <v>13382</v>
      </c>
      <c r="E14523">
        <v>-4.7861819800000003</v>
      </c>
      <c r="F14523">
        <v>-76.625312930000007</v>
      </c>
      <c r="G14523" s="4">
        <v>1</v>
      </c>
    </row>
    <row r="14524" spans="1:7" x14ac:dyDescent="0.25">
      <c r="A14524" t="s">
        <v>17858</v>
      </c>
      <c r="B14524">
        <v>123808</v>
      </c>
      <c r="C14524">
        <v>1462</v>
      </c>
      <c r="D14524" t="s">
        <v>13383</v>
      </c>
      <c r="E14524">
        <v>-7.3260350799999996</v>
      </c>
      <c r="F14524">
        <v>-74.955391059999997</v>
      </c>
      <c r="G14524" s="4">
        <v>1</v>
      </c>
    </row>
    <row r="14525" spans="1:7" x14ac:dyDescent="0.25">
      <c r="A14525" t="s">
        <v>17858</v>
      </c>
      <c r="B14525">
        <v>100002</v>
      </c>
      <c r="C14525">
        <v>1463</v>
      </c>
      <c r="D14525" t="s">
        <v>13384</v>
      </c>
      <c r="E14525">
        <v>-3.7318899999999999</v>
      </c>
      <c r="F14525">
        <v>-73.323250000000002</v>
      </c>
      <c r="G14525" s="4">
        <v>1</v>
      </c>
    </row>
    <row r="14526" spans="1:7" x14ac:dyDescent="0.25">
      <c r="A14526" t="s">
        <v>17858</v>
      </c>
      <c r="B14526">
        <v>123846</v>
      </c>
      <c r="C14526">
        <v>1463</v>
      </c>
      <c r="D14526" t="s">
        <v>13385</v>
      </c>
      <c r="E14526">
        <v>-3.7436734999999999</v>
      </c>
      <c r="F14526">
        <v>-73.251632599999994</v>
      </c>
      <c r="G14526" s="4">
        <v>1</v>
      </c>
    </row>
    <row r="14527" spans="1:7" x14ac:dyDescent="0.25">
      <c r="A14527" t="s">
        <v>17858</v>
      </c>
      <c r="B14527">
        <v>125252</v>
      </c>
      <c r="C14527">
        <v>1463</v>
      </c>
      <c r="D14527" t="s">
        <v>13386</v>
      </c>
      <c r="E14527">
        <v>-3.7651337599999999</v>
      </c>
      <c r="F14527">
        <v>-73.272529449999993</v>
      </c>
      <c r="G14527" s="4">
        <v>1</v>
      </c>
    </row>
    <row r="14528" spans="1:7" x14ac:dyDescent="0.25">
      <c r="A14528" t="s">
        <v>17858</v>
      </c>
      <c r="B14528">
        <v>111065</v>
      </c>
      <c r="C14528">
        <v>1463</v>
      </c>
      <c r="D14528" t="s">
        <v>13387</v>
      </c>
      <c r="E14528">
        <v>-3.7691738099999998</v>
      </c>
      <c r="F14528">
        <v>-73.277923369999996</v>
      </c>
      <c r="G14528" s="4">
        <v>1</v>
      </c>
    </row>
    <row r="14529" spans="1:7" x14ac:dyDescent="0.25">
      <c r="A14529" t="s">
        <v>17858</v>
      </c>
      <c r="B14529">
        <v>126730</v>
      </c>
      <c r="C14529">
        <v>1463</v>
      </c>
      <c r="D14529" t="s">
        <v>13388</v>
      </c>
      <c r="E14529">
        <v>-3.7699355400000001</v>
      </c>
      <c r="F14529">
        <v>-73.277782799999997</v>
      </c>
      <c r="G14529" s="4">
        <v>1</v>
      </c>
    </row>
    <row r="14530" spans="1:7" x14ac:dyDescent="0.25">
      <c r="A14530" t="s">
        <v>17858</v>
      </c>
      <c r="B14530">
        <v>120605</v>
      </c>
      <c r="C14530">
        <v>1463</v>
      </c>
      <c r="D14530" t="s">
        <v>13389</v>
      </c>
      <c r="E14530">
        <v>-3.7700851200000001</v>
      </c>
      <c r="F14530">
        <v>-73.279190189999994</v>
      </c>
      <c r="G14530" s="4">
        <v>1</v>
      </c>
    </row>
    <row r="14531" spans="1:7" x14ac:dyDescent="0.25">
      <c r="A14531" t="s">
        <v>17858</v>
      </c>
      <c r="B14531">
        <v>344</v>
      </c>
      <c r="C14531">
        <v>1463</v>
      </c>
      <c r="D14531" t="s">
        <v>13390</v>
      </c>
      <c r="E14531">
        <v>-3.77352</v>
      </c>
      <c r="F14531">
        <v>-73.290509999999998</v>
      </c>
      <c r="G14531" s="4">
        <v>1</v>
      </c>
    </row>
    <row r="14532" spans="1:7" x14ac:dyDescent="0.25">
      <c r="A14532" t="s">
        <v>17858</v>
      </c>
      <c r="B14532">
        <v>125536</v>
      </c>
      <c r="C14532">
        <v>1463</v>
      </c>
      <c r="D14532" t="s">
        <v>13391</v>
      </c>
      <c r="E14532">
        <v>-3.7737715999999999</v>
      </c>
      <c r="F14532">
        <v>-73.285379079999998</v>
      </c>
      <c r="G14532" s="4">
        <v>1</v>
      </c>
    </row>
    <row r="14533" spans="1:7" x14ac:dyDescent="0.25">
      <c r="A14533" t="s">
        <v>17858</v>
      </c>
      <c r="B14533">
        <v>124088</v>
      </c>
      <c r="C14533">
        <v>1463</v>
      </c>
      <c r="D14533" t="s">
        <v>13392</v>
      </c>
      <c r="E14533">
        <v>-3.7739832999999998</v>
      </c>
      <c r="F14533">
        <v>-73.266038499999993</v>
      </c>
      <c r="G14533" s="4">
        <v>1</v>
      </c>
    </row>
    <row r="14534" spans="1:7" x14ac:dyDescent="0.25">
      <c r="A14534" t="s">
        <v>17858</v>
      </c>
      <c r="B14534">
        <v>124096</v>
      </c>
      <c r="C14534">
        <v>1463</v>
      </c>
      <c r="D14534" t="s">
        <v>13393</v>
      </c>
      <c r="E14534">
        <v>-3.7739832999999998</v>
      </c>
      <c r="F14534">
        <v>-73.266038499999993</v>
      </c>
      <c r="G14534" s="4">
        <v>1</v>
      </c>
    </row>
    <row r="14535" spans="1:7" x14ac:dyDescent="0.25">
      <c r="A14535" t="s">
        <v>17858</v>
      </c>
      <c r="B14535">
        <v>126248</v>
      </c>
      <c r="C14535">
        <v>1463</v>
      </c>
      <c r="D14535" t="s">
        <v>13394</v>
      </c>
      <c r="E14535">
        <v>-3.7739832999999998</v>
      </c>
      <c r="F14535">
        <v>-73.266038499999993</v>
      </c>
      <c r="G14535" s="4">
        <v>1</v>
      </c>
    </row>
    <row r="14536" spans="1:7" x14ac:dyDescent="0.25">
      <c r="A14536" t="s">
        <v>17858</v>
      </c>
      <c r="B14536">
        <v>122490</v>
      </c>
      <c r="C14536">
        <v>1463</v>
      </c>
      <c r="D14536" t="s">
        <v>13395</v>
      </c>
      <c r="E14536">
        <v>-3.7742437799999999</v>
      </c>
      <c r="F14536">
        <v>-73.289419559999999</v>
      </c>
      <c r="G14536" s="4">
        <v>1</v>
      </c>
    </row>
    <row r="14537" spans="1:7" x14ac:dyDescent="0.25">
      <c r="A14537" t="s">
        <v>17858</v>
      </c>
      <c r="B14537">
        <v>100026</v>
      </c>
      <c r="C14537">
        <v>1463</v>
      </c>
      <c r="D14537" t="s">
        <v>13396</v>
      </c>
      <c r="E14537">
        <v>-3.7744179999999998</v>
      </c>
      <c r="F14537">
        <v>-73.287000000000006</v>
      </c>
      <c r="G14537" s="4">
        <v>1</v>
      </c>
    </row>
    <row r="14538" spans="1:7" x14ac:dyDescent="0.25">
      <c r="A14538" t="s">
        <v>17858</v>
      </c>
      <c r="B14538">
        <v>100025</v>
      </c>
      <c r="C14538">
        <v>1463</v>
      </c>
      <c r="D14538" t="s">
        <v>1832</v>
      </c>
      <c r="E14538">
        <v>-3.7744200000000001</v>
      </c>
      <c r="F14538">
        <v>-73.286550000000005</v>
      </c>
      <c r="G14538" s="4">
        <v>1</v>
      </c>
    </row>
    <row r="14539" spans="1:7" x14ac:dyDescent="0.25">
      <c r="A14539" t="s">
        <v>17858</v>
      </c>
      <c r="B14539">
        <v>111082</v>
      </c>
      <c r="C14539">
        <v>1463</v>
      </c>
      <c r="D14539" t="s">
        <v>13397</v>
      </c>
      <c r="E14539">
        <v>-3.7745724300000001</v>
      </c>
      <c r="F14539">
        <v>-73.286404439999998</v>
      </c>
      <c r="G14539" s="4">
        <v>1</v>
      </c>
    </row>
    <row r="14540" spans="1:7" x14ac:dyDescent="0.25">
      <c r="A14540" t="s">
        <v>17858</v>
      </c>
      <c r="B14540">
        <v>126269</v>
      </c>
      <c r="C14540">
        <v>1463</v>
      </c>
      <c r="D14540" t="s">
        <v>13314</v>
      </c>
      <c r="E14540">
        <v>-3.77555329</v>
      </c>
      <c r="F14540">
        <v>-73.288557229999995</v>
      </c>
      <c r="G14540" s="4">
        <v>1</v>
      </c>
    </row>
    <row r="14541" spans="1:7" x14ac:dyDescent="0.25">
      <c r="A14541" t="s">
        <v>17858</v>
      </c>
      <c r="B14541">
        <v>126689</v>
      </c>
      <c r="C14541">
        <v>1463</v>
      </c>
      <c r="D14541" t="s">
        <v>13398</v>
      </c>
      <c r="E14541">
        <v>-3.7773956900000001</v>
      </c>
      <c r="F14541">
        <v>-73.290910620000005</v>
      </c>
      <c r="G14541" s="4">
        <v>1</v>
      </c>
    </row>
    <row r="14542" spans="1:7" x14ac:dyDescent="0.25">
      <c r="A14542" t="s">
        <v>17858</v>
      </c>
      <c r="B14542">
        <v>106680</v>
      </c>
      <c r="C14542">
        <v>1463</v>
      </c>
      <c r="D14542" t="s">
        <v>13399</v>
      </c>
      <c r="E14542">
        <v>-3.7788677700000002</v>
      </c>
      <c r="F14542">
        <v>-73.281037979999994</v>
      </c>
      <c r="G14542" s="4">
        <v>1</v>
      </c>
    </row>
    <row r="14543" spans="1:7" x14ac:dyDescent="0.25">
      <c r="A14543" t="s">
        <v>17858</v>
      </c>
      <c r="B14543">
        <v>100028</v>
      </c>
      <c r="C14543">
        <v>1463</v>
      </c>
      <c r="D14543" t="s">
        <v>13400</v>
      </c>
      <c r="E14543">
        <v>-3.7793677099999998</v>
      </c>
      <c r="F14543">
        <v>-73.313039959999998</v>
      </c>
      <c r="G14543" s="4">
        <v>1</v>
      </c>
    </row>
    <row r="14544" spans="1:7" x14ac:dyDescent="0.25">
      <c r="A14544" t="s">
        <v>17858</v>
      </c>
      <c r="B14544">
        <v>124418</v>
      </c>
      <c r="C14544">
        <v>1463</v>
      </c>
      <c r="D14544" t="s">
        <v>13401</v>
      </c>
      <c r="E14544">
        <v>-3.7808128600000002</v>
      </c>
      <c r="F14544">
        <v>-73.311783879999993</v>
      </c>
      <c r="G14544" s="4">
        <v>1</v>
      </c>
    </row>
    <row r="14545" spans="1:7" x14ac:dyDescent="0.25">
      <c r="A14545" t="s">
        <v>17858</v>
      </c>
      <c r="B14545">
        <v>111434</v>
      </c>
      <c r="C14545">
        <v>1463</v>
      </c>
      <c r="D14545" t="s">
        <v>13402</v>
      </c>
      <c r="E14545">
        <v>-3.7830360999999999</v>
      </c>
      <c r="F14545">
        <v>-73.310125999999997</v>
      </c>
      <c r="G14545" s="4">
        <v>1</v>
      </c>
    </row>
    <row r="14546" spans="1:7" x14ac:dyDescent="0.25">
      <c r="A14546" t="s">
        <v>17858</v>
      </c>
      <c r="B14546">
        <v>100029</v>
      </c>
      <c r="C14546">
        <v>1463</v>
      </c>
      <c r="D14546" t="s">
        <v>13403</v>
      </c>
      <c r="E14546">
        <v>-3.7856715400000001</v>
      </c>
      <c r="F14546">
        <v>-73.339145680000001</v>
      </c>
      <c r="G14546" s="4">
        <v>1</v>
      </c>
    </row>
    <row r="14547" spans="1:7" x14ac:dyDescent="0.25">
      <c r="A14547" t="s">
        <v>17858</v>
      </c>
      <c r="B14547">
        <v>116764</v>
      </c>
      <c r="C14547">
        <v>1463</v>
      </c>
      <c r="D14547" t="s">
        <v>13404</v>
      </c>
      <c r="E14547">
        <v>-3.7861230300000002</v>
      </c>
      <c r="F14547">
        <v>-73.337871509999999</v>
      </c>
      <c r="G14547" s="4">
        <v>1</v>
      </c>
    </row>
    <row r="14548" spans="1:7" x14ac:dyDescent="0.25">
      <c r="A14548" t="s">
        <v>17858</v>
      </c>
      <c r="B14548">
        <v>100027</v>
      </c>
      <c r="C14548">
        <v>1463</v>
      </c>
      <c r="D14548" t="s">
        <v>13405</v>
      </c>
      <c r="E14548">
        <v>-3.7878819500000001</v>
      </c>
      <c r="F14548">
        <v>-73.299310079999998</v>
      </c>
      <c r="G14548" s="4">
        <v>1</v>
      </c>
    </row>
    <row r="14549" spans="1:7" x14ac:dyDescent="0.25">
      <c r="A14549" t="s">
        <v>17858</v>
      </c>
      <c r="B14549">
        <v>100030</v>
      </c>
      <c r="C14549">
        <v>1463</v>
      </c>
      <c r="D14549" t="s">
        <v>13406</v>
      </c>
      <c r="E14549">
        <v>-3.8008698700000001</v>
      </c>
      <c r="F14549">
        <v>-73.339006170000005</v>
      </c>
      <c r="G14549" s="4">
        <v>1</v>
      </c>
    </row>
    <row r="14550" spans="1:7" x14ac:dyDescent="0.25">
      <c r="A14550" t="s">
        <v>17858</v>
      </c>
      <c r="B14550">
        <v>111469</v>
      </c>
      <c r="C14550">
        <v>1463</v>
      </c>
      <c r="D14550" t="s">
        <v>13407</v>
      </c>
      <c r="E14550">
        <v>-3.8034257999999999</v>
      </c>
      <c r="F14550">
        <v>-73.311779599999994</v>
      </c>
      <c r="G14550" s="4">
        <v>1</v>
      </c>
    </row>
    <row r="14551" spans="1:7" x14ac:dyDescent="0.25">
      <c r="A14551" t="s">
        <v>17858</v>
      </c>
      <c r="B14551">
        <v>100032</v>
      </c>
      <c r="C14551">
        <v>1463</v>
      </c>
      <c r="D14551" t="s">
        <v>13408</v>
      </c>
      <c r="E14551">
        <v>-3.8230562400000001</v>
      </c>
      <c r="F14551">
        <v>-73.326055609999997</v>
      </c>
      <c r="G14551" s="4">
        <v>1</v>
      </c>
    </row>
    <row r="14552" spans="1:7" x14ac:dyDescent="0.25">
      <c r="A14552" t="s">
        <v>17858</v>
      </c>
      <c r="B14552">
        <v>100031</v>
      </c>
      <c r="C14552">
        <v>1463</v>
      </c>
      <c r="D14552" t="s">
        <v>13409</v>
      </c>
      <c r="E14552">
        <v>-3.8296100000000002</v>
      </c>
      <c r="F14552">
        <v>-73.356319999999997</v>
      </c>
      <c r="G14552" s="4">
        <v>1</v>
      </c>
    </row>
    <row r="14553" spans="1:7" x14ac:dyDescent="0.25">
      <c r="A14553" t="s">
        <v>17858</v>
      </c>
      <c r="B14553">
        <v>100036</v>
      </c>
      <c r="C14553">
        <v>1463</v>
      </c>
      <c r="D14553" t="s">
        <v>13410</v>
      </c>
      <c r="E14553">
        <v>-3.8457300000000001</v>
      </c>
      <c r="F14553">
        <v>-73.387929999999997</v>
      </c>
      <c r="G14553" s="4">
        <v>1</v>
      </c>
    </row>
    <row r="14554" spans="1:7" x14ac:dyDescent="0.25">
      <c r="A14554" t="s">
        <v>17858</v>
      </c>
      <c r="B14554">
        <v>106773</v>
      </c>
      <c r="C14554">
        <v>1463</v>
      </c>
      <c r="D14554" t="s">
        <v>13411</v>
      </c>
      <c r="E14554">
        <v>-3.8468988400000002</v>
      </c>
      <c r="F14554">
        <v>-73.341576520000004</v>
      </c>
      <c r="G14554" s="4">
        <v>1</v>
      </c>
    </row>
    <row r="14555" spans="1:7" x14ac:dyDescent="0.25">
      <c r="A14555" t="s">
        <v>17858</v>
      </c>
      <c r="B14555">
        <v>116663</v>
      </c>
      <c r="C14555">
        <v>1463</v>
      </c>
      <c r="D14555" t="s">
        <v>13412</v>
      </c>
      <c r="E14555">
        <v>-3.8737002600000001</v>
      </c>
      <c r="F14555">
        <v>-73.348154949999994</v>
      </c>
      <c r="G14555" s="4">
        <v>1</v>
      </c>
    </row>
    <row r="14556" spans="1:7" x14ac:dyDescent="0.25">
      <c r="A14556" t="s">
        <v>17858</v>
      </c>
      <c r="B14556">
        <v>100034</v>
      </c>
      <c r="C14556">
        <v>1463</v>
      </c>
      <c r="D14556" t="s">
        <v>13413</v>
      </c>
      <c r="E14556">
        <v>-3.8804500000000002</v>
      </c>
      <c r="F14556">
        <v>-73.347589999999997</v>
      </c>
      <c r="G14556" s="4">
        <v>1</v>
      </c>
    </row>
    <row r="14557" spans="1:7" x14ac:dyDescent="0.25">
      <c r="A14557" t="s">
        <v>17858</v>
      </c>
      <c r="B14557">
        <v>100035</v>
      </c>
      <c r="C14557">
        <v>1463</v>
      </c>
      <c r="D14557" t="s">
        <v>13414</v>
      </c>
      <c r="E14557">
        <v>-3.8892301499999999</v>
      </c>
      <c r="F14557">
        <v>-73.351226729999993</v>
      </c>
      <c r="G14557" s="4">
        <v>1</v>
      </c>
    </row>
    <row r="14558" spans="1:7" x14ac:dyDescent="0.25">
      <c r="A14558" t="s">
        <v>17858</v>
      </c>
      <c r="B14558">
        <v>100033</v>
      </c>
      <c r="C14558">
        <v>1463</v>
      </c>
      <c r="D14558" t="s">
        <v>13415</v>
      </c>
      <c r="E14558">
        <v>-4.0431453900000003</v>
      </c>
      <c r="F14558">
        <v>-73.438539539999994</v>
      </c>
      <c r="G14558" s="4">
        <v>1</v>
      </c>
    </row>
    <row r="14559" spans="1:7" x14ac:dyDescent="0.25">
      <c r="A14559" t="s">
        <v>17858</v>
      </c>
      <c r="B14559">
        <v>106823</v>
      </c>
      <c r="C14559">
        <v>1463</v>
      </c>
      <c r="D14559" t="s">
        <v>13416</v>
      </c>
      <c r="E14559">
        <v>-4.0593199999999996</v>
      </c>
      <c r="F14559">
        <v>-73.390339999999995</v>
      </c>
      <c r="G14559" s="4">
        <v>1</v>
      </c>
    </row>
    <row r="14560" spans="1:7" x14ac:dyDescent="0.25">
      <c r="A14560" t="s">
        <v>17858</v>
      </c>
      <c r="B14560">
        <v>106681</v>
      </c>
      <c r="C14560">
        <v>1463</v>
      </c>
      <c r="D14560" t="s">
        <v>13417</v>
      </c>
      <c r="E14560">
        <v>-4.2307131900000003</v>
      </c>
      <c r="F14560">
        <v>-73.487760629999997</v>
      </c>
      <c r="G14560" s="4">
        <v>1</v>
      </c>
    </row>
    <row r="14561" spans="1:7" x14ac:dyDescent="0.25">
      <c r="A14561" t="s">
        <v>17858</v>
      </c>
      <c r="B14561">
        <v>100224</v>
      </c>
      <c r="C14561">
        <v>1464</v>
      </c>
      <c r="D14561" t="s">
        <v>13418</v>
      </c>
      <c r="E14561">
        <v>-5.6934500000000003</v>
      </c>
      <c r="F14561">
        <v>-75.908249999999995</v>
      </c>
      <c r="G14561" s="4">
        <v>1</v>
      </c>
    </row>
    <row r="14562" spans="1:7" x14ac:dyDescent="0.25">
      <c r="A14562" t="s">
        <v>17858</v>
      </c>
      <c r="B14562">
        <v>100228</v>
      </c>
      <c r="C14562">
        <v>1464</v>
      </c>
      <c r="D14562" t="s">
        <v>13419</v>
      </c>
      <c r="E14562">
        <v>-5.7015399999999996</v>
      </c>
      <c r="F14562">
        <v>-75.867800000000003</v>
      </c>
      <c r="G14562" s="4">
        <v>1</v>
      </c>
    </row>
    <row r="14563" spans="1:7" x14ac:dyDescent="0.25">
      <c r="A14563" t="s">
        <v>17858</v>
      </c>
      <c r="B14563">
        <v>100213</v>
      </c>
      <c r="C14563">
        <v>1464</v>
      </c>
      <c r="D14563" t="s">
        <v>13420</v>
      </c>
      <c r="E14563">
        <v>-5.7258899999999997</v>
      </c>
      <c r="F14563">
        <v>-76.010300000000001</v>
      </c>
      <c r="G14563" s="4">
        <v>1</v>
      </c>
    </row>
    <row r="14564" spans="1:7" x14ac:dyDescent="0.25">
      <c r="A14564" t="s">
        <v>17858</v>
      </c>
      <c r="B14564">
        <v>100220</v>
      </c>
      <c r="C14564">
        <v>1464</v>
      </c>
      <c r="D14564" t="s">
        <v>13421</v>
      </c>
      <c r="E14564">
        <v>-5.7390800000000004</v>
      </c>
      <c r="F14564">
        <v>-76.239840000000001</v>
      </c>
      <c r="G14564" s="4">
        <v>1</v>
      </c>
    </row>
    <row r="14565" spans="1:7" x14ac:dyDescent="0.25">
      <c r="A14565" t="s">
        <v>17858</v>
      </c>
      <c r="B14565">
        <v>100219</v>
      </c>
      <c r="C14565">
        <v>1464</v>
      </c>
      <c r="D14565" t="s">
        <v>13422</v>
      </c>
      <c r="E14565">
        <v>-5.75685</v>
      </c>
      <c r="F14565">
        <v>-76.185040000000001</v>
      </c>
      <c r="G14565" s="4">
        <v>1</v>
      </c>
    </row>
    <row r="14566" spans="1:7" x14ac:dyDescent="0.25">
      <c r="A14566" t="s">
        <v>17858</v>
      </c>
      <c r="B14566">
        <v>111272</v>
      </c>
      <c r="C14566">
        <v>1464</v>
      </c>
      <c r="D14566" t="s">
        <v>13423</v>
      </c>
      <c r="E14566">
        <v>-5.7636893499999999</v>
      </c>
      <c r="F14566">
        <v>-76.125720740000006</v>
      </c>
      <c r="G14566" s="4">
        <v>1</v>
      </c>
    </row>
    <row r="14567" spans="1:7" x14ac:dyDescent="0.25">
      <c r="A14567" t="s">
        <v>17858</v>
      </c>
      <c r="B14567">
        <v>100214</v>
      </c>
      <c r="C14567">
        <v>1464</v>
      </c>
      <c r="D14567" t="s">
        <v>13424</v>
      </c>
      <c r="E14567">
        <v>-5.7711300000000003</v>
      </c>
      <c r="F14567">
        <v>-76.114109999999997</v>
      </c>
      <c r="G14567" s="4">
        <v>1</v>
      </c>
    </row>
    <row r="14568" spans="1:7" x14ac:dyDescent="0.25">
      <c r="A14568" t="s">
        <v>17858</v>
      </c>
      <c r="B14568">
        <v>100215</v>
      </c>
      <c r="C14568">
        <v>1464</v>
      </c>
      <c r="D14568" t="s">
        <v>13425</v>
      </c>
      <c r="E14568">
        <v>-5.7869000000000002</v>
      </c>
      <c r="F14568">
        <v>-76.212090000000003</v>
      </c>
      <c r="G14568" s="4">
        <v>1</v>
      </c>
    </row>
    <row r="14569" spans="1:7" x14ac:dyDescent="0.25">
      <c r="A14569" t="s">
        <v>17858</v>
      </c>
      <c r="B14569">
        <v>116289</v>
      </c>
      <c r="C14569">
        <v>1464</v>
      </c>
      <c r="D14569" t="s">
        <v>13426</v>
      </c>
      <c r="E14569">
        <v>-5.8175186300000004</v>
      </c>
      <c r="F14569">
        <v>-76.140483270000004</v>
      </c>
      <c r="G14569" s="4">
        <v>1</v>
      </c>
    </row>
    <row r="14570" spans="1:7" x14ac:dyDescent="0.25">
      <c r="A14570" t="s">
        <v>17858</v>
      </c>
      <c r="B14570">
        <v>107105</v>
      </c>
      <c r="C14570">
        <v>1464</v>
      </c>
      <c r="D14570" t="s">
        <v>13427</v>
      </c>
      <c r="E14570">
        <v>-5.8274100000000004</v>
      </c>
      <c r="F14570">
        <v>-76.126779999999997</v>
      </c>
      <c r="G14570" s="4">
        <v>1</v>
      </c>
    </row>
    <row r="14571" spans="1:7" x14ac:dyDescent="0.25">
      <c r="A14571" t="s">
        <v>17858</v>
      </c>
      <c r="B14571">
        <v>123794</v>
      </c>
      <c r="C14571">
        <v>1464</v>
      </c>
      <c r="D14571" t="s">
        <v>13428</v>
      </c>
      <c r="E14571">
        <v>-5.8560916199999999</v>
      </c>
      <c r="F14571">
        <v>-76.139573999999996</v>
      </c>
      <c r="G14571" s="4">
        <v>1</v>
      </c>
    </row>
    <row r="14572" spans="1:7" x14ac:dyDescent="0.25">
      <c r="A14572" t="s">
        <v>17858</v>
      </c>
      <c r="B14572">
        <v>107376</v>
      </c>
      <c r="C14572">
        <v>1464</v>
      </c>
      <c r="D14572" t="s">
        <v>13429</v>
      </c>
      <c r="E14572">
        <v>-5.8608906300000001</v>
      </c>
      <c r="F14572">
        <v>-76.069699220000004</v>
      </c>
      <c r="G14572" s="4">
        <v>1</v>
      </c>
    </row>
    <row r="14573" spans="1:7" x14ac:dyDescent="0.25">
      <c r="A14573" t="s">
        <v>17858</v>
      </c>
      <c r="B14573">
        <v>100223</v>
      </c>
      <c r="C14573">
        <v>1464</v>
      </c>
      <c r="D14573" t="s">
        <v>13430</v>
      </c>
      <c r="E14573">
        <v>-5.8691199999999997</v>
      </c>
      <c r="F14573">
        <v>-76.309960000000004</v>
      </c>
      <c r="G14573" s="4">
        <v>1</v>
      </c>
    </row>
    <row r="14574" spans="1:7" x14ac:dyDescent="0.25">
      <c r="A14574" t="s">
        <v>17858</v>
      </c>
      <c r="B14574">
        <v>100221</v>
      </c>
      <c r="C14574">
        <v>1464</v>
      </c>
      <c r="D14574" t="s">
        <v>13431</v>
      </c>
      <c r="E14574">
        <v>-5.8702519999999998</v>
      </c>
      <c r="F14574">
        <v>-76.207116999999997</v>
      </c>
      <c r="G14574" s="4">
        <v>1</v>
      </c>
    </row>
    <row r="14575" spans="1:7" x14ac:dyDescent="0.25">
      <c r="A14575" t="s">
        <v>17858</v>
      </c>
      <c r="B14575">
        <v>100211</v>
      </c>
      <c r="C14575">
        <v>1464</v>
      </c>
      <c r="D14575" t="s">
        <v>13432</v>
      </c>
      <c r="E14575">
        <v>-5.88774833</v>
      </c>
      <c r="F14575">
        <v>-76.113043329999996</v>
      </c>
      <c r="G14575" s="4">
        <v>1</v>
      </c>
    </row>
    <row r="14576" spans="1:7" x14ac:dyDescent="0.25">
      <c r="A14576" t="s">
        <v>17858</v>
      </c>
      <c r="B14576">
        <v>100218</v>
      </c>
      <c r="C14576">
        <v>1464</v>
      </c>
      <c r="D14576" t="s">
        <v>13433</v>
      </c>
      <c r="E14576">
        <v>-5.8879999999999999</v>
      </c>
      <c r="F14576">
        <v>-76.035790000000006</v>
      </c>
      <c r="G14576" s="4">
        <v>1</v>
      </c>
    </row>
    <row r="14577" spans="1:7" x14ac:dyDescent="0.25">
      <c r="A14577" t="s">
        <v>17858</v>
      </c>
      <c r="B14577">
        <v>109423</v>
      </c>
      <c r="C14577">
        <v>1464</v>
      </c>
      <c r="D14577" t="s">
        <v>13434</v>
      </c>
      <c r="E14577">
        <v>-5.8882950999999997</v>
      </c>
      <c r="F14577">
        <v>-76.277668349999999</v>
      </c>
      <c r="G14577" s="4">
        <v>1</v>
      </c>
    </row>
    <row r="14578" spans="1:7" x14ac:dyDescent="0.25">
      <c r="A14578" t="s">
        <v>17858</v>
      </c>
      <c r="B14578">
        <v>123864</v>
      </c>
      <c r="C14578">
        <v>1464</v>
      </c>
      <c r="D14578" t="s">
        <v>13435</v>
      </c>
      <c r="E14578">
        <v>-5.8906074999999998</v>
      </c>
      <c r="F14578">
        <v>-76.106978900000001</v>
      </c>
      <c r="G14578" s="4">
        <v>1</v>
      </c>
    </row>
    <row r="14579" spans="1:7" x14ac:dyDescent="0.25">
      <c r="A14579" t="s">
        <v>17858</v>
      </c>
      <c r="B14579">
        <v>126798</v>
      </c>
      <c r="C14579">
        <v>1464</v>
      </c>
      <c r="D14579" t="s">
        <v>13436</v>
      </c>
      <c r="E14579">
        <v>-5.8906532</v>
      </c>
      <c r="F14579">
        <v>-76.107014699999993</v>
      </c>
      <c r="G14579" s="4">
        <v>1</v>
      </c>
    </row>
    <row r="14580" spans="1:7" x14ac:dyDescent="0.25">
      <c r="A14580" t="s">
        <v>17858</v>
      </c>
      <c r="B14580">
        <v>100222</v>
      </c>
      <c r="C14580">
        <v>1464</v>
      </c>
      <c r="D14580" t="s">
        <v>13437</v>
      </c>
      <c r="E14580">
        <v>-5.8925000000000001</v>
      </c>
      <c r="F14580">
        <v>-76.230800000000002</v>
      </c>
      <c r="G14580" s="4">
        <v>1</v>
      </c>
    </row>
    <row r="14581" spans="1:7" x14ac:dyDescent="0.25">
      <c r="A14581" t="s">
        <v>17858</v>
      </c>
      <c r="B14581">
        <v>123992</v>
      </c>
      <c r="C14581">
        <v>1464</v>
      </c>
      <c r="D14581" t="s">
        <v>13438</v>
      </c>
      <c r="E14581">
        <v>-5.8927249599999998</v>
      </c>
      <c r="F14581">
        <v>-76.118934409999994</v>
      </c>
      <c r="G14581" s="4">
        <v>1</v>
      </c>
    </row>
    <row r="14582" spans="1:7" x14ac:dyDescent="0.25">
      <c r="A14582" t="s">
        <v>17858</v>
      </c>
      <c r="B14582">
        <v>100210</v>
      </c>
      <c r="C14582">
        <v>1464</v>
      </c>
      <c r="D14582" t="s">
        <v>13439</v>
      </c>
      <c r="E14582">
        <v>-5.8935300000000002</v>
      </c>
      <c r="F14582">
        <v>-76.106451669999998</v>
      </c>
      <c r="G14582" s="4">
        <v>1</v>
      </c>
    </row>
    <row r="14583" spans="1:7" x14ac:dyDescent="0.25">
      <c r="A14583" t="s">
        <v>17858</v>
      </c>
      <c r="B14583">
        <v>123838</v>
      </c>
      <c r="C14583">
        <v>1464</v>
      </c>
      <c r="D14583" t="s">
        <v>13440</v>
      </c>
      <c r="E14583">
        <v>-5.8942303000000003</v>
      </c>
      <c r="F14583">
        <v>-76.1058965</v>
      </c>
      <c r="G14583" s="4">
        <v>1</v>
      </c>
    </row>
    <row r="14584" spans="1:7" x14ac:dyDescent="0.25">
      <c r="A14584" t="s">
        <v>17858</v>
      </c>
      <c r="B14584">
        <v>124265</v>
      </c>
      <c r="C14584">
        <v>1464</v>
      </c>
      <c r="D14584" t="s">
        <v>13441</v>
      </c>
      <c r="E14584">
        <v>-5.8942360000000003</v>
      </c>
      <c r="F14584">
        <v>-76.106530599999999</v>
      </c>
      <c r="G14584" s="4">
        <v>1</v>
      </c>
    </row>
    <row r="14585" spans="1:7" x14ac:dyDescent="0.25">
      <c r="A14585" t="s">
        <v>17858</v>
      </c>
      <c r="B14585">
        <v>123854</v>
      </c>
      <c r="C14585">
        <v>1464</v>
      </c>
      <c r="D14585" t="s">
        <v>13442</v>
      </c>
      <c r="E14585">
        <v>-5.8943067999999998</v>
      </c>
      <c r="F14585">
        <v>-76.107069999999993</v>
      </c>
      <c r="G14585" s="4">
        <v>1</v>
      </c>
    </row>
    <row r="14586" spans="1:7" x14ac:dyDescent="0.25">
      <c r="A14586" t="s">
        <v>17858</v>
      </c>
      <c r="B14586">
        <v>107290</v>
      </c>
      <c r="C14586">
        <v>1464</v>
      </c>
      <c r="D14586" t="s">
        <v>13443</v>
      </c>
      <c r="E14586">
        <v>-5.8945999999999996</v>
      </c>
      <c r="F14586">
        <v>-76.109630999999993</v>
      </c>
      <c r="G14586" s="4">
        <v>1</v>
      </c>
    </row>
    <row r="14587" spans="1:7" x14ac:dyDescent="0.25">
      <c r="A14587" t="s">
        <v>17858</v>
      </c>
      <c r="B14587">
        <v>106678</v>
      </c>
      <c r="C14587">
        <v>1464</v>
      </c>
      <c r="D14587" t="s">
        <v>13444</v>
      </c>
      <c r="E14587">
        <v>-5.8946542800000001</v>
      </c>
      <c r="F14587">
        <v>-76.016949769999997</v>
      </c>
      <c r="G14587" s="4">
        <v>1</v>
      </c>
    </row>
    <row r="14588" spans="1:7" x14ac:dyDescent="0.25">
      <c r="A14588" t="s">
        <v>17858</v>
      </c>
      <c r="B14588">
        <v>1798</v>
      </c>
      <c r="C14588">
        <v>1464</v>
      </c>
      <c r="D14588" t="s">
        <v>13445</v>
      </c>
      <c r="E14588">
        <v>-5.8948137999999997</v>
      </c>
      <c r="F14588">
        <v>-76.116438400000007</v>
      </c>
      <c r="G14588" s="4">
        <v>1</v>
      </c>
    </row>
    <row r="14589" spans="1:7" x14ac:dyDescent="0.25">
      <c r="A14589" t="s">
        <v>17858</v>
      </c>
      <c r="B14589">
        <v>123848</v>
      </c>
      <c r="C14589">
        <v>1464</v>
      </c>
      <c r="D14589" t="s">
        <v>13446</v>
      </c>
      <c r="E14589">
        <v>-5.8948393000000001</v>
      </c>
      <c r="F14589">
        <v>-76.106767399999995</v>
      </c>
      <c r="G14589" s="4">
        <v>1</v>
      </c>
    </row>
    <row r="14590" spans="1:7" x14ac:dyDescent="0.25">
      <c r="A14590" t="s">
        <v>17858</v>
      </c>
      <c r="B14590">
        <v>1776</v>
      </c>
      <c r="C14590">
        <v>1464</v>
      </c>
      <c r="D14590" t="s">
        <v>13447</v>
      </c>
      <c r="E14590">
        <v>-5.8949179259999998</v>
      </c>
      <c r="F14590">
        <v>-76.095895459999994</v>
      </c>
      <c r="G14590" s="4">
        <v>1</v>
      </c>
    </row>
    <row r="14591" spans="1:7" x14ac:dyDescent="0.25">
      <c r="A14591" t="s">
        <v>17858</v>
      </c>
      <c r="B14591">
        <v>119686</v>
      </c>
      <c r="C14591">
        <v>1464</v>
      </c>
      <c r="D14591" t="s">
        <v>13448</v>
      </c>
      <c r="E14591">
        <v>-5.8960600000000003</v>
      </c>
      <c r="F14591">
        <v>-76.116163330000006</v>
      </c>
      <c r="G14591" s="4">
        <v>1</v>
      </c>
    </row>
    <row r="14592" spans="1:7" x14ac:dyDescent="0.25">
      <c r="A14592" t="s">
        <v>17858</v>
      </c>
      <c r="B14592">
        <v>1799</v>
      </c>
      <c r="C14592">
        <v>1464</v>
      </c>
      <c r="D14592" t="s">
        <v>13449</v>
      </c>
      <c r="E14592">
        <v>-5.8964973000000001</v>
      </c>
      <c r="F14592">
        <v>-76.109688899999995</v>
      </c>
      <c r="G14592" s="4">
        <v>1</v>
      </c>
    </row>
    <row r="14593" spans="1:7" x14ac:dyDescent="0.25">
      <c r="A14593" t="s">
        <v>17858</v>
      </c>
      <c r="B14593">
        <v>124237</v>
      </c>
      <c r="C14593">
        <v>1464</v>
      </c>
      <c r="D14593" t="s">
        <v>13450</v>
      </c>
      <c r="E14593">
        <v>-5.8966063000000002</v>
      </c>
      <c r="F14593">
        <v>-76.112594599999994</v>
      </c>
      <c r="G14593" s="4">
        <v>1</v>
      </c>
    </row>
    <row r="14594" spans="1:7" x14ac:dyDescent="0.25">
      <c r="A14594" t="s">
        <v>17858</v>
      </c>
      <c r="B14594">
        <v>107106</v>
      </c>
      <c r="C14594">
        <v>1464</v>
      </c>
      <c r="D14594" t="s">
        <v>13451</v>
      </c>
      <c r="E14594">
        <v>-5.8981300000000001</v>
      </c>
      <c r="F14594">
        <v>-76.051060000000007</v>
      </c>
      <c r="G14594" s="4">
        <v>1</v>
      </c>
    </row>
    <row r="14595" spans="1:7" x14ac:dyDescent="0.25">
      <c r="A14595" t="s">
        <v>17858</v>
      </c>
      <c r="B14595">
        <v>100216</v>
      </c>
      <c r="C14595">
        <v>1464</v>
      </c>
      <c r="D14595" t="s">
        <v>13452</v>
      </c>
      <c r="E14595">
        <v>-5.8987999999999996</v>
      </c>
      <c r="F14595">
        <v>-76.070329999999998</v>
      </c>
      <c r="G14595" s="4">
        <v>1</v>
      </c>
    </row>
    <row r="14596" spans="1:7" x14ac:dyDescent="0.25">
      <c r="A14596" t="s">
        <v>17858</v>
      </c>
      <c r="B14596">
        <v>123851</v>
      </c>
      <c r="C14596">
        <v>1464</v>
      </c>
      <c r="D14596" t="s">
        <v>13453</v>
      </c>
      <c r="E14596">
        <v>-5.8998628000000002</v>
      </c>
      <c r="F14596">
        <v>-76.105492699999999</v>
      </c>
      <c r="G14596" s="4">
        <v>1</v>
      </c>
    </row>
    <row r="14597" spans="1:7" x14ac:dyDescent="0.25">
      <c r="A14597" t="s">
        <v>17858</v>
      </c>
      <c r="B14597">
        <v>121230</v>
      </c>
      <c r="C14597">
        <v>1464</v>
      </c>
      <c r="D14597" t="s">
        <v>13454</v>
      </c>
      <c r="E14597">
        <v>-5.9000886899999996</v>
      </c>
      <c r="F14597">
        <v>-76.114149339999997</v>
      </c>
      <c r="G14597" s="4">
        <v>1</v>
      </c>
    </row>
    <row r="14598" spans="1:7" x14ac:dyDescent="0.25">
      <c r="A14598" t="s">
        <v>17858</v>
      </c>
      <c r="B14598">
        <v>123857</v>
      </c>
      <c r="C14598">
        <v>1464</v>
      </c>
      <c r="D14598" t="s">
        <v>13455</v>
      </c>
      <c r="E14598">
        <v>-5.9007717</v>
      </c>
      <c r="F14598">
        <v>-76.112904799999995</v>
      </c>
      <c r="G14598" s="4">
        <v>1</v>
      </c>
    </row>
    <row r="14599" spans="1:7" x14ac:dyDescent="0.25">
      <c r="A14599" t="s">
        <v>17858</v>
      </c>
      <c r="B14599">
        <v>123980</v>
      </c>
      <c r="C14599">
        <v>1464</v>
      </c>
      <c r="D14599" t="s">
        <v>13456</v>
      </c>
      <c r="E14599">
        <v>-5.9007717</v>
      </c>
      <c r="F14599">
        <v>-76.112904799999995</v>
      </c>
      <c r="G14599" s="4">
        <v>1</v>
      </c>
    </row>
    <row r="14600" spans="1:7" x14ac:dyDescent="0.25">
      <c r="A14600" t="s">
        <v>17858</v>
      </c>
      <c r="B14600">
        <v>124465</v>
      </c>
      <c r="C14600">
        <v>1464</v>
      </c>
      <c r="D14600" t="s">
        <v>13457</v>
      </c>
      <c r="E14600">
        <v>-5.9007717</v>
      </c>
      <c r="F14600">
        <v>-76.112904799999995</v>
      </c>
      <c r="G14600" s="4">
        <v>1</v>
      </c>
    </row>
    <row r="14601" spans="1:7" x14ac:dyDescent="0.25">
      <c r="A14601" t="s">
        <v>17858</v>
      </c>
      <c r="B14601">
        <v>124520</v>
      </c>
      <c r="C14601">
        <v>1464</v>
      </c>
      <c r="D14601" t="s">
        <v>13458</v>
      </c>
      <c r="E14601">
        <v>-5.9007717</v>
      </c>
      <c r="F14601">
        <v>-76.112904799999995</v>
      </c>
      <c r="G14601" s="4">
        <v>1</v>
      </c>
    </row>
    <row r="14602" spans="1:7" x14ac:dyDescent="0.25">
      <c r="A14602" t="s">
        <v>17858</v>
      </c>
      <c r="B14602">
        <v>124521</v>
      </c>
      <c r="C14602">
        <v>1464</v>
      </c>
      <c r="D14602" t="s">
        <v>13459</v>
      </c>
      <c r="E14602">
        <v>-5.9007717</v>
      </c>
      <c r="F14602">
        <v>-76.112904799999995</v>
      </c>
      <c r="G14602" s="4">
        <v>1</v>
      </c>
    </row>
    <row r="14603" spans="1:7" x14ac:dyDescent="0.25">
      <c r="A14603" t="s">
        <v>17858</v>
      </c>
      <c r="B14603">
        <v>124823</v>
      </c>
      <c r="C14603">
        <v>1464</v>
      </c>
      <c r="D14603" t="s">
        <v>13460</v>
      </c>
      <c r="E14603">
        <v>-5.9007717</v>
      </c>
      <c r="F14603">
        <v>-76.112904799999995</v>
      </c>
      <c r="G14603" s="4">
        <v>1</v>
      </c>
    </row>
    <row r="14604" spans="1:7" x14ac:dyDescent="0.25">
      <c r="A14604" t="s">
        <v>17858</v>
      </c>
      <c r="B14604">
        <v>125617</v>
      </c>
      <c r="C14604">
        <v>1464</v>
      </c>
      <c r="D14604" t="s">
        <v>13461</v>
      </c>
      <c r="E14604">
        <v>-5.9007717</v>
      </c>
      <c r="F14604">
        <v>-76.112904799999995</v>
      </c>
      <c r="G14604" s="4">
        <v>1</v>
      </c>
    </row>
    <row r="14605" spans="1:7" x14ac:dyDescent="0.25">
      <c r="A14605" t="s">
        <v>17858</v>
      </c>
      <c r="B14605">
        <v>125803</v>
      </c>
      <c r="C14605">
        <v>1464</v>
      </c>
      <c r="D14605" t="s">
        <v>13462</v>
      </c>
      <c r="E14605">
        <v>-5.9007717</v>
      </c>
      <c r="F14605">
        <v>-76.112904799999995</v>
      </c>
      <c r="G14605" s="4">
        <v>1</v>
      </c>
    </row>
    <row r="14606" spans="1:7" x14ac:dyDescent="0.25">
      <c r="A14606" t="s">
        <v>17858</v>
      </c>
      <c r="B14606">
        <v>126596</v>
      </c>
      <c r="C14606">
        <v>1464</v>
      </c>
      <c r="D14606" t="s">
        <v>13463</v>
      </c>
      <c r="E14606">
        <v>-5.9007717</v>
      </c>
      <c r="F14606">
        <v>-76.112904799999995</v>
      </c>
      <c r="G14606" s="4">
        <v>1</v>
      </c>
    </row>
    <row r="14607" spans="1:7" x14ac:dyDescent="0.25">
      <c r="A14607" t="s">
        <v>17858</v>
      </c>
      <c r="B14607">
        <v>127599</v>
      </c>
      <c r="C14607">
        <v>1464</v>
      </c>
      <c r="D14607" t="s">
        <v>13464</v>
      </c>
      <c r="E14607">
        <v>-5.9007717</v>
      </c>
      <c r="F14607">
        <v>-76.112904799999995</v>
      </c>
      <c r="G14607" s="4">
        <v>1</v>
      </c>
    </row>
    <row r="14608" spans="1:7" x14ac:dyDescent="0.25">
      <c r="A14608" t="s">
        <v>17858</v>
      </c>
      <c r="B14608">
        <v>1797</v>
      </c>
      <c r="C14608">
        <v>1464</v>
      </c>
      <c r="D14608" t="s">
        <v>1864</v>
      </c>
      <c r="E14608">
        <v>-5.9022652000000004</v>
      </c>
      <c r="F14608">
        <v>-76.109434399999998</v>
      </c>
      <c r="G14608" s="4">
        <v>1</v>
      </c>
    </row>
    <row r="14609" spans="1:7" x14ac:dyDescent="0.25">
      <c r="A14609" t="s">
        <v>17858</v>
      </c>
      <c r="B14609">
        <v>114865</v>
      </c>
      <c r="C14609">
        <v>1464</v>
      </c>
      <c r="D14609" t="s">
        <v>13465</v>
      </c>
      <c r="E14609">
        <v>-5.9080919999999999</v>
      </c>
      <c r="F14609">
        <v>-76.241286000000002</v>
      </c>
      <c r="G14609" s="4">
        <v>1</v>
      </c>
    </row>
    <row r="14610" spans="1:7" x14ac:dyDescent="0.25">
      <c r="A14610" t="s">
        <v>17858</v>
      </c>
      <c r="B14610">
        <v>126773</v>
      </c>
      <c r="C14610">
        <v>1464</v>
      </c>
      <c r="D14610" t="s">
        <v>13466</v>
      </c>
      <c r="E14610">
        <v>-5.9085770999999996</v>
      </c>
      <c r="F14610">
        <v>-76.117071499999994</v>
      </c>
      <c r="G14610" s="4">
        <v>1</v>
      </c>
    </row>
    <row r="14611" spans="1:7" x14ac:dyDescent="0.25">
      <c r="A14611" t="s">
        <v>17858</v>
      </c>
      <c r="B14611">
        <v>100217</v>
      </c>
      <c r="C14611">
        <v>1464</v>
      </c>
      <c r="D14611" t="s">
        <v>13467</v>
      </c>
      <c r="E14611">
        <v>-5.9415500000000003</v>
      </c>
      <c r="F14611">
        <v>-76.064170000000004</v>
      </c>
      <c r="G14611" s="4">
        <v>1</v>
      </c>
    </row>
    <row r="14612" spans="1:7" x14ac:dyDescent="0.25">
      <c r="A14612" t="s">
        <v>17858</v>
      </c>
      <c r="B14612">
        <v>100229</v>
      </c>
      <c r="C14612">
        <v>1464</v>
      </c>
      <c r="D14612" t="s">
        <v>13468</v>
      </c>
      <c r="E14612">
        <v>-5.9721599999999997</v>
      </c>
      <c r="F14612">
        <v>-76.18056</v>
      </c>
      <c r="G14612" s="4">
        <v>1</v>
      </c>
    </row>
    <row r="14613" spans="1:7" x14ac:dyDescent="0.25">
      <c r="A14613" t="s">
        <v>17858</v>
      </c>
      <c r="B14613">
        <v>100225</v>
      </c>
      <c r="C14613">
        <v>1464</v>
      </c>
      <c r="D14613" t="s">
        <v>13469</v>
      </c>
      <c r="E14613">
        <v>-5.9801900000000003</v>
      </c>
      <c r="F14613">
        <v>-76.113330000000005</v>
      </c>
      <c r="G14613" s="4">
        <v>1</v>
      </c>
    </row>
    <row r="14614" spans="1:7" x14ac:dyDescent="0.25">
      <c r="A14614" t="s">
        <v>17858</v>
      </c>
      <c r="B14614">
        <v>107422</v>
      </c>
      <c r="C14614">
        <v>1464</v>
      </c>
      <c r="D14614" t="s">
        <v>13470</v>
      </c>
      <c r="E14614">
        <v>-6.0024609399999997</v>
      </c>
      <c r="F14614">
        <v>-76.340320309999996</v>
      </c>
      <c r="G14614" s="4">
        <v>1</v>
      </c>
    </row>
    <row r="14615" spans="1:7" x14ac:dyDescent="0.25">
      <c r="A14615" t="s">
        <v>17858</v>
      </c>
      <c r="B14615">
        <v>100231</v>
      </c>
      <c r="C14615">
        <v>1464</v>
      </c>
      <c r="D14615" t="s">
        <v>13471</v>
      </c>
      <c r="E14615">
        <v>-6.0077400000000001</v>
      </c>
      <c r="F14615">
        <v>-76.250370000000004</v>
      </c>
      <c r="G14615" s="4">
        <v>1</v>
      </c>
    </row>
    <row r="14616" spans="1:7" x14ac:dyDescent="0.25">
      <c r="A14616" t="s">
        <v>17858</v>
      </c>
      <c r="B14616">
        <v>107291</v>
      </c>
      <c r="C14616">
        <v>1464</v>
      </c>
      <c r="D14616" t="s">
        <v>13472</v>
      </c>
      <c r="E14616">
        <v>-6.0169998500000004</v>
      </c>
      <c r="F14616">
        <v>-76.167710990000003</v>
      </c>
      <c r="G14616" s="4">
        <v>1</v>
      </c>
    </row>
    <row r="14617" spans="1:7" x14ac:dyDescent="0.25">
      <c r="A14617" t="s">
        <v>17858</v>
      </c>
      <c r="B14617">
        <v>109422</v>
      </c>
      <c r="C14617">
        <v>1464</v>
      </c>
      <c r="D14617" t="s">
        <v>13473</v>
      </c>
      <c r="E14617">
        <v>-6.0283203099999998</v>
      </c>
      <c r="F14617">
        <v>-76.124550780000007</v>
      </c>
      <c r="G14617" s="4">
        <v>1</v>
      </c>
    </row>
    <row r="14618" spans="1:7" x14ac:dyDescent="0.25">
      <c r="A14618" t="s">
        <v>17858</v>
      </c>
      <c r="B14618">
        <v>100230</v>
      </c>
      <c r="C14618">
        <v>1464</v>
      </c>
      <c r="D14618" t="s">
        <v>13474</v>
      </c>
      <c r="E14618">
        <v>-6.0365500000000001</v>
      </c>
      <c r="F14618">
        <v>-76.25779</v>
      </c>
      <c r="G14618" s="4">
        <v>1</v>
      </c>
    </row>
    <row r="14619" spans="1:7" x14ac:dyDescent="0.25">
      <c r="A14619" t="s">
        <v>17858</v>
      </c>
      <c r="B14619">
        <v>100234</v>
      </c>
      <c r="C14619">
        <v>1464</v>
      </c>
      <c r="D14619" t="s">
        <v>13475</v>
      </c>
      <c r="E14619">
        <v>-6.0406599999999999</v>
      </c>
      <c r="F14619">
        <v>-76.328450000000004</v>
      </c>
      <c r="G14619" s="4">
        <v>1</v>
      </c>
    </row>
    <row r="14620" spans="1:7" x14ac:dyDescent="0.25">
      <c r="A14620" t="s">
        <v>17858</v>
      </c>
      <c r="B14620">
        <v>100226</v>
      </c>
      <c r="C14620">
        <v>1464</v>
      </c>
      <c r="D14620" t="s">
        <v>13476</v>
      </c>
      <c r="E14620">
        <v>-6.0462899999999999</v>
      </c>
      <c r="F14620">
        <v>-76.176950000000005</v>
      </c>
      <c r="G14620" s="4">
        <v>1</v>
      </c>
    </row>
    <row r="14621" spans="1:7" x14ac:dyDescent="0.25">
      <c r="A14621" t="s">
        <v>17858</v>
      </c>
      <c r="B14621">
        <v>100227</v>
      </c>
      <c r="C14621">
        <v>1464</v>
      </c>
      <c r="D14621" t="s">
        <v>13477</v>
      </c>
      <c r="E14621">
        <v>-6.0517399999999997</v>
      </c>
      <c r="F14621">
        <v>-76.188980000000001</v>
      </c>
      <c r="G14621" s="4">
        <v>1</v>
      </c>
    </row>
    <row r="14622" spans="1:7" x14ac:dyDescent="0.25">
      <c r="A14622" t="s">
        <v>17858</v>
      </c>
      <c r="B14622">
        <v>100233</v>
      </c>
      <c r="C14622">
        <v>1464</v>
      </c>
      <c r="D14622" t="s">
        <v>13478</v>
      </c>
      <c r="E14622">
        <v>-6.0526600000000004</v>
      </c>
      <c r="F14622">
        <v>-76.311549999999997</v>
      </c>
      <c r="G14622" s="4">
        <v>1</v>
      </c>
    </row>
    <row r="14623" spans="1:7" x14ac:dyDescent="0.25">
      <c r="A14623" t="s">
        <v>17858</v>
      </c>
      <c r="B14623">
        <v>117013</v>
      </c>
      <c r="C14623">
        <v>1464</v>
      </c>
      <c r="D14623" t="s">
        <v>13479</v>
      </c>
      <c r="E14623">
        <v>-6.0608279899999999</v>
      </c>
      <c r="F14623">
        <v>-76.197520449999999</v>
      </c>
      <c r="G14623" s="4">
        <v>1</v>
      </c>
    </row>
    <row r="14624" spans="1:7" x14ac:dyDescent="0.25">
      <c r="A14624" t="s">
        <v>17858</v>
      </c>
      <c r="B14624">
        <v>100232</v>
      </c>
      <c r="C14624">
        <v>1464</v>
      </c>
      <c r="D14624" t="s">
        <v>13480</v>
      </c>
      <c r="E14624">
        <v>-6.0727000000000002</v>
      </c>
      <c r="F14624">
        <v>-76.241550000000004</v>
      </c>
      <c r="G14624" s="4">
        <v>1</v>
      </c>
    </row>
    <row r="14625" spans="1:7" x14ac:dyDescent="0.25">
      <c r="A14625" t="s">
        <v>17858</v>
      </c>
      <c r="B14625">
        <v>100212</v>
      </c>
      <c r="C14625">
        <v>1464</v>
      </c>
      <c r="D14625" t="s">
        <v>13481</v>
      </c>
      <c r="E14625">
        <v>-6.1027500000000003</v>
      </c>
      <c r="F14625">
        <v>-76.269570000000002</v>
      </c>
      <c r="G14625" s="4">
        <v>1</v>
      </c>
    </row>
    <row r="14626" spans="1:7" x14ac:dyDescent="0.25">
      <c r="A14626" t="s">
        <v>17858</v>
      </c>
      <c r="B14626">
        <v>125007</v>
      </c>
      <c r="C14626">
        <v>1464</v>
      </c>
      <c r="D14626" t="s">
        <v>13482</v>
      </c>
      <c r="E14626">
        <v>-6.1150231000000002</v>
      </c>
      <c r="F14626">
        <v>-76.273979499999996</v>
      </c>
      <c r="G14626" s="4">
        <v>1</v>
      </c>
    </row>
    <row r="14627" spans="1:7" x14ac:dyDescent="0.25">
      <c r="A14627" t="s">
        <v>17858</v>
      </c>
      <c r="B14627">
        <v>125714</v>
      </c>
      <c r="C14627">
        <v>1464</v>
      </c>
      <c r="D14627" t="s">
        <v>13483</v>
      </c>
      <c r="E14627">
        <v>-6.1150231000000002</v>
      </c>
      <c r="F14627">
        <v>-76.273979499999996</v>
      </c>
      <c r="G14627" s="4">
        <v>1</v>
      </c>
    </row>
    <row r="14628" spans="1:7" x14ac:dyDescent="0.25">
      <c r="A14628" t="s">
        <v>17858</v>
      </c>
      <c r="B14628">
        <v>5524</v>
      </c>
      <c r="C14628">
        <v>1464</v>
      </c>
      <c r="D14628" t="s">
        <v>13484</v>
      </c>
      <c r="E14628">
        <v>-6.1317000000000004</v>
      </c>
      <c r="F14628">
        <v>-76.162700000000001</v>
      </c>
      <c r="G14628" s="4">
        <v>1</v>
      </c>
    </row>
    <row r="14629" spans="1:7" x14ac:dyDescent="0.25">
      <c r="A14629" t="s">
        <v>17858</v>
      </c>
      <c r="B14629">
        <v>100186</v>
      </c>
      <c r="C14629">
        <v>1465</v>
      </c>
      <c r="D14629" t="s">
        <v>13485</v>
      </c>
      <c r="E14629">
        <v>-4.5125191999999998</v>
      </c>
      <c r="F14629">
        <v>-73.905344810000003</v>
      </c>
      <c r="G14629" s="4">
        <v>1</v>
      </c>
    </row>
    <row r="14630" spans="1:7" x14ac:dyDescent="0.25">
      <c r="A14630" t="s">
        <v>17858</v>
      </c>
      <c r="B14630">
        <v>117014</v>
      </c>
      <c r="C14630">
        <v>1465</v>
      </c>
      <c r="D14630" t="s">
        <v>13486</v>
      </c>
      <c r="E14630">
        <v>-5.4814589900000001</v>
      </c>
      <c r="F14630">
        <v>-76.523370880000002</v>
      </c>
      <c r="G14630" s="4">
        <v>1</v>
      </c>
    </row>
    <row r="14631" spans="1:7" x14ac:dyDescent="0.25">
      <c r="A14631" t="s">
        <v>17858</v>
      </c>
      <c r="B14631">
        <v>100189</v>
      </c>
      <c r="C14631">
        <v>1465</v>
      </c>
      <c r="D14631" t="s">
        <v>13487</v>
      </c>
      <c r="E14631">
        <v>-5.4930603400000004</v>
      </c>
      <c r="F14631">
        <v>-76.762523250000001</v>
      </c>
      <c r="G14631" s="4">
        <v>1</v>
      </c>
    </row>
    <row r="14632" spans="1:7" x14ac:dyDescent="0.25">
      <c r="A14632" t="s">
        <v>17858</v>
      </c>
      <c r="B14632">
        <v>117012</v>
      </c>
      <c r="C14632">
        <v>1465</v>
      </c>
      <c r="D14632" t="s">
        <v>13488</v>
      </c>
      <c r="E14632">
        <v>-5.5540073599999999</v>
      </c>
      <c r="F14632">
        <v>-76.699349819999995</v>
      </c>
      <c r="G14632" s="4">
        <v>1</v>
      </c>
    </row>
    <row r="14633" spans="1:7" x14ac:dyDescent="0.25">
      <c r="A14633" t="s">
        <v>17858</v>
      </c>
      <c r="B14633">
        <v>109431</v>
      </c>
      <c r="C14633">
        <v>1465</v>
      </c>
      <c r="D14633" t="s">
        <v>13489</v>
      </c>
      <c r="E14633">
        <v>-5.59630618</v>
      </c>
      <c r="F14633">
        <v>-76.642530960000002</v>
      </c>
      <c r="G14633" s="4">
        <v>1</v>
      </c>
    </row>
    <row r="14634" spans="1:7" x14ac:dyDescent="0.25">
      <c r="A14634" t="s">
        <v>17858</v>
      </c>
      <c r="B14634">
        <v>100302</v>
      </c>
      <c r="C14634">
        <v>1465</v>
      </c>
      <c r="D14634" t="s">
        <v>13490</v>
      </c>
      <c r="E14634">
        <v>-5.64486036</v>
      </c>
      <c r="F14634">
        <v>-76.536370460000001</v>
      </c>
      <c r="G14634" s="4">
        <v>1</v>
      </c>
    </row>
    <row r="14635" spans="1:7" x14ac:dyDescent="0.25">
      <c r="A14635" t="s">
        <v>17858</v>
      </c>
      <c r="B14635">
        <v>100190</v>
      </c>
      <c r="C14635">
        <v>1465</v>
      </c>
      <c r="D14635" t="s">
        <v>13491</v>
      </c>
      <c r="E14635">
        <v>-5.64917888</v>
      </c>
      <c r="F14635">
        <v>-76.549123199999997</v>
      </c>
      <c r="G14635" s="4">
        <v>1</v>
      </c>
    </row>
    <row r="14636" spans="1:7" x14ac:dyDescent="0.25">
      <c r="A14636" t="s">
        <v>17858</v>
      </c>
      <c r="B14636">
        <v>107377</v>
      </c>
      <c r="C14636">
        <v>1465</v>
      </c>
      <c r="D14636" t="s">
        <v>13492</v>
      </c>
      <c r="E14636">
        <v>-5.6703468099999998</v>
      </c>
      <c r="F14636">
        <v>-76.626575959999997</v>
      </c>
      <c r="G14636" s="4">
        <v>1</v>
      </c>
    </row>
    <row r="14637" spans="1:7" x14ac:dyDescent="0.25">
      <c r="A14637" t="s">
        <v>17858</v>
      </c>
      <c r="B14637">
        <v>100188</v>
      </c>
      <c r="C14637">
        <v>1465</v>
      </c>
      <c r="D14637" t="s">
        <v>13493</v>
      </c>
      <c r="E14637">
        <v>-5.6754032099999998</v>
      </c>
      <c r="F14637">
        <v>-76.639205390000001</v>
      </c>
      <c r="G14637" s="4">
        <v>1</v>
      </c>
    </row>
    <row r="14638" spans="1:7" x14ac:dyDescent="0.25">
      <c r="A14638" t="s">
        <v>17858</v>
      </c>
      <c r="B14638">
        <v>117015</v>
      </c>
      <c r="C14638">
        <v>1465</v>
      </c>
      <c r="D14638" t="s">
        <v>13494</v>
      </c>
      <c r="E14638">
        <v>-5.7112721999999998</v>
      </c>
      <c r="F14638">
        <v>-76.657328849999999</v>
      </c>
      <c r="G14638" s="4">
        <v>1</v>
      </c>
    </row>
    <row r="14639" spans="1:7" x14ac:dyDescent="0.25">
      <c r="A14639" t="s">
        <v>17858</v>
      </c>
      <c r="B14639">
        <v>111379</v>
      </c>
      <c r="C14639">
        <v>1465</v>
      </c>
      <c r="D14639" t="s">
        <v>13495</v>
      </c>
      <c r="E14639">
        <v>-5.7152395199999999</v>
      </c>
      <c r="F14639">
        <v>-76.659370589999995</v>
      </c>
      <c r="G14639" s="4">
        <v>1</v>
      </c>
    </row>
    <row r="14640" spans="1:7" x14ac:dyDescent="0.25">
      <c r="A14640" t="s">
        <v>17858</v>
      </c>
      <c r="B14640">
        <v>109425</v>
      </c>
      <c r="C14640">
        <v>1465</v>
      </c>
      <c r="D14640" t="s">
        <v>13496</v>
      </c>
      <c r="E14640">
        <v>-5.7496942300000002</v>
      </c>
      <c r="F14640">
        <v>-76.480042569999995</v>
      </c>
      <c r="G14640" s="4">
        <v>1</v>
      </c>
    </row>
    <row r="14641" spans="1:7" x14ac:dyDescent="0.25">
      <c r="A14641" t="s">
        <v>17858</v>
      </c>
      <c r="B14641">
        <v>107426</v>
      </c>
      <c r="C14641">
        <v>1465</v>
      </c>
      <c r="D14641" t="s">
        <v>13497</v>
      </c>
      <c r="E14641">
        <v>-5.7756129700000001</v>
      </c>
      <c r="F14641">
        <v>-76.388255049999998</v>
      </c>
      <c r="G14641" s="4">
        <v>1</v>
      </c>
    </row>
    <row r="14642" spans="1:7" x14ac:dyDescent="0.25">
      <c r="A14642" t="s">
        <v>17858</v>
      </c>
      <c r="B14642">
        <v>100304</v>
      </c>
      <c r="C14642">
        <v>1465</v>
      </c>
      <c r="D14642" t="s">
        <v>13498</v>
      </c>
      <c r="E14642">
        <v>-5.7894600499999997</v>
      </c>
      <c r="F14642">
        <v>-76.351558909999994</v>
      </c>
      <c r="G14642" s="4">
        <v>1</v>
      </c>
    </row>
    <row r="14643" spans="1:7" x14ac:dyDescent="0.25">
      <c r="A14643" t="s">
        <v>17858</v>
      </c>
      <c r="B14643">
        <v>111381</v>
      </c>
      <c r="C14643">
        <v>1465</v>
      </c>
      <c r="D14643" t="s">
        <v>13499</v>
      </c>
      <c r="E14643">
        <v>-5.8221904000000002</v>
      </c>
      <c r="F14643">
        <v>-76.571340680000006</v>
      </c>
      <c r="G14643" s="4">
        <v>1</v>
      </c>
    </row>
    <row r="14644" spans="1:7" x14ac:dyDescent="0.25">
      <c r="A14644" t="s">
        <v>17858</v>
      </c>
      <c r="B14644">
        <v>100187</v>
      </c>
      <c r="C14644">
        <v>1465</v>
      </c>
      <c r="D14644" t="s">
        <v>13500</v>
      </c>
      <c r="E14644">
        <v>-5.8348331</v>
      </c>
      <c r="F14644">
        <v>-76.559684959999998</v>
      </c>
      <c r="G14644" s="4">
        <v>1</v>
      </c>
    </row>
    <row r="14645" spans="1:7" x14ac:dyDescent="0.25">
      <c r="A14645" t="s">
        <v>17858</v>
      </c>
      <c r="B14645">
        <v>109958</v>
      </c>
      <c r="C14645">
        <v>1465</v>
      </c>
      <c r="D14645" t="s">
        <v>13501</v>
      </c>
      <c r="E14645">
        <v>-5.8764439399999997</v>
      </c>
      <c r="F14645">
        <v>-76.355976589999997</v>
      </c>
      <c r="G14645" s="4">
        <v>1</v>
      </c>
    </row>
    <row r="14646" spans="1:7" x14ac:dyDescent="0.25">
      <c r="A14646" t="s">
        <v>17858</v>
      </c>
      <c r="B14646">
        <v>100303</v>
      </c>
      <c r="C14646">
        <v>1465</v>
      </c>
      <c r="D14646" t="s">
        <v>13502</v>
      </c>
      <c r="E14646">
        <v>-5.9119579099999999</v>
      </c>
      <c r="F14646">
        <v>-76.428121770000004</v>
      </c>
      <c r="G14646" s="4">
        <v>1</v>
      </c>
    </row>
    <row r="14647" spans="1:7" x14ac:dyDescent="0.25">
      <c r="A14647" t="s">
        <v>17858</v>
      </c>
      <c r="B14647">
        <v>106715</v>
      </c>
      <c r="C14647">
        <v>1466</v>
      </c>
      <c r="D14647" t="s">
        <v>13503</v>
      </c>
      <c r="E14647">
        <v>-5.0015112100000003</v>
      </c>
      <c r="F14647">
        <v>-76.353281769999995</v>
      </c>
      <c r="G14647" s="4">
        <v>1</v>
      </c>
    </row>
    <row r="14648" spans="1:7" x14ac:dyDescent="0.25">
      <c r="A14648" t="s">
        <v>17858</v>
      </c>
      <c r="B14648">
        <v>123740</v>
      </c>
      <c r="C14648">
        <v>1466</v>
      </c>
      <c r="D14648" t="s">
        <v>13504</v>
      </c>
      <c r="E14648">
        <v>-5.2833329999999998</v>
      </c>
      <c r="F14648">
        <v>-76.283332999999999</v>
      </c>
      <c r="G14648" s="4">
        <v>1</v>
      </c>
    </row>
    <row r="14649" spans="1:7" x14ac:dyDescent="0.25">
      <c r="A14649" t="s">
        <v>17858</v>
      </c>
      <c r="B14649">
        <v>123745</v>
      </c>
      <c r="C14649">
        <v>1466</v>
      </c>
      <c r="D14649" t="s">
        <v>13505</v>
      </c>
      <c r="E14649">
        <v>-5.2833329999999998</v>
      </c>
      <c r="F14649">
        <v>-76.283332999999999</v>
      </c>
      <c r="G14649" s="4">
        <v>1</v>
      </c>
    </row>
    <row r="14650" spans="1:7" x14ac:dyDescent="0.25">
      <c r="A14650" t="s">
        <v>17858</v>
      </c>
      <c r="B14650">
        <v>100191</v>
      </c>
      <c r="C14650">
        <v>1466</v>
      </c>
      <c r="D14650" t="s">
        <v>13506</v>
      </c>
      <c r="E14650">
        <v>-5.29104902</v>
      </c>
      <c r="F14650">
        <v>-76.284081229999998</v>
      </c>
      <c r="G14650" s="4">
        <v>1</v>
      </c>
    </row>
    <row r="14651" spans="1:7" x14ac:dyDescent="0.25">
      <c r="A14651" t="s">
        <v>17858</v>
      </c>
      <c r="B14651">
        <v>125068</v>
      </c>
      <c r="C14651">
        <v>1466</v>
      </c>
      <c r="D14651" t="s">
        <v>13507</v>
      </c>
      <c r="E14651">
        <v>-5.2933225000000004</v>
      </c>
      <c r="F14651">
        <v>-76.283347399999997</v>
      </c>
      <c r="G14651" s="4">
        <v>1</v>
      </c>
    </row>
    <row r="14652" spans="1:7" x14ac:dyDescent="0.25">
      <c r="A14652" t="s">
        <v>17858</v>
      </c>
      <c r="B14652">
        <v>116117</v>
      </c>
      <c r="C14652">
        <v>1466</v>
      </c>
      <c r="D14652" t="s">
        <v>13508</v>
      </c>
      <c r="E14652">
        <v>-5.2970074199999999</v>
      </c>
      <c r="F14652">
        <v>-76.556961229999999</v>
      </c>
      <c r="G14652" s="4">
        <v>1</v>
      </c>
    </row>
    <row r="14653" spans="1:7" x14ac:dyDescent="0.25">
      <c r="A14653" t="s">
        <v>17858</v>
      </c>
      <c r="B14653">
        <v>100192</v>
      </c>
      <c r="C14653">
        <v>1466</v>
      </c>
      <c r="D14653" t="s">
        <v>13509</v>
      </c>
      <c r="E14653">
        <v>-5.3045127399999998</v>
      </c>
      <c r="F14653">
        <v>-76.464560370000001</v>
      </c>
      <c r="G14653" s="4">
        <v>1</v>
      </c>
    </row>
    <row r="14654" spans="1:7" x14ac:dyDescent="0.25">
      <c r="A14654" t="s">
        <v>17858</v>
      </c>
      <c r="B14654">
        <v>116105</v>
      </c>
      <c r="C14654">
        <v>1467</v>
      </c>
      <c r="D14654" t="s">
        <v>13510</v>
      </c>
      <c r="E14654">
        <v>-4.4834459500000001</v>
      </c>
      <c r="F14654">
        <v>-76.051991770000001</v>
      </c>
      <c r="G14654" s="4">
        <v>1</v>
      </c>
    </row>
    <row r="14655" spans="1:7" x14ac:dyDescent="0.25">
      <c r="A14655" t="s">
        <v>17858</v>
      </c>
      <c r="B14655">
        <v>100200</v>
      </c>
      <c r="C14655">
        <v>1467</v>
      </c>
      <c r="D14655" t="s">
        <v>13511</v>
      </c>
      <c r="E14655">
        <v>-4.6567390900000003</v>
      </c>
      <c r="F14655">
        <v>-75.957013029999999</v>
      </c>
      <c r="G14655" s="4">
        <v>1</v>
      </c>
    </row>
    <row r="14656" spans="1:7" x14ac:dyDescent="0.25">
      <c r="A14656" t="s">
        <v>17858</v>
      </c>
      <c r="B14656">
        <v>100199</v>
      </c>
      <c r="C14656">
        <v>1467</v>
      </c>
      <c r="D14656" t="s">
        <v>13512</v>
      </c>
      <c r="E14656">
        <v>-4.8063458299999997</v>
      </c>
      <c r="F14656">
        <v>-76.01161012</v>
      </c>
      <c r="G14656" s="4">
        <v>1</v>
      </c>
    </row>
    <row r="14657" spans="1:7" x14ac:dyDescent="0.25">
      <c r="A14657" t="s">
        <v>17858</v>
      </c>
      <c r="B14657">
        <v>116115</v>
      </c>
      <c r="C14657">
        <v>1467</v>
      </c>
      <c r="D14657" t="s">
        <v>13513</v>
      </c>
      <c r="E14657">
        <v>-4.9462902599999996</v>
      </c>
      <c r="F14657">
        <v>-75.523414939999995</v>
      </c>
      <c r="G14657" s="4">
        <v>1</v>
      </c>
    </row>
    <row r="14658" spans="1:7" x14ac:dyDescent="0.25">
      <c r="A14658" t="s">
        <v>17858</v>
      </c>
      <c r="B14658">
        <v>100198</v>
      </c>
      <c r="C14658">
        <v>1467</v>
      </c>
      <c r="D14658" t="s">
        <v>13514</v>
      </c>
      <c r="E14658">
        <v>-5.0006417399999998</v>
      </c>
      <c r="F14658">
        <v>-75.873079700000005</v>
      </c>
      <c r="G14658" s="4">
        <v>1</v>
      </c>
    </row>
    <row r="14659" spans="1:7" x14ac:dyDescent="0.25">
      <c r="A14659" t="s">
        <v>17858</v>
      </c>
      <c r="B14659">
        <v>100194</v>
      </c>
      <c r="C14659">
        <v>1467</v>
      </c>
      <c r="D14659" t="s">
        <v>13515</v>
      </c>
      <c r="E14659">
        <v>-5.04728742</v>
      </c>
      <c r="F14659">
        <v>-75.547692929999997</v>
      </c>
      <c r="G14659" s="4">
        <v>1</v>
      </c>
    </row>
    <row r="14660" spans="1:7" x14ac:dyDescent="0.25">
      <c r="A14660" t="s">
        <v>17858</v>
      </c>
      <c r="B14660">
        <v>100195</v>
      </c>
      <c r="C14660">
        <v>1467</v>
      </c>
      <c r="D14660" t="s">
        <v>13516</v>
      </c>
      <c r="E14660">
        <v>-5.0699525300000001</v>
      </c>
      <c r="F14660">
        <v>-75.594976709999997</v>
      </c>
      <c r="G14660" s="4">
        <v>1</v>
      </c>
    </row>
    <row r="14661" spans="1:7" x14ac:dyDescent="0.25">
      <c r="A14661" t="s">
        <v>17858</v>
      </c>
      <c r="B14661">
        <v>100193</v>
      </c>
      <c r="C14661">
        <v>1467</v>
      </c>
      <c r="D14661" t="s">
        <v>13517</v>
      </c>
      <c r="E14661">
        <v>-5.22445921</v>
      </c>
      <c r="F14661">
        <v>-75.675523850000005</v>
      </c>
      <c r="G14661" s="4">
        <v>1</v>
      </c>
    </row>
    <row r="14662" spans="1:7" x14ac:dyDescent="0.25">
      <c r="A14662" t="s">
        <v>17858</v>
      </c>
      <c r="B14662">
        <v>123748</v>
      </c>
      <c r="C14662">
        <v>1467</v>
      </c>
      <c r="D14662" t="s">
        <v>13518</v>
      </c>
      <c r="E14662">
        <v>-5.2368930999999996</v>
      </c>
      <c r="F14662">
        <v>-75.655720599999995</v>
      </c>
      <c r="G14662" s="4">
        <v>1</v>
      </c>
    </row>
    <row r="14663" spans="1:7" x14ac:dyDescent="0.25">
      <c r="A14663" t="s">
        <v>17858</v>
      </c>
      <c r="B14663">
        <v>100197</v>
      </c>
      <c r="C14663">
        <v>1467</v>
      </c>
      <c r="D14663" t="s">
        <v>13519</v>
      </c>
      <c r="E14663">
        <v>-5.23916848</v>
      </c>
      <c r="F14663">
        <v>-75.682467040000006</v>
      </c>
      <c r="G14663" s="4">
        <v>1</v>
      </c>
    </row>
    <row r="14664" spans="1:7" x14ac:dyDescent="0.25">
      <c r="A14664" t="s">
        <v>17858</v>
      </c>
      <c r="B14664">
        <v>100196</v>
      </c>
      <c r="C14664">
        <v>1467</v>
      </c>
      <c r="D14664" t="s">
        <v>13520</v>
      </c>
      <c r="E14664">
        <v>-5.3109055300000003</v>
      </c>
      <c r="F14664">
        <v>-75.725867170000001</v>
      </c>
      <c r="G14664" s="4">
        <v>1</v>
      </c>
    </row>
    <row r="14665" spans="1:7" x14ac:dyDescent="0.25">
      <c r="A14665" t="s">
        <v>17858</v>
      </c>
      <c r="B14665">
        <v>100201</v>
      </c>
      <c r="C14665">
        <v>1467</v>
      </c>
      <c r="D14665" t="s">
        <v>13521</v>
      </c>
      <c r="E14665">
        <v>-5.3121249199999996</v>
      </c>
      <c r="F14665">
        <v>-75.820487580000005</v>
      </c>
      <c r="G14665" s="4">
        <v>1</v>
      </c>
    </row>
    <row r="14666" spans="1:7" x14ac:dyDescent="0.25">
      <c r="A14666" t="s">
        <v>17858</v>
      </c>
      <c r="B14666">
        <v>100205</v>
      </c>
      <c r="C14666">
        <v>1468</v>
      </c>
      <c r="D14666" t="s">
        <v>13522</v>
      </c>
      <c r="E14666">
        <v>-5.43800419</v>
      </c>
      <c r="F14666">
        <v>-75.878167419999997</v>
      </c>
      <c r="G14666" s="4">
        <v>1</v>
      </c>
    </row>
    <row r="14667" spans="1:7" x14ac:dyDescent="0.25">
      <c r="A14667" t="s">
        <v>17858</v>
      </c>
      <c r="B14667">
        <v>100204</v>
      </c>
      <c r="C14667">
        <v>1468</v>
      </c>
      <c r="D14667" t="s">
        <v>13523</v>
      </c>
      <c r="E14667">
        <v>-5.4520724600000001</v>
      </c>
      <c r="F14667">
        <v>-75.815510149999994</v>
      </c>
      <c r="G14667" s="4">
        <v>1</v>
      </c>
    </row>
    <row r="14668" spans="1:7" x14ac:dyDescent="0.25">
      <c r="A14668" t="s">
        <v>17858</v>
      </c>
      <c r="B14668">
        <v>100202</v>
      </c>
      <c r="C14668">
        <v>1468</v>
      </c>
      <c r="D14668" t="s">
        <v>13524</v>
      </c>
      <c r="E14668">
        <v>-5.5122272600000004</v>
      </c>
      <c r="F14668">
        <v>-75.860682400000002</v>
      </c>
      <c r="G14668" s="4">
        <v>1</v>
      </c>
    </row>
    <row r="14669" spans="1:7" x14ac:dyDescent="0.25">
      <c r="A14669" t="s">
        <v>17858</v>
      </c>
      <c r="B14669">
        <v>125718</v>
      </c>
      <c r="C14669">
        <v>1468</v>
      </c>
      <c r="D14669" t="s">
        <v>13525</v>
      </c>
      <c r="E14669">
        <v>-5.5170057000000003</v>
      </c>
      <c r="F14669">
        <v>-75.860498199999995</v>
      </c>
      <c r="G14669" s="4">
        <v>1</v>
      </c>
    </row>
    <row r="14670" spans="1:7" x14ac:dyDescent="0.25">
      <c r="A14670" t="s">
        <v>17858</v>
      </c>
      <c r="B14670">
        <v>117128</v>
      </c>
      <c r="C14670">
        <v>1468</v>
      </c>
      <c r="D14670" t="s">
        <v>13526</v>
      </c>
      <c r="E14670">
        <v>-5.6096495199999996</v>
      </c>
      <c r="F14670">
        <v>-75.946876990000007</v>
      </c>
      <c r="G14670" s="4">
        <v>1</v>
      </c>
    </row>
    <row r="14671" spans="1:7" x14ac:dyDescent="0.25">
      <c r="A14671" t="s">
        <v>17858</v>
      </c>
      <c r="B14671">
        <v>115207</v>
      </c>
      <c r="C14671">
        <v>1468</v>
      </c>
      <c r="D14671" t="s">
        <v>13527</v>
      </c>
      <c r="E14671">
        <v>-5.6361989100000001</v>
      </c>
      <c r="F14671">
        <v>-75.945815460000006</v>
      </c>
      <c r="G14671" s="4">
        <v>1</v>
      </c>
    </row>
    <row r="14672" spans="1:7" x14ac:dyDescent="0.25">
      <c r="A14672" t="s">
        <v>17858</v>
      </c>
      <c r="B14672">
        <v>106682</v>
      </c>
      <c r="C14672">
        <v>1468</v>
      </c>
      <c r="D14672" t="s">
        <v>13528</v>
      </c>
      <c r="E14672">
        <v>-5.71083958</v>
      </c>
      <c r="F14672">
        <v>-75.846428799999998</v>
      </c>
      <c r="G14672" s="4">
        <v>1</v>
      </c>
    </row>
    <row r="14673" spans="1:7" x14ac:dyDescent="0.25">
      <c r="A14673" t="s">
        <v>17858</v>
      </c>
      <c r="B14673">
        <v>115401</v>
      </c>
      <c r="C14673">
        <v>1468</v>
      </c>
      <c r="D14673" t="s">
        <v>13529</v>
      </c>
      <c r="E14673">
        <v>-5.7223173599999999</v>
      </c>
      <c r="F14673">
        <v>-75.703448890000004</v>
      </c>
      <c r="G14673" s="4">
        <v>1</v>
      </c>
    </row>
    <row r="14674" spans="1:7" x14ac:dyDescent="0.25">
      <c r="A14674" t="s">
        <v>17858</v>
      </c>
      <c r="B14674">
        <v>100301</v>
      </c>
      <c r="C14674">
        <v>1469</v>
      </c>
      <c r="D14674" t="s">
        <v>13530</v>
      </c>
      <c r="E14674">
        <v>-5.89200854</v>
      </c>
      <c r="F14674">
        <v>-75.950556989999995</v>
      </c>
      <c r="G14674" s="4">
        <v>1</v>
      </c>
    </row>
    <row r="14675" spans="1:7" x14ac:dyDescent="0.25">
      <c r="A14675" t="s">
        <v>17858</v>
      </c>
      <c r="B14675">
        <v>123742</v>
      </c>
      <c r="C14675">
        <v>1469</v>
      </c>
      <c r="D14675" t="s">
        <v>13531</v>
      </c>
      <c r="E14675">
        <v>-5.9007717</v>
      </c>
      <c r="F14675">
        <v>-76.112904799999995</v>
      </c>
      <c r="G14675" s="4">
        <v>1</v>
      </c>
    </row>
    <row r="14676" spans="1:7" x14ac:dyDescent="0.25">
      <c r="A14676" t="s">
        <v>17858</v>
      </c>
      <c r="B14676">
        <v>100300</v>
      </c>
      <c r="C14676">
        <v>1469</v>
      </c>
      <c r="D14676" t="s">
        <v>13532</v>
      </c>
      <c r="E14676">
        <v>-5.9245705600000003</v>
      </c>
      <c r="F14676">
        <v>-76.000317339999995</v>
      </c>
      <c r="G14676" s="4">
        <v>1</v>
      </c>
    </row>
    <row r="14677" spans="1:7" x14ac:dyDescent="0.25">
      <c r="A14677" t="s">
        <v>17858</v>
      </c>
      <c r="B14677">
        <v>100207</v>
      </c>
      <c r="C14677">
        <v>1469</v>
      </c>
      <c r="D14677" t="s">
        <v>13533</v>
      </c>
      <c r="E14677">
        <v>-5.9546756700000003</v>
      </c>
      <c r="F14677">
        <v>-75.965239409999995</v>
      </c>
      <c r="G14677" s="4">
        <v>1</v>
      </c>
    </row>
    <row r="14678" spans="1:7" x14ac:dyDescent="0.25">
      <c r="A14678" t="s">
        <v>17858</v>
      </c>
      <c r="B14678">
        <v>100208</v>
      </c>
      <c r="C14678">
        <v>1469</v>
      </c>
      <c r="D14678" t="s">
        <v>13534</v>
      </c>
      <c r="E14678">
        <v>-5.9970116600000001</v>
      </c>
      <c r="F14678">
        <v>-75.933015350000005</v>
      </c>
      <c r="G14678" s="4">
        <v>1</v>
      </c>
    </row>
    <row r="14679" spans="1:7" x14ac:dyDescent="0.25">
      <c r="A14679" t="s">
        <v>17858</v>
      </c>
      <c r="B14679">
        <v>100206</v>
      </c>
      <c r="C14679">
        <v>1469</v>
      </c>
      <c r="D14679" t="s">
        <v>13535</v>
      </c>
      <c r="E14679">
        <v>-6.0156905700000003</v>
      </c>
      <c r="F14679">
        <v>-76.027042870000002</v>
      </c>
      <c r="G14679" s="4">
        <v>1</v>
      </c>
    </row>
    <row r="14680" spans="1:7" x14ac:dyDescent="0.25">
      <c r="A14680" t="s">
        <v>17858</v>
      </c>
      <c r="B14680">
        <v>100209</v>
      </c>
      <c r="C14680">
        <v>1469</v>
      </c>
      <c r="D14680" t="s">
        <v>13536</v>
      </c>
      <c r="E14680">
        <v>-6.0162601799999997</v>
      </c>
      <c r="F14680">
        <v>-75.876080650000006</v>
      </c>
      <c r="G14680" s="4">
        <v>1</v>
      </c>
    </row>
    <row r="14681" spans="1:7" x14ac:dyDescent="0.25">
      <c r="A14681" t="s">
        <v>17858</v>
      </c>
      <c r="B14681">
        <v>100299</v>
      </c>
      <c r="C14681">
        <v>1469</v>
      </c>
      <c r="D14681" t="s">
        <v>13537</v>
      </c>
      <c r="E14681">
        <v>-6.0900145800000001</v>
      </c>
      <c r="F14681">
        <v>-75.807241200000007</v>
      </c>
      <c r="G14681" s="4">
        <v>1</v>
      </c>
    </row>
    <row r="14682" spans="1:7" x14ac:dyDescent="0.25">
      <c r="A14682" t="s">
        <v>17858</v>
      </c>
      <c r="B14682">
        <v>106967</v>
      </c>
      <c r="C14682">
        <v>1469</v>
      </c>
      <c r="D14682" t="s">
        <v>13538</v>
      </c>
      <c r="E14682">
        <v>-6.1365294500000003</v>
      </c>
      <c r="F14682">
        <v>-75.712435839999998</v>
      </c>
      <c r="G14682" s="4">
        <v>1</v>
      </c>
    </row>
    <row r="14683" spans="1:7" x14ac:dyDescent="0.25">
      <c r="A14683" t="s">
        <v>17858</v>
      </c>
      <c r="B14683">
        <v>123984</v>
      </c>
      <c r="C14683">
        <v>1470</v>
      </c>
      <c r="D14683" t="s">
        <v>13539</v>
      </c>
      <c r="E14683">
        <v>-3.7323305000000002</v>
      </c>
      <c r="F14683">
        <v>-73.2546289</v>
      </c>
      <c r="G14683" s="4">
        <v>1</v>
      </c>
    </row>
    <row r="14684" spans="1:7" x14ac:dyDescent="0.25">
      <c r="A14684" t="s">
        <v>17858</v>
      </c>
      <c r="B14684">
        <v>100092</v>
      </c>
      <c r="C14684">
        <v>1470</v>
      </c>
      <c r="D14684" t="s">
        <v>13540</v>
      </c>
      <c r="E14684">
        <v>-4.2675400000000003</v>
      </c>
      <c r="F14684">
        <v>-73.407219999999995</v>
      </c>
      <c r="G14684" s="4">
        <v>1</v>
      </c>
    </row>
    <row r="14685" spans="1:7" x14ac:dyDescent="0.25">
      <c r="A14685" t="s">
        <v>17858</v>
      </c>
      <c r="B14685">
        <v>107016</v>
      </c>
      <c r="C14685">
        <v>1470</v>
      </c>
      <c r="D14685" t="s">
        <v>13541</v>
      </c>
      <c r="E14685">
        <v>-4.3241699999999996</v>
      </c>
      <c r="F14685">
        <v>-74.293220000000005</v>
      </c>
      <c r="G14685" s="4">
        <v>1</v>
      </c>
    </row>
    <row r="14686" spans="1:7" x14ac:dyDescent="0.25">
      <c r="A14686" t="s">
        <v>17858</v>
      </c>
      <c r="B14686">
        <v>100096</v>
      </c>
      <c r="C14686">
        <v>1470</v>
      </c>
      <c r="D14686" t="s">
        <v>13542</v>
      </c>
      <c r="E14686">
        <v>-4.4298400000000004</v>
      </c>
      <c r="F14686">
        <v>-73.459010000000006</v>
      </c>
      <c r="G14686" s="4">
        <v>1</v>
      </c>
    </row>
    <row r="14687" spans="1:7" x14ac:dyDescent="0.25">
      <c r="A14687" t="s">
        <v>17858</v>
      </c>
      <c r="B14687">
        <v>773</v>
      </c>
      <c r="C14687">
        <v>1470</v>
      </c>
      <c r="D14687" t="s">
        <v>13543</v>
      </c>
      <c r="E14687">
        <v>-4.5030599999999996</v>
      </c>
      <c r="F14687">
        <v>-73.578569999999999</v>
      </c>
      <c r="G14687" s="4">
        <v>1</v>
      </c>
    </row>
    <row r="14688" spans="1:7" x14ac:dyDescent="0.25">
      <c r="A14688" t="s">
        <v>17858</v>
      </c>
      <c r="B14688">
        <v>774</v>
      </c>
      <c r="C14688">
        <v>1470</v>
      </c>
      <c r="D14688" t="s">
        <v>13544</v>
      </c>
      <c r="E14688">
        <v>-4.5030599999999996</v>
      </c>
      <c r="F14688">
        <v>-73.580629000000002</v>
      </c>
      <c r="G14688" s="4">
        <v>1</v>
      </c>
    </row>
    <row r="14689" spans="1:7" x14ac:dyDescent="0.25">
      <c r="A14689" t="s">
        <v>17858</v>
      </c>
      <c r="B14689">
        <v>100091</v>
      </c>
      <c r="C14689">
        <v>1470</v>
      </c>
      <c r="D14689" t="s">
        <v>13545</v>
      </c>
      <c r="E14689">
        <v>-4.5057954200000001</v>
      </c>
      <c r="F14689">
        <v>-73.576149880000003</v>
      </c>
      <c r="G14689" s="4">
        <v>1</v>
      </c>
    </row>
    <row r="14690" spans="1:7" x14ac:dyDescent="0.25">
      <c r="A14690" t="s">
        <v>17858</v>
      </c>
      <c r="B14690">
        <v>111099</v>
      </c>
      <c r="C14690">
        <v>1470</v>
      </c>
      <c r="D14690" t="s">
        <v>13546</v>
      </c>
      <c r="E14690">
        <v>-4.5062376999999998</v>
      </c>
      <c r="F14690">
        <v>-73.584224399999997</v>
      </c>
      <c r="G14690" s="4">
        <v>1</v>
      </c>
    </row>
    <row r="14691" spans="1:7" x14ac:dyDescent="0.25">
      <c r="A14691" t="s">
        <v>17858</v>
      </c>
      <c r="B14691">
        <v>124701</v>
      </c>
      <c r="C14691">
        <v>1470</v>
      </c>
      <c r="D14691" t="s">
        <v>13547</v>
      </c>
      <c r="E14691">
        <v>-4.5069898899999998</v>
      </c>
      <c r="F14691">
        <v>-74.097848479999996</v>
      </c>
      <c r="G14691" s="4">
        <v>1</v>
      </c>
    </row>
    <row r="14692" spans="1:7" x14ac:dyDescent="0.25">
      <c r="A14692" t="s">
        <v>17858</v>
      </c>
      <c r="B14692">
        <v>100093</v>
      </c>
      <c r="C14692">
        <v>1470</v>
      </c>
      <c r="D14692" t="s">
        <v>13548</v>
      </c>
      <c r="E14692">
        <v>-4.5097440200000003</v>
      </c>
      <c r="F14692">
        <v>-74.013594929999996</v>
      </c>
      <c r="G14692" s="4">
        <v>1</v>
      </c>
    </row>
    <row r="14693" spans="1:7" x14ac:dyDescent="0.25">
      <c r="A14693" t="s">
        <v>17858</v>
      </c>
      <c r="B14693">
        <v>100097</v>
      </c>
      <c r="C14693">
        <v>1470</v>
      </c>
      <c r="D14693" t="s">
        <v>13549</v>
      </c>
      <c r="E14693">
        <v>-4.5125412300000001</v>
      </c>
      <c r="F14693">
        <v>-73.905286369999999</v>
      </c>
      <c r="G14693" s="4">
        <v>1</v>
      </c>
    </row>
    <row r="14694" spans="1:7" x14ac:dyDescent="0.25">
      <c r="A14694" t="s">
        <v>17858</v>
      </c>
      <c r="B14694">
        <v>100094</v>
      </c>
      <c r="C14694">
        <v>1470</v>
      </c>
      <c r="D14694" t="s">
        <v>13550</v>
      </c>
      <c r="E14694">
        <v>-4.5574300000000001</v>
      </c>
      <c r="F14694">
        <v>-74.013750000000002</v>
      </c>
      <c r="G14694" s="4">
        <v>1</v>
      </c>
    </row>
    <row r="14695" spans="1:7" x14ac:dyDescent="0.25">
      <c r="A14695" t="s">
        <v>17858</v>
      </c>
      <c r="B14695">
        <v>100095</v>
      </c>
      <c r="C14695">
        <v>1470</v>
      </c>
      <c r="D14695" t="s">
        <v>14</v>
      </c>
      <c r="E14695">
        <v>-4.57484</v>
      </c>
      <c r="F14695">
        <v>-73.756209999999996</v>
      </c>
      <c r="G14695" s="4">
        <v>1</v>
      </c>
    </row>
    <row r="14696" spans="1:7" x14ac:dyDescent="0.25">
      <c r="A14696" t="s">
        <v>17858</v>
      </c>
      <c r="B14696">
        <v>124923</v>
      </c>
      <c r="C14696">
        <v>1470</v>
      </c>
      <c r="D14696" t="s">
        <v>13551</v>
      </c>
      <c r="E14696">
        <v>-4.6318990199999996</v>
      </c>
      <c r="F14696">
        <v>-73.733507930000002</v>
      </c>
      <c r="G14696" s="4">
        <v>1</v>
      </c>
    </row>
    <row r="14697" spans="1:7" x14ac:dyDescent="0.25">
      <c r="A14697" t="s">
        <v>17858</v>
      </c>
      <c r="B14697">
        <v>100100</v>
      </c>
      <c r="C14697">
        <v>1471</v>
      </c>
      <c r="D14697" t="s">
        <v>13552</v>
      </c>
      <c r="E14697">
        <v>-4.5034999500000001</v>
      </c>
      <c r="F14697">
        <v>-74.54530638</v>
      </c>
      <c r="G14697" s="4">
        <v>1</v>
      </c>
    </row>
    <row r="14698" spans="1:7" x14ac:dyDescent="0.25">
      <c r="A14698" t="s">
        <v>17858</v>
      </c>
      <c r="B14698">
        <v>123426</v>
      </c>
      <c r="C14698">
        <v>1471</v>
      </c>
      <c r="D14698" t="s">
        <v>13553</v>
      </c>
      <c r="E14698">
        <v>-4.52505998</v>
      </c>
      <c r="F14698">
        <v>-74.668976610000001</v>
      </c>
      <c r="G14698" s="4">
        <v>1</v>
      </c>
    </row>
    <row r="14699" spans="1:7" x14ac:dyDescent="0.25">
      <c r="A14699" t="s">
        <v>17858</v>
      </c>
      <c r="B14699">
        <v>100099</v>
      </c>
      <c r="C14699">
        <v>1471</v>
      </c>
      <c r="D14699" t="s">
        <v>13554</v>
      </c>
      <c r="E14699">
        <v>-4.5815090700000001</v>
      </c>
      <c r="F14699">
        <v>-74.258138930000001</v>
      </c>
      <c r="G14699" s="4">
        <v>1</v>
      </c>
    </row>
    <row r="14700" spans="1:7" x14ac:dyDescent="0.25">
      <c r="A14700" t="s">
        <v>17858</v>
      </c>
      <c r="B14700">
        <v>100098</v>
      </c>
      <c r="C14700">
        <v>1471</v>
      </c>
      <c r="D14700" t="s">
        <v>13555</v>
      </c>
      <c r="E14700">
        <v>-4.5906192399999997</v>
      </c>
      <c r="F14700">
        <v>-74.38039053</v>
      </c>
      <c r="G14700" s="4">
        <v>1</v>
      </c>
    </row>
    <row r="14701" spans="1:7" x14ac:dyDescent="0.25">
      <c r="A14701" t="s">
        <v>17858</v>
      </c>
      <c r="B14701">
        <v>106714</v>
      </c>
      <c r="C14701">
        <v>1471</v>
      </c>
      <c r="D14701" t="s">
        <v>13556</v>
      </c>
      <c r="E14701">
        <v>-4.6739399400000003</v>
      </c>
      <c r="F14701">
        <v>-74.28907744</v>
      </c>
      <c r="G14701" s="4">
        <v>1</v>
      </c>
    </row>
    <row r="14702" spans="1:7" x14ac:dyDescent="0.25">
      <c r="A14702" t="s">
        <v>17858</v>
      </c>
      <c r="B14702">
        <v>100104</v>
      </c>
      <c r="C14702">
        <v>1472</v>
      </c>
      <c r="D14702" t="s">
        <v>13557</v>
      </c>
      <c r="E14702">
        <v>-2.3876900000000001</v>
      </c>
      <c r="F14702">
        <v>-75.802340000000001</v>
      </c>
      <c r="G14702" s="4">
        <v>1</v>
      </c>
    </row>
    <row r="14703" spans="1:7" x14ac:dyDescent="0.25">
      <c r="A14703" t="s">
        <v>17858</v>
      </c>
      <c r="B14703">
        <v>117998</v>
      </c>
      <c r="C14703">
        <v>1472</v>
      </c>
      <c r="D14703" t="s">
        <v>13558</v>
      </c>
      <c r="E14703">
        <v>-2.5659868499999998</v>
      </c>
      <c r="F14703">
        <v>-75.688924139999997</v>
      </c>
      <c r="G14703" s="4">
        <v>1</v>
      </c>
    </row>
    <row r="14704" spans="1:7" x14ac:dyDescent="0.25">
      <c r="A14704" t="s">
        <v>17858</v>
      </c>
      <c r="B14704">
        <v>100103</v>
      </c>
      <c r="C14704">
        <v>1472</v>
      </c>
      <c r="D14704" t="s">
        <v>13559</v>
      </c>
      <c r="E14704">
        <v>-3.0295139999999998</v>
      </c>
      <c r="F14704">
        <v>-75.298475999999994</v>
      </c>
      <c r="G14704" s="4">
        <v>1</v>
      </c>
    </row>
    <row r="14705" spans="1:7" x14ac:dyDescent="0.25">
      <c r="A14705" t="s">
        <v>17858</v>
      </c>
      <c r="B14705">
        <v>125128</v>
      </c>
      <c r="C14705">
        <v>1472</v>
      </c>
      <c r="D14705" t="s">
        <v>13560</v>
      </c>
      <c r="E14705">
        <v>-3.44326015</v>
      </c>
      <c r="F14705">
        <v>-74.820835590000002</v>
      </c>
      <c r="G14705" s="4">
        <v>1</v>
      </c>
    </row>
    <row r="14706" spans="1:7" x14ac:dyDescent="0.25">
      <c r="A14706" t="s">
        <v>17858</v>
      </c>
      <c r="B14706">
        <v>124477</v>
      </c>
      <c r="C14706">
        <v>1472</v>
      </c>
      <c r="D14706" t="s">
        <v>13561</v>
      </c>
      <c r="E14706">
        <v>-3.4623228099999999</v>
      </c>
      <c r="F14706">
        <v>-74.79980707</v>
      </c>
      <c r="G14706" s="4">
        <v>1</v>
      </c>
    </row>
    <row r="14707" spans="1:7" x14ac:dyDescent="0.25">
      <c r="A14707" t="s">
        <v>17858</v>
      </c>
      <c r="B14707">
        <v>100101</v>
      </c>
      <c r="C14707">
        <v>1472</v>
      </c>
      <c r="D14707" t="s">
        <v>13562</v>
      </c>
      <c r="E14707">
        <v>-3.4900099999999998</v>
      </c>
      <c r="F14707">
        <v>-74.783292000000003</v>
      </c>
      <c r="G14707" s="4">
        <v>1</v>
      </c>
    </row>
    <row r="14708" spans="1:7" x14ac:dyDescent="0.25">
      <c r="A14708" t="s">
        <v>17858</v>
      </c>
      <c r="B14708">
        <v>124942</v>
      </c>
      <c r="C14708">
        <v>1472</v>
      </c>
      <c r="D14708" t="s">
        <v>13563</v>
      </c>
      <c r="E14708">
        <v>-3.50001863</v>
      </c>
      <c r="F14708">
        <v>-74.742912050000001</v>
      </c>
      <c r="G14708" s="4">
        <v>1</v>
      </c>
    </row>
    <row r="14709" spans="1:7" x14ac:dyDescent="0.25">
      <c r="A14709" t="s">
        <v>17858</v>
      </c>
      <c r="B14709">
        <v>114283</v>
      </c>
      <c r="C14709">
        <v>1472</v>
      </c>
      <c r="D14709" t="s">
        <v>13564</v>
      </c>
      <c r="E14709">
        <v>-3.5070739799999999</v>
      </c>
      <c r="F14709">
        <v>-74.807678999999993</v>
      </c>
      <c r="G14709" s="4">
        <v>1</v>
      </c>
    </row>
    <row r="14710" spans="1:7" x14ac:dyDescent="0.25">
      <c r="A14710" t="s">
        <v>17858</v>
      </c>
      <c r="B14710">
        <v>100102</v>
      </c>
      <c r="C14710">
        <v>1472</v>
      </c>
      <c r="D14710" t="s">
        <v>13565</v>
      </c>
      <c r="E14710">
        <v>-3.7999719999999999</v>
      </c>
      <c r="F14710">
        <v>-74.407705000000007</v>
      </c>
      <c r="G14710" s="4">
        <v>1</v>
      </c>
    </row>
    <row r="14711" spans="1:7" x14ac:dyDescent="0.25">
      <c r="A14711" t="s">
        <v>17858</v>
      </c>
      <c r="B14711">
        <v>100289</v>
      </c>
      <c r="C14711">
        <v>1472</v>
      </c>
      <c r="D14711" t="s">
        <v>13566</v>
      </c>
      <c r="E14711">
        <v>-4.1159270000000001</v>
      </c>
      <c r="F14711">
        <v>-74.412362000000002</v>
      </c>
      <c r="G14711" s="4">
        <v>1</v>
      </c>
    </row>
    <row r="14712" spans="1:7" x14ac:dyDescent="0.25">
      <c r="A14712" t="s">
        <v>17858</v>
      </c>
      <c r="B14712">
        <v>100107</v>
      </c>
      <c r="C14712">
        <v>1473</v>
      </c>
      <c r="D14712" t="s">
        <v>13567</v>
      </c>
      <c r="E14712">
        <v>-2.8387500000000001</v>
      </c>
      <c r="F14712">
        <v>-76.191190000000006</v>
      </c>
      <c r="G14712" s="4">
        <v>1</v>
      </c>
    </row>
    <row r="14713" spans="1:7" x14ac:dyDescent="0.25">
      <c r="A14713" t="s">
        <v>17858</v>
      </c>
      <c r="B14713">
        <v>100106</v>
      </c>
      <c r="C14713">
        <v>1473</v>
      </c>
      <c r="D14713" t="s">
        <v>13568</v>
      </c>
      <c r="E14713">
        <v>-3.012</v>
      </c>
      <c r="F14713">
        <v>-75.797190000000001</v>
      </c>
      <c r="G14713" s="4">
        <v>1</v>
      </c>
    </row>
    <row r="14714" spans="1:7" x14ac:dyDescent="0.25">
      <c r="A14714" t="s">
        <v>17858</v>
      </c>
      <c r="B14714">
        <v>113889</v>
      </c>
      <c r="C14714">
        <v>1473</v>
      </c>
      <c r="D14714" t="s">
        <v>13569</v>
      </c>
      <c r="E14714">
        <v>-3.3850899999999999</v>
      </c>
      <c r="F14714">
        <v>-75.397779999999997</v>
      </c>
      <c r="G14714" s="4">
        <v>1</v>
      </c>
    </row>
    <row r="14715" spans="1:7" x14ac:dyDescent="0.25">
      <c r="A14715" t="s">
        <v>17858</v>
      </c>
      <c r="B14715">
        <v>100108</v>
      </c>
      <c r="C14715">
        <v>1473</v>
      </c>
      <c r="D14715" t="s">
        <v>439</v>
      </c>
      <c r="E14715">
        <v>-3.7729499999999998</v>
      </c>
      <c r="F14715">
        <v>-74.649349999999998</v>
      </c>
      <c r="G14715" s="4">
        <v>1</v>
      </c>
    </row>
    <row r="14716" spans="1:7" x14ac:dyDescent="0.25">
      <c r="A14716" t="s">
        <v>17858</v>
      </c>
      <c r="B14716">
        <v>100105</v>
      </c>
      <c r="C14716">
        <v>1473</v>
      </c>
      <c r="D14716" t="s">
        <v>13570</v>
      </c>
      <c r="E14716">
        <v>-3.806327</v>
      </c>
      <c r="F14716">
        <v>-75.060694999999996</v>
      </c>
      <c r="G14716" s="4">
        <v>1</v>
      </c>
    </row>
    <row r="14717" spans="1:7" x14ac:dyDescent="0.25">
      <c r="A14717" t="s">
        <v>17858</v>
      </c>
      <c r="B14717">
        <v>113888</v>
      </c>
      <c r="C14717">
        <v>1473</v>
      </c>
      <c r="D14717" t="s">
        <v>13571</v>
      </c>
      <c r="E14717">
        <v>-3.8099400000000001</v>
      </c>
      <c r="F14717">
        <v>-75.056439999999995</v>
      </c>
      <c r="G14717" s="4">
        <v>1</v>
      </c>
    </row>
    <row r="14718" spans="1:7" x14ac:dyDescent="0.25">
      <c r="A14718" t="s">
        <v>17858</v>
      </c>
      <c r="B14718">
        <v>113890</v>
      </c>
      <c r="C14718">
        <v>1474</v>
      </c>
      <c r="D14718" t="s">
        <v>13572</v>
      </c>
      <c r="E14718">
        <v>-3.9658500000000001</v>
      </c>
      <c r="F14718">
        <v>-75.334429999999998</v>
      </c>
      <c r="G14718" s="4">
        <v>1</v>
      </c>
    </row>
    <row r="14719" spans="1:7" x14ac:dyDescent="0.25">
      <c r="A14719" t="s">
        <v>17858</v>
      </c>
      <c r="B14719">
        <v>106899</v>
      </c>
      <c r="C14719">
        <v>1474</v>
      </c>
      <c r="D14719" t="s">
        <v>13573</v>
      </c>
      <c r="E14719">
        <v>-4.3185599999999997</v>
      </c>
      <c r="F14719">
        <v>-75.417320000000004</v>
      </c>
      <c r="G14719" s="4">
        <v>1</v>
      </c>
    </row>
    <row r="14720" spans="1:7" x14ac:dyDescent="0.25">
      <c r="A14720" t="s">
        <v>17858</v>
      </c>
      <c r="B14720">
        <v>123968</v>
      </c>
      <c r="C14720">
        <v>1474</v>
      </c>
      <c r="D14720" t="s">
        <v>13574</v>
      </c>
      <c r="E14720">
        <v>-4.5308719599999998</v>
      </c>
      <c r="F14720">
        <v>-74.472351790000005</v>
      </c>
      <c r="G14720" s="4">
        <v>1</v>
      </c>
    </row>
    <row r="14721" spans="1:7" x14ac:dyDescent="0.25">
      <c r="A14721" t="s">
        <v>17858</v>
      </c>
      <c r="B14721">
        <v>120890</v>
      </c>
      <c r="C14721">
        <v>1474</v>
      </c>
      <c r="D14721" t="s">
        <v>13575</v>
      </c>
      <c r="E14721">
        <v>-4.5424077</v>
      </c>
      <c r="F14721">
        <v>-74.86827547</v>
      </c>
      <c r="G14721" s="4">
        <v>1</v>
      </c>
    </row>
    <row r="14722" spans="1:7" x14ac:dyDescent="0.25">
      <c r="A14722" t="s">
        <v>17858</v>
      </c>
      <c r="B14722">
        <v>100111</v>
      </c>
      <c r="C14722">
        <v>1474</v>
      </c>
      <c r="D14722" t="s">
        <v>13576</v>
      </c>
      <c r="E14722">
        <v>-4.5862671500000003</v>
      </c>
      <c r="F14722">
        <v>-74.767068890000004</v>
      </c>
      <c r="G14722" s="4">
        <v>1</v>
      </c>
    </row>
    <row r="14723" spans="1:7" x14ac:dyDescent="0.25">
      <c r="A14723" t="s">
        <v>17858</v>
      </c>
      <c r="B14723">
        <v>100112</v>
      </c>
      <c r="C14723">
        <v>1474</v>
      </c>
      <c r="D14723" t="s">
        <v>13577</v>
      </c>
      <c r="E14723">
        <v>-4.6543599999999996</v>
      </c>
      <c r="F14723">
        <v>-75.672370000000001</v>
      </c>
      <c r="G14723" s="4">
        <v>1</v>
      </c>
    </row>
    <row r="14724" spans="1:7" x14ac:dyDescent="0.25">
      <c r="A14724" t="s">
        <v>17858</v>
      </c>
      <c r="B14724">
        <v>100288</v>
      </c>
      <c r="C14724">
        <v>1474</v>
      </c>
      <c r="D14724" t="s">
        <v>13578</v>
      </c>
      <c r="E14724">
        <v>-4.7146745399999999</v>
      </c>
      <c r="F14724">
        <v>-74.929006099999995</v>
      </c>
      <c r="G14724" s="4">
        <v>1</v>
      </c>
    </row>
    <row r="14725" spans="1:7" x14ac:dyDescent="0.25">
      <c r="A14725" t="s">
        <v>17858</v>
      </c>
      <c r="B14725">
        <v>100110</v>
      </c>
      <c r="C14725">
        <v>1474</v>
      </c>
      <c r="D14725" t="s">
        <v>13579</v>
      </c>
      <c r="E14725">
        <v>-4.8060099999999997</v>
      </c>
      <c r="F14725">
        <v>-75.03228</v>
      </c>
      <c r="G14725" s="4">
        <v>1</v>
      </c>
    </row>
    <row r="14726" spans="1:7" x14ac:dyDescent="0.25">
      <c r="A14726" t="s">
        <v>17858</v>
      </c>
      <c r="B14726">
        <v>100109</v>
      </c>
      <c r="C14726">
        <v>1474</v>
      </c>
      <c r="D14726" t="s">
        <v>13580</v>
      </c>
      <c r="E14726">
        <v>-4.8284296199999996</v>
      </c>
      <c r="F14726">
        <v>-75.120299959999997</v>
      </c>
      <c r="G14726" s="4">
        <v>1</v>
      </c>
    </row>
    <row r="14727" spans="1:7" x14ac:dyDescent="0.25">
      <c r="A14727" t="s">
        <v>17858</v>
      </c>
      <c r="B14727">
        <v>113892</v>
      </c>
      <c r="C14727">
        <v>1474</v>
      </c>
      <c r="D14727" t="s">
        <v>13581</v>
      </c>
      <c r="E14727">
        <v>-4.8672500000000003</v>
      </c>
      <c r="F14727">
        <v>-74.955420000000004</v>
      </c>
      <c r="G14727" s="4">
        <v>1</v>
      </c>
    </row>
    <row r="14728" spans="1:7" x14ac:dyDescent="0.25">
      <c r="A14728" t="s">
        <v>17858</v>
      </c>
      <c r="B14728">
        <v>100076</v>
      </c>
      <c r="C14728">
        <v>1475</v>
      </c>
      <c r="D14728" t="s">
        <v>13582</v>
      </c>
      <c r="E14728">
        <v>-3.8134283299999998</v>
      </c>
      <c r="F14728">
        <v>-70.32153667</v>
      </c>
      <c r="G14728" s="4">
        <v>1</v>
      </c>
    </row>
    <row r="14729" spans="1:7" x14ac:dyDescent="0.25">
      <c r="A14729" t="s">
        <v>17858</v>
      </c>
      <c r="B14729">
        <v>100120</v>
      </c>
      <c r="C14729">
        <v>1475</v>
      </c>
      <c r="D14729" t="s">
        <v>13583</v>
      </c>
      <c r="E14729">
        <v>-3.83265667</v>
      </c>
      <c r="F14729">
        <v>-70.643281669999993</v>
      </c>
      <c r="G14729" s="4">
        <v>1</v>
      </c>
    </row>
    <row r="14730" spans="1:7" x14ac:dyDescent="0.25">
      <c r="A14730" t="s">
        <v>17858</v>
      </c>
      <c r="B14730">
        <v>100118</v>
      </c>
      <c r="C14730">
        <v>1475</v>
      </c>
      <c r="D14730" t="s">
        <v>13584</v>
      </c>
      <c r="E14730">
        <v>-3.9084233300000002</v>
      </c>
      <c r="F14730">
        <v>-70.516966670000002</v>
      </c>
      <c r="G14730" s="4">
        <v>1</v>
      </c>
    </row>
    <row r="14731" spans="1:7" x14ac:dyDescent="0.25">
      <c r="A14731" t="s">
        <v>17858</v>
      </c>
      <c r="B14731">
        <v>111251</v>
      </c>
      <c r="C14731">
        <v>1475</v>
      </c>
      <c r="D14731" t="s">
        <v>13585</v>
      </c>
      <c r="E14731">
        <v>-3.9085488700000002</v>
      </c>
      <c r="F14731">
        <v>-70.517012589999993</v>
      </c>
      <c r="G14731" s="4">
        <v>1</v>
      </c>
    </row>
    <row r="14732" spans="1:7" x14ac:dyDescent="0.25">
      <c r="A14732" t="s">
        <v>17858</v>
      </c>
      <c r="B14732">
        <v>1802</v>
      </c>
      <c r="C14732">
        <v>1475</v>
      </c>
      <c r="D14732" t="s">
        <v>13586</v>
      </c>
      <c r="E14732">
        <v>-3.9091249000000001</v>
      </c>
      <c r="F14732">
        <v>-70.517187000000007</v>
      </c>
      <c r="G14732" s="4">
        <v>1</v>
      </c>
    </row>
    <row r="14733" spans="1:7" x14ac:dyDescent="0.25">
      <c r="A14733" t="s">
        <v>17858</v>
      </c>
      <c r="B14733">
        <v>3752</v>
      </c>
      <c r="C14733">
        <v>1475</v>
      </c>
      <c r="D14733" t="s">
        <v>13587</v>
      </c>
      <c r="E14733">
        <v>-3.9091249000000001</v>
      </c>
      <c r="F14733">
        <v>-70.517187000000007</v>
      </c>
      <c r="G14733" s="4">
        <v>1</v>
      </c>
    </row>
    <row r="14734" spans="1:7" x14ac:dyDescent="0.25">
      <c r="A14734" t="s">
        <v>17858</v>
      </c>
      <c r="B14734">
        <v>100119</v>
      </c>
      <c r="C14734">
        <v>1475</v>
      </c>
      <c r="D14734" t="s">
        <v>13588</v>
      </c>
      <c r="E14734">
        <v>-3.9301216700000001</v>
      </c>
      <c r="F14734">
        <v>-70.779753330000005</v>
      </c>
      <c r="G14734" s="4">
        <v>1</v>
      </c>
    </row>
    <row r="14735" spans="1:7" x14ac:dyDescent="0.25">
      <c r="A14735" t="s">
        <v>17858</v>
      </c>
      <c r="B14735">
        <v>100121</v>
      </c>
      <c r="C14735">
        <v>1475</v>
      </c>
      <c r="D14735" t="s">
        <v>13589</v>
      </c>
      <c r="E14735">
        <v>-3.94277517</v>
      </c>
      <c r="F14735">
        <v>-70.44961721</v>
      </c>
      <c r="G14735" s="4">
        <v>1</v>
      </c>
    </row>
    <row r="14736" spans="1:7" x14ac:dyDescent="0.25">
      <c r="A14736" t="s">
        <v>17858</v>
      </c>
      <c r="B14736">
        <v>100122</v>
      </c>
      <c r="C14736">
        <v>1475</v>
      </c>
      <c r="D14736" t="s">
        <v>13590</v>
      </c>
      <c r="E14736">
        <v>-4.05256667</v>
      </c>
      <c r="F14736">
        <v>-70.25112</v>
      </c>
      <c r="G14736" s="4">
        <v>1</v>
      </c>
    </row>
    <row r="14737" spans="1:7" x14ac:dyDescent="0.25">
      <c r="A14737" t="s">
        <v>17858</v>
      </c>
      <c r="B14737">
        <v>100292</v>
      </c>
      <c r="C14737">
        <v>1475</v>
      </c>
      <c r="D14737" t="s">
        <v>13591</v>
      </c>
      <c r="E14737">
        <v>-4.1134050000000002</v>
      </c>
      <c r="F14737">
        <v>-70.054751670000002</v>
      </c>
      <c r="G14737" s="4">
        <v>1</v>
      </c>
    </row>
    <row r="14738" spans="1:7" x14ac:dyDescent="0.25">
      <c r="A14738" t="s">
        <v>17858</v>
      </c>
      <c r="B14738">
        <v>113703</v>
      </c>
      <c r="C14738">
        <v>1475</v>
      </c>
      <c r="D14738" t="s">
        <v>13592</v>
      </c>
      <c r="E14738">
        <v>-4.2266466700000001</v>
      </c>
      <c r="F14738">
        <v>-69.955793330000006</v>
      </c>
      <c r="G14738" s="4">
        <v>1</v>
      </c>
    </row>
    <row r="14739" spans="1:7" x14ac:dyDescent="0.25">
      <c r="A14739" t="s">
        <v>17858</v>
      </c>
      <c r="B14739">
        <v>100116</v>
      </c>
      <c r="C14739">
        <v>1476</v>
      </c>
      <c r="D14739" t="s">
        <v>13593</v>
      </c>
      <c r="E14739">
        <v>-3.22624333</v>
      </c>
      <c r="F14739">
        <v>-71.994195000000005</v>
      </c>
      <c r="G14739" s="4">
        <v>1</v>
      </c>
    </row>
    <row r="14740" spans="1:7" x14ac:dyDescent="0.25">
      <c r="A14740" t="s">
        <v>17858</v>
      </c>
      <c r="B14740">
        <v>100113</v>
      </c>
      <c r="C14740">
        <v>1476</v>
      </c>
      <c r="D14740" t="s">
        <v>13594</v>
      </c>
      <c r="E14740">
        <v>-3.3196733300000001</v>
      </c>
      <c r="F14740">
        <v>-71.860581670000002</v>
      </c>
      <c r="G14740" s="4">
        <v>1</v>
      </c>
    </row>
    <row r="14741" spans="1:7" x14ac:dyDescent="0.25">
      <c r="A14741" t="s">
        <v>17858</v>
      </c>
      <c r="B14741">
        <v>100115</v>
      </c>
      <c r="C14741">
        <v>1476</v>
      </c>
      <c r="D14741" t="s">
        <v>13595</v>
      </c>
      <c r="E14741">
        <v>-3.3336283299999998</v>
      </c>
      <c r="F14741">
        <v>-71.916565000000006</v>
      </c>
      <c r="G14741" s="4">
        <v>1</v>
      </c>
    </row>
    <row r="14742" spans="1:7" x14ac:dyDescent="0.25">
      <c r="A14742" t="s">
        <v>17858</v>
      </c>
      <c r="B14742">
        <v>106676</v>
      </c>
      <c r="C14742">
        <v>1476</v>
      </c>
      <c r="D14742" t="s">
        <v>13596</v>
      </c>
      <c r="E14742">
        <v>-3.3688433299999998</v>
      </c>
      <c r="F14742">
        <v>-71.773121669999995</v>
      </c>
      <c r="G14742" s="4">
        <v>1</v>
      </c>
    </row>
    <row r="14743" spans="1:7" x14ac:dyDescent="0.25">
      <c r="A14743" t="s">
        <v>17858</v>
      </c>
      <c r="B14743">
        <v>100114</v>
      </c>
      <c r="C14743">
        <v>1476</v>
      </c>
      <c r="D14743" t="s">
        <v>3342</v>
      </c>
      <c r="E14743">
        <v>-3.4866683300000001</v>
      </c>
      <c r="F14743">
        <v>-72.051000000000002</v>
      </c>
      <c r="G14743" s="4">
        <v>1</v>
      </c>
    </row>
    <row r="14744" spans="1:7" x14ac:dyDescent="0.25">
      <c r="A14744" t="s">
        <v>17858</v>
      </c>
      <c r="B14744">
        <v>100117</v>
      </c>
      <c r="C14744">
        <v>1476</v>
      </c>
      <c r="D14744" t="s">
        <v>13597</v>
      </c>
      <c r="E14744">
        <v>-3.73050667</v>
      </c>
      <c r="F14744">
        <v>-71.701009999999997</v>
      </c>
      <c r="G14744" s="4">
        <v>1</v>
      </c>
    </row>
    <row r="14745" spans="1:7" x14ac:dyDescent="0.25">
      <c r="A14745" t="s">
        <v>17858</v>
      </c>
      <c r="B14745">
        <v>110186</v>
      </c>
      <c r="C14745">
        <v>1476</v>
      </c>
      <c r="D14745" t="s">
        <v>13598</v>
      </c>
      <c r="E14745">
        <v>-3.7601733300000002</v>
      </c>
      <c r="F14745">
        <v>-71.626363330000004</v>
      </c>
      <c r="G14745" s="4">
        <v>1</v>
      </c>
    </row>
    <row r="14746" spans="1:7" x14ac:dyDescent="0.25">
      <c r="A14746" t="s">
        <v>17858</v>
      </c>
      <c r="B14746">
        <v>100127</v>
      </c>
      <c r="C14746">
        <v>1477</v>
      </c>
      <c r="D14746" t="s">
        <v>5905</v>
      </c>
      <c r="E14746">
        <v>-4.1398383499999998</v>
      </c>
      <c r="F14746">
        <v>-70.515913789999999</v>
      </c>
      <c r="G14746" s="4">
        <v>1</v>
      </c>
    </row>
    <row r="14747" spans="1:7" x14ac:dyDescent="0.25">
      <c r="A14747" t="s">
        <v>17858</v>
      </c>
      <c r="B14747">
        <v>100291</v>
      </c>
      <c r="C14747">
        <v>1477</v>
      </c>
      <c r="D14747" t="s">
        <v>13599</v>
      </c>
      <c r="E14747">
        <v>-4.2266021800000004</v>
      </c>
      <c r="F14747">
        <v>-69.955872319999997</v>
      </c>
      <c r="G14747" s="4">
        <v>1</v>
      </c>
    </row>
    <row r="14748" spans="1:7" x14ac:dyDescent="0.25">
      <c r="A14748" t="s">
        <v>17858</v>
      </c>
      <c r="B14748">
        <v>100128</v>
      </c>
      <c r="C14748">
        <v>1477</v>
      </c>
      <c r="D14748" t="s">
        <v>13600</v>
      </c>
      <c r="E14748">
        <v>-4.3330440000000001</v>
      </c>
      <c r="F14748">
        <v>-71.959017000000003</v>
      </c>
      <c r="G14748" s="4">
        <v>1</v>
      </c>
    </row>
    <row r="14749" spans="1:7" x14ac:dyDescent="0.25">
      <c r="A14749" t="s">
        <v>17858</v>
      </c>
      <c r="B14749">
        <v>100125</v>
      </c>
      <c r="C14749">
        <v>1477</v>
      </c>
      <c r="D14749" t="s">
        <v>13601</v>
      </c>
      <c r="E14749">
        <v>-4.3524620299999999</v>
      </c>
      <c r="F14749">
        <v>-70.042951779999996</v>
      </c>
      <c r="G14749" s="4">
        <v>1</v>
      </c>
    </row>
    <row r="14750" spans="1:7" x14ac:dyDescent="0.25">
      <c r="A14750" t="s">
        <v>17858</v>
      </c>
      <c r="B14750">
        <v>100290</v>
      </c>
      <c r="C14750">
        <v>1478</v>
      </c>
      <c r="D14750" t="s">
        <v>13602</v>
      </c>
      <c r="E14750">
        <v>-3.8084933300000001</v>
      </c>
      <c r="F14750">
        <v>-71.575411669999994</v>
      </c>
      <c r="G14750" s="4">
        <v>1</v>
      </c>
    </row>
    <row r="14751" spans="1:7" x14ac:dyDescent="0.25">
      <c r="A14751" t="s">
        <v>17858</v>
      </c>
      <c r="B14751">
        <v>120754</v>
      </c>
      <c r="C14751">
        <v>1478</v>
      </c>
      <c r="D14751" t="s">
        <v>628</v>
      </c>
      <c r="E14751">
        <v>-3.8813286599999999</v>
      </c>
      <c r="F14751">
        <v>-71.312202389999996</v>
      </c>
      <c r="G14751" s="4">
        <v>1</v>
      </c>
    </row>
    <row r="14752" spans="1:7" x14ac:dyDescent="0.25">
      <c r="A14752" t="s">
        <v>17858</v>
      </c>
      <c r="B14752">
        <v>100124</v>
      </c>
      <c r="C14752">
        <v>1478</v>
      </c>
      <c r="D14752" t="s">
        <v>13603</v>
      </c>
      <c r="E14752">
        <v>-3.8819750000000002</v>
      </c>
      <c r="F14752">
        <v>-71.411366670000007</v>
      </c>
      <c r="G14752" s="4">
        <v>1</v>
      </c>
    </row>
    <row r="14753" spans="1:7" x14ac:dyDescent="0.25">
      <c r="A14753" t="s">
        <v>17858</v>
      </c>
      <c r="B14753">
        <v>120755</v>
      </c>
      <c r="C14753">
        <v>1478</v>
      </c>
      <c r="D14753" t="s">
        <v>265</v>
      </c>
      <c r="E14753">
        <v>-3.9944004899999999</v>
      </c>
      <c r="F14753">
        <v>-70.988899649999993</v>
      </c>
      <c r="G14753" s="4">
        <v>1</v>
      </c>
    </row>
    <row r="14754" spans="1:7" x14ac:dyDescent="0.25">
      <c r="A14754" t="s">
        <v>17858</v>
      </c>
      <c r="B14754">
        <v>100123</v>
      </c>
      <c r="C14754">
        <v>1478</v>
      </c>
      <c r="D14754" t="s">
        <v>226</v>
      </c>
      <c r="E14754">
        <v>-4.0197666700000001</v>
      </c>
      <c r="F14754">
        <v>-71.104533329999995</v>
      </c>
      <c r="G14754" s="4">
        <v>1</v>
      </c>
    </row>
    <row r="14755" spans="1:7" x14ac:dyDescent="0.25">
      <c r="A14755" t="s">
        <v>17858</v>
      </c>
      <c r="B14755">
        <v>114054</v>
      </c>
      <c r="C14755">
        <v>1479</v>
      </c>
      <c r="D14755" t="s">
        <v>13604</v>
      </c>
      <c r="E14755">
        <v>-5.0622135000000004</v>
      </c>
      <c r="F14755">
        <v>-73.855795630000003</v>
      </c>
      <c r="G14755" s="4">
        <v>1</v>
      </c>
    </row>
    <row r="14756" spans="1:7" x14ac:dyDescent="0.25">
      <c r="A14756" t="s">
        <v>17858</v>
      </c>
      <c r="B14756">
        <v>111101</v>
      </c>
      <c r="C14756">
        <v>1479</v>
      </c>
      <c r="D14756" t="s">
        <v>13605</v>
      </c>
      <c r="E14756">
        <v>-5.0624105000000004</v>
      </c>
      <c r="F14756">
        <v>-73.856763920000006</v>
      </c>
      <c r="G14756" s="4">
        <v>1</v>
      </c>
    </row>
    <row r="14757" spans="1:7" x14ac:dyDescent="0.25">
      <c r="A14757" t="s">
        <v>17858</v>
      </c>
      <c r="B14757">
        <v>100150</v>
      </c>
      <c r="C14757">
        <v>1479</v>
      </c>
      <c r="D14757" t="s">
        <v>13606</v>
      </c>
      <c r="E14757">
        <v>-5.0628815500000002</v>
      </c>
      <c r="F14757">
        <v>-73.856934199999998</v>
      </c>
      <c r="G14757" s="4">
        <v>1</v>
      </c>
    </row>
    <row r="14758" spans="1:7" x14ac:dyDescent="0.25">
      <c r="A14758" t="s">
        <v>17858</v>
      </c>
      <c r="B14758">
        <v>1795</v>
      </c>
      <c r="C14758">
        <v>1479</v>
      </c>
      <c r="D14758" t="s">
        <v>13607</v>
      </c>
      <c r="E14758">
        <v>-5.0637002999999998</v>
      </c>
      <c r="F14758">
        <v>-73.855937499999996</v>
      </c>
      <c r="G14758" s="4">
        <v>1</v>
      </c>
    </row>
    <row r="14759" spans="1:7" x14ac:dyDescent="0.25">
      <c r="A14759" t="s">
        <v>17858</v>
      </c>
      <c r="B14759">
        <v>100151</v>
      </c>
      <c r="C14759">
        <v>1479</v>
      </c>
      <c r="D14759" t="s">
        <v>13608</v>
      </c>
      <c r="E14759">
        <v>-5.0702751299999997</v>
      </c>
      <c r="F14759">
        <v>-74.065257680000002</v>
      </c>
      <c r="G14759" s="4">
        <v>1</v>
      </c>
    </row>
    <row r="14760" spans="1:7" x14ac:dyDescent="0.25">
      <c r="A14760" t="s">
        <v>17858</v>
      </c>
      <c r="B14760">
        <v>100293</v>
      </c>
      <c r="C14760">
        <v>1479</v>
      </c>
      <c r="D14760" t="s">
        <v>13609</v>
      </c>
      <c r="E14760">
        <v>-5.1181348800000004</v>
      </c>
      <c r="F14760">
        <v>-74.0510211</v>
      </c>
      <c r="G14760" s="4">
        <v>1</v>
      </c>
    </row>
    <row r="14761" spans="1:7" x14ac:dyDescent="0.25">
      <c r="A14761" t="s">
        <v>17858</v>
      </c>
      <c r="B14761">
        <v>100152</v>
      </c>
      <c r="C14761">
        <v>1479</v>
      </c>
      <c r="D14761" t="s">
        <v>13610</v>
      </c>
      <c r="E14761">
        <v>-5.4186811600000002</v>
      </c>
      <c r="F14761">
        <v>-73.863528130000006</v>
      </c>
      <c r="G14761" s="4">
        <v>1</v>
      </c>
    </row>
    <row r="14762" spans="1:7" x14ac:dyDescent="0.25">
      <c r="A14762" t="s">
        <v>17858</v>
      </c>
      <c r="B14762">
        <v>100129</v>
      </c>
      <c r="C14762">
        <v>1480</v>
      </c>
      <c r="D14762" t="s">
        <v>4428</v>
      </c>
      <c r="E14762">
        <v>-6.0193964600000003</v>
      </c>
      <c r="F14762">
        <v>-74.085037639999996</v>
      </c>
      <c r="G14762" s="4">
        <v>1</v>
      </c>
    </row>
    <row r="14763" spans="1:7" x14ac:dyDescent="0.25">
      <c r="A14763" t="s">
        <v>17858</v>
      </c>
      <c r="B14763">
        <v>100130</v>
      </c>
      <c r="C14763">
        <v>1480</v>
      </c>
      <c r="D14763" t="s">
        <v>13611</v>
      </c>
      <c r="E14763">
        <v>-6.6896680000000002</v>
      </c>
      <c r="F14763">
        <v>-74.410816999999994</v>
      </c>
      <c r="G14763" s="4">
        <v>1</v>
      </c>
    </row>
    <row r="14764" spans="1:7" x14ac:dyDescent="0.25">
      <c r="A14764" t="s">
        <v>17858</v>
      </c>
      <c r="B14764">
        <v>100131</v>
      </c>
      <c r="C14764">
        <v>1480</v>
      </c>
      <c r="D14764" t="s">
        <v>13612</v>
      </c>
      <c r="E14764">
        <v>-6.763287</v>
      </c>
      <c r="F14764">
        <v>-74.400512000000006</v>
      </c>
      <c r="G14764" s="4">
        <v>1</v>
      </c>
    </row>
    <row r="14765" spans="1:7" x14ac:dyDescent="0.25">
      <c r="A14765" t="s">
        <v>17858</v>
      </c>
      <c r="B14765">
        <v>100133</v>
      </c>
      <c r="C14765">
        <v>1481</v>
      </c>
      <c r="D14765" t="s">
        <v>13613</v>
      </c>
      <c r="E14765">
        <v>-5.3102420500000003</v>
      </c>
      <c r="F14765">
        <v>-74.090658199999993</v>
      </c>
      <c r="G14765" s="4">
        <v>1</v>
      </c>
    </row>
    <row r="14766" spans="1:7" x14ac:dyDescent="0.25">
      <c r="A14766" t="s">
        <v>17858</v>
      </c>
      <c r="B14766">
        <v>100132</v>
      </c>
      <c r="C14766">
        <v>1481</v>
      </c>
      <c r="D14766" t="s">
        <v>13614</v>
      </c>
      <c r="E14766">
        <v>-5.4046022999999996</v>
      </c>
      <c r="F14766">
        <v>-74.157702330000006</v>
      </c>
      <c r="G14766" s="4">
        <v>1</v>
      </c>
    </row>
    <row r="14767" spans="1:7" x14ac:dyDescent="0.25">
      <c r="A14767" t="s">
        <v>17858</v>
      </c>
      <c r="B14767">
        <v>100134</v>
      </c>
      <c r="C14767">
        <v>1482</v>
      </c>
      <c r="D14767" t="s">
        <v>13615</v>
      </c>
      <c r="E14767">
        <v>-5.5599065200000002</v>
      </c>
      <c r="F14767">
        <v>-74.179518630000004</v>
      </c>
      <c r="G14767" s="4">
        <v>1</v>
      </c>
    </row>
    <row r="14768" spans="1:7" x14ac:dyDescent="0.25">
      <c r="A14768" t="s">
        <v>17858</v>
      </c>
      <c r="B14768">
        <v>126976</v>
      </c>
      <c r="C14768">
        <v>1482</v>
      </c>
      <c r="D14768" t="s">
        <v>13616</v>
      </c>
      <c r="E14768">
        <v>-5.7032308799999996</v>
      </c>
      <c r="F14768">
        <v>-74.429627350000004</v>
      </c>
      <c r="G14768" s="4">
        <v>1</v>
      </c>
    </row>
    <row r="14769" spans="1:7" x14ac:dyDescent="0.25">
      <c r="A14769" t="s">
        <v>17858</v>
      </c>
      <c r="B14769">
        <v>100135</v>
      </c>
      <c r="C14769">
        <v>1482</v>
      </c>
      <c r="D14769" t="s">
        <v>13617</v>
      </c>
      <c r="E14769">
        <v>-5.7942676100000003</v>
      </c>
      <c r="F14769">
        <v>-74.282825149999994</v>
      </c>
      <c r="G14769" s="4">
        <v>1</v>
      </c>
    </row>
    <row r="14770" spans="1:7" x14ac:dyDescent="0.25">
      <c r="A14770" t="s">
        <v>17858</v>
      </c>
      <c r="B14770">
        <v>3893</v>
      </c>
      <c r="C14770">
        <v>1482</v>
      </c>
      <c r="D14770" t="s">
        <v>13618</v>
      </c>
      <c r="E14770">
        <v>-5.8398637999999998</v>
      </c>
      <c r="F14770">
        <v>-74.314270899999997</v>
      </c>
      <c r="G14770" s="4">
        <v>1</v>
      </c>
    </row>
    <row r="14771" spans="1:7" x14ac:dyDescent="0.25">
      <c r="A14771" t="s">
        <v>17858</v>
      </c>
      <c r="B14771">
        <v>100145</v>
      </c>
      <c r="C14771">
        <v>1483</v>
      </c>
      <c r="D14771" t="s">
        <v>13619</v>
      </c>
      <c r="E14771">
        <v>-5.5691884299999996</v>
      </c>
      <c r="F14771">
        <v>-74.569514029999993</v>
      </c>
      <c r="G14771" s="4">
        <v>1</v>
      </c>
    </row>
    <row r="14772" spans="1:7" x14ac:dyDescent="0.25">
      <c r="A14772" t="s">
        <v>17858</v>
      </c>
      <c r="B14772">
        <v>100142</v>
      </c>
      <c r="C14772">
        <v>1483</v>
      </c>
      <c r="D14772" t="s">
        <v>13620</v>
      </c>
      <c r="E14772">
        <v>-5.6155848800000001</v>
      </c>
      <c r="F14772">
        <v>-74.66693626</v>
      </c>
      <c r="G14772" s="4">
        <v>1</v>
      </c>
    </row>
    <row r="14773" spans="1:7" x14ac:dyDescent="0.25">
      <c r="A14773" t="s">
        <v>17858</v>
      </c>
      <c r="B14773">
        <v>100143</v>
      </c>
      <c r="C14773">
        <v>1483</v>
      </c>
      <c r="D14773" t="s">
        <v>13621</v>
      </c>
      <c r="E14773">
        <v>-5.6591641600000004</v>
      </c>
      <c r="F14773">
        <v>-74.680632380000006</v>
      </c>
      <c r="G14773" s="4">
        <v>1</v>
      </c>
    </row>
    <row r="14774" spans="1:7" x14ac:dyDescent="0.25">
      <c r="A14774" t="s">
        <v>17858</v>
      </c>
      <c r="B14774">
        <v>100139</v>
      </c>
      <c r="C14774">
        <v>1483</v>
      </c>
      <c r="D14774" t="s">
        <v>13622</v>
      </c>
      <c r="E14774">
        <v>-5.6883039999999996</v>
      </c>
      <c r="F14774">
        <v>-74.503568720000004</v>
      </c>
      <c r="G14774" s="4">
        <v>1</v>
      </c>
    </row>
    <row r="14775" spans="1:7" x14ac:dyDescent="0.25">
      <c r="A14775" t="s">
        <v>17858</v>
      </c>
      <c r="B14775">
        <v>106677</v>
      </c>
      <c r="C14775">
        <v>1483</v>
      </c>
      <c r="D14775" t="s">
        <v>13623</v>
      </c>
      <c r="E14775">
        <v>-5.7397891400000001</v>
      </c>
      <c r="F14775">
        <v>-74.554023810000004</v>
      </c>
      <c r="G14775" s="4">
        <v>1</v>
      </c>
    </row>
    <row r="14776" spans="1:7" x14ac:dyDescent="0.25">
      <c r="A14776" t="s">
        <v>17858</v>
      </c>
      <c r="B14776">
        <v>100144</v>
      </c>
      <c r="C14776">
        <v>1483</v>
      </c>
      <c r="D14776" t="s">
        <v>13624</v>
      </c>
      <c r="E14776">
        <v>-5.7718633800000001</v>
      </c>
      <c r="F14776">
        <v>-74.65945644</v>
      </c>
      <c r="G14776" s="4">
        <v>1</v>
      </c>
    </row>
    <row r="14777" spans="1:7" x14ac:dyDescent="0.25">
      <c r="A14777" t="s">
        <v>17858</v>
      </c>
      <c r="B14777">
        <v>100140</v>
      </c>
      <c r="C14777">
        <v>1483</v>
      </c>
      <c r="D14777" t="s">
        <v>13625</v>
      </c>
      <c r="E14777">
        <v>-5.7986954900000001</v>
      </c>
      <c r="F14777">
        <v>-74.555260469999993</v>
      </c>
      <c r="G14777" s="4">
        <v>1</v>
      </c>
    </row>
    <row r="14778" spans="1:7" x14ac:dyDescent="0.25">
      <c r="A14778" t="s">
        <v>17858</v>
      </c>
      <c r="B14778">
        <v>100137</v>
      </c>
      <c r="C14778">
        <v>1483</v>
      </c>
      <c r="D14778" t="s">
        <v>13626</v>
      </c>
      <c r="E14778">
        <v>-5.8321809099999999</v>
      </c>
      <c r="F14778">
        <v>-74.597435230000002</v>
      </c>
      <c r="G14778" s="4">
        <v>1</v>
      </c>
    </row>
    <row r="14779" spans="1:7" x14ac:dyDescent="0.25">
      <c r="A14779" t="s">
        <v>17858</v>
      </c>
      <c r="B14779">
        <v>100141</v>
      </c>
      <c r="C14779">
        <v>1483</v>
      </c>
      <c r="D14779" t="s">
        <v>13627</v>
      </c>
      <c r="E14779">
        <v>-5.9416173900000002</v>
      </c>
      <c r="F14779">
        <v>-74.676381789999994</v>
      </c>
      <c r="G14779" s="4">
        <v>1</v>
      </c>
    </row>
    <row r="14780" spans="1:7" x14ac:dyDescent="0.25">
      <c r="A14780" t="s">
        <v>17858</v>
      </c>
      <c r="B14780">
        <v>100138</v>
      </c>
      <c r="C14780">
        <v>1483</v>
      </c>
      <c r="D14780" t="s">
        <v>13628</v>
      </c>
      <c r="E14780">
        <v>-6.43337468</v>
      </c>
      <c r="F14780">
        <v>-74.778020429999998</v>
      </c>
      <c r="G14780" s="4">
        <v>1</v>
      </c>
    </row>
    <row r="14781" spans="1:7" x14ac:dyDescent="0.25">
      <c r="A14781" t="s">
        <v>17858</v>
      </c>
      <c r="B14781">
        <v>100148</v>
      </c>
      <c r="C14781">
        <v>1484</v>
      </c>
      <c r="D14781" t="s">
        <v>13629</v>
      </c>
      <c r="E14781">
        <v>-5.1239747199999996</v>
      </c>
      <c r="F14781">
        <v>-74.230558500000001</v>
      </c>
      <c r="G14781" s="4">
        <v>1</v>
      </c>
    </row>
    <row r="14782" spans="1:7" x14ac:dyDescent="0.25">
      <c r="A14782" t="s">
        <v>17858</v>
      </c>
      <c r="B14782">
        <v>100146</v>
      </c>
      <c r="C14782">
        <v>1484</v>
      </c>
      <c r="D14782" t="s">
        <v>13630</v>
      </c>
      <c r="E14782">
        <v>-5.2560749700000002</v>
      </c>
      <c r="F14782">
        <v>-74.345529470000002</v>
      </c>
      <c r="G14782" s="4">
        <v>1</v>
      </c>
    </row>
    <row r="14783" spans="1:7" x14ac:dyDescent="0.25">
      <c r="A14783" t="s">
        <v>17858</v>
      </c>
      <c r="B14783">
        <v>100147</v>
      </c>
      <c r="C14783">
        <v>1484</v>
      </c>
      <c r="D14783" t="s">
        <v>13631</v>
      </c>
      <c r="E14783">
        <v>-5.3368058400000002</v>
      </c>
      <c r="F14783">
        <v>-74.360712750000005</v>
      </c>
      <c r="G14783" s="4">
        <v>1</v>
      </c>
    </row>
    <row r="14784" spans="1:7" x14ac:dyDescent="0.25">
      <c r="A14784" t="s">
        <v>17858</v>
      </c>
      <c r="B14784">
        <v>100149</v>
      </c>
      <c r="C14784">
        <v>1484</v>
      </c>
      <c r="D14784" t="s">
        <v>13632</v>
      </c>
      <c r="E14784">
        <v>-5.4954039200000002</v>
      </c>
      <c r="F14784">
        <v>-74.416371670000004</v>
      </c>
      <c r="G14784" s="4">
        <v>1</v>
      </c>
    </row>
    <row r="14785" spans="1:7" x14ac:dyDescent="0.25">
      <c r="A14785" t="s">
        <v>17858</v>
      </c>
      <c r="B14785">
        <v>100156</v>
      </c>
      <c r="C14785">
        <v>1485</v>
      </c>
      <c r="D14785" t="s">
        <v>4461</v>
      </c>
      <c r="E14785">
        <v>-4.6212099999999996</v>
      </c>
      <c r="F14785">
        <v>-73.542569999999998</v>
      </c>
      <c r="G14785" s="4">
        <v>1</v>
      </c>
    </row>
    <row r="14786" spans="1:7" x14ac:dyDescent="0.25">
      <c r="A14786" t="s">
        <v>17858</v>
      </c>
      <c r="B14786">
        <v>100154</v>
      </c>
      <c r="C14786">
        <v>1485</v>
      </c>
      <c r="D14786" t="s">
        <v>13633</v>
      </c>
      <c r="E14786">
        <v>-4.6569743099999998</v>
      </c>
      <c r="F14786">
        <v>-73.546951640000003</v>
      </c>
      <c r="G14786" s="4">
        <v>1</v>
      </c>
    </row>
    <row r="14787" spans="1:7" x14ac:dyDescent="0.25">
      <c r="A14787" t="s">
        <v>17858</v>
      </c>
      <c r="B14787">
        <v>100155</v>
      </c>
      <c r="C14787">
        <v>1485</v>
      </c>
      <c r="D14787" t="s">
        <v>13634</v>
      </c>
      <c r="E14787">
        <v>-4.7254719999999999</v>
      </c>
      <c r="F14787">
        <v>-73.533439999999999</v>
      </c>
      <c r="G14787" s="4">
        <v>1</v>
      </c>
    </row>
    <row r="14788" spans="1:7" x14ac:dyDescent="0.25">
      <c r="A14788" t="s">
        <v>17858</v>
      </c>
      <c r="B14788">
        <v>100153</v>
      </c>
      <c r="C14788">
        <v>1485</v>
      </c>
      <c r="D14788" t="s">
        <v>13635</v>
      </c>
      <c r="E14788">
        <v>-5.0775023800000003</v>
      </c>
      <c r="F14788">
        <v>-73.906689510000007</v>
      </c>
      <c r="G14788" s="4">
        <v>1</v>
      </c>
    </row>
    <row r="14789" spans="1:7" x14ac:dyDescent="0.25">
      <c r="A14789" t="s">
        <v>17858</v>
      </c>
      <c r="B14789">
        <v>100157</v>
      </c>
      <c r="C14789">
        <v>1486</v>
      </c>
      <c r="D14789" t="s">
        <v>13636</v>
      </c>
      <c r="E14789">
        <v>-6.0083460000000004</v>
      </c>
      <c r="F14789">
        <v>-73.692549</v>
      </c>
      <c r="G14789" s="4">
        <v>1</v>
      </c>
    </row>
    <row r="14790" spans="1:7" x14ac:dyDescent="0.25">
      <c r="A14790" t="s">
        <v>17858</v>
      </c>
      <c r="B14790">
        <v>100158</v>
      </c>
      <c r="C14790">
        <v>1486</v>
      </c>
      <c r="D14790" t="s">
        <v>13637</v>
      </c>
      <c r="E14790">
        <v>-6.4440749999999998</v>
      </c>
      <c r="F14790">
        <v>-73.799713999999994</v>
      </c>
      <c r="G14790" s="4">
        <v>1</v>
      </c>
    </row>
    <row r="14791" spans="1:7" x14ac:dyDescent="0.25">
      <c r="A14791" t="s">
        <v>17858</v>
      </c>
      <c r="B14791">
        <v>100160</v>
      </c>
      <c r="C14791">
        <v>1487</v>
      </c>
      <c r="D14791" t="s">
        <v>13638</v>
      </c>
      <c r="E14791">
        <v>-5.6935255700000003</v>
      </c>
      <c r="F14791">
        <v>-74.138491979999998</v>
      </c>
      <c r="G14791" s="4">
        <v>1</v>
      </c>
    </row>
    <row r="14792" spans="1:7" x14ac:dyDescent="0.25">
      <c r="A14792" t="s">
        <v>17858</v>
      </c>
      <c r="B14792">
        <v>100159</v>
      </c>
      <c r="C14792">
        <v>1487</v>
      </c>
      <c r="D14792" t="s">
        <v>3493</v>
      </c>
      <c r="E14792">
        <v>-5.8341399899999997</v>
      </c>
      <c r="F14792">
        <v>-74.045049430000006</v>
      </c>
      <c r="G14792" s="4">
        <v>1</v>
      </c>
    </row>
    <row r="14793" spans="1:7" x14ac:dyDescent="0.25">
      <c r="A14793" t="s">
        <v>17858</v>
      </c>
      <c r="B14793">
        <v>100136</v>
      </c>
      <c r="C14793">
        <v>1488</v>
      </c>
      <c r="D14793" t="s">
        <v>13639</v>
      </c>
      <c r="E14793">
        <v>-4.9049942199999998</v>
      </c>
      <c r="F14793">
        <v>-73.664633910000006</v>
      </c>
      <c r="G14793" s="4">
        <v>1</v>
      </c>
    </row>
    <row r="14794" spans="1:7" x14ac:dyDescent="0.25">
      <c r="A14794" t="s">
        <v>17858</v>
      </c>
      <c r="B14794">
        <v>100053</v>
      </c>
      <c r="C14794">
        <v>1489</v>
      </c>
      <c r="D14794" t="s">
        <v>13640</v>
      </c>
      <c r="E14794">
        <v>-5.1481852799999999</v>
      </c>
      <c r="F14794">
        <v>-72.875077149999996</v>
      </c>
      <c r="G14794" s="4">
        <v>1</v>
      </c>
    </row>
    <row r="14795" spans="1:7" x14ac:dyDescent="0.25">
      <c r="A14795" t="s">
        <v>17858</v>
      </c>
      <c r="B14795">
        <v>125462</v>
      </c>
      <c r="C14795">
        <v>1489</v>
      </c>
      <c r="D14795" t="s">
        <v>13641</v>
      </c>
      <c r="E14795">
        <v>-5.5893132200000002</v>
      </c>
      <c r="F14795">
        <v>-72.963659759999999</v>
      </c>
      <c r="G14795" s="4">
        <v>1</v>
      </c>
    </row>
    <row r="14796" spans="1:7" x14ac:dyDescent="0.25">
      <c r="A14796" t="s">
        <v>17858</v>
      </c>
      <c r="B14796">
        <v>100278</v>
      </c>
      <c r="C14796">
        <v>1489</v>
      </c>
      <c r="D14796" t="s">
        <v>13642</v>
      </c>
      <c r="E14796">
        <v>-5.9949909999999997</v>
      </c>
      <c r="F14796">
        <v>-73.369781000000003</v>
      </c>
      <c r="G14796" s="4">
        <v>1</v>
      </c>
    </row>
    <row r="14797" spans="1:7" x14ac:dyDescent="0.25">
      <c r="A14797" t="s">
        <v>17858</v>
      </c>
      <c r="B14797">
        <v>124425</v>
      </c>
      <c r="C14797">
        <v>1490</v>
      </c>
      <c r="D14797" t="s">
        <v>13643</v>
      </c>
      <c r="E14797">
        <v>-7.3337807899999996</v>
      </c>
      <c r="F14797">
        <v>-75.003400409999998</v>
      </c>
      <c r="G14797" s="4">
        <v>1</v>
      </c>
    </row>
    <row r="14798" spans="1:7" x14ac:dyDescent="0.25">
      <c r="A14798" t="s">
        <v>17858</v>
      </c>
      <c r="B14798">
        <v>2514</v>
      </c>
      <c r="C14798">
        <v>1490</v>
      </c>
      <c r="D14798" t="s">
        <v>13644</v>
      </c>
      <c r="E14798">
        <v>-7.3439765000000001</v>
      </c>
      <c r="F14798">
        <v>-75.005857500000005</v>
      </c>
      <c r="G14798" s="4">
        <v>1</v>
      </c>
    </row>
    <row r="14799" spans="1:7" x14ac:dyDescent="0.25">
      <c r="A14799" t="s">
        <v>17858</v>
      </c>
      <c r="B14799">
        <v>110541</v>
      </c>
      <c r="C14799">
        <v>1490</v>
      </c>
      <c r="D14799" t="s">
        <v>13645</v>
      </c>
      <c r="E14799">
        <v>-7.3472841000000004</v>
      </c>
      <c r="F14799">
        <v>-75.005618600000005</v>
      </c>
      <c r="G14799" s="4">
        <v>1</v>
      </c>
    </row>
    <row r="14800" spans="1:7" x14ac:dyDescent="0.25">
      <c r="A14800" t="s">
        <v>17858</v>
      </c>
      <c r="B14800">
        <v>124814</v>
      </c>
      <c r="C14800">
        <v>1490</v>
      </c>
      <c r="D14800" t="s">
        <v>13646</v>
      </c>
      <c r="E14800">
        <v>-7.3472841000000004</v>
      </c>
      <c r="F14800">
        <v>-75.005618600000005</v>
      </c>
      <c r="G14800" s="4">
        <v>1</v>
      </c>
    </row>
    <row r="14801" spans="1:7" x14ac:dyDescent="0.25">
      <c r="A14801" t="s">
        <v>17858</v>
      </c>
      <c r="B14801">
        <v>100162</v>
      </c>
      <c r="C14801">
        <v>1490</v>
      </c>
      <c r="D14801" t="s">
        <v>13647</v>
      </c>
      <c r="E14801">
        <v>-7.3480188200000001</v>
      </c>
      <c r="F14801">
        <v>-75.007361349999996</v>
      </c>
      <c r="G14801" s="4">
        <v>1</v>
      </c>
    </row>
    <row r="14802" spans="1:7" x14ac:dyDescent="0.25">
      <c r="A14802" t="s">
        <v>17858</v>
      </c>
      <c r="B14802">
        <v>2376</v>
      </c>
      <c r="C14802">
        <v>1490</v>
      </c>
      <c r="D14802" t="s">
        <v>13648</v>
      </c>
      <c r="E14802">
        <v>-7.3481237000000004</v>
      </c>
      <c r="F14802">
        <v>-75.0040494</v>
      </c>
      <c r="G14802" s="4">
        <v>1</v>
      </c>
    </row>
    <row r="14803" spans="1:7" x14ac:dyDescent="0.25">
      <c r="A14803" t="s">
        <v>17858</v>
      </c>
      <c r="B14803">
        <v>126585</v>
      </c>
      <c r="C14803">
        <v>1490</v>
      </c>
      <c r="D14803" t="s">
        <v>13649</v>
      </c>
      <c r="E14803">
        <v>-7.3486886800000004</v>
      </c>
      <c r="F14803">
        <v>-75.009118880000003</v>
      </c>
      <c r="G14803" s="4">
        <v>1</v>
      </c>
    </row>
    <row r="14804" spans="1:7" x14ac:dyDescent="0.25">
      <c r="A14804" t="s">
        <v>17858</v>
      </c>
      <c r="B14804">
        <v>100163</v>
      </c>
      <c r="C14804">
        <v>1490</v>
      </c>
      <c r="D14804" t="s">
        <v>13650</v>
      </c>
      <c r="E14804">
        <v>-7.3524114000000003</v>
      </c>
      <c r="F14804">
        <v>-75.007275100000001</v>
      </c>
      <c r="G14804" s="4">
        <v>1</v>
      </c>
    </row>
    <row r="14805" spans="1:7" x14ac:dyDescent="0.25">
      <c r="A14805" t="s">
        <v>17858</v>
      </c>
      <c r="B14805">
        <v>100164</v>
      </c>
      <c r="C14805">
        <v>1490</v>
      </c>
      <c r="D14805" t="s">
        <v>13651</v>
      </c>
      <c r="E14805">
        <v>-7.3524114000000003</v>
      </c>
      <c r="F14805">
        <v>-75.007275100000001</v>
      </c>
      <c r="G14805" s="4">
        <v>1</v>
      </c>
    </row>
    <row r="14806" spans="1:7" x14ac:dyDescent="0.25">
      <c r="A14806" t="s">
        <v>17858</v>
      </c>
      <c r="B14806">
        <v>100295</v>
      </c>
      <c r="C14806">
        <v>1490</v>
      </c>
      <c r="D14806" t="s">
        <v>13652</v>
      </c>
      <c r="E14806">
        <v>-7.3524114000000003</v>
      </c>
      <c r="F14806">
        <v>-75.007275100000001</v>
      </c>
      <c r="G14806" s="4">
        <v>1</v>
      </c>
    </row>
    <row r="14807" spans="1:7" x14ac:dyDescent="0.25">
      <c r="A14807" t="s">
        <v>17858</v>
      </c>
      <c r="B14807">
        <v>106744</v>
      </c>
      <c r="C14807">
        <v>1490</v>
      </c>
      <c r="D14807" t="s">
        <v>13653</v>
      </c>
      <c r="E14807">
        <v>-7.3524114000000003</v>
      </c>
      <c r="F14807">
        <v>-75.007275100000001</v>
      </c>
      <c r="G14807" s="4">
        <v>1</v>
      </c>
    </row>
    <row r="14808" spans="1:7" x14ac:dyDescent="0.25">
      <c r="A14808" t="s">
        <v>17858</v>
      </c>
      <c r="B14808">
        <v>100165</v>
      </c>
      <c r="C14808">
        <v>1490</v>
      </c>
      <c r="D14808" t="s">
        <v>13654</v>
      </c>
      <c r="E14808">
        <v>-7.5227000000000004</v>
      </c>
      <c r="F14808">
        <v>-75.034019999999998</v>
      </c>
      <c r="G14808" s="4">
        <v>1</v>
      </c>
    </row>
    <row r="14809" spans="1:7" x14ac:dyDescent="0.25">
      <c r="A14809" t="s">
        <v>17858</v>
      </c>
      <c r="B14809">
        <v>100166</v>
      </c>
      <c r="C14809">
        <v>1490</v>
      </c>
      <c r="D14809" t="s">
        <v>13655</v>
      </c>
      <c r="E14809">
        <v>-7.5764899999999997</v>
      </c>
      <c r="F14809">
        <v>-74.984309999999994</v>
      </c>
      <c r="G14809" s="4">
        <v>1</v>
      </c>
    </row>
    <row r="14810" spans="1:7" x14ac:dyDescent="0.25">
      <c r="A14810" t="s">
        <v>17858</v>
      </c>
      <c r="B14810">
        <v>100167</v>
      </c>
      <c r="C14810">
        <v>1490</v>
      </c>
      <c r="D14810" t="s">
        <v>13656</v>
      </c>
      <c r="E14810">
        <v>-7.6290300000000002</v>
      </c>
      <c r="F14810">
        <v>-74.991489999999999</v>
      </c>
      <c r="G14810" s="4">
        <v>1</v>
      </c>
    </row>
    <row r="14811" spans="1:7" x14ac:dyDescent="0.25">
      <c r="A14811" t="s">
        <v>17858</v>
      </c>
      <c r="B14811">
        <v>100169</v>
      </c>
      <c r="C14811">
        <v>1490</v>
      </c>
      <c r="D14811" t="s">
        <v>13657</v>
      </c>
      <c r="E14811">
        <v>-7.8473499999999996</v>
      </c>
      <c r="F14811">
        <v>-75.369450000000001</v>
      </c>
      <c r="G14811" s="4">
        <v>1</v>
      </c>
    </row>
    <row r="14812" spans="1:7" x14ac:dyDescent="0.25">
      <c r="A14812" t="s">
        <v>17858</v>
      </c>
      <c r="B14812">
        <v>100168</v>
      </c>
      <c r="C14812">
        <v>1490</v>
      </c>
      <c r="D14812" t="s">
        <v>13658</v>
      </c>
      <c r="E14812">
        <v>-7.8717699999999997</v>
      </c>
      <c r="F14812">
        <v>-75.482050000000001</v>
      </c>
      <c r="G14812" s="4">
        <v>1</v>
      </c>
    </row>
    <row r="14813" spans="1:7" x14ac:dyDescent="0.25">
      <c r="A14813" t="s">
        <v>17858</v>
      </c>
      <c r="B14813">
        <v>124808</v>
      </c>
      <c r="C14813">
        <v>1490</v>
      </c>
      <c r="D14813" t="s">
        <v>13659</v>
      </c>
      <c r="E14813">
        <v>-8.3596798999999997</v>
      </c>
      <c r="F14813">
        <v>-74.579177599999994</v>
      </c>
      <c r="G14813" s="4">
        <v>1</v>
      </c>
    </row>
    <row r="14814" spans="1:7" x14ac:dyDescent="0.25">
      <c r="A14814" t="s">
        <v>17858</v>
      </c>
      <c r="B14814">
        <v>116901</v>
      </c>
      <c r="C14814">
        <v>1491</v>
      </c>
      <c r="D14814" t="s">
        <v>13660</v>
      </c>
      <c r="E14814">
        <v>-7.0442992000000002</v>
      </c>
      <c r="F14814">
        <v>-75.191725050000002</v>
      </c>
      <c r="G14814" s="4">
        <v>1</v>
      </c>
    </row>
    <row r="14815" spans="1:7" x14ac:dyDescent="0.25">
      <c r="A14815" t="s">
        <v>17858</v>
      </c>
      <c r="B14815">
        <v>100170</v>
      </c>
      <c r="C14815">
        <v>1491</v>
      </c>
      <c r="D14815" t="s">
        <v>13661</v>
      </c>
      <c r="E14815">
        <v>-7.1151596399999999</v>
      </c>
      <c r="F14815">
        <v>-75.265008390000006</v>
      </c>
      <c r="G14815" s="4">
        <v>1</v>
      </c>
    </row>
    <row r="14816" spans="1:7" x14ac:dyDescent="0.25">
      <c r="A14816" t="s">
        <v>17858</v>
      </c>
      <c r="B14816">
        <v>124637</v>
      </c>
      <c r="C14816">
        <v>1492</v>
      </c>
      <c r="D14816" t="s">
        <v>13662</v>
      </c>
      <c r="E14816">
        <v>-7.3472841000000004</v>
      </c>
      <c r="F14816">
        <v>-75.005618600000005</v>
      </c>
      <c r="G14816" s="4">
        <v>1</v>
      </c>
    </row>
    <row r="14817" spans="1:7" x14ac:dyDescent="0.25">
      <c r="A14817" t="s">
        <v>17858</v>
      </c>
      <c r="B14817">
        <v>107010</v>
      </c>
      <c r="C14817">
        <v>1492</v>
      </c>
      <c r="D14817" t="s">
        <v>13663</v>
      </c>
      <c r="E14817">
        <v>-7.6941831799999996</v>
      </c>
      <c r="F14817">
        <v>-75.007335280000007</v>
      </c>
      <c r="G14817" s="4">
        <v>1</v>
      </c>
    </row>
    <row r="14818" spans="1:7" x14ac:dyDescent="0.25">
      <c r="A14818" t="s">
        <v>17858</v>
      </c>
      <c r="B14818">
        <v>100172</v>
      </c>
      <c r="C14818">
        <v>1492</v>
      </c>
      <c r="D14818" t="s">
        <v>13664</v>
      </c>
      <c r="E14818">
        <v>-7.7586133100000003</v>
      </c>
      <c r="F14818">
        <v>-74.923814660000005</v>
      </c>
      <c r="G14818" s="4">
        <v>1</v>
      </c>
    </row>
    <row r="14819" spans="1:7" x14ac:dyDescent="0.25">
      <c r="A14819" t="s">
        <v>17858</v>
      </c>
      <c r="B14819">
        <v>100175</v>
      </c>
      <c r="C14819">
        <v>1492</v>
      </c>
      <c r="D14819" t="s">
        <v>13665</v>
      </c>
      <c r="E14819">
        <v>-7.8327191999999997</v>
      </c>
      <c r="F14819">
        <v>-74.811745349999995</v>
      </c>
      <c r="G14819" s="4">
        <v>1</v>
      </c>
    </row>
    <row r="14820" spans="1:7" x14ac:dyDescent="0.25">
      <c r="A14820" t="s">
        <v>17858</v>
      </c>
      <c r="B14820">
        <v>100173</v>
      </c>
      <c r="C14820">
        <v>1492</v>
      </c>
      <c r="D14820" t="s">
        <v>13666</v>
      </c>
      <c r="E14820">
        <v>-7.84771353</v>
      </c>
      <c r="F14820">
        <v>-75.017884469999998</v>
      </c>
      <c r="G14820" s="4">
        <v>1</v>
      </c>
    </row>
    <row r="14821" spans="1:7" x14ac:dyDescent="0.25">
      <c r="A14821" t="s">
        <v>17858</v>
      </c>
      <c r="B14821">
        <v>100171</v>
      </c>
      <c r="C14821">
        <v>1492</v>
      </c>
      <c r="D14821" t="s">
        <v>13667</v>
      </c>
      <c r="E14821">
        <v>-7.9464333900000002</v>
      </c>
      <c r="F14821">
        <v>-74.840897589999997</v>
      </c>
      <c r="G14821" s="4">
        <v>1</v>
      </c>
    </row>
    <row r="14822" spans="1:7" x14ac:dyDescent="0.25">
      <c r="A14822" t="s">
        <v>17858</v>
      </c>
      <c r="B14822">
        <v>100174</v>
      </c>
      <c r="C14822">
        <v>1492</v>
      </c>
      <c r="D14822" t="s">
        <v>13668</v>
      </c>
      <c r="E14822">
        <v>-7.9991233800000003</v>
      </c>
      <c r="F14822">
        <v>-74.786142499999997</v>
      </c>
      <c r="G14822" s="4">
        <v>1</v>
      </c>
    </row>
    <row r="14823" spans="1:7" x14ac:dyDescent="0.25">
      <c r="A14823" t="s">
        <v>17858</v>
      </c>
      <c r="B14823">
        <v>100298</v>
      </c>
      <c r="C14823">
        <v>1493</v>
      </c>
      <c r="D14823" t="s">
        <v>13669</v>
      </c>
      <c r="E14823">
        <v>-7.0820125000000003</v>
      </c>
      <c r="F14823">
        <v>-75.153031240000004</v>
      </c>
      <c r="G14823" s="4">
        <v>1</v>
      </c>
    </row>
    <row r="14824" spans="1:7" x14ac:dyDescent="0.25">
      <c r="A14824" t="s">
        <v>17858</v>
      </c>
      <c r="B14824">
        <v>100176</v>
      </c>
      <c r="C14824">
        <v>1493</v>
      </c>
      <c r="D14824" t="s">
        <v>13670</v>
      </c>
      <c r="E14824">
        <v>-7.2016647999999996</v>
      </c>
      <c r="F14824">
        <v>-75.29771701</v>
      </c>
      <c r="G14824" s="4">
        <v>1</v>
      </c>
    </row>
    <row r="14825" spans="1:7" x14ac:dyDescent="0.25">
      <c r="A14825" t="s">
        <v>17858</v>
      </c>
      <c r="B14825">
        <v>3197</v>
      </c>
      <c r="C14825">
        <v>1493</v>
      </c>
      <c r="D14825" t="s">
        <v>13671</v>
      </c>
      <c r="E14825">
        <v>-7.2172631000000003</v>
      </c>
      <c r="F14825">
        <v>-76.064688500000003</v>
      </c>
      <c r="G14825" s="4">
        <v>1</v>
      </c>
    </row>
    <row r="14826" spans="1:7" x14ac:dyDescent="0.25">
      <c r="A14826" t="s">
        <v>17858</v>
      </c>
      <c r="B14826">
        <v>124636</v>
      </c>
      <c r="C14826">
        <v>1493</v>
      </c>
      <c r="D14826" t="s">
        <v>13672</v>
      </c>
      <c r="E14826">
        <v>-7.3472841000000004</v>
      </c>
      <c r="F14826">
        <v>-75.005618600000005</v>
      </c>
      <c r="G14826" s="4">
        <v>1</v>
      </c>
    </row>
    <row r="14827" spans="1:7" x14ac:dyDescent="0.25">
      <c r="A14827" t="s">
        <v>17858</v>
      </c>
      <c r="B14827">
        <v>113922</v>
      </c>
      <c r="C14827">
        <v>1493</v>
      </c>
      <c r="D14827" t="s">
        <v>13673</v>
      </c>
      <c r="E14827">
        <v>-7.3524114000000003</v>
      </c>
      <c r="F14827">
        <v>-75.007275100000001</v>
      </c>
      <c r="G14827" s="4">
        <v>1</v>
      </c>
    </row>
    <row r="14828" spans="1:7" x14ac:dyDescent="0.25">
      <c r="A14828" t="s">
        <v>17858</v>
      </c>
      <c r="B14828">
        <v>100184</v>
      </c>
      <c r="C14828">
        <v>1494</v>
      </c>
      <c r="D14828" t="s">
        <v>13674</v>
      </c>
      <c r="E14828">
        <v>-5.9226269800000004</v>
      </c>
      <c r="F14828">
        <v>-74.839605910000003</v>
      </c>
      <c r="G14828" s="4">
        <v>1</v>
      </c>
    </row>
    <row r="14829" spans="1:7" x14ac:dyDescent="0.25">
      <c r="A14829" t="s">
        <v>17858</v>
      </c>
      <c r="B14829">
        <v>100183</v>
      </c>
      <c r="C14829">
        <v>1494</v>
      </c>
      <c r="D14829" t="s">
        <v>13675</v>
      </c>
      <c r="E14829">
        <v>-5.9417428699999997</v>
      </c>
      <c r="F14829">
        <v>-74.710920389999998</v>
      </c>
      <c r="G14829" s="4">
        <v>1</v>
      </c>
    </row>
    <row r="14830" spans="1:7" x14ac:dyDescent="0.25">
      <c r="A14830" t="s">
        <v>17858</v>
      </c>
      <c r="B14830">
        <v>106745</v>
      </c>
      <c r="C14830">
        <v>1494</v>
      </c>
      <c r="D14830" t="s">
        <v>13676</v>
      </c>
      <c r="E14830">
        <v>-5.9773165500000003</v>
      </c>
      <c r="F14830">
        <v>-74.849700139999996</v>
      </c>
      <c r="G14830" s="4">
        <v>1</v>
      </c>
    </row>
    <row r="14831" spans="1:7" x14ac:dyDescent="0.25">
      <c r="A14831" t="s">
        <v>17858</v>
      </c>
      <c r="B14831">
        <v>100177</v>
      </c>
      <c r="C14831">
        <v>1494</v>
      </c>
      <c r="D14831" t="s">
        <v>13677</v>
      </c>
      <c r="E14831">
        <v>-6.0005244400000004</v>
      </c>
      <c r="F14831">
        <v>-74.685183589999994</v>
      </c>
      <c r="G14831" s="4">
        <v>1</v>
      </c>
    </row>
    <row r="14832" spans="1:7" x14ac:dyDescent="0.25">
      <c r="A14832" t="s">
        <v>17858</v>
      </c>
      <c r="B14832">
        <v>100161</v>
      </c>
      <c r="C14832">
        <v>1494</v>
      </c>
      <c r="D14832" t="s">
        <v>13678</v>
      </c>
      <c r="E14832">
        <v>-6.03194009</v>
      </c>
      <c r="F14832">
        <v>-74.853408130000005</v>
      </c>
      <c r="G14832" s="4">
        <v>1</v>
      </c>
    </row>
    <row r="14833" spans="1:7" x14ac:dyDescent="0.25">
      <c r="A14833" t="s">
        <v>17858</v>
      </c>
      <c r="B14833">
        <v>106939</v>
      </c>
      <c r="C14833">
        <v>1494</v>
      </c>
      <c r="D14833" t="s">
        <v>13679</v>
      </c>
      <c r="E14833">
        <v>-6.0353174599999999</v>
      </c>
      <c r="F14833">
        <v>-74.969574249999994</v>
      </c>
      <c r="G14833" s="4">
        <v>1</v>
      </c>
    </row>
    <row r="14834" spans="1:7" x14ac:dyDescent="0.25">
      <c r="A14834" t="s">
        <v>17858</v>
      </c>
      <c r="B14834">
        <v>100297</v>
      </c>
      <c r="C14834">
        <v>1494</v>
      </c>
      <c r="D14834" t="s">
        <v>13680</v>
      </c>
      <c r="E14834">
        <v>-6.1374137199999996</v>
      </c>
      <c r="F14834">
        <v>-75.042523149999994</v>
      </c>
      <c r="G14834" s="4">
        <v>1</v>
      </c>
    </row>
    <row r="14835" spans="1:7" x14ac:dyDescent="0.25">
      <c r="A14835" t="s">
        <v>17858</v>
      </c>
      <c r="B14835">
        <v>100178</v>
      </c>
      <c r="C14835">
        <v>1494</v>
      </c>
      <c r="D14835" t="s">
        <v>13681</v>
      </c>
      <c r="E14835">
        <v>-6.1633106900000003</v>
      </c>
      <c r="F14835">
        <v>-75.167759020000005</v>
      </c>
      <c r="G14835" s="4">
        <v>1</v>
      </c>
    </row>
    <row r="14836" spans="1:7" x14ac:dyDescent="0.25">
      <c r="A14836" t="s">
        <v>17858</v>
      </c>
      <c r="B14836">
        <v>100179</v>
      </c>
      <c r="C14836">
        <v>1494</v>
      </c>
      <c r="D14836" t="s">
        <v>13682</v>
      </c>
      <c r="E14836">
        <v>-6.3449515600000002</v>
      </c>
      <c r="F14836">
        <v>-75.093786410000007</v>
      </c>
      <c r="G14836" s="4">
        <v>1</v>
      </c>
    </row>
    <row r="14837" spans="1:7" x14ac:dyDescent="0.25">
      <c r="A14837" t="s">
        <v>17858</v>
      </c>
      <c r="B14837">
        <v>100181</v>
      </c>
      <c r="C14837">
        <v>1494</v>
      </c>
      <c r="D14837" t="s">
        <v>13683</v>
      </c>
      <c r="E14837">
        <v>-6.3941127800000004</v>
      </c>
      <c r="F14837">
        <v>-75.116577179999993</v>
      </c>
      <c r="G14837" s="4">
        <v>1</v>
      </c>
    </row>
    <row r="14838" spans="1:7" x14ac:dyDescent="0.25">
      <c r="A14838" t="s">
        <v>17858</v>
      </c>
      <c r="B14838">
        <v>100180</v>
      </c>
      <c r="C14838">
        <v>1494</v>
      </c>
      <c r="D14838" t="s">
        <v>13684</v>
      </c>
      <c r="E14838">
        <v>-6.4215593599999998</v>
      </c>
      <c r="F14838">
        <v>-75.162813420000006</v>
      </c>
      <c r="G14838" s="4">
        <v>1</v>
      </c>
    </row>
    <row r="14839" spans="1:7" x14ac:dyDescent="0.25">
      <c r="A14839" t="s">
        <v>17858</v>
      </c>
      <c r="B14839">
        <v>100182</v>
      </c>
      <c r="C14839">
        <v>1494</v>
      </c>
      <c r="D14839" t="s">
        <v>13685</v>
      </c>
      <c r="E14839">
        <v>-6.5497682800000003</v>
      </c>
      <c r="F14839">
        <v>-75.179589480000004</v>
      </c>
      <c r="G14839" s="4">
        <v>1</v>
      </c>
    </row>
    <row r="14840" spans="1:7" x14ac:dyDescent="0.25">
      <c r="A14840" t="s">
        <v>17858</v>
      </c>
      <c r="B14840">
        <v>100296</v>
      </c>
      <c r="C14840">
        <v>1494</v>
      </c>
      <c r="D14840" t="s">
        <v>5048</v>
      </c>
      <c r="E14840">
        <v>-6.5980057099999998</v>
      </c>
      <c r="F14840">
        <v>-75.067250529999995</v>
      </c>
      <c r="G14840" s="4">
        <v>1</v>
      </c>
    </row>
    <row r="14841" spans="1:7" x14ac:dyDescent="0.25">
      <c r="A14841" t="s">
        <v>17858</v>
      </c>
      <c r="B14841">
        <v>124810</v>
      </c>
      <c r="C14841">
        <v>1494</v>
      </c>
      <c r="D14841" t="s">
        <v>13686</v>
      </c>
      <c r="E14841">
        <v>-8.3596798999999997</v>
      </c>
      <c r="F14841">
        <v>-74.579177599999994</v>
      </c>
      <c r="G14841" s="4">
        <v>1</v>
      </c>
    </row>
    <row r="14842" spans="1:7" x14ac:dyDescent="0.25">
      <c r="A14842" t="s">
        <v>17858</v>
      </c>
      <c r="B14842">
        <v>100185</v>
      </c>
      <c r="C14842">
        <v>1495</v>
      </c>
      <c r="D14842" t="s">
        <v>13687</v>
      </c>
      <c r="E14842">
        <v>-6.9147679699999998</v>
      </c>
      <c r="F14842">
        <v>-75.158659470000003</v>
      </c>
      <c r="G14842" s="4">
        <v>1</v>
      </c>
    </row>
    <row r="14843" spans="1:7" x14ac:dyDescent="0.25">
      <c r="A14843" t="s">
        <v>17858</v>
      </c>
      <c r="B14843">
        <v>100238</v>
      </c>
      <c r="C14843">
        <v>1496</v>
      </c>
      <c r="D14843" t="s">
        <v>13688</v>
      </c>
      <c r="E14843">
        <v>-4.8105016699999998</v>
      </c>
      <c r="F14843">
        <v>-76.823018329999996</v>
      </c>
      <c r="G14843" s="4">
        <v>1</v>
      </c>
    </row>
    <row r="14844" spans="1:7" x14ac:dyDescent="0.25">
      <c r="A14844" t="s">
        <v>17858</v>
      </c>
      <c r="B14844">
        <v>2831</v>
      </c>
      <c r="C14844">
        <v>1496</v>
      </c>
      <c r="D14844" t="s">
        <v>13689</v>
      </c>
      <c r="E14844">
        <v>-4.8251624</v>
      </c>
      <c r="F14844">
        <v>-76.552883899999998</v>
      </c>
      <c r="G14844" s="4">
        <v>1</v>
      </c>
    </row>
    <row r="14845" spans="1:7" x14ac:dyDescent="0.25">
      <c r="A14845" t="s">
        <v>17858</v>
      </c>
      <c r="B14845">
        <v>106674</v>
      </c>
      <c r="C14845">
        <v>1496</v>
      </c>
      <c r="D14845" t="s">
        <v>13690</v>
      </c>
      <c r="E14845">
        <v>-4.8255800000000004</v>
      </c>
      <c r="F14845">
        <v>-76.689161670000004</v>
      </c>
      <c r="G14845" s="4">
        <v>1</v>
      </c>
    </row>
    <row r="14846" spans="1:7" x14ac:dyDescent="0.25">
      <c r="A14846" t="s">
        <v>17858</v>
      </c>
      <c r="B14846">
        <v>128047</v>
      </c>
      <c r="C14846">
        <v>1496</v>
      </c>
      <c r="D14846" t="s">
        <v>13691</v>
      </c>
      <c r="E14846">
        <v>-4.8258492799999999</v>
      </c>
      <c r="F14846">
        <v>-76.555735089999999</v>
      </c>
      <c r="G14846" s="4">
        <v>1</v>
      </c>
    </row>
    <row r="14847" spans="1:7" x14ac:dyDescent="0.25">
      <c r="A14847" t="s">
        <v>17858</v>
      </c>
      <c r="B14847">
        <v>100235</v>
      </c>
      <c r="C14847">
        <v>1496</v>
      </c>
      <c r="D14847" t="s">
        <v>13692</v>
      </c>
      <c r="E14847">
        <v>-4.8273316700000004</v>
      </c>
      <c r="F14847">
        <v>-76.561198329999996</v>
      </c>
      <c r="G14847" s="4">
        <v>1</v>
      </c>
    </row>
    <row r="14848" spans="1:7" x14ac:dyDescent="0.25">
      <c r="A14848" t="s">
        <v>17858</v>
      </c>
      <c r="B14848">
        <v>1782</v>
      </c>
      <c r="C14848">
        <v>1496</v>
      </c>
      <c r="D14848" t="s">
        <v>13693</v>
      </c>
      <c r="E14848">
        <v>-4.8305775999999998</v>
      </c>
      <c r="F14848">
        <v>-76.553892399999995</v>
      </c>
      <c r="G14848" s="4">
        <v>1</v>
      </c>
    </row>
    <row r="14849" spans="1:7" x14ac:dyDescent="0.25">
      <c r="A14849" t="s">
        <v>17858</v>
      </c>
      <c r="B14849">
        <v>125365</v>
      </c>
      <c r="C14849">
        <v>1496</v>
      </c>
      <c r="D14849" t="s">
        <v>13694</v>
      </c>
      <c r="E14849">
        <v>-4.8321889000000002</v>
      </c>
      <c r="F14849">
        <v>-76.697867000000002</v>
      </c>
      <c r="G14849" s="4">
        <v>1</v>
      </c>
    </row>
    <row r="14850" spans="1:7" x14ac:dyDescent="0.25">
      <c r="A14850" t="s">
        <v>17858</v>
      </c>
      <c r="B14850">
        <v>100237</v>
      </c>
      <c r="C14850">
        <v>1496</v>
      </c>
      <c r="D14850" t="s">
        <v>13695</v>
      </c>
      <c r="E14850">
        <v>-4.9231499999999997</v>
      </c>
      <c r="F14850">
        <v>-76.397698329999997</v>
      </c>
      <c r="G14850" s="4">
        <v>1</v>
      </c>
    </row>
    <row r="14851" spans="1:7" x14ac:dyDescent="0.25">
      <c r="A14851" t="s">
        <v>17858</v>
      </c>
      <c r="B14851">
        <v>100236</v>
      </c>
      <c r="C14851">
        <v>1496</v>
      </c>
      <c r="D14851" t="s">
        <v>13696</v>
      </c>
      <c r="E14851">
        <v>-5.0028716700000002</v>
      </c>
      <c r="F14851">
        <v>-76.135393329999999</v>
      </c>
      <c r="G14851" s="4">
        <v>1</v>
      </c>
    </row>
    <row r="14852" spans="1:7" x14ac:dyDescent="0.25">
      <c r="A14852" t="s">
        <v>17858</v>
      </c>
      <c r="B14852">
        <v>100239</v>
      </c>
      <c r="C14852">
        <v>1496</v>
      </c>
      <c r="D14852" t="s">
        <v>13697</v>
      </c>
      <c r="E14852">
        <v>-5.0143633300000001</v>
      </c>
      <c r="F14852">
        <v>-77.24982</v>
      </c>
      <c r="G14852" s="4">
        <v>1</v>
      </c>
    </row>
    <row r="14853" spans="1:7" x14ac:dyDescent="0.25">
      <c r="A14853" t="s">
        <v>17858</v>
      </c>
      <c r="B14853">
        <v>3337</v>
      </c>
      <c r="C14853">
        <v>1496</v>
      </c>
      <c r="D14853" t="s">
        <v>13698</v>
      </c>
      <c r="E14853">
        <v>-5.0654867000000001</v>
      </c>
      <c r="F14853">
        <v>-76.001399000000006</v>
      </c>
      <c r="G14853" s="4">
        <v>1</v>
      </c>
    </row>
    <row r="14854" spans="1:7" x14ac:dyDescent="0.25">
      <c r="A14854" t="s">
        <v>17858</v>
      </c>
      <c r="B14854">
        <v>106746</v>
      </c>
      <c r="C14854">
        <v>1496</v>
      </c>
      <c r="D14854" t="s">
        <v>13699</v>
      </c>
      <c r="E14854">
        <v>-5.1075133299999997</v>
      </c>
      <c r="F14854">
        <v>-77.231763330000007</v>
      </c>
      <c r="G14854" s="4">
        <v>1</v>
      </c>
    </row>
    <row r="14855" spans="1:7" x14ac:dyDescent="0.25">
      <c r="A14855" t="s">
        <v>17858</v>
      </c>
      <c r="B14855">
        <v>100245</v>
      </c>
      <c r="C14855">
        <v>1497</v>
      </c>
      <c r="D14855" t="s">
        <v>13700</v>
      </c>
      <c r="E14855">
        <v>-4.9072149999999999</v>
      </c>
      <c r="F14855">
        <v>-76.51454167</v>
      </c>
      <c r="G14855" s="4">
        <v>1</v>
      </c>
    </row>
    <row r="14856" spans="1:7" x14ac:dyDescent="0.25">
      <c r="A14856" t="s">
        <v>17858</v>
      </c>
      <c r="B14856">
        <v>100241</v>
      </c>
      <c r="C14856">
        <v>1497</v>
      </c>
      <c r="D14856" t="s">
        <v>13701</v>
      </c>
      <c r="E14856">
        <v>-5.1283716699999999</v>
      </c>
      <c r="F14856">
        <v>-76.938761670000005</v>
      </c>
      <c r="G14856" s="4">
        <v>1</v>
      </c>
    </row>
    <row r="14857" spans="1:7" x14ac:dyDescent="0.25">
      <c r="A14857" t="s">
        <v>17858</v>
      </c>
      <c r="B14857">
        <v>100243</v>
      </c>
      <c r="C14857">
        <v>1497</v>
      </c>
      <c r="D14857" t="s">
        <v>13702</v>
      </c>
      <c r="E14857">
        <v>-5.2456933299999999</v>
      </c>
      <c r="F14857">
        <v>-76.785708330000006</v>
      </c>
      <c r="G14857" s="4">
        <v>1</v>
      </c>
    </row>
    <row r="14858" spans="1:7" x14ac:dyDescent="0.25">
      <c r="A14858" t="s">
        <v>17858</v>
      </c>
      <c r="B14858">
        <v>100240</v>
      </c>
      <c r="C14858">
        <v>1497</v>
      </c>
      <c r="D14858" t="s">
        <v>13703</v>
      </c>
      <c r="E14858">
        <v>-5.2481466699999997</v>
      </c>
      <c r="F14858">
        <v>-77.037904999999995</v>
      </c>
      <c r="G14858" s="4">
        <v>1</v>
      </c>
    </row>
    <row r="14859" spans="1:7" x14ac:dyDescent="0.25">
      <c r="A14859" t="s">
        <v>17858</v>
      </c>
      <c r="B14859">
        <v>100244</v>
      </c>
      <c r="C14859">
        <v>1497</v>
      </c>
      <c r="D14859" t="s">
        <v>13704</v>
      </c>
      <c r="E14859">
        <v>-5.28720167</v>
      </c>
      <c r="F14859">
        <v>-76.986251670000001</v>
      </c>
      <c r="G14859" s="4">
        <v>1</v>
      </c>
    </row>
    <row r="14860" spans="1:7" x14ac:dyDescent="0.25">
      <c r="A14860" t="s">
        <v>17858</v>
      </c>
      <c r="B14860">
        <v>100242</v>
      </c>
      <c r="C14860">
        <v>1497</v>
      </c>
      <c r="D14860" t="s">
        <v>625</v>
      </c>
      <c r="E14860">
        <v>-5.3582850000000004</v>
      </c>
      <c r="F14860">
        <v>-76.792661670000001</v>
      </c>
      <c r="G14860" s="4">
        <v>1</v>
      </c>
    </row>
    <row r="14861" spans="1:7" x14ac:dyDescent="0.25">
      <c r="A14861" t="s">
        <v>17858</v>
      </c>
      <c r="B14861">
        <v>106824</v>
      </c>
      <c r="C14861">
        <v>1497</v>
      </c>
      <c r="D14861" t="s">
        <v>13705</v>
      </c>
      <c r="E14861">
        <v>-5.4100099999999998</v>
      </c>
      <c r="F14861">
        <v>-76.833500000000001</v>
      </c>
      <c r="G14861" s="4">
        <v>1</v>
      </c>
    </row>
    <row r="14862" spans="1:7" x14ac:dyDescent="0.25">
      <c r="A14862" t="s">
        <v>17858</v>
      </c>
      <c r="B14862">
        <v>125037</v>
      </c>
      <c r="C14862">
        <v>1498</v>
      </c>
      <c r="D14862" t="s">
        <v>13706</v>
      </c>
      <c r="E14862">
        <v>-4.34258276</v>
      </c>
      <c r="F14862">
        <v>-77.490723630000005</v>
      </c>
      <c r="G14862" s="4">
        <v>1</v>
      </c>
    </row>
    <row r="14863" spans="1:7" x14ac:dyDescent="0.25">
      <c r="A14863" t="s">
        <v>17858</v>
      </c>
      <c r="B14863">
        <v>106717</v>
      </c>
      <c r="C14863">
        <v>1498</v>
      </c>
      <c r="D14863" t="s">
        <v>13707</v>
      </c>
      <c r="E14863">
        <v>-4.3940200000000003</v>
      </c>
      <c r="F14863">
        <v>-77.484173330000004</v>
      </c>
      <c r="G14863" s="4">
        <v>1</v>
      </c>
    </row>
    <row r="14864" spans="1:7" x14ac:dyDescent="0.25">
      <c r="A14864" t="s">
        <v>17858</v>
      </c>
      <c r="B14864">
        <v>125036</v>
      </c>
      <c r="C14864">
        <v>1498</v>
      </c>
      <c r="D14864" t="s">
        <v>13708</v>
      </c>
      <c r="E14864">
        <v>-4.4420618899999997</v>
      </c>
      <c r="F14864">
        <v>-77.51197732</v>
      </c>
      <c r="G14864" s="4">
        <v>1</v>
      </c>
    </row>
    <row r="14865" spans="1:7" x14ac:dyDescent="0.25">
      <c r="A14865" t="s">
        <v>17858</v>
      </c>
      <c r="B14865">
        <v>100247</v>
      </c>
      <c r="C14865">
        <v>1498</v>
      </c>
      <c r="D14865" t="s">
        <v>13709</v>
      </c>
      <c r="E14865">
        <v>-4.4703233300000003</v>
      </c>
      <c r="F14865">
        <v>-77.539821669999995</v>
      </c>
      <c r="G14865" s="4">
        <v>1</v>
      </c>
    </row>
    <row r="14866" spans="1:7" x14ac:dyDescent="0.25">
      <c r="A14866" t="s">
        <v>17858</v>
      </c>
      <c r="B14866">
        <v>106716</v>
      </c>
      <c r="C14866">
        <v>1498</v>
      </c>
      <c r="D14866" t="s">
        <v>13710</v>
      </c>
      <c r="E14866">
        <v>-4.5563450000000003</v>
      </c>
      <c r="F14866">
        <v>-77.472854999999996</v>
      </c>
      <c r="G14866" s="4">
        <v>1</v>
      </c>
    </row>
    <row r="14867" spans="1:7" x14ac:dyDescent="0.25">
      <c r="A14867" t="s">
        <v>17858</v>
      </c>
      <c r="B14867">
        <v>100246</v>
      </c>
      <c r="C14867">
        <v>1498</v>
      </c>
      <c r="D14867" t="s">
        <v>13711</v>
      </c>
      <c r="E14867">
        <v>-4.5678766700000004</v>
      </c>
      <c r="F14867">
        <v>-77.420266670000004</v>
      </c>
      <c r="G14867" s="4">
        <v>1</v>
      </c>
    </row>
    <row r="14868" spans="1:7" x14ac:dyDescent="0.25">
      <c r="A14868" t="s">
        <v>17858</v>
      </c>
      <c r="B14868">
        <v>106675</v>
      </c>
      <c r="C14868">
        <v>1498</v>
      </c>
      <c r="D14868" t="s">
        <v>13712</v>
      </c>
      <c r="E14868">
        <v>-4.6264133300000001</v>
      </c>
      <c r="F14868">
        <v>-77.56235667</v>
      </c>
      <c r="G14868" s="4">
        <v>1</v>
      </c>
    </row>
    <row r="14869" spans="1:7" x14ac:dyDescent="0.25">
      <c r="A14869" t="s">
        <v>17858</v>
      </c>
      <c r="B14869">
        <v>100248</v>
      </c>
      <c r="C14869">
        <v>1498</v>
      </c>
      <c r="D14869" t="s">
        <v>13713</v>
      </c>
      <c r="E14869">
        <v>-4.6420116699999996</v>
      </c>
      <c r="F14869">
        <v>-77.505088330000007</v>
      </c>
      <c r="G14869" s="4">
        <v>1</v>
      </c>
    </row>
    <row r="14870" spans="1:7" x14ac:dyDescent="0.25">
      <c r="A14870" t="s">
        <v>17858</v>
      </c>
      <c r="B14870">
        <v>100305</v>
      </c>
      <c r="C14870">
        <v>1498</v>
      </c>
      <c r="D14870" t="s">
        <v>13714</v>
      </c>
      <c r="E14870">
        <v>-4.7200166699999997</v>
      </c>
      <c r="F14870">
        <v>-77.248473329999996</v>
      </c>
      <c r="G14870" s="4">
        <v>1</v>
      </c>
    </row>
    <row r="14871" spans="1:7" x14ac:dyDescent="0.25">
      <c r="A14871" t="s">
        <v>17858</v>
      </c>
      <c r="B14871">
        <v>124628</v>
      </c>
      <c r="C14871">
        <v>1498</v>
      </c>
      <c r="D14871" t="s">
        <v>13715</v>
      </c>
      <c r="E14871">
        <v>-4.7524868700000003</v>
      </c>
      <c r="F14871">
        <v>-77.54573001</v>
      </c>
      <c r="G14871" s="4">
        <v>1</v>
      </c>
    </row>
    <row r="14872" spans="1:7" x14ac:dyDescent="0.25">
      <c r="A14872" t="s">
        <v>17858</v>
      </c>
      <c r="B14872">
        <v>100249</v>
      </c>
      <c r="C14872">
        <v>1498</v>
      </c>
      <c r="D14872" t="s">
        <v>13716</v>
      </c>
      <c r="E14872">
        <v>-4.7669866699999996</v>
      </c>
      <c r="F14872">
        <v>-77.572213329999997</v>
      </c>
      <c r="G14872" s="4">
        <v>1</v>
      </c>
    </row>
    <row r="14873" spans="1:7" x14ac:dyDescent="0.25">
      <c r="A14873" t="s">
        <v>17858</v>
      </c>
      <c r="B14873">
        <v>123544</v>
      </c>
      <c r="C14873">
        <v>1498</v>
      </c>
      <c r="D14873" t="s">
        <v>13717</v>
      </c>
      <c r="E14873">
        <v>-4.8278692999999997</v>
      </c>
      <c r="F14873">
        <v>-76.553625800000006</v>
      </c>
      <c r="G14873" s="4">
        <v>1</v>
      </c>
    </row>
    <row r="14874" spans="1:7" x14ac:dyDescent="0.25">
      <c r="A14874" t="s">
        <v>17858</v>
      </c>
      <c r="B14874">
        <v>100250</v>
      </c>
      <c r="C14874">
        <v>1498</v>
      </c>
      <c r="D14874" t="s">
        <v>3732</v>
      </c>
      <c r="E14874">
        <v>-4.8516066699999998</v>
      </c>
      <c r="F14874">
        <v>-77.485690000000005</v>
      </c>
      <c r="G14874" s="4">
        <v>1</v>
      </c>
    </row>
    <row r="14875" spans="1:7" x14ac:dyDescent="0.25">
      <c r="A14875" t="s">
        <v>17858</v>
      </c>
      <c r="B14875">
        <v>100255</v>
      </c>
      <c r="C14875">
        <v>1499</v>
      </c>
      <c r="D14875" t="s">
        <v>13718</v>
      </c>
      <c r="E14875">
        <v>-3.0532949999999999</v>
      </c>
      <c r="F14875">
        <v>-77.645013329999998</v>
      </c>
      <c r="G14875" s="4">
        <v>1</v>
      </c>
    </row>
    <row r="14876" spans="1:7" x14ac:dyDescent="0.25">
      <c r="A14876" t="s">
        <v>17858</v>
      </c>
      <c r="B14876">
        <v>100256</v>
      </c>
      <c r="C14876">
        <v>1499</v>
      </c>
      <c r="D14876" t="s">
        <v>13719</v>
      </c>
      <c r="E14876">
        <v>-3.0538066700000002</v>
      </c>
      <c r="F14876">
        <v>-77.451231669999999</v>
      </c>
      <c r="G14876" s="4">
        <v>1</v>
      </c>
    </row>
    <row r="14877" spans="1:7" x14ac:dyDescent="0.25">
      <c r="A14877" t="s">
        <v>17858</v>
      </c>
      <c r="B14877">
        <v>3193</v>
      </c>
      <c r="C14877">
        <v>1499</v>
      </c>
      <c r="D14877" t="s">
        <v>13720</v>
      </c>
      <c r="E14877">
        <v>-3.4949428</v>
      </c>
      <c r="F14877">
        <v>-77.378378900000001</v>
      </c>
      <c r="G14877" s="4">
        <v>1</v>
      </c>
    </row>
    <row r="14878" spans="1:7" x14ac:dyDescent="0.25">
      <c r="A14878" t="s">
        <v>17858</v>
      </c>
      <c r="B14878">
        <v>3196</v>
      </c>
      <c r="C14878">
        <v>1499</v>
      </c>
      <c r="D14878" t="s">
        <v>13721</v>
      </c>
      <c r="E14878">
        <v>-3.4949428</v>
      </c>
      <c r="F14878">
        <v>-77.378378900000001</v>
      </c>
      <c r="G14878" s="4">
        <v>1</v>
      </c>
    </row>
    <row r="14879" spans="1:7" x14ac:dyDescent="0.25">
      <c r="A14879" t="s">
        <v>17858</v>
      </c>
      <c r="B14879">
        <v>100257</v>
      </c>
      <c r="C14879">
        <v>1499</v>
      </c>
      <c r="D14879" t="s">
        <v>13722</v>
      </c>
      <c r="E14879">
        <v>-3.4998833299999998</v>
      </c>
      <c r="F14879">
        <v>-77.545593330000003</v>
      </c>
      <c r="G14879" s="4">
        <v>1</v>
      </c>
    </row>
    <row r="14880" spans="1:7" x14ac:dyDescent="0.25">
      <c r="A14880" t="s">
        <v>17858</v>
      </c>
      <c r="B14880">
        <v>111383</v>
      </c>
      <c r="C14880">
        <v>1499</v>
      </c>
      <c r="D14880" t="s">
        <v>13723</v>
      </c>
      <c r="E14880">
        <v>-3.6531633299999999</v>
      </c>
      <c r="F14880">
        <v>-77.318524999999994</v>
      </c>
      <c r="G14880" s="4">
        <v>1</v>
      </c>
    </row>
    <row r="14881" spans="1:7" x14ac:dyDescent="0.25">
      <c r="A14881" t="s">
        <v>17858</v>
      </c>
      <c r="B14881">
        <v>100254</v>
      </c>
      <c r="C14881">
        <v>1499</v>
      </c>
      <c r="D14881" t="s">
        <v>13724</v>
      </c>
      <c r="E14881">
        <v>-3.8434300000000001</v>
      </c>
      <c r="F14881">
        <v>-77.286744999999996</v>
      </c>
      <c r="G14881" s="4">
        <v>1</v>
      </c>
    </row>
    <row r="14882" spans="1:7" x14ac:dyDescent="0.25">
      <c r="A14882" t="s">
        <v>17858</v>
      </c>
      <c r="B14882">
        <v>100253</v>
      </c>
      <c r="C14882">
        <v>1499</v>
      </c>
      <c r="D14882" t="s">
        <v>13725</v>
      </c>
      <c r="E14882">
        <v>-3.8697466700000001</v>
      </c>
      <c r="F14882">
        <v>-77.166759999999996</v>
      </c>
      <c r="G14882" s="4">
        <v>1</v>
      </c>
    </row>
    <row r="14883" spans="1:7" x14ac:dyDescent="0.25">
      <c r="A14883" t="s">
        <v>17858</v>
      </c>
      <c r="B14883">
        <v>106803</v>
      </c>
      <c r="C14883">
        <v>1499</v>
      </c>
      <c r="D14883" t="s">
        <v>13726</v>
      </c>
      <c r="E14883">
        <v>-4.0569883300000003</v>
      </c>
      <c r="F14883">
        <v>-77.188883329999996</v>
      </c>
      <c r="G14883" s="4">
        <v>1</v>
      </c>
    </row>
    <row r="14884" spans="1:7" x14ac:dyDescent="0.25">
      <c r="A14884" t="s">
        <v>17858</v>
      </c>
      <c r="B14884">
        <v>100252</v>
      </c>
      <c r="C14884">
        <v>1499</v>
      </c>
      <c r="D14884" t="s">
        <v>13727</v>
      </c>
      <c r="E14884">
        <v>-4.3227849999999997</v>
      </c>
      <c r="F14884">
        <v>-77.216575000000006</v>
      </c>
      <c r="G14884" s="4">
        <v>1</v>
      </c>
    </row>
    <row r="14885" spans="1:7" x14ac:dyDescent="0.25">
      <c r="A14885" t="s">
        <v>17858</v>
      </c>
      <c r="B14885">
        <v>100251</v>
      </c>
      <c r="C14885">
        <v>1499</v>
      </c>
      <c r="D14885" t="s">
        <v>13728</v>
      </c>
      <c r="E14885">
        <v>-4.7293599999999998</v>
      </c>
      <c r="F14885">
        <v>-77.062461670000005</v>
      </c>
      <c r="G14885" s="4">
        <v>1</v>
      </c>
    </row>
    <row r="14886" spans="1:7" x14ac:dyDescent="0.25">
      <c r="A14886" t="s">
        <v>17858</v>
      </c>
      <c r="B14886">
        <v>100269</v>
      </c>
      <c r="C14886">
        <v>1500</v>
      </c>
      <c r="D14886" t="s">
        <v>13729</v>
      </c>
      <c r="E14886">
        <v>-3.2021799999999998</v>
      </c>
      <c r="F14886">
        <v>-77.066348329999997</v>
      </c>
      <c r="G14886" s="4">
        <v>1</v>
      </c>
    </row>
    <row r="14887" spans="1:7" x14ac:dyDescent="0.25">
      <c r="A14887" t="s">
        <v>17858</v>
      </c>
      <c r="B14887">
        <v>100266</v>
      </c>
      <c r="C14887">
        <v>1500</v>
      </c>
      <c r="D14887" t="s">
        <v>13730</v>
      </c>
      <c r="E14887">
        <v>-4.0719516699999998</v>
      </c>
      <c r="F14887">
        <v>-76.652938329999998</v>
      </c>
      <c r="G14887" s="4">
        <v>1</v>
      </c>
    </row>
    <row r="14888" spans="1:7" x14ac:dyDescent="0.25">
      <c r="A14888" t="s">
        <v>17858</v>
      </c>
      <c r="B14888">
        <v>127207</v>
      </c>
      <c r="C14888">
        <v>1500</v>
      </c>
      <c r="D14888" t="s">
        <v>13731</v>
      </c>
      <c r="E14888">
        <v>-4.1359581099999998</v>
      </c>
      <c r="F14888">
        <v>-76.998404350000001</v>
      </c>
      <c r="G14888" s="4">
        <v>1</v>
      </c>
    </row>
    <row r="14889" spans="1:7" x14ac:dyDescent="0.25">
      <c r="A14889" t="s">
        <v>17858</v>
      </c>
      <c r="B14889">
        <v>114695</v>
      </c>
      <c r="C14889">
        <v>1500</v>
      </c>
      <c r="D14889" t="s">
        <v>13732</v>
      </c>
      <c r="E14889">
        <v>-4.1909749999999999</v>
      </c>
      <c r="F14889">
        <v>-76.951981669999995</v>
      </c>
      <c r="G14889" s="4">
        <v>1</v>
      </c>
    </row>
    <row r="14890" spans="1:7" x14ac:dyDescent="0.25">
      <c r="A14890" t="s">
        <v>17858</v>
      </c>
      <c r="B14890">
        <v>100267</v>
      </c>
      <c r="C14890">
        <v>1500</v>
      </c>
      <c r="D14890" t="s">
        <v>13733</v>
      </c>
      <c r="E14890">
        <v>-4.2523799999999996</v>
      </c>
      <c r="F14890">
        <v>-76.930674999999994</v>
      </c>
      <c r="G14890" s="4">
        <v>1</v>
      </c>
    </row>
    <row r="14891" spans="1:7" x14ac:dyDescent="0.25">
      <c r="A14891" t="s">
        <v>17858</v>
      </c>
      <c r="B14891">
        <v>127208</v>
      </c>
      <c r="C14891">
        <v>1500</v>
      </c>
      <c r="D14891" t="s">
        <v>13734</v>
      </c>
      <c r="E14891">
        <v>-4.3165255399999998</v>
      </c>
      <c r="F14891">
        <v>-76.706193769999999</v>
      </c>
      <c r="G14891" s="4">
        <v>1</v>
      </c>
    </row>
    <row r="14892" spans="1:7" x14ac:dyDescent="0.25">
      <c r="A14892" t="s">
        <v>17858</v>
      </c>
      <c r="B14892">
        <v>127206</v>
      </c>
      <c r="C14892">
        <v>1500</v>
      </c>
      <c r="D14892" t="s">
        <v>13735</v>
      </c>
      <c r="E14892">
        <v>-4.3499894000000001</v>
      </c>
      <c r="F14892">
        <v>-76.642679060000006</v>
      </c>
      <c r="G14892" s="4">
        <v>1</v>
      </c>
    </row>
    <row r="14893" spans="1:7" x14ac:dyDescent="0.25">
      <c r="A14893" t="s">
        <v>17858</v>
      </c>
      <c r="B14893">
        <v>106725</v>
      </c>
      <c r="C14893">
        <v>1500</v>
      </c>
      <c r="D14893" t="s">
        <v>13736</v>
      </c>
      <c r="E14893">
        <v>-4.3551250000000001</v>
      </c>
      <c r="F14893">
        <v>-76.888810000000007</v>
      </c>
      <c r="G14893" s="4">
        <v>1</v>
      </c>
    </row>
    <row r="14894" spans="1:7" x14ac:dyDescent="0.25">
      <c r="A14894" t="s">
        <v>17858</v>
      </c>
      <c r="B14894">
        <v>100261</v>
      </c>
      <c r="C14894">
        <v>1500</v>
      </c>
      <c r="D14894" t="s">
        <v>13737</v>
      </c>
      <c r="E14894">
        <v>-4.4499233299999998</v>
      </c>
      <c r="F14894">
        <v>-76.65709167</v>
      </c>
      <c r="G14894" s="4">
        <v>1</v>
      </c>
    </row>
    <row r="14895" spans="1:7" x14ac:dyDescent="0.25">
      <c r="A14895" t="s">
        <v>17858</v>
      </c>
      <c r="B14895">
        <v>100268</v>
      </c>
      <c r="C14895">
        <v>1500</v>
      </c>
      <c r="D14895" t="s">
        <v>13738</v>
      </c>
      <c r="E14895">
        <v>-4.6508599999999998</v>
      </c>
      <c r="F14895">
        <v>-76.588283329999996</v>
      </c>
      <c r="G14895" s="4">
        <v>1</v>
      </c>
    </row>
    <row r="14896" spans="1:7" x14ac:dyDescent="0.25">
      <c r="A14896" t="s">
        <v>17858</v>
      </c>
      <c r="B14896">
        <v>111382</v>
      </c>
      <c r="C14896">
        <v>1500</v>
      </c>
      <c r="D14896" t="s">
        <v>13739</v>
      </c>
      <c r="E14896">
        <v>-4.6997749999999998</v>
      </c>
      <c r="F14896">
        <v>-76.43629</v>
      </c>
      <c r="G14896" s="4">
        <v>1</v>
      </c>
    </row>
    <row r="14897" spans="1:7" x14ac:dyDescent="0.25">
      <c r="A14897" t="s">
        <v>17858</v>
      </c>
      <c r="B14897">
        <v>100262</v>
      </c>
      <c r="C14897">
        <v>1500</v>
      </c>
      <c r="D14897" t="s">
        <v>13740</v>
      </c>
      <c r="E14897">
        <v>-4.8283716700000001</v>
      </c>
      <c r="F14897">
        <v>-76.560823330000005</v>
      </c>
      <c r="G14897" s="4">
        <v>1</v>
      </c>
    </row>
    <row r="14898" spans="1:7" x14ac:dyDescent="0.25">
      <c r="A14898" t="s">
        <v>17858</v>
      </c>
      <c r="B14898">
        <v>100258</v>
      </c>
      <c r="C14898">
        <v>1501</v>
      </c>
      <c r="D14898" t="s">
        <v>13741</v>
      </c>
      <c r="E14898">
        <v>-2.8037733299999998</v>
      </c>
      <c r="F14898">
        <v>-76.461196670000007</v>
      </c>
      <c r="G14898" s="4">
        <v>1</v>
      </c>
    </row>
    <row r="14899" spans="1:7" x14ac:dyDescent="0.25">
      <c r="A14899" t="s">
        <v>17858</v>
      </c>
      <c r="B14899">
        <v>100259</v>
      </c>
      <c r="C14899">
        <v>1501</v>
      </c>
      <c r="D14899" t="s">
        <v>13742</v>
      </c>
      <c r="E14899">
        <v>-2.9058266700000002</v>
      </c>
      <c r="F14899">
        <v>-76.40109167</v>
      </c>
      <c r="G14899" s="4">
        <v>1</v>
      </c>
    </row>
    <row r="14900" spans="1:7" x14ac:dyDescent="0.25">
      <c r="A14900" t="s">
        <v>17858</v>
      </c>
      <c r="B14900">
        <v>100307</v>
      </c>
      <c r="C14900">
        <v>1501</v>
      </c>
      <c r="D14900" t="s">
        <v>13743</v>
      </c>
      <c r="E14900">
        <v>-3.0456183299999999</v>
      </c>
      <c r="F14900">
        <v>-76.765905000000004</v>
      </c>
      <c r="G14900" s="4">
        <v>1</v>
      </c>
    </row>
    <row r="14901" spans="1:7" x14ac:dyDescent="0.25">
      <c r="A14901" t="s">
        <v>17858</v>
      </c>
      <c r="B14901">
        <v>106988</v>
      </c>
      <c r="C14901">
        <v>1501</v>
      </c>
      <c r="D14901" t="s">
        <v>13744</v>
      </c>
      <c r="E14901">
        <v>-3.0645600000000002</v>
      </c>
      <c r="F14901">
        <v>-76.757368999999997</v>
      </c>
      <c r="G14901" s="4">
        <v>1</v>
      </c>
    </row>
    <row r="14902" spans="1:7" x14ac:dyDescent="0.25">
      <c r="A14902" t="s">
        <v>17858</v>
      </c>
      <c r="B14902">
        <v>100263</v>
      </c>
      <c r="C14902">
        <v>1501</v>
      </c>
      <c r="D14902" t="s">
        <v>13745</v>
      </c>
      <c r="E14902">
        <v>-3.3045216700000002</v>
      </c>
      <c r="F14902">
        <v>-76.332970000000003</v>
      </c>
      <c r="G14902" s="4">
        <v>1</v>
      </c>
    </row>
    <row r="14903" spans="1:7" x14ac:dyDescent="0.25">
      <c r="A14903" t="s">
        <v>17858</v>
      </c>
      <c r="B14903">
        <v>100265</v>
      </c>
      <c r="C14903">
        <v>1501</v>
      </c>
      <c r="D14903" t="s">
        <v>13746</v>
      </c>
      <c r="E14903">
        <v>-3.3348166699999999</v>
      </c>
      <c r="F14903">
        <v>-76.569896670000006</v>
      </c>
      <c r="G14903" s="4">
        <v>1</v>
      </c>
    </row>
    <row r="14904" spans="1:7" x14ac:dyDescent="0.25">
      <c r="A14904" t="s">
        <v>17858</v>
      </c>
      <c r="B14904">
        <v>100260</v>
      </c>
      <c r="C14904">
        <v>1501</v>
      </c>
      <c r="D14904" t="s">
        <v>13747</v>
      </c>
      <c r="E14904">
        <v>-3.4751133300000001</v>
      </c>
      <c r="F14904">
        <v>-76.432633330000002</v>
      </c>
      <c r="G14904" s="4">
        <v>1</v>
      </c>
    </row>
    <row r="14905" spans="1:7" x14ac:dyDescent="0.25">
      <c r="A14905" t="s">
        <v>17858</v>
      </c>
      <c r="B14905">
        <v>100264</v>
      </c>
      <c r="C14905">
        <v>1501</v>
      </c>
      <c r="D14905" t="s">
        <v>13748</v>
      </c>
      <c r="E14905">
        <v>-3.66712667</v>
      </c>
      <c r="F14905">
        <v>-76.358553330000007</v>
      </c>
      <c r="G14905" s="4">
        <v>1</v>
      </c>
    </row>
    <row r="14906" spans="1:7" x14ac:dyDescent="0.25">
      <c r="A14906" t="s">
        <v>17858</v>
      </c>
      <c r="B14906">
        <v>100082</v>
      </c>
      <c r="C14906">
        <v>1502</v>
      </c>
      <c r="D14906" t="s">
        <v>4837</v>
      </c>
      <c r="E14906">
        <v>-0.37544759999999999</v>
      </c>
      <c r="F14906">
        <v>-74.667196099999998</v>
      </c>
      <c r="G14906" s="4">
        <v>1</v>
      </c>
    </row>
    <row r="14907" spans="1:7" x14ac:dyDescent="0.25">
      <c r="A14907" t="s">
        <v>17858</v>
      </c>
      <c r="B14907">
        <v>100084</v>
      </c>
      <c r="C14907">
        <v>1502</v>
      </c>
      <c r="D14907" t="s">
        <v>13749</v>
      </c>
      <c r="E14907">
        <v>-2.3656299999999999</v>
      </c>
      <c r="F14907">
        <v>-73.025289999999998</v>
      </c>
      <c r="G14907" s="4">
        <v>1</v>
      </c>
    </row>
    <row r="14908" spans="1:7" x14ac:dyDescent="0.25">
      <c r="A14908" t="s">
        <v>17858</v>
      </c>
      <c r="B14908">
        <v>120440</v>
      </c>
      <c r="C14908">
        <v>1502</v>
      </c>
      <c r="D14908" t="s">
        <v>13750</v>
      </c>
      <c r="E14908">
        <v>-2.4424999999999999</v>
      </c>
      <c r="F14908">
        <v>-72.661900000000003</v>
      </c>
      <c r="G14908" s="4">
        <v>1</v>
      </c>
    </row>
    <row r="14909" spans="1:7" x14ac:dyDescent="0.25">
      <c r="A14909" t="s">
        <v>17858</v>
      </c>
      <c r="B14909">
        <v>100077</v>
      </c>
      <c r="C14909">
        <v>1502</v>
      </c>
      <c r="D14909" t="s">
        <v>13751</v>
      </c>
      <c r="E14909">
        <v>-2.4496670699999998</v>
      </c>
      <c r="F14909">
        <v>-72.671665320000002</v>
      </c>
      <c r="G14909" s="4">
        <v>1</v>
      </c>
    </row>
    <row r="14910" spans="1:7" x14ac:dyDescent="0.25">
      <c r="A14910" t="s">
        <v>17858</v>
      </c>
      <c r="B14910">
        <v>113553</v>
      </c>
      <c r="C14910">
        <v>1502</v>
      </c>
      <c r="D14910" t="s">
        <v>13752</v>
      </c>
      <c r="E14910">
        <v>-2.4499559799999999</v>
      </c>
      <c r="F14910">
        <v>-72.670194620000004</v>
      </c>
      <c r="G14910" s="4">
        <v>1</v>
      </c>
    </row>
    <row r="14911" spans="1:7" x14ac:dyDescent="0.25">
      <c r="A14911" t="s">
        <v>17858</v>
      </c>
      <c r="B14911">
        <v>1786</v>
      </c>
      <c r="C14911">
        <v>1502</v>
      </c>
      <c r="D14911" t="s">
        <v>13753</v>
      </c>
      <c r="E14911">
        <v>-2.4502807999999998</v>
      </c>
      <c r="F14911">
        <v>-72.667572899999996</v>
      </c>
      <c r="G14911" s="4">
        <v>1</v>
      </c>
    </row>
    <row r="14912" spans="1:7" x14ac:dyDescent="0.25">
      <c r="A14912" t="s">
        <v>17858</v>
      </c>
      <c r="B14912">
        <v>100083</v>
      </c>
      <c r="C14912">
        <v>1502</v>
      </c>
      <c r="D14912" t="s">
        <v>13754</v>
      </c>
      <c r="E14912">
        <v>-2.4656699999999998</v>
      </c>
      <c r="F14912">
        <v>-72.171300000000002</v>
      </c>
      <c r="G14912" s="4">
        <v>1</v>
      </c>
    </row>
    <row r="14913" spans="1:7" x14ac:dyDescent="0.25">
      <c r="A14913" t="s">
        <v>17858</v>
      </c>
      <c r="B14913">
        <v>100085</v>
      </c>
      <c r="C14913">
        <v>1503</v>
      </c>
      <c r="D14913" t="s">
        <v>13755</v>
      </c>
      <c r="E14913">
        <v>-0.37544759999999999</v>
      </c>
      <c r="F14913">
        <v>-74.667196099999998</v>
      </c>
      <c r="G14913" s="4">
        <v>1</v>
      </c>
    </row>
    <row r="14914" spans="1:7" x14ac:dyDescent="0.25">
      <c r="A14914" t="s">
        <v>17858</v>
      </c>
      <c r="B14914">
        <v>100086</v>
      </c>
      <c r="C14914">
        <v>1503</v>
      </c>
      <c r="D14914" t="s">
        <v>13756</v>
      </c>
      <c r="E14914">
        <v>-1.7900700000000001</v>
      </c>
      <c r="F14914">
        <v>-73.411010000000005</v>
      </c>
      <c r="G14914" s="4">
        <v>1</v>
      </c>
    </row>
    <row r="14915" spans="1:7" x14ac:dyDescent="0.25">
      <c r="A14915" t="s">
        <v>17858</v>
      </c>
      <c r="B14915">
        <v>100089</v>
      </c>
      <c r="C14915">
        <v>1504</v>
      </c>
      <c r="D14915" t="s">
        <v>13757</v>
      </c>
      <c r="E14915">
        <v>-9.6384789999999998E-2</v>
      </c>
      <c r="F14915">
        <v>-75.228288340000006</v>
      </c>
      <c r="G14915" s="4">
        <v>1</v>
      </c>
    </row>
    <row r="14916" spans="1:7" x14ac:dyDescent="0.25">
      <c r="A14916" t="s">
        <v>17858</v>
      </c>
      <c r="B14916">
        <v>100088</v>
      </c>
      <c r="C14916">
        <v>1504</v>
      </c>
      <c r="D14916" t="s">
        <v>13758</v>
      </c>
      <c r="E14916">
        <v>-0.37468544999999998</v>
      </c>
      <c r="F14916">
        <v>-74.676108749999997</v>
      </c>
      <c r="G14916" s="4">
        <v>1</v>
      </c>
    </row>
    <row r="14917" spans="1:7" x14ac:dyDescent="0.25">
      <c r="A14917" t="s">
        <v>17858</v>
      </c>
      <c r="B14917">
        <v>100087</v>
      </c>
      <c r="C14917">
        <v>1504</v>
      </c>
      <c r="D14917" t="s">
        <v>13759</v>
      </c>
      <c r="E14917">
        <v>-0.37544759999999999</v>
      </c>
      <c r="F14917">
        <v>-74.667196099999998</v>
      </c>
      <c r="G14917" s="4">
        <v>1</v>
      </c>
    </row>
    <row r="14918" spans="1:7" x14ac:dyDescent="0.25">
      <c r="A14918" t="s">
        <v>17858</v>
      </c>
      <c r="B14918">
        <v>100090</v>
      </c>
      <c r="C14918">
        <v>1504</v>
      </c>
      <c r="D14918" t="s">
        <v>13760</v>
      </c>
      <c r="E14918">
        <v>-0.37544759999999999</v>
      </c>
      <c r="F14918">
        <v>-74.667196099999998</v>
      </c>
      <c r="G14918" s="4">
        <v>1</v>
      </c>
    </row>
    <row r="14919" spans="1:7" x14ac:dyDescent="0.25">
      <c r="A14919" t="s">
        <v>17858</v>
      </c>
      <c r="B14919">
        <v>100287</v>
      </c>
      <c r="C14919">
        <v>1504</v>
      </c>
      <c r="D14919" t="s">
        <v>13761</v>
      </c>
      <c r="E14919">
        <v>-0.90013770000000004</v>
      </c>
      <c r="F14919">
        <v>-74.310779909999994</v>
      </c>
      <c r="G14919" s="4">
        <v>1</v>
      </c>
    </row>
    <row r="14920" spans="1:7" x14ac:dyDescent="0.25">
      <c r="A14920" t="s">
        <v>17858</v>
      </c>
      <c r="B14920">
        <v>100080</v>
      </c>
      <c r="C14920">
        <v>1505</v>
      </c>
      <c r="D14920" t="s">
        <v>13762</v>
      </c>
      <c r="E14920">
        <v>-2.3794900000000001</v>
      </c>
      <c r="F14920">
        <v>-71.298029999999997</v>
      </c>
      <c r="G14920" s="4">
        <v>1</v>
      </c>
    </row>
    <row r="14921" spans="1:7" x14ac:dyDescent="0.25">
      <c r="A14921" t="s">
        <v>17858</v>
      </c>
      <c r="B14921">
        <v>100081</v>
      </c>
      <c r="C14921">
        <v>1505</v>
      </c>
      <c r="D14921" t="s">
        <v>8005</v>
      </c>
      <c r="E14921">
        <v>-2.3939499999999998</v>
      </c>
      <c r="F14921">
        <v>-71.429410000000004</v>
      </c>
      <c r="G14921" s="4">
        <v>1</v>
      </c>
    </row>
    <row r="14922" spans="1:7" x14ac:dyDescent="0.25">
      <c r="A14922" t="s">
        <v>17858</v>
      </c>
      <c r="B14922">
        <v>100079</v>
      </c>
      <c r="C14922">
        <v>1505</v>
      </c>
      <c r="D14922" t="s">
        <v>13763</v>
      </c>
      <c r="E14922">
        <v>-2.5072817399999998</v>
      </c>
      <c r="F14922">
        <v>-70.420933140000002</v>
      </c>
      <c r="G14922" s="4">
        <v>1</v>
      </c>
    </row>
    <row r="14923" spans="1:7" x14ac:dyDescent="0.25">
      <c r="A14923" t="s">
        <v>17858</v>
      </c>
      <c r="B14923">
        <v>100078</v>
      </c>
      <c r="C14923">
        <v>1505</v>
      </c>
      <c r="D14923" t="s">
        <v>13764</v>
      </c>
      <c r="E14923">
        <v>-2.8424435899999998</v>
      </c>
      <c r="F14923">
        <v>-70.108940790000005</v>
      </c>
      <c r="G14923" s="4">
        <v>1</v>
      </c>
    </row>
    <row r="14924" spans="1:7" x14ac:dyDescent="0.25">
      <c r="A14924" t="s">
        <v>17859</v>
      </c>
      <c r="B14924" s="1">
        <v>127148</v>
      </c>
      <c r="C14924" s="1">
        <v>1506</v>
      </c>
      <c r="D14924" s="1" t="s">
        <v>13765</v>
      </c>
      <c r="E14924" s="1">
        <v>-12.0662071</v>
      </c>
      <c r="F14924" s="1">
        <v>-77.056843799999996</v>
      </c>
      <c r="G14924" s="4">
        <v>1</v>
      </c>
    </row>
    <row r="14925" spans="1:7" x14ac:dyDescent="0.25">
      <c r="A14925" t="s">
        <v>17859</v>
      </c>
      <c r="B14925" s="1">
        <v>4526</v>
      </c>
      <c r="C14925" s="1">
        <v>1506</v>
      </c>
      <c r="D14925" s="1" t="s">
        <v>13766</v>
      </c>
      <c r="E14925" s="1">
        <v>-12.3199334</v>
      </c>
      <c r="F14925" s="1">
        <v>-69.272263899999999</v>
      </c>
      <c r="G14925" s="4">
        <v>1</v>
      </c>
    </row>
    <row r="14926" spans="1:7" x14ac:dyDescent="0.25">
      <c r="A14926" t="s">
        <v>17859</v>
      </c>
      <c r="B14926" s="1">
        <v>4802</v>
      </c>
      <c r="C14926" s="1">
        <v>1506</v>
      </c>
      <c r="D14926" s="1" t="s">
        <v>13767</v>
      </c>
      <c r="E14926" s="1">
        <v>-12.340398799999999</v>
      </c>
      <c r="F14926" s="1">
        <v>-69.281043999999994</v>
      </c>
      <c r="G14926" s="4">
        <v>1</v>
      </c>
    </row>
    <row r="14927" spans="1:7" x14ac:dyDescent="0.25">
      <c r="A14927" t="s">
        <v>17859</v>
      </c>
      <c r="B14927" s="1">
        <v>4803</v>
      </c>
      <c r="C14927" s="1">
        <v>1506</v>
      </c>
      <c r="D14927" s="1" t="s">
        <v>13768</v>
      </c>
      <c r="E14927" s="1">
        <v>-12.340398799999999</v>
      </c>
      <c r="F14927" s="1">
        <v>-69.281043999999994</v>
      </c>
      <c r="G14927" s="4">
        <v>1</v>
      </c>
    </row>
    <row r="14928" spans="1:7" x14ac:dyDescent="0.25">
      <c r="A14928" t="s">
        <v>17859</v>
      </c>
      <c r="B14928" s="1">
        <v>102710</v>
      </c>
      <c r="C14928" s="1">
        <v>1506</v>
      </c>
      <c r="D14928" s="1" t="s">
        <v>3828</v>
      </c>
      <c r="E14928" s="1">
        <v>-12.42651169</v>
      </c>
      <c r="F14928" s="1">
        <v>-69.268050819999999</v>
      </c>
      <c r="G14928" s="4">
        <v>1</v>
      </c>
    </row>
    <row r="14929" spans="1:7" x14ac:dyDescent="0.25">
      <c r="A14929" t="s">
        <v>17859</v>
      </c>
      <c r="B14929" s="1">
        <v>102697</v>
      </c>
      <c r="C14929" s="1">
        <v>1506</v>
      </c>
      <c r="D14929" s="1" t="s">
        <v>13769</v>
      </c>
      <c r="E14929" s="1">
        <v>-12.50394466</v>
      </c>
      <c r="F14929" s="1">
        <v>-68.659978159999994</v>
      </c>
      <c r="G14929" s="4">
        <v>1</v>
      </c>
    </row>
    <row r="14930" spans="1:7" x14ac:dyDescent="0.25">
      <c r="A14930" t="s">
        <v>17859</v>
      </c>
      <c r="B14930" s="1">
        <v>102705</v>
      </c>
      <c r="C14930" s="1">
        <v>1506</v>
      </c>
      <c r="D14930" s="1" t="s">
        <v>5852</v>
      </c>
      <c r="E14930" s="1">
        <v>-12.511412809999999</v>
      </c>
      <c r="F14930" s="1">
        <v>-68.775914200000003</v>
      </c>
      <c r="G14930" s="4">
        <v>1</v>
      </c>
    </row>
    <row r="14931" spans="1:7" x14ac:dyDescent="0.25">
      <c r="A14931" t="s">
        <v>17859</v>
      </c>
      <c r="B14931" s="1">
        <v>107474</v>
      </c>
      <c r="C14931" s="1">
        <v>1506</v>
      </c>
      <c r="D14931" s="1" t="s">
        <v>13770</v>
      </c>
      <c r="E14931" s="1">
        <v>-12.53001031</v>
      </c>
      <c r="F14931" s="1">
        <v>-69.211641560000004</v>
      </c>
      <c r="G14931" s="4">
        <v>1</v>
      </c>
    </row>
    <row r="14932" spans="1:7" x14ac:dyDescent="0.25">
      <c r="A14932" t="s">
        <v>17859</v>
      </c>
      <c r="B14932" s="1">
        <v>102698</v>
      </c>
      <c r="C14932" s="1">
        <v>1506</v>
      </c>
      <c r="D14932" s="1" t="s">
        <v>13771</v>
      </c>
      <c r="E14932" s="1">
        <v>-12.537275279999999</v>
      </c>
      <c r="F14932" s="1">
        <v>-69.170092420000003</v>
      </c>
      <c r="G14932" s="4">
        <v>1</v>
      </c>
    </row>
    <row r="14933" spans="1:7" x14ac:dyDescent="0.25">
      <c r="A14933" t="s">
        <v>17859</v>
      </c>
      <c r="B14933" s="1">
        <v>102700</v>
      </c>
      <c r="C14933" s="1">
        <v>1506</v>
      </c>
      <c r="D14933" s="1" t="s">
        <v>4832</v>
      </c>
      <c r="E14933" s="1">
        <v>-12.54284436</v>
      </c>
      <c r="F14933" s="1">
        <v>-69.194195230000005</v>
      </c>
      <c r="G14933" s="4">
        <v>1</v>
      </c>
    </row>
    <row r="14934" spans="1:7" x14ac:dyDescent="0.25">
      <c r="A14934" t="s">
        <v>17859</v>
      </c>
      <c r="B14934" s="1">
        <v>102699</v>
      </c>
      <c r="C14934" s="1">
        <v>1506</v>
      </c>
      <c r="D14934" s="1" t="s">
        <v>13772</v>
      </c>
      <c r="E14934" s="1">
        <v>-12.54838155</v>
      </c>
      <c r="F14934" s="1">
        <v>-69.370503790000001</v>
      </c>
      <c r="G14934" s="4">
        <v>1</v>
      </c>
    </row>
    <row r="14935" spans="1:7" x14ac:dyDescent="0.25">
      <c r="A14935" t="s">
        <v>17859</v>
      </c>
      <c r="B14935" s="1">
        <v>4442</v>
      </c>
      <c r="C14935" s="1">
        <v>1506</v>
      </c>
      <c r="D14935" s="1" t="s">
        <v>13773</v>
      </c>
      <c r="E14935" s="1">
        <v>-12.553152499999999</v>
      </c>
      <c r="F14935" s="1">
        <v>-69.371231199999997</v>
      </c>
      <c r="G14935" s="4">
        <v>1</v>
      </c>
    </row>
    <row r="14936" spans="1:7" x14ac:dyDescent="0.25">
      <c r="A14936" t="s">
        <v>17859</v>
      </c>
      <c r="B14936" s="1">
        <v>102708</v>
      </c>
      <c r="C14936" s="1">
        <v>1506</v>
      </c>
      <c r="D14936" s="1" t="s">
        <v>13774</v>
      </c>
      <c r="E14936" s="1">
        <v>-12.570804499999999</v>
      </c>
      <c r="F14936" s="1">
        <v>-68.701539449999999</v>
      </c>
      <c r="G14936" s="4">
        <v>1</v>
      </c>
    </row>
    <row r="14937" spans="1:7" x14ac:dyDescent="0.25">
      <c r="A14937" t="s">
        <v>17859</v>
      </c>
      <c r="B14937" s="1">
        <v>4875</v>
      </c>
      <c r="C14937" s="1">
        <v>1506</v>
      </c>
      <c r="D14937" s="1" t="s">
        <v>13775</v>
      </c>
      <c r="E14937" s="1">
        <v>-12.5719759</v>
      </c>
      <c r="F14937" s="1">
        <v>-69.253143699999995</v>
      </c>
      <c r="G14937" s="4">
        <v>1</v>
      </c>
    </row>
    <row r="14938" spans="1:7" x14ac:dyDescent="0.25">
      <c r="A14938" t="s">
        <v>17859</v>
      </c>
      <c r="B14938" s="1">
        <v>4634</v>
      </c>
      <c r="C14938" s="1">
        <v>1506</v>
      </c>
      <c r="D14938" s="1" t="s">
        <v>13776</v>
      </c>
      <c r="E14938" s="1">
        <v>-12.577745</v>
      </c>
      <c r="F14938" s="1">
        <v>-69.194581400000004</v>
      </c>
      <c r="G14938" s="4">
        <v>1</v>
      </c>
    </row>
    <row r="14939" spans="1:7" x14ac:dyDescent="0.25">
      <c r="A14939" t="s">
        <v>17859</v>
      </c>
      <c r="B14939" s="1">
        <v>125931</v>
      </c>
      <c r="C14939" s="1">
        <v>1506</v>
      </c>
      <c r="D14939" s="1" t="s">
        <v>13777</v>
      </c>
      <c r="E14939" s="1">
        <v>-12.5793739</v>
      </c>
      <c r="F14939" s="1">
        <v>-69.201317900000006</v>
      </c>
      <c r="G14939" s="4">
        <v>1</v>
      </c>
    </row>
    <row r="14940" spans="1:7" x14ac:dyDescent="0.25">
      <c r="A14940" t="s">
        <v>17859</v>
      </c>
      <c r="B14940" s="1">
        <v>112060</v>
      </c>
      <c r="C14940" s="1">
        <v>1506</v>
      </c>
      <c r="D14940" s="1" t="s">
        <v>13778</v>
      </c>
      <c r="E14940" s="1">
        <v>-12.5808749</v>
      </c>
      <c r="F14940" s="1">
        <v>-69.203242500000002</v>
      </c>
      <c r="G14940" s="4">
        <v>1</v>
      </c>
    </row>
    <row r="14941" spans="1:7" x14ac:dyDescent="0.25">
      <c r="A14941" t="s">
        <v>17859</v>
      </c>
      <c r="B14941" s="1">
        <v>124453</v>
      </c>
      <c r="C14941" s="1">
        <v>1506</v>
      </c>
      <c r="D14941" s="1" t="s">
        <v>13779</v>
      </c>
      <c r="E14941" s="1">
        <v>-12.5808749</v>
      </c>
      <c r="F14941" s="1">
        <v>-69.203242500000002</v>
      </c>
      <c r="G14941" s="4">
        <v>1</v>
      </c>
    </row>
    <row r="14942" spans="1:7" x14ac:dyDescent="0.25">
      <c r="A14942" t="s">
        <v>17859</v>
      </c>
      <c r="B14942" s="1">
        <v>126838</v>
      </c>
      <c r="C14942" s="1">
        <v>1506</v>
      </c>
      <c r="D14942" s="1" t="s">
        <v>13780</v>
      </c>
      <c r="E14942" s="1">
        <v>-12.5808749</v>
      </c>
      <c r="F14942" s="1">
        <v>-69.203242500000002</v>
      </c>
      <c r="G14942" s="4">
        <v>1</v>
      </c>
    </row>
    <row r="14943" spans="1:7" x14ac:dyDescent="0.25">
      <c r="A14943" t="s">
        <v>17859</v>
      </c>
      <c r="B14943" s="1">
        <v>126839</v>
      </c>
      <c r="C14943" s="1">
        <v>1506</v>
      </c>
      <c r="D14943" s="1" t="s">
        <v>13781</v>
      </c>
      <c r="E14943" s="1">
        <v>-12.5808749</v>
      </c>
      <c r="F14943" s="1">
        <v>-69.203242500000002</v>
      </c>
      <c r="G14943" s="4">
        <v>1</v>
      </c>
    </row>
    <row r="14944" spans="1:7" x14ac:dyDescent="0.25">
      <c r="A14944" t="s">
        <v>17859</v>
      </c>
      <c r="B14944" s="1">
        <v>109021</v>
      </c>
      <c r="C14944" s="1">
        <v>1506</v>
      </c>
      <c r="D14944" s="1" t="s">
        <v>13782</v>
      </c>
      <c r="E14944" s="1">
        <v>-12.58139667</v>
      </c>
      <c r="F14944" s="1">
        <v>-69.198801669999995</v>
      </c>
      <c r="G14944" s="4">
        <v>1</v>
      </c>
    </row>
    <row r="14945" spans="1:7" x14ac:dyDescent="0.25">
      <c r="A14945" t="s">
        <v>17859</v>
      </c>
      <c r="B14945" s="1">
        <v>4945</v>
      </c>
      <c r="C14945" s="1">
        <v>1506</v>
      </c>
      <c r="D14945" s="1" t="s">
        <v>13783</v>
      </c>
      <c r="E14945" s="1">
        <v>-12.5815921</v>
      </c>
      <c r="F14945" s="1">
        <v>-69.197732000000002</v>
      </c>
      <c r="G14945" s="4">
        <v>1</v>
      </c>
    </row>
    <row r="14946" spans="1:7" x14ac:dyDescent="0.25">
      <c r="A14946" t="s">
        <v>17859</v>
      </c>
      <c r="B14946" s="1">
        <v>3994</v>
      </c>
      <c r="C14946" s="1">
        <v>1506</v>
      </c>
      <c r="D14946" s="1" t="s">
        <v>13784</v>
      </c>
      <c r="E14946" s="1">
        <v>-12.5824201</v>
      </c>
      <c r="F14946" s="1">
        <v>-69.197460100000001</v>
      </c>
      <c r="G14946" s="4">
        <v>1</v>
      </c>
    </row>
    <row r="14947" spans="1:7" x14ac:dyDescent="0.25">
      <c r="A14947" t="s">
        <v>17859</v>
      </c>
      <c r="B14947" s="1">
        <v>125937</v>
      </c>
      <c r="C14947" s="1">
        <v>1506</v>
      </c>
      <c r="D14947" s="1" t="s">
        <v>13785</v>
      </c>
      <c r="E14947" s="1">
        <v>-12.5825295</v>
      </c>
      <c r="F14947" s="1">
        <v>-69.1932762</v>
      </c>
      <c r="G14947" s="4">
        <v>1</v>
      </c>
    </row>
    <row r="14948" spans="1:7" x14ac:dyDescent="0.25">
      <c r="A14948" t="s">
        <v>17859</v>
      </c>
      <c r="B14948" s="1">
        <v>127028</v>
      </c>
      <c r="C14948" s="1">
        <v>1506</v>
      </c>
      <c r="D14948" s="1" t="s">
        <v>13786</v>
      </c>
      <c r="E14948" s="1">
        <v>-12.5825295</v>
      </c>
      <c r="F14948" s="1">
        <v>-69.1932762</v>
      </c>
      <c r="G14948" s="4">
        <v>1</v>
      </c>
    </row>
    <row r="14949" spans="1:7" x14ac:dyDescent="0.25">
      <c r="A14949" t="s">
        <v>17859</v>
      </c>
      <c r="B14949" s="1">
        <v>127029</v>
      </c>
      <c r="C14949" s="1">
        <v>1506</v>
      </c>
      <c r="D14949" s="1" t="s">
        <v>13787</v>
      </c>
      <c r="E14949" s="1">
        <v>-12.5825295</v>
      </c>
      <c r="F14949" s="1">
        <v>-69.1932762</v>
      </c>
      <c r="G14949" s="4">
        <v>1</v>
      </c>
    </row>
    <row r="14950" spans="1:7" x14ac:dyDescent="0.25">
      <c r="A14950" t="s">
        <v>17859</v>
      </c>
      <c r="B14950" s="1">
        <v>118004</v>
      </c>
      <c r="C14950" s="1">
        <v>1506</v>
      </c>
      <c r="D14950" s="1" t="s">
        <v>13788</v>
      </c>
      <c r="E14950" s="1">
        <v>-12.58399007</v>
      </c>
      <c r="F14950" s="1">
        <v>-69.198580820000004</v>
      </c>
      <c r="G14950" s="4">
        <v>1</v>
      </c>
    </row>
    <row r="14951" spans="1:7" x14ac:dyDescent="0.25">
      <c r="A14951" t="s">
        <v>17859</v>
      </c>
      <c r="B14951" s="1">
        <v>125935</v>
      </c>
      <c r="C14951" s="1">
        <v>1506</v>
      </c>
      <c r="D14951" s="1" t="s">
        <v>13789</v>
      </c>
      <c r="E14951" s="1">
        <v>-12.584117000000001</v>
      </c>
      <c r="F14951" s="1">
        <v>-69.192091000000005</v>
      </c>
      <c r="G14951" s="4">
        <v>1</v>
      </c>
    </row>
    <row r="14952" spans="1:7" x14ac:dyDescent="0.25">
      <c r="A14952" t="s">
        <v>17859</v>
      </c>
      <c r="B14952" s="1">
        <v>117375</v>
      </c>
      <c r="C14952" s="1">
        <v>1506</v>
      </c>
      <c r="D14952" s="1" t="s">
        <v>13790</v>
      </c>
      <c r="E14952" s="1">
        <v>-12.58412322</v>
      </c>
      <c r="F14952" s="1">
        <v>-69.192113759999998</v>
      </c>
      <c r="G14952" s="4">
        <v>1</v>
      </c>
    </row>
    <row r="14953" spans="1:7" x14ac:dyDescent="0.25">
      <c r="A14953" t="s">
        <v>17859</v>
      </c>
      <c r="B14953" s="1">
        <v>102704</v>
      </c>
      <c r="C14953" s="1">
        <v>1506</v>
      </c>
      <c r="D14953" s="1" t="s">
        <v>13791</v>
      </c>
      <c r="E14953" s="1">
        <v>-12.585026259999999</v>
      </c>
      <c r="F14953" s="1">
        <v>-69.217061790000002</v>
      </c>
      <c r="G14953" s="4">
        <v>1</v>
      </c>
    </row>
    <row r="14954" spans="1:7" x14ac:dyDescent="0.25">
      <c r="A14954" t="s">
        <v>17859</v>
      </c>
      <c r="B14954" s="1">
        <v>102706</v>
      </c>
      <c r="C14954" s="1">
        <v>1506</v>
      </c>
      <c r="D14954" s="1" t="s">
        <v>3976</v>
      </c>
      <c r="E14954" s="1">
        <v>-12.58541883</v>
      </c>
      <c r="F14954" s="1">
        <v>-69.197580810000005</v>
      </c>
      <c r="G14954" s="4">
        <v>1</v>
      </c>
    </row>
    <row r="14955" spans="1:7" x14ac:dyDescent="0.25">
      <c r="A14955" t="s">
        <v>17859</v>
      </c>
      <c r="B14955" s="1">
        <v>319</v>
      </c>
      <c r="C14955" s="1">
        <v>1506</v>
      </c>
      <c r="D14955" s="1" t="s">
        <v>13792</v>
      </c>
      <c r="E14955" s="1">
        <v>-12.58582006</v>
      </c>
      <c r="F14955" s="1">
        <v>-69.1895521</v>
      </c>
      <c r="G14955" s="4">
        <v>1</v>
      </c>
    </row>
    <row r="14956" spans="1:7" x14ac:dyDescent="0.25">
      <c r="A14956" t="s">
        <v>17859</v>
      </c>
      <c r="B14956" s="1">
        <v>4637</v>
      </c>
      <c r="C14956" s="1">
        <v>1506</v>
      </c>
      <c r="D14956" s="1" t="s">
        <v>13793</v>
      </c>
      <c r="E14956" s="1">
        <v>-12.586852500000001</v>
      </c>
      <c r="F14956" s="1">
        <v>-69.195115599999994</v>
      </c>
      <c r="G14956" s="4">
        <v>1</v>
      </c>
    </row>
    <row r="14957" spans="1:7" x14ac:dyDescent="0.25">
      <c r="A14957" t="s">
        <v>17859</v>
      </c>
      <c r="B14957" s="1">
        <v>124398</v>
      </c>
      <c r="C14957" s="1">
        <v>1506</v>
      </c>
      <c r="D14957" s="1" t="s">
        <v>13794</v>
      </c>
      <c r="E14957" s="1">
        <v>-12.587567399999999</v>
      </c>
      <c r="F14957" s="1">
        <v>-69.189572900000002</v>
      </c>
      <c r="G14957" s="4">
        <v>1</v>
      </c>
    </row>
    <row r="14958" spans="1:7" x14ac:dyDescent="0.25">
      <c r="A14958" t="s">
        <v>17859</v>
      </c>
      <c r="B14958" s="1">
        <v>5183</v>
      </c>
      <c r="C14958" s="1">
        <v>1506</v>
      </c>
      <c r="D14958" s="1" t="s">
        <v>13795</v>
      </c>
      <c r="E14958" s="1">
        <v>-12.587583199999999</v>
      </c>
      <c r="F14958" s="1">
        <v>-69.203709099999998</v>
      </c>
      <c r="G14958" s="4">
        <v>1</v>
      </c>
    </row>
    <row r="14959" spans="1:7" x14ac:dyDescent="0.25">
      <c r="A14959" t="s">
        <v>17859</v>
      </c>
      <c r="B14959" s="1">
        <v>3996</v>
      </c>
      <c r="C14959" s="1">
        <v>1506</v>
      </c>
      <c r="D14959" s="1" t="s">
        <v>13796</v>
      </c>
      <c r="E14959" s="1">
        <v>-12.588412</v>
      </c>
      <c r="F14959" s="1">
        <v>-69.182711999999995</v>
      </c>
      <c r="G14959" s="4">
        <v>1</v>
      </c>
    </row>
    <row r="14960" spans="1:7" x14ac:dyDescent="0.25">
      <c r="A14960" t="s">
        <v>17859</v>
      </c>
      <c r="B14960" s="1">
        <v>109025</v>
      </c>
      <c r="C14960" s="1">
        <v>1506</v>
      </c>
      <c r="D14960" s="1" t="s">
        <v>13797</v>
      </c>
      <c r="E14960" s="1">
        <v>-12.58841408</v>
      </c>
      <c r="F14960" s="1">
        <v>-69.183254680000005</v>
      </c>
      <c r="G14960" s="4">
        <v>1</v>
      </c>
    </row>
    <row r="14961" spans="1:7" x14ac:dyDescent="0.25">
      <c r="A14961" t="s">
        <v>17859</v>
      </c>
      <c r="B14961" s="1">
        <v>126742</v>
      </c>
      <c r="C14961" s="1">
        <v>1506</v>
      </c>
      <c r="D14961" s="1" t="s">
        <v>13798</v>
      </c>
      <c r="E14961" s="1">
        <v>-12.5892035</v>
      </c>
      <c r="F14961" s="1">
        <v>-69.196259600000005</v>
      </c>
      <c r="G14961" s="4">
        <v>1</v>
      </c>
    </row>
    <row r="14962" spans="1:7" x14ac:dyDescent="0.25">
      <c r="A14962" t="s">
        <v>17859</v>
      </c>
      <c r="B14962" s="1">
        <v>4249</v>
      </c>
      <c r="C14962" s="1">
        <v>1506</v>
      </c>
      <c r="D14962" s="1" t="s">
        <v>13799</v>
      </c>
      <c r="E14962" s="1">
        <v>-12.5893596</v>
      </c>
      <c r="F14962" s="1">
        <v>-69.209169399999993</v>
      </c>
      <c r="G14962" s="4">
        <v>1</v>
      </c>
    </row>
    <row r="14963" spans="1:7" x14ac:dyDescent="0.25">
      <c r="A14963" t="s">
        <v>17859</v>
      </c>
      <c r="B14963" s="1">
        <v>4049</v>
      </c>
      <c r="C14963" s="1">
        <v>1506</v>
      </c>
      <c r="D14963" s="1" t="s">
        <v>13800</v>
      </c>
      <c r="E14963" s="1">
        <v>-12.589410000000001</v>
      </c>
      <c r="F14963" s="1">
        <v>-69.203061399999996</v>
      </c>
      <c r="G14963" s="4">
        <v>1</v>
      </c>
    </row>
    <row r="14964" spans="1:7" x14ac:dyDescent="0.25">
      <c r="A14964" t="s">
        <v>17859</v>
      </c>
      <c r="B14964" s="1">
        <v>4050</v>
      </c>
      <c r="C14964" s="1">
        <v>1506</v>
      </c>
      <c r="D14964" s="1" t="s">
        <v>13801</v>
      </c>
      <c r="E14964" s="1">
        <v>-12.5899676</v>
      </c>
      <c r="F14964" s="1">
        <v>-69.203415100000001</v>
      </c>
      <c r="G14964" s="4">
        <v>1</v>
      </c>
    </row>
    <row r="14965" spans="1:7" x14ac:dyDescent="0.25">
      <c r="A14965" t="s">
        <v>17859</v>
      </c>
      <c r="B14965" s="1">
        <v>4539</v>
      </c>
      <c r="C14965" s="1">
        <v>1506</v>
      </c>
      <c r="D14965" s="1" t="s">
        <v>13802</v>
      </c>
      <c r="E14965" s="1">
        <v>-12.590052200000001</v>
      </c>
      <c r="F14965" s="1">
        <v>-69.194653900000006</v>
      </c>
      <c r="G14965" s="4">
        <v>1</v>
      </c>
    </row>
    <row r="14966" spans="1:7" x14ac:dyDescent="0.25">
      <c r="A14966" t="s">
        <v>17859</v>
      </c>
      <c r="B14966" s="1">
        <v>126743</v>
      </c>
      <c r="C14966" s="1">
        <v>1506</v>
      </c>
      <c r="D14966" s="1" t="s">
        <v>13803</v>
      </c>
      <c r="E14966" s="1">
        <v>-12.59048106</v>
      </c>
      <c r="F14966" s="1">
        <v>-69.185689199999999</v>
      </c>
      <c r="G14966" s="4">
        <v>1</v>
      </c>
    </row>
    <row r="14967" spans="1:7" x14ac:dyDescent="0.25">
      <c r="A14967" t="s">
        <v>17859</v>
      </c>
      <c r="B14967" s="1">
        <v>124981</v>
      </c>
      <c r="C14967" s="1">
        <v>1506</v>
      </c>
      <c r="D14967" s="1" t="s">
        <v>13804</v>
      </c>
      <c r="E14967" s="1">
        <v>-12.591251679999999</v>
      </c>
      <c r="F14967" s="1">
        <v>-69.200163320000001</v>
      </c>
      <c r="G14967" s="4">
        <v>1</v>
      </c>
    </row>
    <row r="14968" spans="1:7" x14ac:dyDescent="0.25">
      <c r="A14968" t="s">
        <v>17859</v>
      </c>
      <c r="B14968" s="1">
        <v>4250</v>
      </c>
      <c r="C14968" s="1">
        <v>1506</v>
      </c>
      <c r="D14968" s="1" t="s">
        <v>13805</v>
      </c>
      <c r="E14968" s="1">
        <v>-12.591913999999999</v>
      </c>
      <c r="F14968" s="1">
        <v>-69.194504600000002</v>
      </c>
      <c r="G14968" s="4">
        <v>1</v>
      </c>
    </row>
    <row r="14969" spans="1:7" x14ac:dyDescent="0.25">
      <c r="A14969" t="s">
        <v>17859</v>
      </c>
      <c r="B14969" s="1">
        <v>4781</v>
      </c>
      <c r="C14969" s="1">
        <v>1506</v>
      </c>
      <c r="D14969" s="1" t="s">
        <v>13806</v>
      </c>
      <c r="E14969" s="1">
        <v>-12.592008099999999</v>
      </c>
      <c r="F14969" s="1">
        <v>-69.189758800000007</v>
      </c>
      <c r="G14969" s="4">
        <v>1</v>
      </c>
    </row>
    <row r="14970" spans="1:7" x14ac:dyDescent="0.25">
      <c r="A14970" t="s">
        <v>17859</v>
      </c>
      <c r="B14970" s="1">
        <v>5700</v>
      </c>
      <c r="C14970" s="1">
        <v>1506</v>
      </c>
      <c r="D14970" s="1" t="s">
        <v>13807</v>
      </c>
      <c r="E14970" s="1">
        <v>-12.592223600000001</v>
      </c>
      <c r="F14970" s="1">
        <v>-69.187651399999993</v>
      </c>
      <c r="G14970" s="4">
        <v>1</v>
      </c>
    </row>
    <row r="14971" spans="1:7" x14ac:dyDescent="0.25">
      <c r="A14971" t="s">
        <v>17859</v>
      </c>
      <c r="B14971" s="1">
        <v>125930</v>
      </c>
      <c r="C14971" s="1">
        <v>1506</v>
      </c>
      <c r="D14971" s="1" t="s">
        <v>13808</v>
      </c>
      <c r="E14971" s="1">
        <v>-12.592450100000001</v>
      </c>
      <c r="F14971" s="1">
        <v>-69.194144499999993</v>
      </c>
      <c r="G14971" s="4">
        <v>1</v>
      </c>
    </row>
    <row r="14972" spans="1:7" x14ac:dyDescent="0.25">
      <c r="A14972" t="s">
        <v>17859</v>
      </c>
      <c r="B14972" s="1">
        <v>125941</v>
      </c>
      <c r="C14972" s="1">
        <v>1506</v>
      </c>
      <c r="D14972" s="1" t="s">
        <v>13809</v>
      </c>
      <c r="E14972" s="1">
        <v>-12.592450100000001</v>
      </c>
      <c r="F14972" s="1">
        <v>-69.194144499999993</v>
      </c>
      <c r="G14972" s="4">
        <v>1</v>
      </c>
    </row>
    <row r="14973" spans="1:7" x14ac:dyDescent="0.25">
      <c r="A14973" t="s">
        <v>17859</v>
      </c>
      <c r="B14973" s="1">
        <v>109022</v>
      </c>
      <c r="C14973" s="1">
        <v>1506</v>
      </c>
      <c r="D14973" s="1" t="s">
        <v>13810</v>
      </c>
      <c r="E14973" s="1">
        <v>-12.59267796</v>
      </c>
      <c r="F14973" s="1">
        <v>-69.177501090000007</v>
      </c>
      <c r="G14973" s="4">
        <v>1</v>
      </c>
    </row>
    <row r="14974" spans="1:7" x14ac:dyDescent="0.25">
      <c r="A14974" t="s">
        <v>17859</v>
      </c>
      <c r="B14974" s="1">
        <v>126739</v>
      </c>
      <c r="C14974" s="1">
        <v>1506</v>
      </c>
      <c r="D14974" s="1" t="s">
        <v>5096</v>
      </c>
      <c r="E14974" s="1">
        <v>-12.59274915</v>
      </c>
      <c r="F14974" s="1">
        <v>-69.184070860000006</v>
      </c>
      <c r="G14974" s="4">
        <v>1</v>
      </c>
    </row>
    <row r="14975" spans="1:7" x14ac:dyDescent="0.25">
      <c r="A14975" t="s">
        <v>17859</v>
      </c>
      <c r="B14975" s="1">
        <v>114371</v>
      </c>
      <c r="C14975" s="1">
        <v>1506</v>
      </c>
      <c r="D14975" s="1" t="s">
        <v>13811</v>
      </c>
      <c r="E14975" s="1">
        <v>-12.592843</v>
      </c>
      <c r="F14975" s="1">
        <v>-69.177608000000006</v>
      </c>
      <c r="G14975" s="4">
        <v>1</v>
      </c>
    </row>
    <row r="14976" spans="1:7" x14ac:dyDescent="0.25">
      <c r="A14976" t="s">
        <v>17859</v>
      </c>
      <c r="B14976" s="1">
        <v>4893</v>
      </c>
      <c r="C14976" s="1">
        <v>1506</v>
      </c>
      <c r="D14976" s="1" t="s">
        <v>13812</v>
      </c>
      <c r="E14976" s="1">
        <v>-12.592939899999999</v>
      </c>
      <c r="F14976" s="1">
        <v>-69.197170700000001</v>
      </c>
      <c r="G14976" s="4">
        <v>1</v>
      </c>
    </row>
    <row r="14977" spans="1:7" x14ac:dyDescent="0.25">
      <c r="A14977" t="s">
        <v>17859</v>
      </c>
      <c r="B14977" s="1">
        <v>126722</v>
      </c>
      <c r="C14977" s="1">
        <v>1506</v>
      </c>
      <c r="D14977" s="1" t="s">
        <v>13813</v>
      </c>
      <c r="E14977" s="1">
        <v>-12.593042329999999</v>
      </c>
      <c r="F14977" s="1">
        <v>-69.180455240000001</v>
      </c>
      <c r="G14977" s="4">
        <v>1</v>
      </c>
    </row>
    <row r="14978" spans="1:7" x14ac:dyDescent="0.25">
      <c r="A14978" t="s">
        <v>17859</v>
      </c>
      <c r="B14978" s="1">
        <v>125934</v>
      </c>
      <c r="C14978" s="1">
        <v>1506</v>
      </c>
      <c r="D14978" s="1" t="s">
        <v>13814</v>
      </c>
      <c r="E14978" s="1">
        <v>-12.59325312</v>
      </c>
      <c r="F14978" s="1">
        <v>-69.194716260000007</v>
      </c>
      <c r="G14978" s="4">
        <v>1</v>
      </c>
    </row>
    <row r="14979" spans="1:7" x14ac:dyDescent="0.25">
      <c r="A14979" t="s">
        <v>17859</v>
      </c>
      <c r="B14979" s="1">
        <v>125933</v>
      </c>
      <c r="C14979" s="1">
        <v>1506</v>
      </c>
      <c r="D14979" s="1" t="s">
        <v>13815</v>
      </c>
      <c r="E14979" s="1">
        <v>-12.59336431</v>
      </c>
      <c r="F14979" s="1">
        <v>-69.187981519999994</v>
      </c>
      <c r="G14979" s="4">
        <v>1</v>
      </c>
    </row>
    <row r="14980" spans="1:7" x14ac:dyDescent="0.25">
      <c r="A14980" t="s">
        <v>17859</v>
      </c>
      <c r="B14980" s="1">
        <v>126741</v>
      </c>
      <c r="C14980" s="1">
        <v>1506</v>
      </c>
      <c r="D14980" s="1" t="s">
        <v>13816</v>
      </c>
      <c r="E14980" s="1">
        <v>-12.59349218</v>
      </c>
      <c r="F14980" s="1">
        <v>-69.181523729999995</v>
      </c>
      <c r="G14980" s="4">
        <v>1</v>
      </c>
    </row>
    <row r="14981" spans="1:7" x14ac:dyDescent="0.25">
      <c r="A14981" t="s">
        <v>17859</v>
      </c>
      <c r="B14981" s="1">
        <v>124450</v>
      </c>
      <c r="C14981" s="1">
        <v>1506</v>
      </c>
      <c r="D14981" s="1" t="s">
        <v>13817</v>
      </c>
      <c r="E14981" s="1">
        <v>-12.593492899999999</v>
      </c>
      <c r="F14981" s="1">
        <v>-69.18988358</v>
      </c>
      <c r="G14981" s="4">
        <v>1</v>
      </c>
    </row>
    <row r="14982" spans="1:7" x14ac:dyDescent="0.25">
      <c r="A14982" t="s">
        <v>17859</v>
      </c>
      <c r="B14982" s="1">
        <v>109819</v>
      </c>
      <c r="C14982" s="1">
        <v>1506</v>
      </c>
      <c r="D14982" s="1" t="s">
        <v>13818</v>
      </c>
      <c r="E14982" s="1">
        <v>-12.59350023</v>
      </c>
      <c r="F14982" s="1">
        <v>-69.188030580000003</v>
      </c>
      <c r="G14982" s="4">
        <v>1</v>
      </c>
    </row>
    <row r="14983" spans="1:7" x14ac:dyDescent="0.25">
      <c r="A14983" t="s">
        <v>17859</v>
      </c>
      <c r="B14983" s="1">
        <v>125940</v>
      </c>
      <c r="C14983" s="1">
        <v>1506</v>
      </c>
      <c r="D14983" s="1" t="s">
        <v>13819</v>
      </c>
      <c r="E14983" s="1">
        <v>-12.59361822</v>
      </c>
      <c r="F14983" s="1">
        <v>-69.189684720000002</v>
      </c>
      <c r="G14983" s="4">
        <v>1</v>
      </c>
    </row>
    <row r="14984" spans="1:7" x14ac:dyDescent="0.25">
      <c r="A14984" t="s">
        <v>17859</v>
      </c>
      <c r="B14984" s="1">
        <v>109024</v>
      </c>
      <c r="C14984" s="1">
        <v>1506</v>
      </c>
      <c r="D14984" s="1" t="s">
        <v>13820</v>
      </c>
      <c r="E14984" s="1">
        <v>-12.593752820000001</v>
      </c>
      <c r="F14984" s="1">
        <v>-69.174725030000005</v>
      </c>
      <c r="G14984" s="4">
        <v>1</v>
      </c>
    </row>
    <row r="14985" spans="1:7" x14ac:dyDescent="0.25">
      <c r="A14985" t="s">
        <v>17859</v>
      </c>
      <c r="B14985" s="1">
        <v>107475</v>
      </c>
      <c r="C14985" s="1">
        <v>1506</v>
      </c>
      <c r="D14985" s="1" t="s">
        <v>13821</v>
      </c>
      <c r="E14985" s="1">
        <v>-12.593878549999999</v>
      </c>
      <c r="F14985" s="1">
        <v>-69.199260550000005</v>
      </c>
      <c r="G14985" s="4">
        <v>1</v>
      </c>
    </row>
    <row r="14986" spans="1:7" x14ac:dyDescent="0.25">
      <c r="A14986" t="s">
        <v>17859</v>
      </c>
      <c r="B14986" s="1">
        <v>112315</v>
      </c>
      <c r="C14986" s="1">
        <v>1506</v>
      </c>
      <c r="D14986" s="1" t="s">
        <v>13822</v>
      </c>
      <c r="E14986" s="1">
        <v>-12.593974230000001</v>
      </c>
      <c r="F14986" s="1">
        <v>-69.185948400000001</v>
      </c>
      <c r="G14986" s="4">
        <v>1</v>
      </c>
    </row>
    <row r="14987" spans="1:7" x14ac:dyDescent="0.25">
      <c r="A14987" t="s">
        <v>17859</v>
      </c>
      <c r="B14987" s="1">
        <v>125939</v>
      </c>
      <c r="C14987" s="1">
        <v>1506</v>
      </c>
      <c r="D14987" s="1" t="s">
        <v>13823</v>
      </c>
      <c r="E14987" s="1">
        <v>-12.59401611</v>
      </c>
      <c r="F14987" s="1">
        <v>-69.180573260000003</v>
      </c>
      <c r="G14987" s="4">
        <v>1</v>
      </c>
    </row>
    <row r="14988" spans="1:7" x14ac:dyDescent="0.25">
      <c r="A14988" t="s">
        <v>17859</v>
      </c>
      <c r="B14988" s="1">
        <v>5277</v>
      </c>
      <c r="C14988" s="1">
        <v>1506</v>
      </c>
      <c r="D14988" s="1" t="s">
        <v>13824</v>
      </c>
      <c r="E14988" s="1">
        <v>-12.594070500000001</v>
      </c>
      <c r="F14988" s="1">
        <v>-69.173277499999998</v>
      </c>
      <c r="G14988" s="4">
        <v>1</v>
      </c>
    </row>
    <row r="14989" spans="1:7" x14ac:dyDescent="0.25">
      <c r="A14989" t="s">
        <v>17859</v>
      </c>
      <c r="B14989" s="1">
        <v>124851</v>
      </c>
      <c r="C14989" s="1">
        <v>1506</v>
      </c>
      <c r="D14989" s="1" t="s">
        <v>13825</v>
      </c>
      <c r="E14989" s="1">
        <v>-12.59432694</v>
      </c>
      <c r="F14989" s="1">
        <v>-69.181647690000005</v>
      </c>
      <c r="G14989" s="4">
        <v>1</v>
      </c>
    </row>
    <row r="14990" spans="1:7" x14ac:dyDescent="0.25">
      <c r="A14990" t="s">
        <v>17859</v>
      </c>
      <c r="B14990" s="1">
        <v>321</v>
      </c>
      <c r="C14990" s="1">
        <v>1506</v>
      </c>
      <c r="D14990" s="1" t="s">
        <v>13826</v>
      </c>
      <c r="E14990" s="1">
        <v>-12.594492109999999</v>
      </c>
      <c r="F14990" s="1">
        <v>-69.198837170000004</v>
      </c>
      <c r="G14990" s="4">
        <v>1</v>
      </c>
    </row>
    <row r="14991" spans="1:7" x14ac:dyDescent="0.25">
      <c r="A14991" t="s">
        <v>17859</v>
      </c>
      <c r="B14991" s="1">
        <v>4504</v>
      </c>
      <c r="C14991" s="1">
        <v>1506</v>
      </c>
      <c r="D14991" s="1" t="s">
        <v>13827</v>
      </c>
      <c r="E14991" s="1">
        <v>-12.594532600000001</v>
      </c>
      <c r="F14991" s="1">
        <v>-69.181611700000005</v>
      </c>
      <c r="G14991" s="4">
        <v>1</v>
      </c>
    </row>
    <row r="14992" spans="1:7" x14ac:dyDescent="0.25">
      <c r="A14992" t="s">
        <v>17859</v>
      </c>
      <c r="B14992" s="1">
        <v>3992</v>
      </c>
      <c r="C14992" s="1">
        <v>1506</v>
      </c>
      <c r="D14992" s="1" t="s">
        <v>13828</v>
      </c>
      <c r="E14992" s="1">
        <v>-12.594552999999999</v>
      </c>
      <c r="F14992" s="1">
        <v>-69.1768067</v>
      </c>
      <c r="G14992" s="4">
        <v>1</v>
      </c>
    </row>
    <row r="14993" spans="1:7" x14ac:dyDescent="0.25">
      <c r="A14993" t="s">
        <v>17859</v>
      </c>
      <c r="B14993" s="1">
        <v>126840</v>
      </c>
      <c r="C14993" s="1">
        <v>1506</v>
      </c>
      <c r="D14993" s="1" t="s">
        <v>13829</v>
      </c>
      <c r="E14993" s="1">
        <v>-12.594561000000001</v>
      </c>
      <c r="F14993" s="1">
        <v>-69.186840000000004</v>
      </c>
      <c r="G14993" s="4">
        <v>1</v>
      </c>
    </row>
    <row r="14994" spans="1:7" x14ac:dyDescent="0.25">
      <c r="A14994" t="s">
        <v>17859</v>
      </c>
      <c r="B14994" s="1">
        <v>126161</v>
      </c>
      <c r="C14994" s="1">
        <v>1506</v>
      </c>
      <c r="D14994" s="1" t="s">
        <v>13830</v>
      </c>
      <c r="E14994" s="1">
        <v>-12.594790939999999</v>
      </c>
      <c r="F14994" s="1">
        <v>-69.186683329999994</v>
      </c>
      <c r="G14994" s="4">
        <v>1</v>
      </c>
    </row>
    <row r="14995" spans="1:7" x14ac:dyDescent="0.25">
      <c r="A14995" t="s">
        <v>17859</v>
      </c>
      <c r="B14995" s="1">
        <v>114185</v>
      </c>
      <c r="C14995" s="1">
        <v>1506</v>
      </c>
      <c r="D14995" s="1" t="s">
        <v>13831</v>
      </c>
      <c r="E14995" s="1">
        <v>-12.594806500000001</v>
      </c>
      <c r="F14995" s="1">
        <v>-69.179826820000002</v>
      </c>
      <c r="G14995" s="4">
        <v>1</v>
      </c>
    </row>
    <row r="14996" spans="1:7" x14ac:dyDescent="0.25">
      <c r="A14996" t="s">
        <v>17859</v>
      </c>
      <c r="B14996" s="1">
        <v>126736</v>
      </c>
      <c r="C14996" s="1">
        <v>1506</v>
      </c>
      <c r="D14996" s="1" t="s">
        <v>13832</v>
      </c>
      <c r="E14996" s="1">
        <v>-12.59487455</v>
      </c>
      <c r="F14996" s="1">
        <v>-69.182471469999996</v>
      </c>
      <c r="G14996" s="4">
        <v>1</v>
      </c>
    </row>
    <row r="14997" spans="1:7" x14ac:dyDescent="0.25">
      <c r="A14997" t="s">
        <v>17859</v>
      </c>
      <c r="B14997" s="1">
        <v>124449</v>
      </c>
      <c r="C14997" s="1">
        <v>1506</v>
      </c>
      <c r="D14997" s="1" t="s">
        <v>13833</v>
      </c>
      <c r="E14997" s="1">
        <v>-12.5950588</v>
      </c>
      <c r="F14997" s="1">
        <v>-69.186076099999994</v>
      </c>
      <c r="G14997" s="4">
        <v>1</v>
      </c>
    </row>
    <row r="14998" spans="1:7" x14ac:dyDescent="0.25">
      <c r="A14998" t="s">
        <v>17859</v>
      </c>
      <c r="B14998" s="1">
        <v>126837</v>
      </c>
      <c r="C14998" s="1">
        <v>1506</v>
      </c>
      <c r="D14998" s="1" t="s">
        <v>13834</v>
      </c>
      <c r="E14998" s="1">
        <v>-12.595200800000001</v>
      </c>
      <c r="F14998" s="1">
        <v>-69.186080399999994</v>
      </c>
      <c r="G14998" s="4">
        <v>1</v>
      </c>
    </row>
    <row r="14999" spans="1:7" x14ac:dyDescent="0.25">
      <c r="A14999" t="s">
        <v>17859</v>
      </c>
      <c r="B14999" s="1">
        <v>116826</v>
      </c>
      <c r="C14999" s="1">
        <v>1506</v>
      </c>
      <c r="D14999" s="1" t="s">
        <v>13835</v>
      </c>
      <c r="E14999" s="1">
        <v>-12.595224959999999</v>
      </c>
      <c r="F14999" s="1">
        <v>-69.190056510000005</v>
      </c>
      <c r="G14999" s="4">
        <v>1</v>
      </c>
    </row>
    <row r="15000" spans="1:7" x14ac:dyDescent="0.25">
      <c r="A15000" t="s">
        <v>17859</v>
      </c>
      <c r="B15000" s="1">
        <v>126737</v>
      </c>
      <c r="C15000" s="1">
        <v>1506</v>
      </c>
      <c r="D15000" s="1" t="s">
        <v>13836</v>
      </c>
      <c r="E15000" s="1">
        <v>-12.595356199999999</v>
      </c>
      <c r="F15000" s="1">
        <v>-69.187460380000005</v>
      </c>
      <c r="G15000" s="4">
        <v>1</v>
      </c>
    </row>
    <row r="15001" spans="1:7" x14ac:dyDescent="0.25">
      <c r="A15001" t="s">
        <v>17859</v>
      </c>
      <c r="B15001" s="1">
        <v>108967</v>
      </c>
      <c r="C15001" s="1">
        <v>1506</v>
      </c>
      <c r="D15001" s="1" t="s">
        <v>13837</v>
      </c>
      <c r="E15001" s="1">
        <v>-12.59541903</v>
      </c>
      <c r="F15001" s="1">
        <v>-69.179070429999996</v>
      </c>
      <c r="G15001" s="4">
        <v>1</v>
      </c>
    </row>
    <row r="15002" spans="1:7" x14ac:dyDescent="0.25">
      <c r="A15002" t="s">
        <v>17859</v>
      </c>
      <c r="B15002" s="1">
        <v>5069</v>
      </c>
      <c r="C15002" s="1">
        <v>1506</v>
      </c>
      <c r="D15002" s="1" t="s">
        <v>13838</v>
      </c>
      <c r="E15002" s="1">
        <v>-12.5954341</v>
      </c>
      <c r="F15002" s="1">
        <v>-69.201519000000005</v>
      </c>
      <c r="G15002" s="4">
        <v>1</v>
      </c>
    </row>
    <row r="15003" spans="1:7" x14ac:dyDescent="0.25">
      <c r="A15003" t="s">
        <v>17859</v>
      </c>
      <c r="B15003" s="1">
        <v>109793</v>
      </c>
      <c r="C15003" s="1">
        <v>1506</v>
      </c>
      <c r="D15003" s="1" t="s">
        <v>13839</v>
      </c>
      <c r="E15003" s="1">
        <v>-12.59561749</v>
      </c>
      <c r="F15003" s="1">
        <v>-69.18281485</v>
      </c>
      <c r="G15003" s="4">
        <v>1</v>
      </c>
    </row>
    <row r="15004" spans="1:7" x14ac:dyDescent="0.25">
      <c r="A15004" t="s">
        <v>17859</v>
      </c>
      <c r="B15004" s="1">
        <v>125942</v>
      </c>
      <c r="C15004" s="1">
        <v>1506</v>
      </c>
      <c r="D15004" s="1" t="s">
        <v>13840</v>
      </c>
      <c r="E15004" s="1">
        <v>-12.59596498</v>
      </c>
      <c r="F15004" s="1">
        <v>-69.185005160000003</v>
      </c>
      <c r="G15004" s="4">
        <v>1</v>
      </c>
    </row>
    <row r="15005" spans="1:7" x14ac:dyDescent="0.25">
      <c r="A15005" t="s">
        <v>17859</v>
      </c>
      <c r="B15005" s="1">
        <v>102720</v>
      </c>
      <c r="C15005" s="1">
        <v>1506</v>
      </c>
      <c r="D15005" s="1" t="s">
        <v>13841</v>
      </c>
      <c r="E15005" s="1">
        <v>-12.596038050000001</v>
      </c>
      <c r="F15005" s="1">
        <v>-69.173605769999995</v>
      </c>
      <c r="G15005" s="4">
        <v>1</v>
      </c>
    </row>
    <row r="15006" spans="1:7" x14ac:dyDescent="0.25">
      <c r="A15006" t="s">
        <v>17859</v>
      </c>
      <c r="B15006" s="1">
        <v>4741</v>
      </c>
      <c r="C15006" s="1">
        <v>1506</v>
      </c>
      <c r="D15006" s="1" t="s">
        <v>13842</v>
      </c>
      <c r="E15006" s="1">
        <v>-12.596091700000001</v>
      </c>
      <c r="F15006" s="1">
        <v>-69.173498600000002</v>
      </c>
      <c r="G15006" s="4">
        <v>1</v>
      </c>
    </row>
    <row r="15007" spans="1:7" x14ac:dyDescent="0.25">
      <c r="A15007" t="s">
        <v>17859</v>
      </c>
      <c r="B15007" s="1">
        <v>108692</v>
      </c>
      <c r="C15007" s="1">
        <v>1506</v>
      </c>
      <c r="D15007" s="1" t="s">
        <v>13843</v>
      </c>
      <c r="E15007" s="1">
        <v>-12.5962789</v>
      </c>
      <c r="F15007" s="1">
        <v>-69.185256730000006</v>
      </c>
      <c r="G15007" s="4">
        <v>1</v>
      </c>
    </row>
    <row r="15008" spans="1:7" x14ac:dyDescent="0.25">
      <c r="A15008" t="s">
        <v>17859</v>
      </c>
      <c r="B15008" s="1">
        <v>3993</v>
      </c>
      <c r="C15008" s="1">
        <v>1506</v>
      </c>
      <c r="D15008" s="1" t="s">
        <v>13844</v>
      </c>
      <c r="E15008" s="1">
        <v>-12.596315000000001</v>
      </c>
      <c r="F15008" s="1">
        <v>-69.185199100000006</v>
      </c>
      <c r="G15008" s="4">
        <v>1</v>
      </c>
    </row>
    <row r="15009" spans="1:7" x14ac:dyDescent="0.25">
      <c r="A15009" t="s">
        <v>17859</v>
      </c>
      <c r="B15009" s="1">
        <v>4872</v>
      </c>
      <c r="C15009" s="1">
        <v>1506</v>
      </c>
      <c r="D15009" s="1" t="s">
        <v>13845</v>
      </c>
      <c r="E15009" s="1">
        <v>-12.5963651</v>
      </c>
      <c r="F15009" s="1">
        <v>-69.190342599999994</v>
      </c>
      <c r="G15009" s="4">
        <v>1</v>
      </c>
    </row>
    <row r="15010" spans="1:7" x14ac:dyDescent="0.25">
      <c r="A15010" t="s">
        <v>17859</v>
      </c>
      <c r="B15010" s="1">
        <v>1733</v>
      </c>
      <c r="C15010" s="1">
        <v>1506</v>
      </c>
      <c r="D15010" s="1" t="s">
        <v>13846</v>
      </c>
      <c r="E15010" s="1">
        <v>-12.596552600000001</v>
      </c>
      <c r="F15010" s="1">
        <v>-69.187714299999996</v>
      </c>
      <c r="G15010" s="4">
        <v>1</v>
      </c>
    </row>
    <row r="15011" spans="1:7" x14ac:dyDescent="0.25">
      <c r="A15011" t="s">
        <v>17859</v>
      </c>
      <c r="B15011" s="1">
        <v>126735</v>
      </c>
      <c r="C15011" s="1">
        <v>1506</v>
      </c>
      <c r="D15011" s="1" t="s">
        <v>13847</v>
      </c>
      <c r="E15011" s="1">
        <v>-12.59657603</v>
      </c>
      <c r="F15011" s="1">
        <v>-69.179472759999996</v>
      </c>
      <c r="G15011" s="4">
        <v>1</v>
      </c>
    </row>
    <row r="15012" spans="1:7" x14ac:dyDescent="0.25">
      <c r="A15012" t="s">
        <v>17859</v>
      </c>
      <c r="B15012" s="1">
        <v>111550</v>
      </c>
      <c r="C15012" s="1">
        <v>1506</v>
      </c>
      <c r="D15012" s="1" t="s">
        <v>13848</v>
      </c>
      <c r="E15012" s="1">
        <v>-12.59678036</v>
      </c>
      <c r="F15012" s="1">
        <v>-69.186227349999996</v>
      </c>
      <c r="G15012" s="4">
        <v>1</v>
      </c>
    </row>
    <row r="15013" spans="1:7" x14ac:dyDescent="0.25">
      <c r="A15013" t="s">
        <v>17859</v>
      </c>
      <c r="B15013" s="1">
        <v>125943</v>
      </c>
      <c r="C15013" s="1">
        <v>1506</v>
      </c>
      <c r="D15013" s="1" t="s">
        <v>13849</v>
      </c>
      <c r="E15013" s="1">
        <v>-12.596804280000001</v>
      </c>
      <c r="F15013" s="1">
        <v>-69.186212139999995</v>
      </c>
      <c r="G15013" s="4">
        <v>1</v>
      </c>
    </row>
    <row r="15014" spans="1:7" x14ac:dyDescent="0.25">
      <c r="A15014" t="s">
        <v>17859</v>
      </c>
      <c r="B15014" s="1">
        <v>126841</v>
      </c>
      <c r="C15014" s="1">
        <v>1506</v>
      </c>
      <c r="D15014" s="1" t="s">
        <v>13850</v>
      </c>
      <c r="E15014" s="1">
        <v>-12.59681028</v>
      </c>
      <c r="F15014" s="1">
        <v>-69.186168679999994</v>
      </c>
      <c r="G15014" s="4">
        <v>1</v>
      </c>
    </row>
    <row r="15015" spans="1:7" x14ac:dyDescent="0.25">
      <c r="A15015" t="s">
        <v>17859</v>
      </c>
      <c r="B15015" s="1">
        <v>127158</v>
      </c>
      <c r="C15015" s="1">
        <v>1506</v>
      </c>
      <c r="D15015" s="1" t="s">
        <v>13851</v>
      </c>
      <c r="E15015" s="1">
        <v>-12.59684955</v>
      </c>
      <c r="F15015" s="1">
        <v>-69.182713989999996</v>
      </c>
      <c r="G15015" s="4">
        <v>1</v>
      </c>
    </row>
    <row r="15016" spans="1:7" x14ac:dyDescent="0.25">
      <c r="A15016" t="s">
        <v>17859</v>
      </c>
      <c r="B15016" s="1">
        <v>126740</v>
      </c>
      <c r="C15016" s="1">
        <v>1506</v>
      </c>
      <c r="D15016" s="1" t="s">
        <v>13852</v>
      </c>
      <c r="E15016" s="1">
        <v>-12.596852</v>
      </c>
      <c r="F15016" s="1">
        <v>-69.190057999999993</v>
      </c>
      <c r="G15016" s="4">
        <v>1</v>
      </c>
    </row>
    <row r="15017" spans="1:7" x14ac:dyDescent="0.25">
      <c r="A15017" t="s">
        <v>17859</v>
      </c>
      <c r="B15017" s="1">
        <v>110079</v>
      </c>
      <c r="C15017" s="1">
        <v>1506</v>
      </c>
      <c r="D15017" s="1" t="s">
        <v>13853</v>
      </c>
      <c r="E15017" s="1">
        <v>-12.596882450000001</v>
      </c>
      <c r="F15017" s="1">
        <v>-69.179401130000002</v>
      </c>
      <c r="G15017" s="4">
        <v>1</v>
      </c>
    </row>
    <row r="15018" spans="1:7" x14ac:dyDescent="0.25">
      <c r="A15018" t="s">
        <v>17859</v>
      </c>
      <c r="B15018" s="1">
        <v>1734</v>
      </c>
      <c r="C15018" s="1">
        <v>1506</v>
      </c>
      <c r="D15018" s="1" t="s">
        <v>13854</v>
      </c>
      <c r="E15018" s="1">
        <v>-12.5971631</v>
      </c>
      <c r="F15018" s="1">
        <v>-69.1781553</v>
      </c>
      <c r="G15018" s="4">
        <v>1</v>
      </c>
    </row>
    <row r="15019" spans="1:7" x14ac:dyDescent="0.25">
      <c r="A15019" t="s">
        <v>17859</v>
      </c>
      <c r="B15019" s="1">
        <v>4247</v>
      </c>
      <c r="C15019" s="1">
        <v>1506</v>
      </c>
      <c r="D15019" s="1" t="s">
        <v>13855</v>
      </c>
      <c r="E15019" s="1">
        <v>-12.598655000000001</v>
      </c>
      <c r="F15019" s="1">
        <v>-69.199303099999995</v>
      </c>
      <c r="G15019" s="4">
        <v>1</v>
      </c>
    </row>
    <row r="15020" spans="1:7" x14ac:dyDescent="0.25">
      <c r="A15020" t="s">
        <v>17859</v>
      </c>
      <c r="B15020" s="1">
        <v>127157</v>
      </c>
      <c r="C15020" s="1">
        <v>1506</v>
      </c>
      <c r="D15020" s="1" t="s">
        <v>13856</v>
      </c>
      <c r="E15020" s="1">
        <v>-12.598963469999999</v>
      </c>
      <c r="F15020" s="1">
        <v>-69.181377920000003</v>
      </c>
      <c r="G15020" s="4">
        <v>1</v>
      </c>
    </row>
    <row r="15021" spans="1:7" x14ac:dyDescent="0.25">
      <c r="A15021" t="s">
        <v>17859</v>
      </c>
      <c r="B15021" s="1">
        <v>115622</v>
      </c>
      <c r="C15021" s="1">
        <v>1506</v>
      </c>
      <c r="D15021" s="1" t="s">
        <v>13857</v>
      </c>
      <c r="E15021" s="1">
        <v>-12.59897604</v>
      </c>
      <c r="F15021" s="1">
        <v>-69.181417109999998</v>
      </c>
      <c r="G15021" s="4">
        <v>1</v>
      </c>
    </row>
    <row r="15022" spans="1:7" x14ac:dyDescent="0.25">
      <c r="A15022" t="s">
        <v>17859</v>
      </c>
      <c r="B15022" s="1">
        <v>109023</v>
      </c>
      <c r="C15022" s="1">
        <v>1506</v>
      </c>
      <c r="D15022" s="1" t="s">
        <v>13858</v>
      </c>
      <c r="E15022" s="1">
        <v>-12.599033500000001</v>
      </c>
      <c r="F15022" s="1">
        <v>-69.200214500000001</v>
      </c>
      <c r="G15022" s="4">
        <v>1</v>
      </c>
    </row>
    <row r="15023" spans="1:7" x14ac:dyDescent="0.25">
      <c r="A15023" t="s">
        <v>17859</v>
      </c>
      <c r="B15023" s="1">
        <v>126738</v>
      </c>
      <c r="C15023" s="1">
        <v>1506</v>
      </c>
      <c r="D15023" s="1" t="s">
        <v>13859</v>
      </c>
      <c r="E15023" s="1">
        <v>-12.59931482</v>
      </c>
      <c r="F15023" s="1">
        <v>-69.181961360000003</v>
      </c>
      <c r="G15023" s="4">
        <v>1</v>
      </c>
    </row>
    <row r="15024" spans="1:7" x14ac:dyDescent="0.25">
      <c r="A15024" t="s">
        <v>17859</v>
      </c>
      <c r="B15024" s="1">
        <v>127036</v>
      </c>
      <c r="C15024" s="1">
        <v>1506</v>
      </c>
      <c r="D15024" s="1" t="s">
        <v>13860</v>
      </c>
      <c r="E15024" s="1">
        <v>-12.59938758</v>
      </c>
      <c r="F15024" s="1">
        <v>-69.182869659999994</v>
      </c>
      <c r="G15024" s="4">
        <v>1</v>
      </c>
    </row>
    <row r="15025" spans="1:7" x14ac:dyDescent="0.25">
      <c r="A15025" t="s">
        <v>17859</v>
      </c>
      <c r="B15025" s="1">
        <v>318</v>
      </c>
      <c r="C15025" s="1">
        <v>1506</v>
      </c>
      <c r="D15025" s="1" t="s">
        <v>13861</v>
      </c>
      <c r="E15025" s="1">
        <v>-12.599495599999999</v>
      </c>
      <c r="F15025" s="1">
        <v>-69.185870320000006</v>
      </c>
      <c r="G15025" s="4">
        <v>1</v>
      </c>
    </row>
    <row r="15026" spans="1:7" x14ac:dyDescent="0.25">
      <c r="A15026" t="s">
        <v>17859</v>
      </c>
      <c r="B15026" s="1">
        <v>125925</v>
      </c>
      <c r="C15026" s="1">
        <v>1506</v>
      </c>
      <c r="D15026" s="1" t="s">
        <v>13862</v>
      </c>
      <c r="E15026" s="1">
        <v>-12.599881140000001</v>
      </c>
      <c r="F15026" s="1">
        <v>-69.182263640000002</v>
      </c>
      <c r="G15026" s="4">
        <v>1</v>
      </c>
    </row>
    <row r="15027" spans="1:7" x14ac:dyDescent="0.25">
      <c r="A15027" t="s">
        <v>17859</v>
      </c>
      <c r="B15027" s="1">
        <v>5701</v>
      </c>
      <c r="C15027" s="1">
        <v>1506</v>
      </c>
      <c r="D15027" s="1" t="s">
        <v>13863</v>
      </c>
      <c r="E15027" s="1">
        <v>-12.600016200000001</v>
      </c>
      <c r="F15027" s="1">
        <v>-69.182396800000006</v>
      </c>
      <c r="G15027" s="4">
        <v>1</v>
      </c>
    </row>
    <row r="15028" spans="1:7" x14ac:dyDescent="0.25">
      <c r="A15028" t="s">
        <v>17859</v>
      </c>
      <c r="B15028" s="1">
        <v>127126</v>
      </c>
      <c r="C15028" s="1">
        <v>1506</v>
      </c>
      <c r="D15028" s="1" t="s">
        <v>13864</v>
      </c>
      <c r="E15028" s="1">
        <v>-12.60006287</v>
      </c>
      <c r="F15028" s="1">
        <v>-69.182740480000007</v>
      </c>
      <c r="G15028" s="4">
        <v>1</v>
      </c>
    </row>
    <row r="15029" spans="1:7" x14ac:dyDescent="0.25">
      <c r="A15029" t="s">
        <v>17859</v>
      </c>
      <c r="B15029" s="1">
        <v>125932</v>
      </c>
      <c r="C15029" s="1">
        <v>1506</v>
      </c>
      <c r="D15029" s="1" t="s">
        <v>13865</v>
      </c>
      <c r="E15029" s="1">
        <v>-12.60013616</v>
      </c>
      <c r="F15029" s="1">
        <v>-69.182753890000001</v>
      </c>
      <c r="G15029" s="4">
        <v>1</v>
      </c>
    </row>
    <row r="15030" spans="1:7" x14ac:dyDescent="0.25">
      <c r="A15030" t="s">
        <v>17859</v>
      </c>
      <c r="B15030" s="1">
        <v>108705</v>
      </c>
      <c r="C15030" s="1">
        <v>1506</v>
      </c>
      <c r="D15030" s="1" t="s">
        <v>13866</v>
      </c>
      <c r="E15030" s="1">
        <v>-12.60015271</v>
      </c>
      <c r="F15030" s="1">
        <v>-69.182681169999995</v>
      </c>
      <c r="G15030" s="4">
        <v>1</v>
      </c>
    </row>
    <row r="15031" spans="1:7" x14ac:dyDescent="0.25">
      <c r="A15031" t="s">
        <v>17859</v>
      </c>
      <c r="B15031" s="1">
        <v>4742</v>
      </c>
      <c r="C15031" s="1">
        <v>1506</v>
      </c>
      <c r="D15031" s="1" t="s">
        <v>13867</v>
      </c>
      <c r="E15031" s="1">
        <v>-12.600199699999999</v>
      </c>
      <c r="F15031" s="1">
        <v>-69.178279500000002</v>
      </c>
      <c r="G15031" s="4">
        <v>1</v>
      </c>
    </row>
    <row r="15032" spans="1:7" x14ac:dyDescent="0.25">
      <c r="A15032" t="s">
        <v>17859</v>
      </c>
      <c r="B15032" s="1">
        <v>115912</v>
      </c>
      <c r="C15032" s="1">
        <v>1506</v>
      </c>
      <c r="D15032" s="1" t="s">
        <v>13868</v>
      </c>
      <c r="E15032" s="1">
        <v>-12.600387939999999</v>
      </c>
      <c r="F15032" s="1">
        <v>-69.185338819999998</v>
      </c>
      <c r="G15032" s="4">
        <v>1</v>
      </c>
    </row>
    <row r="15033" spans="1:7" x14ac:dyDescent="0.25">
      <c r="A15033" t="s">
        <v>17859</v>
      </c>
      <c r="B15033" s="1">
        <v>127129</v>
      </c>
      <c r="C15033" s="1">
        <v>1506</v>
      </c>
      <c r="D15033" s="1" t="s">
        <v>13869</v>
      </c>
      <c r="E15033" s="1">
        <v>-12.6005933</v>
      </c>
      <c r="F15033" s="1">
        <v>-69.183048700000001</v>
      </c>
      <c r="G15033" s="4">
        <v>1</v>
      </c>
    </row>
    <row r="15034" spans="1:7" x14ac:dyDescent="0.25">
      <c r="A15034" t="s">
        <v>17859</v>
      </c>
      <c r="B15034" s="1">
        <v>125938</v>
      </c>
      <c r="C15034" s="1">
        <v>1506</v>
      </c>
      <c r="D15034" s="1" t="s">
        <v>13870</v>
      </c>
      <c r="E15034" s="1">
        <v>-12.60065183</v>
      </c>
      <c r="F15034" s="1">
        <v>-69.194681680000002</v>
      </c>
      <c r="G15034" s="4">
        <v>1</v>
      </c>
    </row>
    <row r="15035" spans="1:7" x14ac:dyDescent="0.25">
      <c r="A15035" t="s">
        <v>17859</v>
      </c>
      <c r="B15035" s="1">
        <v>124443</v>
      </c>
      <c r="C15035" s="1">
        <v>1506</v>
      </c>
      <c r="D15035" s="1" t="s">
        <v>13871</v>
      </c>
      <c r="E15035" s="1">
        <v>-12.600671999999999</v>
      </c>
      <c r="F15035" s="1">
        <v>-69.185124999999999</v>
      </c>
      <c r="G15035" s="4">
        <v>1</v>
      </c>
    </row>
    <row r="15036" spans="1:7" x14ac:dyDescent="0.25">
      <c r="A15036" t="s">
        <v>17859</v>
      </c>
      <c r="B15036" s="1">
        <v>102719</v>
      </c>
      <c r="C15036" s="1">
        <v>1506</v>
      </c>
      <c r="D15036" s="1" t="s">
        <v>10145</v>
      </c>
      <c r="E15036" s="1">
        <v>-12.6007213</v>
      </c>
      <c r="F15036" s="1">
        <v>-69.178778320000006</v>
      </c>
      <c r="G15036" s="4">
        <v>1</v>
      </c>
    </row>
    <row r="15037" spans="1:7" x14ac:dyDescent="0.25">
      <c r="A15037" t="s">
        <v>17859</v>
      </c>
      <c r="B15037" s="1">
        <v>126719</v>
      </c>
      <c r="C15037" s="1">
        <v>1506</v>
      </c>
      <c r="D15037" s="1" t="s">
        <v>13872</v>
      </c>
      <c r="E15037" s="1">
        <v>-12.60083229</v>
      </c>
      <c r="F15037" s="1">
        <v>-69.183372700000007</v>
      </c>
      <c r="G15037" s="4">
        <v>1</v>
      </c>
    </row>
    <row r="15038" spans="1:7" x14ac:dyDescent="0.25">
      <c r="A15038" t="s">
        <v>17859</v>
      </c>
      <c r="B15038" s="1">
        <v>4863</v>
      </c>
      <c r="C15038" s="1">
        <v>1506</v>
      </c>
      <c r="D15038" s="1" t="s">
        <v>13873</v>
      </c>
      <c r="E15038" s="1">
        <v>-12.6012757</v>
      </c>
      <c r="F15038" s="1">
        <v>-69.196312599999999</v>
      </c>
      <c r="G15038" s="4">
        <v>1</v>
      </c>
    </row>
    <row r="15039" spans="1:7" x14ac:dyDescent="0.25">
      <c r="A15039" t="s">
        <v>17859</v>
      </c>
      <c r="B15039" s="1">
        <v>102696</v>
      </c>
      <c r="C15039" s="1">
        <v>1506</v>
      </c>
      <c r="D15039" s="1" t="s">
        <v>510</v>
      </c>
      <c r="E15039" s="1">
        <v>-12.601361669999999</v>
      </c>
      <c r="F15039" s="1">
        <v>-69.183088330000004</v>
      </c>
      <c r="G15039" s="4">
        <v>1</v>
      </c>
    </row>
    <row r="15040" spans="1:7" x14ac:dyDescent="0.25">
      <c r="A15040" t="s">
        <v>17859</v>
      </c>
      <c r="B15040" s="1">
        <v>4888</v>
      </c>
      <c r="C15040" s="1">
        <v>1506</v>
      </c>
      <c r="D15040" s="1" t="s">
        <v>13874</v>
      </c>
      <c r="E15040" s="1">
        <v>-12.6017806</v>
      </c>
      <c r="F15040" s="1">
        <v>-69.188228300000006</v>
      </c>
      <c r="G15040" s="4">
        <v>1</v>
      </c>
    </row>
    <row r="15041" spans="1:7" x14ac:dyDescent="0.25">
      <c r="A15041" t="s">
        <v>17859</v>
      </c>
      <c r="B15041" s="1">
        <v>320</v>
      </c>
      <c r="C15041" s="1">
        <v>1506</v>
      </c>
      <c r="D15041" s="1" t="s">
        <v>13875</v>
      </c>
      <c r="E15041" s="1">
        <v>-12.60235905</v>
      </c>
      <c r="F15041" s="1">
        <v>-69.212547259999994</v>
      </c>
      <c r="G15041" s="4">
        <v>1</v>
      </c>
    </row>
    <row r="15042" spans="1:7" x14ac:dyDescent="0.25">
      <c r="A15042" t="s">
        <v>17859</v>
      </c>
      <c r="B15042" s="1">
        <v>127128</v>
      </c>
      <c r="C15042" s="1">
        <v>1506</v>
      </c>
      <c r="D15042" s="1" t="s">
        <v>13876</v>
      </c>
      <c r="E15042" s="1">
        <v>-12.602672610000001</v>
      </c>
      <c r="F15042" s="1">
        <v>-69.185701640000005</v>
      </c>
      <c r="G15042" s="4">
        <v>1</v>
      </c>
    </row>
    <row r="15043" spans="1:7" x14ac:dyDescent="0.25">
      <c r="A15043" t="s">
        <v>17859</v>
      </c>
      <c r="B15043" s="1">
        <v>102712</v>
      </c>
      <c r="C15043" s="1">
        <v>1506</v>
      </c>
      <c r="D15043" s="1" t="s">
        <v>1938</v>
      </c>
      <c r="E15043" s="1">
        <v>-12.60277526</v>
      </c>
      <c r="F15043" s="1">
        <v>-69.193256390000002</v>
      </c>
      <c r="G15043" s="4">
        <v>1</v>
      </c>
    </row>
    <row r="15044" spans="1:7" x14ac:dyDescent="0.25">
      <c r="A15044" t="s">
        <v>17859</v>
      </c>
      <c r="B15044" s="1">
        <v>5252</v>
      </c>
      <c r="C15044" s="1">
        <v>1506</v>
      </c>
      <c r="D15044" s="1" t="s">
        <v>13877</v>
      </c>
      <c r="E15044" s="1">
        <v>-12.603696100000001</v>
      </c>
      <c r="F15044" s="1">
        <v>-69.221464699999999</v>
      </c>
      <c r="G15044" s="4">
        <v>1</v>
      </c>
    </row>
    <row r="15045" spans="1:7" x14ac:dyDescent="0.25">
      <c r="A15045" t="s">
        <v>17859</v>
      </c>
      <c r="B15045" s="1">
        <v>4836</v>
      </c>
      <c r="C15045" s="1">
        <v>1506</v>
      </c>
      <c r="D15045" s="1" t="s">
        <v>13878</v>
      </c>
      <c r="E15045" s="1">
        <v>-12.603759</v>
      </c>
      <c r="F15045" s="1">
        <v>-69.199443799999997</v>
      </c>
      <c r="G15045" s="4">
        <v>1</v>
      </c>
    </row>
    <row r="15046" spans="1:7" x14ac:dyDescent="0.25">
      <c r="A15046" t="s">
        <v>17859</v>
      </c>
      <c r="B15046" s="1">
        <v>124452</v>
      </c>
      <c r="C15046" s="1">
        <v>1506</v>
      </c>
      <c r="D15046" s="1" t="s">
        <v>13879</v>
      </c>
      <c r="E15046" s="1">
        <v>-12.604492949999999</v>
      </c>
      <c r="F15046" s="1">
        <v>-69.176582460000006</v>
      </c>
      <c r="G15046" s="4">
        <v>1</v>
      </c>
    </row>
    <row r="15047" spans="1:7" x14ac:dyDescent="0.25">
      <c r="A15047" t="s">
        <v>17859</v>
      </c>
      <c r="B15047" s="1">
        <v>124451</v>
      </c>
      <c r="C15047" s="1">
        <v>1506</v>
      </c>
      <c r="D15047" s="1" t="s">
        <v>13880</v>
      </c>
      <c r="E15047" s="1">
        <v>-12.6054564</v>
      </c>
      <c r="F15047" s="1">
        <v>-69.198801900000007</v>
      </c>
      <c r="G15047" s="4">
        <v>1</v>
      </c>
    </row>
    <row r="15048" spans="1:7" x14ac:dyDescent="0.25">
      <c r="A15048" t="s">
        <v>17859</v>
      </c>
      <c r="B15048" s="1">
        <v>4635</v>
      </c>
      <c r="C15048" s="1">
        <v>1506</v>
      </c>
      <c r="D15048" s="1" t="s">
        <v>13881</v>
      </c>
      <c r="E15048" s="1">
        <v>-12.606425</v>
      </c>
      <c r="F15048" s="1">
        <v>-69.190251200000006</v>
      </c>
      <c r="G15048" s="4">
        <v>1</v>
      </c>
    </row>
    <row r="15049" spans="1:7" x14ac:dyDescent="0.25">
      <c r="A15049" t="s">
        <v>17859</v>
      </c>
      <c r="B15049" s="1">
        <v>127127</v>
      </c>
      <c r="C15049" s="1">
        <v>1506</v>
      </c>
      <c r="D15049" s="1" t="s">
        <v>13882</v>
      </c>
      <c r="E15049" s="1">
        <v>-12.6144791</v>
      </c>
      <c r="F15049" s="1">
        <v>-69.270629400000004</v>
      </c>
      <c r="G15049" s="4">
        <v>1</v>
      </c>
    </row>
    <row r="15050" spans="1:7" x14ac:dyDescent="0.25">
      <c r="A15050" t="s">
        <v>17859</v>
      </c>
      <c r="B15050" s="1">
        <v>3997</v>
      </c>
      <c r="C15050" s="1">
        <v>1506</v>
      </c>
      <c r="D15050" s="1" t="s">
        <v>13883</v>
      </c>
      <c r="E15050" s="1">
        <v>-12.6296917</v>
      </c>
      <c r="F15050" s="1">
        <v>-69.232732600000006</v>
      </c>
      <c r="G15050" s="4">
        <v>1</v>
      </c>
    </row>
    <row r="15051" spans="1:7" x14ac:dyDescent="0.25">
      <c r="A15051" t="s">
        <v>17859</v>
      </c>
      <c r="B15051" s="1">
        <v>102703</v>
      </c>
      <c r="C15051" s="1">
        <v>1506</v>
      </c>
      <c r="D15051" s="1" t="s">
        <v>13884</v>
      </c>
      <c r="E15051" s="1">
        <v>-12.62974621</v>
      </c>
      <c r="F15051" s="1">
        <v>-69.185514060000003</v>
      </c>
      <c r="G15051" s="4">
        <v>1</v>
      </c>
    </row>
    <row r="15052" spans="1:7" x14ac:dyDescent="0.25">
      <c r="A15052" t="s">
        <v>17859</v>
      </c>
      <c r="B15052" s="1">
        <v>117877</v>
      </c>
      <c r="C15052" s="1">
        <v>1506</v>
      </c>
      <c r="D15052" s="1" t="s">
        <v>13885</v>
      </c>
      <c r="E15052" s="1">
        <v>-12.62975039</v>
      </c>
      <c r="F15052" s="1">
        <v>-69.231307849999993</v>
      </c>
      <c r="G15052" s="4">
        <v>1</v>
      </c>
    </row>
    <row r="15053" spans="1:7" x14ac:dyDescent="0.25">
      <c r="A15053" t="s">
        <v>17859</v>
      </c>
      <c r="B15053" s="1">
        <v>102702</v>
      </c>
      <c r="C15053" s="1">
        <v>1506</v>
      </c>
      <c r="D15053" s="1" t="s">
        <v>2472</v>
      </c>
      <c r="E15053" s="1">
        <v>-12.631970000000001</v>
      </c>
      <c r="F15053" s="1">
        <v>-71.227620000000002</v>
      </c>
      <c r="G15053" s="4">
        <v>1</v>
      </c>
    </row>
    <row r="15054" spans="1:7" x14ac:dyDescent="0.25">
      <c r="A15054" t="s">
        <v>17859</v>
      </c>
      <c r="B15054" s="1">
        <v>102701</v>
      </c>
      <c r="C15054" s="1">
        <v>1506</v>
      </c>
      <c r="D15054" s="1" t="s">
        <v>13886</v>
      </c>
      <c r="E15054" s="1">
        <v>-12.6646047</v>
      </c>
      <c r="F15054" s="1">
        <v>-69.158734719999998</v>
      </c>
      <c r="G15054" s="4">
        <v>1</v>
      </c>
    </row>
    <row r="15055" spans="1:7" x14ac:dyDescent="0.25">
      <c r="A15055" t="s">
        <v>17859</v>
      </c>
      <c r="B15055" s="1">
        <v>102716</v>
      </c>
      <c r="C15055" s="1">
        <v>1506</v>
      </c>
      <c r="D15055" s="1" t="s">
        <v>3976</v>
      </c>
      <c r="E15055" s="1">
        <v>-12.668573690000001</v>
      </c>
      <c r="F15055" s="1">
        <v>-69.119370669999995</v>
      </c>
      <c r="G15055" s="4">
        <v>1</v>
      </c>
    </row>
    <row r="15056" spans="1:7" x14ac:dyDescent="0.25">
      <c r="A15056" t="s">
        <v>17859</v>
      </c>
      <c r="B15056" s="1">
        <v>102726</v>
      </c>
      <c r="C15056" s="1">
        <v>1506</v>
      </c>
      <c r="D15056" s="1" t="s">
        <v>3560</v>
      </c>
      <c r="E15056" s="1">
        <v>-12.6686666</v>
      </c>
      <c r="F15056" s="1">
        <v>-69.228025909999999</v>
      </c>
      <c r="G15056" s="4">
        <v>1</v>
      </c>
    </row>
    <row r="15057" spans="1:7" x14ac:dyDescent="0.25">
      <c r="A15057" t="s">
        <v>17859</v>
      </c>
      <c r="B15057" s="1">
        <v>102709</v>
      </c>
      <c r="C15057" s="1">
        <v>1506</v>
      </c>
      <c r="D15057" s="1" t="s">
        <v>13887</v>
      </c>
      <c r="E15057" s="1">
        <v>-12.669439390000001</v>
      </c>
      <c r="F15057" s="1">
        <v>-69.346532080000003</v>
      </c>
      <c r="G15057" s="4">
        <v>1</v>
      </c>
    </row>
    <row r="15058" spans="1:7" x14ac:dyDescent="0.25">
      <c r="A15058" t="s">
        <v>17859</v>
      </c>
      <c r="B15058" s="1">
        <v>102715</v>
      </c>
      <c r="C15058" s="1">
        <v>1506</v>
      </c>
      <c r="D15058" s="1" t="s">
        <v>13888</v>
      </c>
      <c r="E15058" s="1">
        <v>-12.687264020000001</v>
      </c>
      <c r="F15058" s="1">
        <v>-69.399436510000001</v>
      </c>
      <c r="G15058" s="4">
        <v>1</v>
      </c>
    </row>
    <row r="15059" spans="1:7" x14ac:dyDescent="0.25">
      <c r="A15059" t="s">
        <v>17859</v>
      </c>
      <c r="B15059" s="1">
        <v>5722</v>
      </c>
      <c r="C15059" s="1">
        <v>1506</v>
      </c>
      <c r="D15059" s="1" t="s">
        <v>13889</v>
      </c>
      <c r="E15059" s="1">
        <v>-12.7055504</v>
      </c>
      <c r="F15059" s="1">
        <v>-69.446255600000001</v>
      </c>
      <c r="G15059" s="4">
        <v>1</v>
      </c>
    </row>
    <row r="15060" spans="1:7" x14ac:dyDescent="0.25">
      <c r="A15060" t="s">
        <v>17859</v>
      </c>
      <c r="B15060" s="1">
        <v>102722</v>
      </c>
      <c r="C15060" s="1">
        <v>1506</v>
      </c>
      <c r="D15060" s="1" t="s">
        <v>13890</v>
      </c>
      <c r="E15060" s="1">
        <v>-12.72960516</v>
      </c>
      <c r="F15060" s="1">
        <v>-69.228240670000005</v>
      </c>
      <c r="G15060" s="4">
        <v>1</v>
      </c>
    </row>
    <row r="15061" spans="1:7" x14ac:dyDescent="0.25">
      <c r="A15061" t="s">
        <v>17859</v>
      </c>
      <c r="B15061" s="1">
        <v>3264</v>
      </c>
      <c r="C15061" s="1">
        <v>1506</v>
      </c>
      <c r="D15061" s="1" t="s">
        <v>13891</v>
      </c>
      <c r="E15061" s="1">
        <v>-12.7340187</v>
      </c>
      <c r="F15061" s="1">
        <v>-69.2332775</v>
      </c>
      <c r="G15061" s="4">
        <v>1</v>
      </c>
    </row>
    <row r="15062" spans="1:7" x14ac:dyDescent="0.25">
      <c r="A15062" t="s">
        <v>17859</v>
      </c>
      <c r="B15062" s="1">
        <v>102739</v>
      </c>
      <c r="C15062" s="1">
        <v>1507</v>
      </c>
      <c r="D15062" s="1" t="s">
        <v>13892</v>
      </c>
      <c r="E15062" s="1">
        <v>-12.719826060000001</v>
      </c>
      <c r="F15062" s="1">
        <v>-69.736932710000005</v>
      </c>
      <c r="G15062" s="4">
        <v>1</v>
      </c>
    </row>
    <row r="15063" spans="1:7" x14ac:dyDescent="0.25">
      <c r="A15063" t="s">
        <v>17859</v>
      </c>
      <c r="B15063" s="1">
        <v>102738</v>
      </c>
      <c r="C15063" s="1">
        <v>1507</v>
      </c>
      <c r="D15063" s="1" t="s">
        <v>13893</v>
      </c>
      <c r="E15063" s="1">
        <v>-12.722294700000001</v>
      </c>
      <c r="F15063" s="1">
        <v>-69.803713310000006</v>
      </c>
      <c r="G15063" s="4">
        <v>1</v>
      </c>
    </row>
    <row r="15064" spans="1:7" x14ac:dyDescent="0.25">
      <c r="A15064" t="s">
        <v>17859</v>
      </c>
      <c r="B15064" s="1">
        <v>102729</v>
      </c>
      <c r="C15064" s="1">
        <v>1507</v>
      </c>
      <c r="D15064" s="1" t="s">
        <v>13894</v>
      </c>
      <c r="E15064" s="1">
        <v>-12.77181276</v>
      </c>
      <c r="F15064" s="1">
        <v>-69.949259810000001</v>
      </c>
      <c r="G15064" s="4">
        <v>1</v>
      </c>
    </row>
    <row r="15065" spans="1:7" x14ac:dyDescent="0.25">
      <c r="A15065" t="s">
        <v>17859</v>
      </c>
      <c r="B15065" s="1">
        <v>102734</v>
      </c>
      <c r="C15065" s="1">
        <v>1507</v>
      </c>
      <c r="D15065" s="1" t="s">
        <v>13895</v>
      </c>
      <c r="E15065" s="1">
        <v>-12.796680370000001</v>
      </c>
      <c r="F15065" s="1">
        <v>-70.037274179999997</v>
      </c>
      <c r="G15065" s="4">
        <v>1</v>
      </c>
    </row>
    <row r="15066" spans="1:7" x14ac:dyDescent="0.25">
      <c r="A15066" t="s">
        <v>17859</v>
      </c>
      <c r="B15066" s="1">
        <v>4306</v>
      </c>
      <c r="C15066" s="1">
        <v>1507</v>
      </c>
      <c r="D15066" s="1" t="s">
        <v>13896</v>
      </c>
      <c r="E15066" s="1">
        <v>-12.877719600000001</v>
      </c>
      <c r="F15066" s="1">
        <v>-70.039566600000001</v>
      </c>
      <c r="G15066" s="4">
        <v>1</v>
      </c>
    </row>
    <row r="15067" spans="1:7" x14ac:dyDescent="0.25">
      <c r="A15067" t="s">
        <v>17859</v>
      </c>
      <c r="B15067" s="1">
        <v>4862</v>
      </c>
      <c r="C15067" s="1">
        <v>1507</v>
      </c>
      <c r="D15067" s="1" t="s">
        <v>13897</v>
      </c>
      <c r="E15067" s="1">
        <v>-12.8791175</v>
      </c>
      <c r="F15067" s="1">
        <v>-69.941759300000001</v>
      </c>
      <c r="G15067" s="4">
        <v>1</v>
      </c>
    </row>
    <row r="15068" spans="1:7" x14ac:dyDescent="0.25">
      <c r="A15068" t="s">
        <v>17859</v>
      </c>
      <c r="B15068" s="1">
        <v>102736</v>
      </c>
      <c r="C15068" s="1">
        <v>1507</v>
      </c>
      <c r="D15068" s="1" t="s">
        <v>218</v>
      </c>
      <c r="E15068" s="1">
        <v>-12.88048809</v>
      </c>
      <c r="F15068" s="1">
        <v>-69.828489270000006</v>
      </c>
      <c r="G15068" s="4">
        <v>1</v>
      </c>
    </row>
    <row r="15069" spans="1:7" x14ac:dyDescent="0.25">
      <c r="A15069" t="s">
        <v>17859</v>
      </c>
      <c r="B15069" s="1">
        <v>102737</v>
      </c>
      <c r="C15069" s="1">
        <v>1507</v>
      </c>
      <c r="D15069" s="1" t="s">
        <v>2434</v>
      </c>
      <c r="E15069" s="1">
        <v>-12.898520100000001</v>
      </c>
      <c r="F15069" s="1">
        <v>-69.945564169999997</v>
      </c>
      <c r="G15069" s="4">
        <v>1</v>
      </c>
    </row>
    <row r="15070" spans="1:7" x14ac:dyDescent="0.25">
      <c r="A15070" t="s">
        <v>17859</v>
      </c>
      <c r="B15070" s="1">
        <v>1737</v>
      </c>
      <c r="C15070" s="1">
        <v>1507</v>
      </c>
      <c r="D15070" s="1" t="s">
        <v>13898</v>
      </c>
      <c r="E15070" s="1">
        <v>-12.908391999999999</v>
      </c>
      <c r="F15070" s="1">
        <v>-70.108647399999995</v>
      </c>
      <c r="G15070" s="4">
        <v>1</v>
      </c>
    </row>
    <row r="15071" spans="1:7" x14ac:dyDescent="0.25">
      <c r="A15071" t="s">
        <v>17859</v>
      </c>
      <c r="B15071" s="1">
        <v>102740</v>
      </c>
      <c r="C15071" s="1">
        <v>1507</v>
      </c>
      <c r="D15071" s="1" t="s">
        <v>13899</v>
      </c>
      <c r="E15071" s="1">
        <v>-12.90958165</v>
      </c>
      <c r="F15071" s="1">
        <v>-70.110829140000007</v>
      </c>
      <c r="G15071" s="4">
        <v>1</v>
      </c>
    </row>
    <row r="15072" spans="1:7" x14ac:dyDescent="0.25">
      <c r="A15072" t="s">
        <v>17859</v>
      </c>
      <c r="B15072" s="1">
        <v>102728</v>
      </c>
      <c r="C15072" s="1">
        <v>1507</v>
      </c>
      <c r="D15072" s="1" t="s">
        <v>4184</v>
      </c>
      <c r="E15072" s="1">
        <v>-12.914305560000001</v>
      </c>
      <c r="F15072" s="1">
        <v>-70.195491450000006</v>
      </c>
      <c r="G15072" s="4">
        <v>1</v>
      </c>
    </row>
    <row r="15073" spans="1:7" x14ac:dyDescent="0.25">
      <c r="A15073" t="s">
        <v>17859</v>
      </c>
      <c r="B15073" s="1">
        <v>1736</v>
      </c>
      <c r="C15073" s="1">
        <v>1507</v>
      </c>
      <c r="D15073" s="1" t="s">
        <v>13900</v>
      </c>
      <c r="E15073" s="1">
        <v>-12.9255075</v>
      </c>
      <c r="F15073" s="1">
        <v>-70.303158199999999</v>
      </c>
      <c r="G15073" s="4">
        <v>1</v>
      </c>
    </row>
    <row r="15074" spans="1:7" x14ac:dyDescent="0.25">
      <c r="A15074" t="s">
        <v>17859</v>
      </c>
      <c r="B15074" s="1">
        <v>102735</v>
      </c>
      <c r="C15074" s="1">
        <v>1507</v>
      </c>
      <c r="D15074" s="1" t="s">
        <v>510</v>
      </c>
      <c r="E15074" s="1">
        <v>-12.925805</v>
      </c>
      <c r="F15074" s="1">
        <v>-70.301564069999998</v>
      </c>
      <c r="G15074" s="4">
        <v>1</v>
      </c>
    </row>
    <row r="15075" spans="1:7" x14ac:dyDescent="0.25">
      <c r="A15075" t="s">
        <v>17859</v>
      </c>
      <c r="B15075" s="1">
        <v>2385</v>
      </c>
      <c r="C15075" s="1">
        <v>1507</v>
      </c>
      <c r="D15075" s="1" t="s">
        <v>13901</v>
      </c>
      <c r="E15075" s="1">
        <v>-12.981600200000001</v>
      </c>
      <c r="F15075" s="1">
        <v>-70.346258199999994</v>
      </c>
      <c r="G15075" s="4">
        <v>1</v>
      </c>
    </row>
    <row r="15076" spans="1:7" x14ac:dyDescent="0.25">
      <c r="A15076" t="s">
        <v>17859</v>
      </c>
      <c r="B15076" s="1">
        <v>106942</v>
      </c>
      <c r="C15076" s="1">
        <v>1507</v>
      </c>
      <c r="D15076" s="1" t="s">
        <v>13902</v>
      </c>
      <c r="E15076" s="1">
        <v>-13.00564367</v>
      </c>
      <c r="F15076" s="1">
        <v>-69.964947309999999</v>
      </c>
      <c r="G15076" s="4">
        <v>1</v>
      </c>
    </row>
    <row r="15077" spans="1:7" x14ac:dyDescent="0.25">
      <c r="A15077" t="s">
        <v>17859</v>
      </c>
      <c r="B15077" s="1">
        <v>4786</v>
      </c>
      <c r="C15077" s="1">
        <v>1507</v>
      </c>
      <c r="D15077" s="1" t="s">
        <v>13903</v>
      </c>
      <c r="E15077" s="1">
        <v>-13.089345</v>
      </c>
      <c r="F15077" s="1">
        <v>-70.391306999999998</v>
      </c>
      <c r="G15077" s="4">
        <v>1</v>
      </c>
    </row>
    <row r="15078" spans="1:7" x14ac:dyDescent="0.25">
      <c r="A15078" t="s">
        <v>17859</v>
      </c>
      <c r="B15078" s="1">
        <v>102727</v>
      </c>
      <c r="C15078" s="1">
        <v>1507</v>
      </c>
      <c r="D15078" s="1" t="s">
        <v>13904</v>
      </c>
      <c r="E15078" s="1">
        <v>-13.100929860000001</v>
      </c>
      <c r="F15078" s="1">
        <v>-70.367194400000002</v>
      </c>
      <c r="G15078" s="4">
        <v>1</v>
      </c>
    </row>
    <row r="15079" spans="1:7" x14ac:dyDescent="0.25">
      <c r="A15079" t="s">
        <v>17859</v>
      </c>
      <c r="B15079" s="1">
        <v>126894</v>
      </c>
      <c r="C15079" s="1">
        <v>1507</v>
      </c>
      <c r="D15079" s="1" t="s">
        <v>13905</v>
      </c>
      <c r="E15079" s="1">
        <v>-13.101278689999999</v>
      </c>
      <c r="F15079" s="1">
        <v>-70.368354999999994</v>
      </c>
      <c r="G15079" s="4">
        <v>1</v>
      </c>
    </row>
    <row r="15080" spans="1:7" x14ac:dyDescent="0.25">
      <c r="A15080" t="s">
        <v>17859</v>
      </c>
      <c r="B15080" s="1">
        <v>109020</v>
      </c>
      <c r="C15080" s="1">
        <v>1507</v>
      </c>
      <c r="D15080" s="1" t="s">
        <v>13906</v>
      </c>
      <c r="E15080" s="1">
        <v>-13.10284109</v>
      </c>
      <c r="F15080" s="1">
        <v>-70.368010369999993</v>
      </c>
      <c r="G15080" s="4">
        <v>1</v>
      </c>
    </row>
    <row r="15081" spans="1:7" x14ac:dyDescent="0.25">
      <c r="A15081" t="s">
        <v>17859</v>
      </c>
      <c r="B15081" s="1">
        <v>102730</v>
      </c>
      <c r="C15081" s="1">
        <v>1507</v>
      </c>
      <c r="D15081" s="1" t="s">
        <v>13907</v>
      </c>
      <c r="E15081" s="1">
        <v>-13.1060161</v>
      </c>
      <c r="F15081" s="1">
        <v>-70.251367180000003</v>
      </c>
      <c r="G15081" s="4">
        <v>1</v>
      </c>
    </row>
    <row r="15082" spans="1:7" x14ac:dyDescent="0.25">
      <c r="A15082" t="s">
        <v>17859</v>
      </c>
      <c r="B15082" s="1">
        <v>102733</v>
      </c>
      <c r="C15082" s="1">
        <v>1507</v>
      </c>
      <c r="D15082" s="1" t="s">
        <v>13908</v>
      </c>
      <c r="E15082" s="1">
        <v>-13.18663649</v>
      </c>
      <c r="F15082" s="1">
        <v>-70.385790549999996</v>
      </c>
      <c r="G15082" s="4">
        <v>1</v>
      </c>
    </row>
    <row r="15083" spans="1:7" x14ac:dyDescent="0.25">
      <c r="A15083" t="s">
        <v>17859</v>
      </c>
      <c r="B15083" s="1">
        <v>1705</v>
      </c>
      <c r="C15083" s="1">
        <v>1508</v>
      </c>
      <c r="D15083" s="1" t="s">
        <v>13909</v>
      </c>
      <c r="E15083" s="1">
        <v>-11.9335</v>
      </c>
      <c r="F15083" s="1">
        <v>-69.116399999999999</v>
      </c>
      <c r="G15083" s="4">
        <v>1</v>
      </c>
    </row>
    <row r="15084" spans="1:7" x14ac:dyDescent="0.25">
      <c r="A15084" t="s">
        <v>17859</v>
      </c>
      <c r="B15084" s="1">
        <v>102743</v>
      </c>
      <c r="C15084" s="1">
        <v>1508</v>
      </c>
      <c r="D15084" s="1" t="s">
        <v>13910</v>
      </c>
      <c r="E15084" s="1">
        <v>-11.93553086</v>
      </c>
      <c r="F15084" s="1">
        <v>-69.118845660000005</v>
      </c>
      <c r="G15084" s="4">
        <v>1</v>
      </c>
    </row>
    <row r="15085" spans="1:7" x14ac:dyDescent="0.25">
      <c r="A15085" t="s">
        <v>17859</v>
      </c>
      <c r="B15085" s="1">
        <v>106940</v>
      </c>
      <c r="C15085" s="1">
        <v>1508</v>
      </c>
      <c r="D15085" s="1" t="s">
        <v>13911</v>
      </c>
      <c r="E15085" s="1">
        <v>-11.97991333</v>
      </c>
      <c r="F15085" s="1">
        <v>-69.486703329999997</v>
      </c>
      <c r="G15085" s="4">
        <v>1</v>
      </c>
    </row>
    <row r="15086" spans="1:7" x14ac:dyDescent="0.25">
      <c r="A15086" t="s">
        <v>17859</v>
      </c>
      <c r="B15086" s="1">
        <v>102745</v>
      </c>
      <c r="C15086" s="1">
        <v>1508</v>
      </c>
      <c r="D15086" s="1" t="s">
        <v>13912</v>
      </c>
      <c r="E15086" s="1">
        <v>-12.01178756</v>
      </c>
      <c r="F15086" s="1">
        <v>-69.064612449999998</v>
      </c>
      <c r="G15086" s="4">
        <v>1</v>
      </c>
    </row>
    <row r="15087" spans="1:7" x14ac:dyDescent="0.25">
      <c r="A15087" t="s">
        <v>17859</v>
      </c>
      <c r="B15087" s="1">
        <v>102749</v>
      </c>
      <c r="C15087" s="1">
        <v>1508</v>
      </c>
      <c r="D15087" s="1" t="s">
        <v>13913</v>
      </c>
      <c r="E15087" s="1">
        <v>-12.097950000000001</v>
      </c>
      <c r="F15087" s="1">
        <v>-69.470661669999998</v>
      </c>
      <c r="G15087" s="4">
        <v>1</v>
      </c>
    </row>
    <row r="15088" spans="1:7" x14ac:dyDescent="0.25">
      <c r="A15088" t="s">
        <v>17859</v>
      </c>
      <c r="B15088" s="1">
        <v>1706</v>
      </c>
      <c r="C15088" s="1">
        <v>1508</v>
      </c>
      <c r="D15088" s="1" t="s">
        <v>13914</v>
      </c>
      <c r="E15088" s="1">
        <v>-12.119199999999999</v>
      </c>
      <c r="F15088" s="1">
        <v>-69.119799999999998</v>
      </c>
      <c r="G15088" s="4">
        <v>1</v>
      </c>
    </row>
    <row r="15089" spans="1:7" x14ac:dyDescent="0.25">
      <c r="A15089" t="s">
        <v>17859</v>
      </c>
      <c r="B15089" s="1">
        <v>102746</v>
      </c>
      <c r="C15089" s="1">
        <v>1508</v>
      </c>
      <c r="D15089" s="1" t="s">
        <v>13915</v>
      </c>
      <c r="E15089" s="1">
        <v>-12.12124206</v>
      </c>
      <c r="F15089" s="1">
        <v>-69.123059999999995</v>
      </c>
      <c r="G15089" s="4">
        <v>1</v>
      </c>
    </row>
    <row r="15090" spans="1:7" x14ac:dyDescent="0.25">
      <c r="A15090" t="s">
        <v>17859</v>
      </c>
      <c r="B15090" s="1">
        <v>5528</v>
      </c>
      <c r="C15090" s="1">
        <v>1508</v>
      </c>
      <c r="D15090" s="1" t="s">
        <v>13916</v>
      </c>
      <c r="E15090" s="1">
        <v>-12.1212421</v>
      </c>
      <c r="F15090" s="1">
        <v>-69.123059999999995</v>
      </c>
      <c r="G15090" s="4">
        <v>1</v>
      </c>
    </row>
    <row r="15091" spans="1:7" x14ac:dyDescent="0.25">
      <c r="A15091" t="s">
        <v>17859</v>
      </c>
      <c r="B15091" s="1">
        <v>102753</v>
      </c>
      <c r="C15091" s="1">
        <v>1508</v>
      </c>
      <c r="D15091" s="1" t="s">
        <v>13917</v>
      </c>
      <c r="E15091" s="1">
        <v>-12.12869843</v>
      </c>
      <c r="F15091" s="1">
        <v>-69.295185590000003</v>
      </c>
      <c r="G15091" s="4">
        <v>1</v>
      </c>
    </row>
    <row r="15092" spans="1:7" x14ac:dyDescent="0.25">
      <c r="A15092" t="s">
        <v>17859</v>
      </c>
      <c r="B15092" s="1">
        <v>102755</v>
      </c>
      <c r="C15092" s="1">
        <v>1508</v>
      </c>
      <c r="D15092" s="1" t="s">
        <v>13918</v>
      </c>
      <c r="E15092" s="1">
        <v>-12.15925167</v>
      </c>
      <c r="F15092" s="1">
        <v>-68.930693329999997</v>
      </c>
      <c r="G15092" s="4">
        <v>1</v>
      </c>
    </row>
    <row r="15093" spans="1:7" x14ac:dyDescent="0.25">
      <c r="A15093" t="s">
        <v>17859</v>
      </c>
      <c r="B15093" s="1">
        <v>102751</v>
      </c>
      <c r="C15093" s="1">
        <v>1508</v>
      </c>
      <c r="D15093" s="1" t="s">
        <v>13919</v>
      </c>
      <c r="E15093" s="1">
        <v>-12.225415890000001</v>
      </c>
      <c r="F15093" s="1">
        <v>-69.357008969999995</v>
      </c>
      <c r="G15093" s="4">
        <v>1</v>
      </c>
    </row>
    <row r="15094" spans="1:7" x14ac:dyDescent="0.25">
      <c r="A15094" t="s">
        <v>17859</v>
      </c>
      <c r="B15094" s="1">
        <v>1707</v>
      </c>
      <c r="C15094" s="1">
        <v>1508</v>
      </c>
      <c r="D15094" s="1" t="s">
        <v>13920</v>
      </c>
      <c r="E15094" s="1">
        <v>-12.2791</v>
      </c>
      <c r="F15094" s="1">
        <v>-69.152000000000001</v>
      </c>
      <c r="G15094" s="4">
        <v>1</v>
      </c>
    </row>
    <row r="15095" spans="1:7" x14ac:dyDescent="0.25">
      <c r="A15095" t="s">
        <v>17859</v>
      </c>
      <c r="B15095" s="1">
        <v>102742</v>
      </c>
      <c r="C15095" s="1">
        <v>1508</v>
      </c>
      <c r="D15095" s="1" t="s">
        <v>13921</v>
      </c>
      <c r="E15095" s="1">
        <v>-12.27947563</v>
      </c>
      <c r="F15095" s="1">
        <v>-69.153500440000002</v>
      </c>
      <c r="G15095" s="4">
        <v>1</v>
      </c>
    </row>
    <row r="15096" spans="1:7" x14ac:dyDescent="0.25">
      <c r="A15096" t="s">
        <v>17859</v>
      </c>
      <c r="B15096" s="1">
        <v>4840</v>
      </c>
      <c r="C15096" s="1">
        <v>1508</v>
      </c>
      <c r="D15096" s="1" t="s">
        <v>13922</v>
      </c>
      <c r="E15096" s="1">
        <v>-12.2800069</v>
      </c>
      <c r="F15096" s="1">
        <v>-69.152072700000005</v>
      </c>
      <c r="G15096" s="4">
        <v>1</v>
      </c>
    </row>
    <row r="15097" spans="1:7" x14ac:dyDescent="0.25">
      <c r="A15097" t="s">
        <v>17859</v>
      </c>
      <c r="B15097" s="1">
        <v>102724</v>
      </c>
      <c r="C15097" s="1">
        <v>1508</v>
      </c>
      <c r="D15097" s="1" t="s">
        <v>13923</v>
      </c>
      <c r="E15097" s="1">
        <v>-12.320245419999999</v>
      </c>
      <c r="F15097" s="1">
        <v>-69.272500390000005</v>
      </c>
      <c r="G15097" s="4">
        <v>1</v>
      </c>
    </row>
    <row r="15098" spans="1:7" x14ac:dyDescent="0.25">
      <c r="A15098" t="s">
        <v>17859</v>
      </c>
      <c r="B15098" s="1">
        <v>102750</v>
      </c>
      <c r="C15098" s="1">
        <v>1508</v>
      </c>
      <c r="D15098" s="1" t="s">
        <v>13924</v>
      </c>
      <c r="E15098" s="1">
        <v>-12.37926</v>
      </c>
      <c r="F15098" s="1">
        <v>-69.147916670000001</v>
      </c>
      <c r="G15098" s="4">
        <v>1</v>
      </c>
    </row>
    <row r="15099" spans="1:7" x14ac:dyDescent="0.25">
      <c r="A15099" t="s">
        <v>17859</v>
      </c>
      <c r="B15099" s="1">
        <v>102747</v>
      </c>
      <c r="C15099" s="1">
        <v>1508</v>
      </c>
      <c r="D15099" s="1" t="s">
        <v>13925</v>
      </c>
      <c r="E15099" s="1">
        <v>-12.40614908</v>
      </c>
      <c r="F15099" s="1">
        <v>-68.80304323</v>
      </c>
      <c r="G15099" s="4">
        <v>1</v>
      </c>
    </row>
    <row r="15100" spans="1:7" x14ac:dyDescent="0.25">
      <c r="A15100" t="s">
        <v>17859</v>
      </c>
      <c r="B15100" s="1">
        <v>4455</v>
      </c>
      <c r="C15100" s="1">
        <v>1508</v>
      </c>
      <c r="D15100" s="1" t="s">
        <v>13926</v>
      </c>
      <c r="E15100" s="1">
        <v>-12.5690401</v>
      </c>
      <c r="F15100" s="1">
        <v>-69.175378899999998</v>
      </c>
      <c r="G15100" s="4">
        <v>1</v>
      </c>
    </row>
    <row r="15101" spans="1:7" x14ac:dyDescent="0.25">
      <c r="A15101" t="s">
        <v>17859</v>
      </c>
      <c r="B15101" s="1">
        <v>4829</v>
      </c>
      <c r="C15101" s="1">
        <v>1508</v>
      </c>
      <c r="D15101" s="1" t="s">
        <v>13927</v>
      </c>
      <c r="E15101" s="1">
        <v>-12.574793700000001</v>
      </c>
      <c r="F15101" s="1">
        <v>-69.175814200000005</v>
      </c>
      <c r="G15101" s="4">
        <v>1</v>
      </c>
    </row>
    <row r="15102" spans="1:7" x14ac:dyDescent="0.25">
      <c r="A15102" t="s">
        <v>17859</v>
      </c>
      <c r="B15102" s="1">
        <v>4299</v>
      </c>
      <c r="C15102" s="1">
        <v>1508</v>
      </c>
      <c r="D15102" s="1" t="s">
        <v>13928</v>
      </c>
      <c r="E15102" s="1">
        <v>-12.580261999999999</v>
      </c>
      <c r="F15102" s="1">
        <v>-69.156375999999995</v>
      </c>
      <c r="G15102" s="4">
        <v>1</v>
      </c>
    </row>
    <row r="15103" spans="1:7" x14ac:dyDescent="0.25">
      <c r="A15103" t="s">
        <v>17859</v>
      </c>
      <c r="B15103" s="1">
        <v>4524</v>
      </c>
      <c r="C15103" s="1">
        <v>1508</v>
      </c>
      <c r="D15103" s="1" t="s">
        <v>13929</v>
      </c>
      <c r="E15103" s="1">
        <v>-12.580557499999999</v>
      </c>
      <c r="F15103" s="1">
        <v>-69.164814800000002</v>
      </c>
      <c r="G15103" s="4">
        <v>1</v>
      </c>
    </row>
    <row r="15104" spans="1:7" x14ac:dyDescent="0.25">
      <c r="A15104" t="s">
        <v>17859</v>
      </c>
      <c r="B15104" s="1">
        <v>102744</v>
      </c>
      <c r="C15104" s="1">
        <v>1508</v>
      </c>
      <c r="D15104" s="1" t="s">
        <v>117</v>
      </c>
      <c r="E15104" s="1">
        <v>-12.58554618</v>
      </c>
      <c r="F15104" s="1">
        <v>-69.16933813</v>
      </c>
      <c r="G15104" s="4">
        <v>1</v>
      </c>
    </row>
    <row r="15105" spans="1:7" x14ac:dyDescent="0.25">
      <c r="A15105" t="s">
        <v>17859</v>
      </c>
      <c r="B15105" s="1">
        <v>4788</v>
      </c>
      <c r="C15105" s="1">
        <v>1508</v>
      </c>
      <c r="D15105" s="1" t="s">
        <v>13930</v>
      </c>
      <c r="E15105" s="1">
        <v>-12.585784800000001</v>
      </c>
      <c r="F15105" s="1">
        <v>-69.168588600000007</v>
      </c>
      <c r="G15105" s="4">
        <v>1</v>
      </c>
    </row>
    <row r="15106" spans="1:7" x14ac:dyDescent="0.25">
      <c r="A15106" t="s">
        <v>17859</v>
      </c>
      <c r="B15106" s="1">
        <v>2390</v>
      </c>
      <c r="C15106" s="1">
        <v>1508</v>
      </c>
      <c r="D15106" s="1" t="s">
        <v>13931</v>
      </c>
      <c r="E15106" s="1">
        <v>-12.587620599999999</v>
      </c>
      <c r="F15106" s="1">
        <v>-69.170558799999995</v>
      </c>
      <c r="G15106" s="4">
        <v>1</v>
      </c>
    </row>
    <row r="15107" spans="1:7" x14ac:dyDescent="0.25">
      <c r="A15107" t="s">
        <v>17859</v>
      </c>
      <c r="B15107" s="1">
        <v>5723</v>
      </c>
      <c r="C15107" s="1">
        <v>1509</v>
      </c>
      <c r="D15107" s="1" t="s">
        <v>13932</v>
      </c>
      <c r="E15107" s="1">
        <v>-12.5360405</v>
      </c>
      <c r="F15107" s="1">
        <v>-70.002675600000003</v>
      </c>
      <c r="G15107" s="4">
        <v>1</v>
      </c>
    </row>
    <row r="15108" spans="1:7" x14ac:dyDescent="0.25">
      <c r="A15108" t="s">
        <v>17859</v>
      </c>
      <c r="B15108" s="1">
        <v>5724</v>
      </c>
      <c r="C15108" s="1">
        <v>1509</v>
      </c>
      <c r="D15108" s="1" t="s">
        <v>13933</v>
      </c>
      <c r="E15108" s="1">
        <v>-12.5360405</v>
      </c>
      <c r="F15108" s="1">
        <v>-70.002675600000003</v>
      </c>
      <c r="G15108" s="4">
        <v>1</v>
      </c>
    </row>
    <row r="15109" spans="1:7" x14ac:dyDescent="0.25">
      <c r="A15109" t="s">
        <v>17859</v>
      </c>
      <c r="B15109" s="1">
        <v>111108</v>
      </c>
      <c r="C15109" s="1">
        <v>1509</v>
      </c>
      <c r="D15109" s="1" t="s">
        <v>13934</v>
      </c>
      <c r="E15109" s="1">
        <v>-12.635235420000001</v>
      </c>
      <c r="F15109" s="1">
        <v>-69.902888840000003</v>
      </c>
      <c r="G15109" s="4">
        <v>1</v>
      </c>
    </row>
    <row r="15110" spans="1:7" x14ac:dyDescent="0.25">
      <c r="A15110" t="s">
        <v>17859</v>
      </c>
      <c r="B15110" s="1">
        <v>102758</v>
      </c>
      <c r="C15110" s="1">
        <v>1509</v>
      </c>
      <c r="D15110" s="1" t="s">
        <v>13935</v>
      </c>
      <c r="E15110" s="1">
        <v>-12.653798330000001</v>
      </c>
      <c r="F15110" s="1">
        <v>-69.831900000000005</v>
      </c>
      <c r="G15110" s="4">
        <v>1</v>
      </c>
    </row>
    <row r="15111" spans="1:7" x14ac:dyDescent="0.25">
      <c r="A15111" t="s">
        <v>17859</v>
      </c>
      <c r="B15111" s="1">
        <v>5625</v>
      </c>
      <c r="C15111" s="1">
        <v>1509</v>
      </c>
      <c r="D15111" s="1" t="s">
        <v>13936</v>
      </c>
      <c r="E15111" s="1">
        <v>-12.699543999999999</v>
      </c>
      <c r="F15111" s="1">
        <v>-69.636657700000001</v>
      </c>
      <c r="G15111" s="4">
        <v>1</v>
      </c>
    </row>
    <row r="15112" spans="1:7" x14ac:dyDescent="0.25">
      <c r="A15112" t="s">
        <v>17859</v>
      </c>
      <c r="B15112" s="1">
        <v>102760</v>
      </c>
      <c r="C15112" s="1">
        <v>1509</v>
      </c>
      <c r="D15112" s="1" t="s">
        <v>13937</v>
      </c>
      <c r="E15112" s="1">
        <v>-12.699664690000001</v>
      </c>
      <c r="F15112" s="1">
        <v>-69.636644340000004</v>
      </c>
      <c r="G15112" s="4">
        <v>1</v>
      </c>
    </row>
    <row r="15113" spans="1:7" x14ac:dyDescent="0.25">
      <c r="A15113" t="s">
        <v>17859</v>
      </c>
      <c r="B15113" s="1">
        <v>102762</v>
      </c>
      <c r="C15113" s="1">
        <v>1509</v>
      </c>
      <c r="D15113" s="1" t="s">
        <v>13938</v>
      </c>
      <c r="E15113" s="1">
        <v>-12.70400602</v>
      </c>
      <c r="F15113" s="1">
        <v>-69.741778229999994</v>
      </c>
      <c r="G15113" s="4">
        <v>1</v>
      </c>
    </row>
    <row r="15114" spans="1:7" x14ac:dyDescent="0.25">
      <c r="A15114" t="s">
        <v>17859</v>
      </c>
      <c r="B15114" s="1">
        <v>102757</v>
      </c>
      <c r="C15114" s="1">
        <v>1509</v>
      </c>
      <c r="D15114" s="1" t="s">
        <v>3887</v>
      </c>
      <c r="E15114" s="1">
        <v>-12.70548316</v>
      </c>
      <c r="F15114" s="1">
        <v>-69.446294480000006</v>
      </c>
      <c r="G15114" s="4">
        <v>1</v>
      </c>
    </row>
    <row r="15115" spans="1:7" x14ac:dyDescent="0.25">
      <c r="A15115" t="s">
        <v>17859</v>
      </c>
      <c r="B15115" s="1">
        <v>102761</v>
      </c>
      <c r="C15115" s="1">
        <v>1509</v>
      </c>
      <c r="D15115" s="1" t="s">
        <v>13939</v>
      </c>
      <c r="E15115" s="1">
        <v>-12.70767693</v>
      </c>
      <c r="F15115" s="1">
        <v>-69.673441990000001</v>
      </c>
      <c r="G15115" s="4">
        <v>1</v>
      </c>
    </row>
    <row r="15116" spans="1:7" x14ac:dyDescent="0.25">
      <c r="A15116" t="s">
        <v>17859</v>
      </c>
      <c r="B15116" s="1">
        <v>4804</v>
      </c>
      <c r="C15116" s="1">
        <v>1509</v>
      </c>
      <c r="D15116" s="1" t="s">
        <v>13940</v>
      </c>
      <c r="E15116" s="1">
        <v>-12.716485</v>
      </c>
      <c r="F15116" s="1">
        <v>-69.587181099999995</v>
      </c>
      <c r="G15116" s="4">
        <v>1</v>
      </c>
    </row>
    <row r="15117" spans="1:7" x14ac:dyDescent="0.25">
      <c r="A15117" t="s">
        <v>17859</v>
      </c>
      <c r="B15117" s="1">
        <v>102756</v>
      </c>
      <c r="C15117" s="1">
        <v>1509</v>
      </c>
      <c r="D15117" s="1" t="s">
        <v>13941</v>
      </c>
      <c r="E15117" s="1">
        <v>-12.7176711</v>
      </c>
      <c r="F15117" s="1">
        <v>-69.587757879999998</v>
      </c>
      <c r="G15117" s="4">
        <v>1</v>
      </c>
    </row>
    <row r="15118" spans="1:7" x14ac:dyDescent="0.25">
      <c r="A15118" t="s">
        <v>17859</v>
      </c>
      <c r="B15118" s="1">
        <v>5607</v>
      </c>
      <c r="C15118" s="1">
        <v>1509</v>
      </c>
      <c r="D15118" s="1" t="s">
        <v>13942</v>
      </c>
      <c r="E15118" s="1">
        <v>-12.7179909</v>
      </c>
      <c r="F15118" s="1">
        <v>-69.588302600000006</v>
      </c>
      <c r="G15118" s="4">
        <v>1</v>
      </c>
    </row>
    <row r="15119" spans="1:7" x14ac:dyDescent="0.25">
      <c r="A15119" t="s">
        <v>17859</v>
      </c>
      <c r="B15119" s="1">
        <v>3266</v>
      </c>
      <c r="C15119" s="1">
        <v>1509</v>
      </c>
      <c r="D15119" s="1" t="s">
        <v>13943</v>
      </c>
      <c r="E15119" s="1">
        <v>-12.7187518</v>
      </c>
      <c r="F15119" s="1">
        <v>-69.587531299999995</v>
      </c>
      <c r="G15119" s="4">
        <v>1</v>
      </c>
    </row>
    <row r="15120" spans="1:7" x14ac:dyDescent="0.25">
      <c r="A15120" t="s">
        <v>17859</v>
      </c>
      <c r="B15120" s="1">
        <v>4988</v>
      </c>
      <c r="C15120" s="1">
        <v>1509</v>
      </c>
      <c r="D15120" s="1" t="s">
        <v>13944</v>
      </c>
      <c r="E15120" s="1">
        <v>-12.719826100000001</v>
      </c>
      <c r="F15120" s="1">
        <v>-69.736932699999997</v>
      </c>
      <c r="G15120" s="4">
        <v>1</v>
      </c>
    </row>
    <row r="15121" spans="1:7" x14ac:dyDescent="0.25">
      <c r="A15121" t="s">
        <v>17859</v>
      </c>
      <c r="B15121" s="1">
        <v>5604</v>
      </c>
      <c r="C15121" s="1">
        <v>1509</v>
      </c>
      <c r="D15121" s="1" t="s">
        <v>13945</v>
      </c>
      <c r="E15121" s="1">
        <v>-12.731658899999999</v>
      </c>
      <c r="F15121" s="1">
        <v>-69.579841599999995</v>
      </c>
      <c r="G15121" s="4">
        <v>1</v>
      </c>
    </row>
    <row r="15122" spans="1:7" x14ac:dyDescent="0.25">
      <c r="A15122" t="s">
        <v>17859</v>
      </c>
      <c r="B15122" s="1">
        <v>5020</v>
      </c>
      <c r="C15122" s="1">
        <v>1509</v>
      </c>
      <c r="D15122" s="1" t="s">
        <v>13946</v>
      </c>
      <c r="E15122" s="1">
        <v>-12.784191099999999</v>
      </c>
      <c r="F15122" s="1">
        <v>-69.606046699999993</v>
      </c>
      <c r="G15122" s="4">
        <v>1</v>
      </c>
    </row>
    <row r="15123" spans="1:7" x14ac:dyDescent="0.25">
      <c r="A15123" t="s">
        <v>17859</v>
      </c>
      <c r="B15123" s="1">
        <v>102763</v>
      </c>
      <c r="C15123" s="1">
        <v>1509</v>
      </c>
      <c r="D15123" s="1" t="s">
        <v>13947</v>
      </c>
      <c r="E15123" s="1">
        <v>-12.82373362</v>
      </c>
      <c r="F15123" s="1">
        <v>-69.663584650000004</v>
      </c>
      <c r="G15123" s="4">
        <v>1</v>
      </c>
    </row>
    <row r="15124" spans="1:7" x14ac:dyDescent="0.25">
      <c r="A15124" t="s">
        <v>17859</v>
      </c>
      <c r="B15124" s="1">
        <v>5526</v>
      </c>
      <c r="C15124" s="1">
        <v>1510</v>
      </c>
      <c r="D15124" s="1" t="s">
        <v>13948</v>
      </c>
      <c r="E15124" s="1">
        <v>-11.911243900000001</v>
      </c>
      <c r="F15124" s="1">
        <v>-71.378221999999994</v>
      </c>
      <c r="G15124" s="4">
        <v>1</v>
      </c>
    </row>
    <row r="15125" spans="1:7" x14ac:dyDescent="0.25">
      <c r="A15125" t="s">
        <v>17859</v>
      </c>
      <c r="B15125" s="1">
        <v>5525</v>
      </c>
      <c r="C15125" s="1">
        <v>1510</v>
      </c>
      <c r="D15125" s="1" t="s">
        <v>13949</v>
      </c>
      <c r="E15125" s="1">
        <v>-11.9690227</v>
      </c>
      <c r="F15125" s="1">
        <v>-71.660090499999995</v>
      </c>
      <c r="G15125" s="4">
        <v>1</v>
      </c>
    </row>
    <row r="15126" spans="1:7" x14ac:dyDescent="0.25">
      <c r="A15126" t="s">
        <v>17859</v>
      </c>
      <c r="B15126" s="1">
        <v>127132</v>
      </c>
      <c r="C15126" s="1">
        <v>1510</v>
      </c>
      <c r="D15126" s="1" t="s">
        <v>13950</v>
      </c>
      <c r="E15126" s="1">
        <v>-12.25254576</v>
      </c>
      <c r="F15126" s="1">
        <v>-70.908723449999997</v>
      </c>
      <c r="G15126" s="4">
        <v>1</v>
      </c>
    </row>
    <row r="15127" spans="1:7" x14ac:dyDescent="0.25">
      <c r="A15127" t="s">
        <v>17859</v>
      </c>
      <c r="B15127" s="1">
        <v>102778</v>
      </c>
      <c r="C15127" s="1">
        <v>1510</v>
      </c>
      <c r="D15127" s="1" t="s">
        <v>13951</v>
      </c>
      <c r="E15127" s="1">
        <v>-12.637596670000001</v>
      </c>
      <c r="F15127" s="1">
        <v>-71.224298329999996</v>
      </c>
      <c r="G15127" s="4">
        <v>1</v>
      </c>
    </row>
    <row r="15128" spans="1:7" x14ac:dyDescent="0.25">
      <c r="A15128" t="s">
        <v>17859</v>
      </c>
      <c r="B15128" s="1">
        <v>4990</v>
      </c>
      <c r="C15128" s="1">
        <v>1510</v>
      </c>
      <c r="D15128" s="1" t="s">
        <v>13952</v>
      </c>
      <c r="E15128" s="1">
        <v>-12.663270000000001</v>
      </c>
      <c r="F15128" s="1">
        <v>-71.356206700000001</v>
      </c>
      <c r="G15128" s="4">
        <v>1</v>
      </c>
    </row>
    <row r="15129" spans="1:7" x14ac:dyDescent="0.25">
      <c r="A15129" t="s">
        <v>17859</v>
      </c>
      <c r="B15129" s="1">
        <v>102768</v>
      </c>
      <c r="C15129" s="1">
        <v>1510</v>
      </c>
      <c r="D15129" s="1" t="s">
        <v>13953</v>
      </c>
      <c r="E15129" s="1">
        <v>-12.663270000000001</v>
      </c>
      <c r="F15129" s="1">
        <v>-71.356206670000006</v>
      </c>
      <c r="G15129" s="4">
        <v>1</v>
      </c>
    </row>
    <row r="15130" spans="1:7" x14ac:dyDescent="0.25">
      <c r="A15130" t="s">
        <v>17859</v>
      </c>
      <c r="B15130" s="1">
        <v>102774</v>
      </c>
      <c r="C15130" s="1">
        <v>1510</v>
      </c>
      <c r="D15130" s="1" t="s">
        <v>13954</v>
      </c>
      <c r="E15130" s="1">
        <v>-12.669178329999999</v>
      </c>
      <c r="F15130" s="1">
        <v>-71.294650000000004</v>
      </c>
      <c r="G15130" s="4">
        <v>1</v>
      </c>
    </row>
    <row r="15131" spans="1:7" x14ac:dyDescent="0.25">
      <c r="A15131" t="s">
        <v>17859</v>
      </c>
      <c r="B15131" s="1">
        <v>3916</v>
      </c>
      <c r="C15131" s="1">
        <v>1510</v>
      </c>
      <c r="D15131" s="1" t="s">
        <v>13955</v>
      </c>
      <c r="E15131" s="1">
        <v>-12.669418</v>
      </c>
      <c r="F15131" s="1">
        <v>-71.238405</v>
      </c>
      <c r="G15131" s="4">
        <v>1</v>
      </c>
    </row>
    <row r="15132" spans="1:7" x14ac:dyDescent="0.25">
      <c r="A15132" t="s">
        <v>17859</v>
      </c>
      <c r="B15132" s="1">
        <v>3914</v>
      </c>
      <c r="C15132" s="1">
        <v>1510</v>
      </c>
      <c r="D15132" s="1" t="s">
        <v>13956</v>
      </c>
      <c r="E15132" s="1">
        <v>-12.681473</v>
      </c>
      <c r="F15132" s="1">
        <v>-71.279937000000004</v>
      </c>
      <c r="G15132" s="4">
        <v>1</v>
      </c>
    </row>
    <row r="15133" spans="1:7" x14ac:dyDescent="0.25">
      <c r="A15133" t="s">
        <v>17859</v>
      </c>
      <c r="B15133" s="1">
        <v>102779</v>
      </c>
      <c r="C15133" s="1">
        <v>1510</v>
      </c>
      <c r="D15133" s="1" t="s">
        <v>13957</v>
      </c>
      <c r="E15133" s="1">
        <v>-12.74971657</v>
      </c>
      <c r="F15133" s="1">
        <v>-71.352871699999994</v>
      </c>
      <c r="G15133" s="4">
        <v>1</v>
      </c>
    </row>
    <row r="15134" spans="1:7" x14ac:dyDescent="0.25">
      <c r="A15134" t="s">
        <v>17859</v>
      </c>
      <c r="B15134" s="1">
        <v>1739</v>
      </c>
      <c r="C15134" s="1">
        <v>1510</v>
      </c>
      <c r="D15134" s="1" t="s">
        <v>13958</v>
      </c>
      <c r="E15134" s="1">
        <v>-12.835538</v>
      </c>
      <c r="F15134" s="1">
        <v>-71.362185999999994</v>
      </c>
      <c r="G15134" s="4">
        <v>1</v>
      </c>
    </row>
    <row r="15135" spans="1:7" x14ac:dyDescent="0.25">
      <c r="A15135" t="s">
        <v>17859</v>
      </c>
      <c r="B15135" s="1">
        <v>114008</v>
      </c>
      <c r="C15135" s="1">
        <v>1510</v>
      </c>
      <c r="D15135" s="1" t="s">
        <v>13959</v>
      </c>
      <c r="E15135" s="1">
        <v>-12.835597590000001</v>
      </c>
      <c r="F15135" s="1">
        <v>-71.360618979999998</v>
      </c>
      <c r="G15135" s="4">
        <v>1</v>
      </c>
    </row>
    <row r="15136" spans="1:7" x14ac:dyDescent="0.25">
      <c r="A15136" t="s">
        <v>17859</v>
      </c>
      <c r="B15136" s="1">
        <v>4992</v>
      </c>
      <c r="C15136" s="1">
        <v>1510</v>
      </c>
      <c r="D15136" s="1" t="s">
        <v>13960</v>
      </c>
      <c r="E15136" s="1">
        <v>-12.835618699999999</v>
      </c>
      <c r="F15136" s="1">
        <v>-71.360599300000004</v>
      </c>
      <c r="G15136" s="4">
        <v>1</v>
      </c>
    </row>
    <row r="15137" spans="1:7" x14ac:dyDescent="0.25">
      <c r="A15137" t="s">
        <v>17859</v>
      </c>
      <c r="B15137" s="1">
        <v>102771</v>
      </c>
      <c r="C15137" s="1">
        <v>1510</v>
      </c>
      <c r="D15137" s="1" t="s">
        <v>13961</v>
      </c>
      <c r="E15137" s="1">
        <v>-12.835618739999999</v>
      </c>
      <c r="F15137" s="1">
        <v>-71.360599309999998</v>
      </c>
      <c r="G15137" s="4">
        <v>1</v>
      </c>
    </row>
    <row r="15138" spans="1:7" x14ac:dyDescent="0.25">
      <c r="A15138" t="s">
        <v>17859</v>
      </c>
      <c r="B15138" s="1">
        <v>2989</v>
      </c>
      <c r="C15138" s="1">
        <v>1510</v>
      </c>
      <c r="D15138" s="1" t="s">
        <v>13962</v>
      </c>
      <c r="E15138" s="1">
        <v>-12.836316500000001</v>
      </c>
      <c r="F15138" s="1">
        <v>-71.3607923</v>
      </c>
      <c r="G15138" s="4">
        <v>1</v>
      </c>
    </row>
    <row r="15139" spans="1:7" x14ac:dyDescent="0.25">
      <c r="A15139" t="s">
        <v>17859</v>
      </c>
      <c r="B15139" s="1">
        <v>102780</v>
      </c>
      <c r="C15139" s="1">
        <v>1510</v>
      </c>
      <c r="D15139" s="1" t="s">
        <v>13963</v>
      </c>
      <c r="E15139" s="1">
        <v>-12.888346459999999</v>
      </c>
      <c r="F15139" s="1">
        <v>-71.349529079999996</v>
      </c>
      <c r="G15139" s="4">
        <v>1</v>
      </c>
    </row>
    <row r="15140" spans="1:7" x14ac:dyDescent="0.25">
      <c r="A15140" t="s">
        <v>17859</v>
      </c>
      <c r="B15140" s="1">
        <v>102769</v>
      </c>
      <c r="C15140" s="1">
        <v>1511</v>
      </c>
      <c r="D15140" s="1" t="s">
        <v>13964</v>
      </c>
      <c r="E15140" s="1">
        <v>-11.730520520000001</v>
      </c>
      <c r="F15140" s="1">
        <v>-71.644557379999995</v>
      </c>
      <c r="G15140" s="4">
        <v>1</v>
      </c>
    </row>
    <row r="15141" spans="1:7" x14ac:dyDescent="0.25">
      <c r="A15141" t="s">
        <v>17859</v>
      </c>
      <c r="B15141" s="1">
        <v>3428</v>
      </c>
      <c r="C15141" s="1">
        <v>1511</v>
      </c>
      <c r="D15141" s="1" t="s">
        <v>13965</v>
      </c>
      <c r="E15141" s="1">
        <v>-11.737591399999999</v>
      </c>
      <c r="F15141" s="1">
        <v>-71.667335199999997</v>
      </c>
      <c r="G15141" s="4">
        <v>1</v>
      </c>
    </row>
    <row r="15142" spans="1:7" x14ac:dyDescent="0.25">
      <c r="A15142" t="s">
        <v>17859</v>
      </c>
      <c r="B15142" s="1">
        <v>102770</v>
      </c>
      <c r="C15142" s="1">
        <v>1511</v>
      </c>
      <c r="D15142" s="1" t="s">
        <v>13966</v>
      </c>
      <c r="E15142" s="1">
        <v>-11.80247584</v>
      </c>
      <c r="F15142" s="1">
        <v>-71.909077310000001</v>
      </c>
      <c r="G15142" s="4">
        <v>1</v>
      </c>
    </row>
    <row r="15143" spans="1:7" x14ac:dyDescent="0.25">
      <c r="A15143" t="s">
        <v>17859</v>
      </c>
      <c r="B15143" s="1">
        <v>4061</v>
      </c>
      <c r="C15143" s="1">
        <v>1511</v>
      </c>
      <c r="D15143" s="1" t="s">
        <v>13967</v>
      </c>
      <c r="E15143" s="1">
        <v>-12.02914</v>
      </c>
      <c r="F15143" s="1">
        <v>-71.789299999999997</v>
      </c>
      <c r="G15143" s="4">
        <v>1</v>
      </c>
    </row>
    <row r="15144" spans="1:7" x14ac:dyDescent="0.25">
      <c r="A15144" t="s">
        <v>17859</v>
      </c>
      <c r="B15144" s="1">
        <v>4060</v>
      </c>
      <c r="C15144" s="1">
        <v>1511</v>
      </c>
      <c r="D15144" s="1" t="s">
        <v>13968</v>
      </c>
      <c r="E15144" s="1">
        <v>-12.037019000000001</v>
      </c>
      <c r="F15144" s="1">
        <v>-71.805712</v>
      </c>
      <c r="G15144" s="4">
        <v>1</v>
      </c>
    </row>
    <row r="15145" spans="1:7" x14ac:dyDescent="0.25">
      <c r="A15145" t="s">
        <v>17859</v>
      </c>
      <c r="B15145" s="1">
        <v>4991</v>
      </c>
      <c r="C15145" s="1">
        <v>1511</v>
      </c>
      <c r="D15145" s="1" t="s">
        <v>13969</v>
      </c>
      <c r="E15145" s="1">
        <v>-12.2525458</v>
      </c>
      <c r="F15145" s="1">
        <v>-70.9087234</v>
      </c>
      <c r="G15145" s="4">
        <v>1</v>
      </c>
    </row>
    <row r="15146" spans="1:7" x14ac:dyDescent="0.25">
      <c r="A15146" t="s">
        <v>17859</v>
      </c>
      <c r="B15146" s="1">
        <v>102765</v>
      </c>
      <c r="C15146" s="1">
        <v>1511</v>
      </c>
      <c r="D15146" s="1" t="s">
        <v>13970</v>
      </c>
      <c r="E15146" s="1">
        <v>-12.26316667</v>
      </c>
      <c r="F15146" s="1">
        <v>-70.907741669999993</v>
      </c>
      <c r="G15146" s="4">
        <v>1</v>
      </c>
    </row>
    <row r="15147" spans="1:7" x14ac:dyDescent="0.25">
      <c r="A15147" t="s">
        <v>17859</v>
      </c>
      <c r="B15147" s="1">
        <v>3427</v>
      </c>
      <c r="C15147" s="1">
        <v>1511</v>
      </c>
      <c r="D15147" s="1" t="s">
        <v>13971</v>
      </c>
      <c r="E15147" s="1">
        <v>-12.264634900000001</v>
      </c>
      <c r="F15147" s="1">
        <v>-70.910390199999995</v>
      </c>
      <c r="G15147" s="4">
        <v>1</v>
      </c>
    </row>
    <row r="15148" spans="1:7" x14ac:dyDescent="0.25">
      <c r="A15148" t="s">
        <v>17859</v>
      </c>
      <c r="B15148" s="1">
        <v>102785</v>
      </c>
      <c r="C15148" s="1">
        <v>1511</v>
      </c>
      <c r="D15148" s="1" t="s">
        <v>4761</v>
      </c>
      <c r="E15148" s="1">
        <v>-12.33497307</v>
      </c>
      <c r="F15148" s="1">
        <v>-70.956825649999999</v>
      </c>
      <c r="G15148" s="4">
        <v>1</v>
      </c>
    </row>
    <row r="15149" spans="1:7" x14ac:dyDescent="0.25">
      <c r="A15149" t="s">
        <v>17859</v>
      </c>
      <c r="B15149" s="1">
        <v>4989</v>
      </c>
      <c r="C15149" s="1">
        <v>1511</v>
      </c>
      <c r="D15149" s="1" t="s">
        <v>13972</v>
      </c>
      <c r="E15149" s="1">
        <v>-12.334973099999999</v>
      </c>
      <c r="F15149" s="1">
        <v>-70.956825600000002</v>
      </c>
      <c r="G15149" s="4">
        <v>1</v>
      </c>
    </row>
    <row r="15150" spans="1:7" x14ac:dyDescent="0.25">
      <c r="A15150" t="s">
        <v>17859</v>
      </c>
      <c r="B15150" s="1">
        <v>3429</v>
      </c>
      <c r="C15150" s="1">
        <v>1512</v>
      </c>
      <c r="D15150" s="1" t="s">
        <v>13973</v>
      </c>
      <c r="E15150" s="1">
        <v>-12.5056706</v>
      </c>
      <c r="F15150" s="1">
        <v>-70.600538999999998</v>
      </c>
      <c r="G15150" s="4">
        <v>1</v>
      </c>
    </row>
    <row r="15151" spans="1:7" x14ac:dyDescent="0.25">
      <c r="A15151" t="s">
        <v>17859</v>
      </c>
      <c r="B15151" s="1">
        <v>102741</v>
      </c>
      <c r="C15151" s="1">
        <v>1512</v>
      </c>
      <c r="D15151" s="1" t="s">
        <v>13974</v>
      </c>
      <c r="E15151" s="1">
        <v>-12.59153925</v>
      </c>
      <c r="F15151" s="1">
        <v>-69.191677690000006</v>
      </c>
      <c r="G15151" s="4">
        <v>1</v>
      </c>
    </row>
    <row r="15152" spans="1:7" x14ac:dyDescent="0.25">
      <c r="A15152" t="s">
        <v>17859</v>
      </c>
      <c r="B15152" s="1">
        <v>4839</v>
      </c>
      <c r="C15152" s="1">
        <v>1512</v>
      </c>
      <c r="D15152" s="1" t="s">
        <v>13975</v>
      </c>
      <c r="E15152" s="1">
        <v>-12.603123</v>
      </c>
      <c r="F15152" s="1">
        <v>-70.088074300000002</v>
      </c>
      <c r="G15152" s="4">
        <v>1</v>
      </c>
    </row>
    <row r="15153" spans="1:7" x14ac:dyDescent="0.25">
      <c r="A15153" t="s">
        <v>17859</v>
      </c>
      <c r="B15153" s="1">
        <v>1708</v>
      </c>
      <c r="C15153" s="1">
        <v>1512</v>
      </c>
      <c r="D15153" s="1" t="s">
        <v>13976</v>
      </c>
      <c r="E15153" s="1">
        <v>-12.617718999999999</v>
      </c>
      <c r="F15153" s="1">
        <v>-70.391209000000003</v>
      </c>
      <c r="G15153" s="4">
        <v>1</v>
      </c>
    </row>
    <row r="15154" spans="1:7" x14ac:dyDescent="0.25">
      <c r="A15154" t="s">
        <v>17859</v>
      </c>
      <c r="B15154" s="1">
        <v>102772</v>
      </c>
      <c r="C15154" s="1">
        <v>1512</v>
      </c>
      <c r="D15154" s="1" t="s">
        <v>13977</v>
      </c>
      <c r="E15154" s="1">
        <v>-12.61959738</v>
      </c>
      <c r="F15154" s="1">
        <v>-70.394599229999997</v>
      </c>
      <c r="G15154" s="4">
        <v>1</v>
      </c>
    </row>
    <row r="15155" spans="1:7" x14ac:dyDescent="0.25">
      <c r="A15155" t="s">
        <v>17859</v>
      </c>
      <c r="B15155" s="1">
        <v>107473</v>
      </c>
      <c r="C15155" s="1">
        <v>1512</v>
      </c>
      <c r="D15155" s="1" t="s">
        <v>13978</v>
      </c>
      <c r="E15155" s="1">
        <v>-12.62196168</v>
      </c>
      <c r="F15155" s="1">
        <v>-70.397862509999996</v>
      </c>
      <c r="G15155" s="4">
        <v>1</v>
      </c>
    </row>
    <row r="15156" spans="1:7" x14ac:dyDescent="0.25">
      <c r="A15156" t="s">
        <v>17859</v>
      </c>
      <c r="B15156" s="1">
        <v>102767</v>
      </c>
      <c r="C15156" s="1">
        <v>1512</v>
      </c>
      <c r="D15156" s="1" t="s">
        <v>13979</v>
      </c>
      <c r="E15156" s="1">
        <v>-12.631269570000001</v>
      </c>
      <c r="F15156" s="1">
        <v>-70.232023760000004</v>
      </c>
      <c r="G15156" s="4">
        <v>1</v>
      </c>
    </row>
    <row r="15157" spans="1:7" x14ac:dyDescent="0.25">
      <c r="A15157" t="s">
        <v>17859</v>
      </c>
      <c r="B15157" s="1">
        <v>127122</v>
      </c>
      <c r="C15157" s="1">
        <v>1512</v>
      </c>
      <c r="D15157" s="1" t="s">
        <v>4210</v>
      </c>
      <c r="E15157" s="1">
        <v>-12.640417319999999</v>
      </c>
      <c r="F15157" s="1">
        <v>-70.223330259999997</v>
      </c>
      <c r="G15157" s="4">
        <v>1</v>
      </c>
    </row>
    <row r="15158" spans="1:7" x14ac:dyDescent="0.25">
      <c r="A15158" t="s">
        <v>17859</v>
      </c>
      <c r="B15158" s="1">
        <v>4986</v>
      </c>
      <c r="C15158" s="1">
        <v>1512</v>
      </c>
      <c r="D15158" s="1" t="s">
        <v>13980</v>
      </c>
      <c r="E15158" s="1">
        <v>-12.640663</v>
      </c>
      <c r="F15158" s="1">
        <v>-70.221491</v>
      </c>
      <c r="G15158" s="4">
        <v>1</v>
      </c>
    </row>
    <row r="15159" spans="1:7" x14ac:dyDescent="0.25">
      <c r="A15159" t="s">
        <v>17859</v>
      </c>
      <c r="B15159" s="1">
        <v>3238</v>
      </c>
      <c r="C15159" s="1">
        <v>1512</v>
      </c>
      <c r="D15159" s="1" t="s">
        <v>13981</v>
      </c>
      <c r="E15159" s="1">
        <v>-12.687791000000001</v>
      </c>
      <c r="F15159" s="1">
        <v>-70.521562000000003</v>
      </c>
      <c r="G15159" s="4">
        <v>1</v>
      </c>
    </row>
    <row r="15160" spans="1:7" x14ac:dyDescent="0.25">
      <c r="A15160" t="s">
        <v>17859</v>
      </c>
      <c r="B15160" s="1">
        <v>102777</v>
      </c>
      <c r="C15160" s="1">
        <v>1512</v>
      </c>
      <c r="D15160" s="1" t="s">
        <v>13982</v>
      </c>
      <c r="E15160" s="1">
        <v>-12.69997</v>
      </c>
      <c r="F15160" s="1">
        <v>-70.544240000000002</v>
      </c>
      <c r="G15160" s="4">
        <v>1</v>
      </c>
    </row>
    <row r="15161" spans="1:7" x14ac:dyDescent="0.25">
      <c r="A15161" t="s">
        <v>17859</v>
      </c>
      <c r="B15161" s="1">
        <v>2990</v>
      </c>
      <c r="C15161" s="1">
        <v>1512</v>
      </c>
      <c r="D15161" s="1" t="s">
        <v>13983</v>
      </c>
      <c r="E15161" s="1">
        <v>-12.744870000000001</v>
      </c>
      <c r="F15161" s="1">
        <v>-70.594461999999993</v>
      </c>
      <c r="G15161" s="4">
        <v>1</v>
      </c>
    </row>
    <row r="15162" spans="1:7" x14ac:dyDescent="0.25">
      <c r="A15162" t="s">
        <v>17859</v>
      </c>
      <c r="B15162" s="1">
        <v>102786</v>
      </c>
      <c r="C15162" s="1">
        <v>1512</v>
      </c>
      <c r="D15162" s="1" t="s">
        <v>13984</v>
      </c>
      <c r="E15162" s="1">
        <v>-12.74549</v>
      </c>
      <c r="F15162" s="1">
        <v>-70.596140000000005</v>
      </c>
      <c r="G15162" s="4">
        <v>1</v>
      </c>
    </row>
    <row r="15163" spans="1:7" x14ac:dyDescent="0.25">
      <c r="A15163" t="s">
        <v>17859</v>
      </c>
      <c r="B15163" s="1">
        <v>3430</v>
      </c>
      <c r="C15163" s="1">
        <v>1512</v>
      </c>
      <c r="D15163" s="1" t="s">
        <v>13985</v>
      </c>
      <c r="E15163" s="1">
        <v>-12.790512</v>
      </c>
      <c r="F15163" s="1">
        <v>-70.521001999999996</v>
      </c>
      <c r="G15163" s="4">
        <v>1</v>
      </c>
    </row>
    <row r="15164" spans="1:7" x14ac:dyDescent="0.25">
      <c r="A15164" t="s">
        <v>17859</v>
      </c>
      <c r="B15164" s="1">
        <v>106943</v>
      </c>
      <c r="C15164" s="1">
        <v>1512</v>
      </c>
      <c r="D15164" s="1" t="s">
        <v>13986</v>
      </c>
      <c r="E15164" s="1">
        <v>-12.85249833</v>
      </c>
      <c r="F15164" s="1">
        <v>-70.544640000000001</v>
      </c>
      <c r="G15164" s="4">
        <v>1</v>
      </c>
    </row>
    <row r="15165" spans="1:7" x14ac:dyDescent="0.25">
      <c r="A15165" t="s">
        <v>17859</v>
      </c>
      <c r="B15165" s="1">
        <v>107485</v>
      </c>
      <c r="C15165" s="1">
        <v>1512</v>
      </c>
      <c r="D15165" s="1" t="s">
        <v>13987</v>
      </c>
      <c r="E15165" s="1">
        <v>-12.907607499999999</v>
      </c>
      <c r="F15165" s="1">
        <v>-70.362499999999997</v>
      </c>
      <c r="G15165" s="4">
        <v>1</v>
      </c>
    </row>
    <row r="15166" spans="1:7" x14ac:dyDescent="0.25">
      <c r="A15166" t="s">
        <v>17859</v>
      </c>
      <c r="B15166" s="1">
        <v>4534</v>
      </c>
      <c r="C15166" s="1">
        <v>1512</v>
      </c>
      <c r="D15166" s="1" t="s">
        <v>13988</v>
      </c>
      <c r="E15166" s="1">
        <v>-12.909435</v>
      </c>
      <c r="F15166" s="1">
        <v>-70.361559</v>
      </c>
      <c r="G15166" s="4">
        <v>1</v>
      </c>
    </row>
    <row r="15167" spans="1:7" x14ac:dyDescent="0.25">
      <c r="A15167" t="s">
        <v>17859</v>
      </c>
      <c r="B15167" s="1">
        <v>102781</v>
      </c>
      <c r="C15167" s="1">
        <v>1513</v>
      </c>
      <c r="D15167" s="1" t="s">
        <v>13989</v>
      </c>
      <c r="E15167" s="1">
        <v>-12.812176669999999</v>
      </c>
      <c r="F15167" s="1">
        <v>-70.533196669999995</v>
      </c>
      <c r="G15167" s="4">
        <v>1</v>
      </c>
    </row>
    <row r="15168" spans="1:7" x14ac:dyDescent="0.25">
      <c r="A15168" t="s">
        <v>17859</v>
      </c>
      <c r="B15168" s="1">
        <v>106944</v>
      </c>
      <c r="C15168" s="1">
        <v>1513</v>
      </c>
      <c r="D15168" s="1" t="s">
        <v>13990</v>
      </c>
      <c r="E15168" s="1">
        <v>-12.969898329999999</v>
      </c>
      <c r="F15168" s="1">
        <v>-70.647233330000006</v>
      </c>
      <c r="G15168" s="4">
        <v>1</v>
      </c>
    </row>
    <row r="15169" spans="1:7" x14ac:dyDescent="0.25">
      <c r="A15169" t="s">
        <v>17859</v>
      </c>
      <c r="B15169" s="1">
        <v>102783</v>
      </c>
      <c r="C15169" s="1">
        <v>1513</v>
      </c>
      <c r="D15169" s="1" t="s">
        <v>13991</v>
      </c>
      <c r="E15169" s="1">
        <v>-12.98374931</v>
      </c>
      <c r="F15169" s="1">
        <v>-70.591149150000007</v>
      </c>
      <c r="G15169" s="4">
        <v>1</v>
      </c>
    </row>
    <row r="15170" spans="1:7" x14ac:dyDescent="0.25">
      <c r="A15170" t="s">
        <v>17859</v>
      </c>
      <c r="B15170" s="1">
        <v>1738</v>
      </c>
      <c r="C15170" s="1">
        <v>1513</v>
      </c>
      <c r="D15170" s="1" t="s">
        <v>13992</v>
      </c>
      <c r="E15170" s="1">
        <v>-12.993218000000001</v>
      </c>
      <c r="F15170" s="1">
        <v>-70.525003999999996</v>
      </c>
      <c r="G15170" s="4">
        <v>1</v>
      </c>
    </row>
    <row r="15171" spans="1:7" x14ac:dyDescent="0.25">
      <c r="A15171" t="s">
        <v>17859</v>
      </c>
      <c r="B15171" s="1">
        <v>102773</v>
      </c>
      <c r="C15171" s="1">
        <v>1513</v>
      </c>
      <c r="D15171" s="1" t="s">
        <v>13993</v>
      </c>
      <c r="E15171" s="1">
        <v>-12.99798973</v>
      </c>
      <c r="F15171" s="1">
        <v>-70.534223220000001</v>
      </c>
      <c r="G15171" s="4">
        <v>1</v>
      </c>
    </row>
    <row r="15172" spans="1:7" x14ac:dyDescent="0.25">
      <c r="A15172" t="s">
        <v>17859</v>
      </c>
      <c r="B15172" s="1">
        <v>102784</v>
      </c>
      <c r="C15172" s="1">
        <v>1513</v>
      </c>
      <c r="D15172" s="1" t="s">
        <v>13994</v>
      </c>
      <c r="E15172" s="1">
        <v>-13.0245037</v>
      </c>
      <c r="F15172" s="1">
        <v>-70.503486640000006</v>
      </c>
      <c r="G15172" s="4">
        <v>1</v>
      </c>
    </row>
    <row r="15173" spans="1:7" x14ac:dyDescent="0.25">
      <c r="A15173" t="s">
        <v>17859</v>
      </c>
      <c r="B15173" s="1">
        <v>102782</v>
      </c>
      <c r="C15173" s="1">
        <v>1513</v>
      </c>
      <c r="D15173" s="1" t="s">
        <v>13995</v>
      </c>
      <c r="E15173" s="1">
        <v>-13.03579429</v>
      </c>
      <c r="F15173" s="1">
        <v>-70.427114029999998</v>
      </c>
      <c r="G15173" s="4">
        <v>1</v>
      </c>
    </row>
    <row r="15174" spans="1:7" x14ac:dyDescent="0.25">
      <c r="A15174" t="s">
        <v>17859</v>
      </c>
      <c r="B15174" s="1">
        <v>102776</v>
      </c>
      <c r="C15174" s="1">
        <v>1513</v>
      </c>
      <c r="D15174" s="1" t="s">
        <v>13996</v>
      </c>
      <c r="E15174" s="1">
        <v>-13.066555060000001</v>
      </c>
      <c r="F15174" s="1">
        <v>-70.395868829999998</v>
      </c>
      <c r="G15174" s="4">
        <v>1</v>
      </c>
    </row>
    <row r="15175" spans="1:7" x14ac:dyDescent="0.25">
      <c r="A15175" t="s">
        <v>17859</v>
      </c>
      <c r="B15175" s="1">
        <v>102775</v>
      </c>
      <c r="C15175" s="1">
        <v>1513</v>
      </c>
      <c r="D15175" s="1" t="s">
        <v>13997</v>
      </c>
      <c r="E15175" s="1">
        <v>-13.08808333</v>
      </c>
      <c r="F15175" s="1">
        <v>-70.426974999999999</v>
      </c>
      <c r="G15175" s="4">
        <v>1</v>
      </c>
    </row>
    <row r="15176" spans="1:7" x14ac:dyDescent="0.25">
      <c r="A15176" t="s">
        <v>17859</v>
      </c>
      <c r="B15176" s="1">
        <v>102787</v>
      </c>
      <c r="C15176" s="1">
        <v>1514</v>
      </c>
      <c r="D15176" s="1" t="s">
        <v>13998</v>
      </c>
      <c r="E15176" s="1">
        <v>-10.94593375</v>
      </c>
      <c r="F15176" s="1">
        <v>-69.576842760000005</v>
      </c>
      <c r="G15176" s="4">
        <v>1</v>
      </c>
    </row>
    <row r="15177" spans="1:7" x14ac:dyDescent="0.25">
      <c r="A15177" t="s">
        <v>17859</v>
      </c>
      <c r="B15177" s="1">
        <v>127147</v>
      </c>
      <c r="C15177" s="1">
        <v>1514</v>
      </c>
      <c r="D15177" s="1" t="s">
        <v>13999</v>
      </c>
      <c r="E15177" s="1">
        <v>-10.946408229999999</v>
      </c>
      <c r="F15177" s="1">
        <v>-69.577129819999996</v>
      </c>
      <c r="G15177" s="4">
        <v>1</v>
      </c>
    </row>
    <row r="15178" spans="1:7" x14ac:dyDescent="0.25">
      <c r="A15178" t="s">
        <v>17859</v>
      </c>
      <c r="B15178" s="1">
        <v>126907</v>
      </c>
      <c r="C15178" s="1">
        <v>1514</v>
      </c>
      <c r="D15178" s="1" t="s">
        <v>14000</v>
      </c>
      <c r="E15178" s="1">
        <v>-10.949054800000001</v>
      </c>
      <c r="F15178" s="1">
        <v>-69.578277799999995</v>
      </c>
      <c r="G15178" s="4">
        <v>1</v>
      </c>
    </row>
    <row r="15179" spans="1:7" x14ac:dyDescent="0.25">
      <c r="A15179" t="s">
        <v>17859</v>
      </c>
      <c r="B15179" s="1">
        <v>1732</v>
      </c>
      <c r="C15179" s="1">
        <v>1514</v>
      </c>
      <c r="D15179" s="1" t="s">
        <v>14001</v>
      </c>
      <c r="E15179" s="1">
        <v>-10.9546668</v>
      </c>
      <c r="F15179" s="1">
        <v>-69.578592499999999</v>
      </c>
      <c r="G15179" s="4">
        <v>1</v>
      </c>
    </row>
    <row r="15180" spans="1:7" x14ac:dyDescent="0.25">
      <c r="A15180" t="s">
        <v>17859</v>
      </c>
      <c r="B15180" s="1">
        <v>102788</v>
      </c>
      <c r="C15180" s="1">
        <v>1514</v>
      </c>
      <c r="D15180" s="1" t="s">
        <v>14002</v>
      </c>
      <c r="E15180" s="1">
        <v>-10.9731475</v>
      </c>
      <c r="F15180" s="1">
        <v>-69.73117422</v>
      </c>
      <c r="G15180" s="4">
        <v>1</v>
      </c>
    </row>
    <row r="15181" spans="1:7" x14ac:dyDescent="0.25">
      <c r="A15181" t="s">
        <v>17859</v>
      </c>
      <c r="B15181" s="1">
        <v>102790</v>
      </c>
      <c r="C15181" s="1">
        <v>1514</v>
      </c>
      <c r="D15181" s="1" t="s">
        <v>116</v>
      </c>
      <c r="E15181" s="1">
        <v>-11.01548</v>
      </c>
      <c r="F15181" s="1">
        <v>-69.602519999999998</v>
      </c>
      <c r="G15181" s="4">
        <v>1</v>
      </c>
    </row>
    <row r="15182" spans="1:7" x14ac:dyDescent="0.25">
      <c r="A15182" t="s">
        <v>17859</v>
      </c>
      <c r="B15182" s="1">
        <v>102789</v>
      </c>
      <c r="C15182" s="1">
        <v>1514</v>
      </c>
      <c r="D15182" s="1" t="s">
        <v>7765</v>
      </c>
      <c r="E15182" s="1">
        <v>-11.04225243</v>
      </c>
      <c r="F15182" s="1">
        <v>-69.571824460000002</v>
      </c>
      <c r="G15182" s="4">
        <v>1</v>
      </c>
    </row>
    <row r="15183" spans="1:7" x14ac:dyDescent="0.25">
      <c r="A15183" t="s">
        <v>17859</v>
      </c>
      <c r="B15183" s="1">
        <v>102792</v>
      </c>
      <c r="C15183" s="1">
        <v>1515</v>
      </c>
      <c r="D15183" s="1" t="s">
        <v>14003</v>
      </c>
      <c r="E15183" s="1">
        <v>-11.21729251</v>
      </c>
      <c r="F15183" s="1">
        <v>-69.548779809999999</v>
      </c>
      <c r="G15183" s="4">
        <v>1</v>
      </c>
    </row>
    <row r="15184" spans="1:7" x14ac:dyDescent="0.25">
      <c r="A15184" t="s">
        <v>17859</v>
      </c>
      <c r="B15184" s="1">
        <v>102798</v>
      </c>
      <c r="C15184" s="1">
        <v>1515</v>
      </c>
      <c r="D15184" s="1" t="s">
        <v>14004</v>
      </c>
      <c r="E15184" s="1">
        <v>-11.333143270000001</v>
      </c>
      <c r="F15184" s="1">
        <v>-69.614125709999996</v>
      </c>
      <c r="G15184" s="4">
        <v>1</v>
      </c>
    </row>
    <row r="15185" spans="1:7" x14ac:dyDescent="0.25">
      <c r="A15185" t="s">
        <v>17859</v>
      </c>
      <c r="B15185" s="1">
        <v>102793</v>
      </c>
      <c r="C15185" s="1">
        <v>1515</v>
      </c>
      <c r="D15185" s="1" t="s">
        <v>14005</v>
      </c>
      <c r="E15185" s="1">
        <v>-11.341652809999999</v>
      </c>
      <c r="F15185" s="1">
        <v>-69.461244239999999</v>
      </c>
      <c r="G15185" s="4">
        <v>1</v>
      </c>
    </row>
    <row r="15186" spans="1:7" x14ac:dyDescent="0.25">
      <c r="A15186" t="s">
        <v>17859</v>
      </c>
      <c r="B15186" s="1">
        <v>102797</v>
      </c>
      <c r="C15186" s="1">
        <v>1515</v>
      </c>
      <c r="D15186" s="1" t="s">
        <v>14006</v>
      </c>
      <c r="E15186" s="1">
        <v>-11.390330000000001</v>
      </c>
      <c r="F15186" s="1">
        <v>-69.564729999999997</v>
      </c>
      <c r="G15186" s="4">
        <v>1</v>
      </c>
    </row>
    <row r="15187" spans="1:7" x14ac:dyDescent="0.25">
      <c r="A15187" t="s">
        <v>17859</v>
      </c>
      <c r="B15187" s="1">
        <v>102796</v>
      </c>
      <c r="C15187" s="1">
        <v>1515</v>
      </c>
      <c r="D15187" s="1" t="s">
        <v>4601</v>
      </c>
      <c r="E15187" s="1">
        <v>-11.40308267</v>
      </c>
      <c r="F15187" s="1">
        <v>-69.488145689999996</v>
      </c>
      <c r="G15187" s="4">
        <v>1</v>
      </c>
    </row>
    <row r="15188" spans="1:7" x14ac:dyDescent="0.25">
      <c r="A15188" t="s">
        <v>17859</v>
      </c>
      <c r="B15188" s="1">
        <v>5332</v>
      </c>
      <c r="C15188" s="1">
        <v>1515</v>
      </c>
      <c r="D15188" s="1" t="s">
        <v>14007</v>
      </c>
      <c r="E15188" s="1">
        <v>-11.4069707</v>
      </c>
      <c r="F15188" s="1">
        <v>-69.489622699999998</v>
      </c>
      <c r="G15188" s="4">
        <v>1</v>
      </c>
    </row>
    <row r="15189" spans="1:7" x14ac:dyDescent="0.25">
      <c r="A15189" t="s">
        <v>17859</v>
      </c>
      <c r="B15189" s="1">
        <v>109019</v>
      </c>
      <c r="C15189" s="1">
        <v>1515</v>
      </c>
      <c r="D15189" s="1" t="s">
        <v>14008</v>
      </c>
      <c r="E15189" s="1">
        <v>-11.410156300000001</v>
      </c>
      <c r="F15189" s="1">
        <v>-69.490537630000006</v>
      </c>
      <c r="G15189" s="4">
        <v>1</v>
      </c>
    </row>
    <row r="15190" spans="1:7" x14ac:dyDescent="0.25">
      <c r="A15190" t="s">
        <v>17859</v>
      </c>
      <c r="B15190" s="1">
        <v>1709</v>
      </c>
      <c r="C15190" s="1">
        <v>1515</v>
      </c>
      <c r="D15190" s="1" t="s">
        <v>14009</v>
      </c>
      <c r="E15190" s="1">
        <v>-11.411277999999999</v>
      </c>
      <c r="F15190" s="1">
        <v>-69.489345</v>
      </c>
      <c r="G15190" s="4">
        <v>1</v>
      </c>
    </row>
    <row r="15191" spans="1:7" x14ac:dyDescent="0.25">
      <c r="A15191" t="s">
        <v>17859</v>
      </c>
      <c r="B15191" s="1">
        <v>102791</v>
      </c>
      <c r="C15191" s="1">
        <v>1515</v>
      </c>
      <c r="D15191" s="1" t="s">
        <v>14010</v>
      </c>
      <c r="E15191" s="1">
        <v>-11.412301060000001</v>
      </c>
      <c r="F15191" s="1">
        <v>-69.487502620000001</v>
      </c>
      <c r="G15191" s="4">
        <v>1</v>
      </c>
    </row>
    <row r="15192" spans="1:7" x14ac:dyDescent="0.25">
      <c r="A15192" t="s">
        <v>17859</v>
      </c>
      <c r="B15192" s="1">
        <v>102794</v>
      </c>
      <c r="C15192" s="1">
        <v>1515</v>
      </c>
      <c r="D15192" s="1" t="s">
        <v>14011</v>
      </c>
      <c r="E15192" s="1">
        <v>-11.41469367</v>
      </c>
      <c r="F15192" s="1">
        <v>-69.393830899999998</v>
      </c>
      <c r="G15192" s="4">
        <v>1</v>
      </c>
    </row>
    <row r="15193" spans="1:7" x14ac:dyDescent="0.25">
      <c r="A15193" t="s">
        <v>17859</v>
      </c>
      <c r="B15193" s="1">
        <v>102803</v>
      </c>
      <c r="C15193" s="1">
        <v>1516</v>
      </c>
      <c r="D15193" s="1" t="s">
        <v>4255</v>
      </c>
      <c r="E15193" s="1">
        <v>-11.455308759999999</v>
      </c>
      <c r="F15193" s="1">
        <v>-69.321689629999995</v>
      </c>
      <c r="G15193" s="4">
        <v>1</v>
      </c>
    </row>
    <row r="15194" spans="1:7" x14ac:dyDescent="0.25">
      <c r="A15194" t="s">
        <v>17859</v>
      </c>
      <c r="B15194" s="1">
        <v>102799</v>
      </c>
      <c r="C15194" s="1">
        <v>1516</v>
      </c>
      <c r="D15194" s="1" t="s">
        <v>14012</v>
      </c>
      <c r="E15194" s="1">
        <v>-11.657726540000001</v>
      </c>
      <c r="F15194" s="1">
        <v>-69.233962439999999</v>
      </c>
      <c r="G15194" s="4">
        <v>1</v>
      </c>
    </row>
    <row r="15195" spans="1:7" x14ac:dyDescent="0.25">
      <c r="A15195" t="s">
        <v>17859</v>
      </c>
      <c r="B15195" s="1">
        <v>2997</v>
      </c>
      <c r="C15195" s="1">
        <v>1516</v>
      </c>
      <c r="D15195" s="1" t="s">
        <v>14013</v>
      </c>
      <c r="E15195" s="1">
        <v>-11.6580955</v>
      </c>
      <c r="F15195" s="1">
        <v>-69.234010900000001</v>
      </c>
      <c r="G15195" s="4">
        <v>1</v>
      </c>
    </row>
    <row r="15196" spans="1:7" x14ac:dyDescent="0.25">
      <c r="A15196" t="s">
        <v>17859</v>
      </c>
      <c r="B15196" s="1">
        <v>4828</v>
      </c>
      <c r="C15196" s="1">
        <v>1516</v>
      </c>
      <c r="D15196" s="1" t="s">
        <v>14014</v>
      </c>
      <c r="E15196" s="1">
        <v>-11.7503805</v>
      </c>
      <c r="F15196" s="1">
        <v>-69.383107899999999</v>
      </c>
      <c r="G15196" s="4">
        <v>1</v>
      </c>
    </row>
    <row r="15197" spans="1:7" x14ac:dyDescent="0.25">
      <c r="A15197" t="s">
        <v>17859</v>
      </c>
      <c r="B15197" s="1">
        <v>102802</v>
      </c>
      <c r="C15197" s="1">
        <v>1516</v>
      </c>
      <c r="D15197" s="1" t="s">
        <v>14015</v>
      </c>
      <c r="E15197" s="1">
        <v>-11.785091919999999</v>
      </c>
      <c r="F15197" s="1">
        <v>-69.185777169999994</v>
      </c>
      <c r="G15197" s="4">
        <v>1</v>
      </c>
    </row>
    <row r="15198" spans="1:7" x14ac:dyDescent="0.25">
      <c r="A15198" t="s">
        <v>17859</v>
      </c>
      <c r="B15198" s="1">
        <v>4669</v>
      </c>
      <c r="C15198" s="1">
        <v>1516</v>
      </c>
      <c r="D15198" s="1" t="s">
        <v>14016</v>
      </c>
      <c r="E15198" s="1">
        <v>-11.812684300000001</v>
      </c>
      <c r="F15198" s="1">
        <v>-69.044704600000003</v>
      </c>
      <c r="G15198" s="4">
        <v>1</v>
      </c>
    </row>
    <row r="15199" spans="1:7" x14ac:dyDescent="0.25">
      <c r="A15199" t="s">
        <v>17859</v>
      </c>
      <c r="B15199" s="1">
        <v>102801</v>
      </c>
      <c r="C15199" s="1">
        <v>1516</v>
      </c>
      <c r="D15199" s="1" t="s">
        <v>14017</v>
      </c>
      <c r="E15199" s="1">
        <v>-11.83918315</v>
      </c>
      <c r="F15199" s="1">
        <v>-69.117025069999997</v>
      </c>
      <c r="G15199" s="4">
        <v>1</v>
      </c>
    </row>
    <row r="15200" spans="1:7" x14ac:dyDescent="0.25">
      <c r="A15200" t="s">
        <v>17859</v>
      </c>
      <c r="B15200" s="1">
        <v>102804</v>
      </c>
      <c r="C15200" s="1">
        <v>1516</v>
      </c>
      <c r="D15200" s="1" t="s">
        <v>14018</v>
      </c>
      <c r="E15200" s="1">
        <v>-11.867185599999999</v>
      </c>
      <c r="F15200" s="1">
        <v>-69.13774377</v>
      </c>
      <c r="G15200" s="4">
        <v>1</v>
      </c>
    </row>
    <row r="15201" spans="1:7" x14ac:dyDescent="0.25">
      <c r="A15201" t="s">
        <v>17859</v>
      </c>
      <c r="B15201" s="1">
        <v>102805</v>
      </c>
      <c r="C15201" s="1">
        <v>1516</v>
      </c>
      <c r="D15201" s="1" t="s">
        <v>5873</v>
      </c>
      <c r="E15201" s="1">
        <v>-11.89472628</v>
      </c>
      <c r="F15201" s="1">
        <v>-69.006015559999994</v>
      </c>
      <c r="G15201" s="4">
        <v>1</v>
      </c>
    </row>
    <row r="15202" spans="1:7" x14ac:dyDescent="0.25">
      <c r="A15202" t="s">
        <v>17859</v>
      </c>
      <c r="B15202" s="1">
        <v>102800</v>
      </c>
      <c r="C15202" s="1">
        <v>1516</v>
      </c>
      <c r="D15202" s="1" t="s">
        <v>14019</v>
      </c>
      <c r="E15202" s="1">
        <v>-11.903620869999999</v>
      </c>
      <c r="F15202" s="1">
        <v>-69.084596860000005</v>
      </c>
      <c r="G15202" s="4">
        <v>1</v>
      </c>
    </row>
    <row r="15203" spans="1:7" x14ac:dyDescent="0.25">
      <c r="A15203" t="s">
        <v>17860</v>
      </c>
      <c r="B15203" s="2">
        <v>115849</v>
      </c>
      <c r="C15203" s="2">
        <v>1517</v>
      </c>
      <c r="D15203" s="2" t="s">
        <v>14020</v>
      </c>
      <c r="E15203" s="2">
        <v>-16.895405</v>
      </c>
      <c r="F15203" s="2">
        <v>-70.857490200000001</v>
      </c>
      <c r="G15203" s="4">
        <v>1</v>
      </c>
    </row>
    <row r="15204" spans="1:7" x14ac:dyDescent="0.25">
      <c r="A15204" t="s">
        <v>17860</v>
      </c>
      <c r="B15204" s="2">
        <v>124220</v>
      </c>
      <c r="C15204" s="2">
        <v>1517</v>
      </c>
      <c r="D15204" s="2" t="s">
        <v>14021</v>
      </c>
      <c r="E15204" s="2">
        <v>-16.911791210000001</v>
      </c>
      <c r="F15204" s="2">
        <v>-70.646144239999998</v>
      </c>
      <c r="G15204" s="4">
        <v>1</v>
      </c>
    </row>
    <row r="15205" spans="1:7" x14ac:dyDescent="0.25">
      <c r="A15205" t="s">
        <v>17860</v>
      </c>
      <c r="B15205" s="2">
        <v>126581</v>
      </c>
      <c r="C15205" s="2">
        <v>1517</v>
      </c>
      <c r="D15205" s="2" t="s">
        <v>10599</v>
      </c>
      <c r="E15205" s="2">
        <v>-17.143550059999999</v>
      </c>
      <c r="F15205" s="2">
        <v>-70.674205450000002</v>
      </c>
      <c r="G15205" s="4">
        <v>1</v>
      </c>
    </row>
    <row r="15206" spans="1:7" x14ac:dyDescent="0.25">
      <c r="A15206" t="s">
        <v>17860</v>
      </c>
      <c r="B15206" s="2">
        <v>102829</v>
      </c>
      <c r="C15206" s="2">
        <v>1517</v>
      </c>
      <c r="D15206" s="2" t="s">
        <v>14022</v>
      </c>
      <c r="E15206" s="2">
        <v>-17.161729999999999</v>
      </c>
      <c r="F15206" s="2">
        <v>-70.931619999999995</v>
      </c>
      <c r="G15206" s="4">
        <v>1</v>
      </c>
    </row>
    <row r="15207" spans="1:7" x14ac:dyDescent="0.25">
      <c r="A15207" t="s">
        <v>17860</v>
      </c>
      <c r="B15207" s="2">
        <v>102825</v>
      </c>
      <c r="C15207" s="2">
        <v>1517</v>
      </c>
      <c r="D15207" s="2" t="s">
        <v>14023</v>
      </c>
      <c r="E15207" s="2">
        <v>-17.16929</v>
      </c>
      <c r="F15207" s="2">
        <v>-70.907319999999999</v>
      </c>
      <c r="G15207" s="4">
        <v>1</v>
      </c>
    </row>
    <row r="15208" spans="1:7" x14ac:dyDescent="0.25">
      <c r="A15208" t="s">
        <v>17860</v>
      </c>
      <c r="B15208" s="2">
        <v>114300</v>
      </c>
      <c r="C15208" s="2">
        <v>1517</v>
      </c>
      <c r="D15208" s="2" t="s">
        <v>14024</v>
      </c>
      <c r="E15208" s="2">
        <v>-17.170196000000001</v>
      </c>
      <c r="F15208" s="2">
        <v>-70.907543000000004</v>
      </c>
      <c r="G15208" s="4">
        <v>1</v>
      </c>
    </row>
    <row r="15209" spans="1:7" x14ac:dyDescent="0.25">
      <c r="A15209" t="s">
        <v>17860</v>
      </c>
      <c r="B15209" s="2">
        <v>125870</v>
      </c>
      <c r="C15209" s="2">
        <v>1517</v>
      </c>
      <c r="D15209" s="2" t="s">
        <v>14025</v>
      </c>
      <c r="E15209" s="2">
        <v>-17.183335199999998</v>
      </c>
      <c r="F15209" s="2">
        <v>-70.899692400000006</v>
      </c>
      <c r="G15209" s="4">
        <v>1</v>
      </c>
    </row>
    <row r="15210" spans="1:7" x14ac:dyDescent="0.25">
      <c r="A15210" t="s">
        <v>17860</v>
      </c>
      <c r="B15210" s="2">
        <v>124038</v>
      </c>
      <c r="C15210" s="2">
        <v>1517</v>
      </c>
      <c r="D15210" s="2" t="s">
        <v>14026</v>
      </c>
      <c r="E15210" s="2">
        <v>-17.185334449999999</v>
      </c>
      <c r="F15210" s="2">
        <v>-70.926004379999995</v>
      </c>
      <c r="G15210" s="4">
        <v>1</v>
      </c>
    </row>
    <row r="15211" spans="1:7" x14ac:dyDescent="0.25">
      <c r="A15211" t="s">
        <v>17860</v>
      </c>
      <c r="B15211" s="2">
        <v>125623</v>
      </c>
      <c r="C15211" s="2">
        <v>1517</v>
      </c>
      <c r="D15211" s="2" t="s">
        <v>14027</v>
      </c>
      <c r="E15211" s="2">
        <v>-17.185986539999998</v>
      </c>
      <c r="F15211" s="2">
        <v>-70.925396820000003</v>
      </c>
      <c r="G15211" s="4">
        <v>1</v>
      </c>
    </row>
    <row r="15212" spans="1:7" x14ac:dyDescent="0.25">
      <c r="A15212" t="s">
        <v>17860</v>
      </c>
      <c r="B15212" s="2">
        <v>325</v>
      </c>
      <c r="C15212" s="2">
        <v>1517</v>
      </c>
      <c r="D15212" s="2" t="s">
        <v>14028</v>
      </c>
      <c r="E15212" s="2">
        <v>-17.18618</v>
      </c>
      <c r="F15212" s="2">
        <v>-70.929730000000006</v>
      </c>
      <c r="G15212" s="4">
        <v>1</v>
      </c>
    </row>
    <row r="15213" spans="1:7" x14ac:dyDescent="0.25">
      <c r="A15213" t="s">
        <v>17860</v>
      </c>
      <c r="B15213" s="2">
        <v>107502</v>
      </c>
      <c r="C15213" s="2">
        <v>1517</v>
      </c>
      <c r="D15213" s="2" t="s">
        <v>14029</v>
      </c>
      <c r="E15213" s="2">
        <v>-17.186359280000001</v>
      </c>
      <c r="F15213" s="2">
        <v>-70.927546000000007</v>
      </c>
      <c r="G15213" s="4">
        <v>1</v>
      </c>
    </row>
    <row r="15214" spans="1:7" x14ac:dyDescent="0.25">
      <c r="A15214" t="s">
        <v>17860</v>
      </c>
      <c r="B15214" s="2">
        <v>117997</v>
      </c>
      <c r="C15214" s="2">
        <v>1517</v>
      </c>
      <c r="D15214" s="2" t="s">
        <v>14030</v>
      </c>
      <c r="E15214" s="2">
        <v>-17.186466169999999</v>
      </c>
      <c r="F15214" s="2">
        <v>-70.925661689999998</v>
      </c>
      <c r="G15214" s="4">
        <v>1</v>
      </c>
    </row>
    <row r="15215" spans="1:7" x14ac:dyDescent="0.25">
      <c r="A15215" t="s">
        <v>17860</v>
      </c>
      <c r="B15215" s="2">
        <v>124466</v>
      </c>
      <c r="C15215" s="2">
        <v>1517</v>
      </c>
      <c r="D15215" s="2" t="s">
        <v>14031</v>
      </c>
      <c r="E15215" s="2">
        <v>-17.18674291</v>
      </c>
      <c r="F15215" s="2">
        <v>-70.926959879999998</v>
      </c>
      <c r="G15215" s="4">
        <v>1</v>
      </c>
    </row>
    <row r="15216" spans="1:7" x14ac:dyDescent="0.25">
      <c r="A15216" t="s">
        <v>17860</v>
      </c>
      <c r="B15216" s="2">
        <v>326</v>
      </c>
      <c r="C15216" s="2">
        <v>1517</v>
      </c>
      <c r="D15216" s="2" t="s">
        <v>14032</v>
      </c>
      <c r="E15216" s="2">
        <v>-17.18683</v>
      </c>
      <c r="F15216" s="2">
        <v>-70.931690000000003</v>
      </c>
      <c r="G15216" s="4">
        <v>1</v>
      </c>
    </row>
    <row r="15217" spans="1:7" x14ac:dyDescent="0.25">
      <c r="A15217" t="s">
        <v>17860</v>
      </c>
      <c r="B15217" s="2">
        <v>123999</v>
      </c>
      <c r="C15217" s="2">
        <v>1517</v>
      </c>
      <c r="D15217" s="2" t="s">
        <v>14033</v>
      </c>
      <c r="E15217" s="2">
        <v>-17.187063219999999</v>
      </c>
      <c r="F15217" s="2">
        <v>-70.927772590000004</v>
      </c>
      <c r="G15217" s="4">
        <v>1</v>
      </c>
    </row>
    <row r="15218" spans="1:7" x14ac:dyDescent="0.25">
      <c r="A15218" t="s">
        <v>17860</v>
      </c>
      <c r="B15218" s="2">
        <v>124172</v>
      </c>
      <c r="C15218" s="2">
        <v>1517</v>
      </c>
      <c r="D15218" s="2" t="s">
        <v>14034</v>
      </c>
      <c r="E15218" s="2">
        <v>-17.187212150000001</v>
      </c>
      <c r="F15218" s="2">
        <v>-70.92837111</v>
      </c>
      <c r="G15218" s="4">
        <v>1</v>
      </c>
    </row>
    <row r="15219" spans="1:7" x14ac:dyDescent="0.25">
      <c r="A15219" t="s">
        <v>17860</v>
      </c>
      <c r="B15219" s="2">
        <v>124424</v>
      </c>
      <c r="C15219" s="2">
        <v>1517</v>
      </c>
      <c r="D15219" s="2" t="s">
        <v>14035</v>
      </c>
      <c r="E15219" s="2">
        <v>-17.187785819999998</v>
      </c>
      <c r="F15219" s="2">
        <v>-70.931905869999994</v>
      </c>
      <c r="G15219" s="4">
        <v>1</v>
      </c>
    </row>
    <row r="15220" spans="1:7" x14ac:dyDescent="0.25">
      <c r="A15220" t="s">
        <v>17860</v>
      </c>
      <c r="B15220" s="2">
        <v>116680</v>
      </c>
      <c r="C15220" s="2">
        <v>1517</v>
      </c>
      <c r="D15220" s="2" t="s">
        <v>14036</v>
      </c>
      <c r="E15220" s="2">
        <v>-17.187985690000001</v>
      </c>
      <c r="F15220" s="2">
        <v>-70.9304092</v>
      </c>
      <c r="G15220" s="4">
        <v>1</v>
      </c>
    </row>
    <row r="15221" spans="1:7" x14ac:dyDescent="0.25">
      <c r="A15221" t="s">
        <v>17860</v>
      </c>
      <c r="B15221" s="2">
        <v>125904</v>
      </c>
      <c r="C15221" s="2">
        <v>1517</v>
      </c>
      <c r="D15221" s="2" t="s">
        <v>14037</v>
      </c>
      <c r="E15221" s="2">
        <v>-17.188042070000002</v>
      </c>
      <c r="F15221" s="2">
        <v>-70.927895969999994</v>
      </c>
      <c r="G15221" s="4">
        <v>1</v>
      </c>
    </row>
    <row r="15222" spans="1:7" x14ac:dyDescent="0.25">
      <c r="A15222" t="s">
        <v>17860</v>
      </c>
      <c r="B15222" s="2">
        <v>4141</v>
      </c>
      <c r="C15222" s="2">
        <v>1517</v>
      </c>
      <c r="D15222" s="2" t="s">
        <v>14038</v>
      </c>
      <c r="E15222" s="2">
        <v>-17.190119710000001</v>
      </c>
      <c r="F15222" s="2">
        <v>-70.936359420000002</v>
      </c>
      <c r="G15222" s="4">
        <v>1</v>
      </c>
    </row>
    <row r="15223" spans="1:7" x14ac:dyDescent="0.25">
      <c r="A15223" t="s">
        <v>17860</v>
      </c>
      <c r="B15223" s="2">
        <v>124481</v>
      </c>
      <c r="C15223" s="2">
        <v>1517</v>
      </c>
      <c r="D15223" s="2" t="s">
        <v>14039</v>
      </c>
      <c r="E15223" s="2">
        <v>-17.191470559999999</v>
      </c>
      <c r="F15223" s="2">
        <v>-70.936331519999996</v>
      </c>
      <c r="G15223" s="4">
        <v>1</v>
      </c>
    </row>
    <row r="15224" spans="1:7" x14ac:dyDescent="0.25">
      <c r="A15224" t="s">
        <v>17860</v>
      </c>
      <c r="B15224" s="2">
        <v>110278</v>
      </c>
      <c r="C15224" s="2">
        <v>1517</v>
      </c>
      <c r="D15224" s="2" t="s">
        <v>14040</v>
      </c>
      <c r="E15224" s="2">
        <v>-17.192106800000001</v>
      </c>
      <c r="F15224" s="2">
        <v>-70.938651160000006</v>
      </c>
      <c r="G15224" s="4">
        <v>1</v>
      </c>
    </row>
    <row r="15225" spans="1:7" x14ac:dyDescent="0.25">
      <c r="A15225" t="s">
        <v>17860</v>
      </c>
      <c r="B15225" s="2">
        <v>124173</v>
      </c>
      <c r="C15225" s="2">
        <v>1517</v>
      </c>
      <c r="D15225" s="2" t="s">
        <v>14041</v>
      </c>
      <c r="E15225" s="2">
        <v>-17.192293079999999</v>
      </c>
      <c r="F15225" s="2">
        <v>-70.93279905</v>
      </c>
      <c r="G15225" s="4">
        <v>1</v>
      </c>
    </row>
    <row r="15226" spans="1:7" x14ac:dyDescent="0.25">
      <c r="A15226" t="s">
        <v>17860</v>
      </c>
      <c r="B15226" s="2">
        <v>126919</v>
      </c>
      <c r="C15226" s="2">
        <v>1517</v>
      </c>
      <c r="D15226" s="2" t="s">
        <v>14042</v>
      </c>
      <c r="E15226" s="2">
        <v>-17.192387879999998</v>
      </c>
      <c r="F15226" s="2">
        <v>-70.945878840000006</v>
      </c>
      <c r="G15226" s="4">
        <v>1</v>
      </c>
    </row>
    <row r="15227" spans="1:7" x14ac:dyDescent="0.25">
      <c r="A15227" t="s">
        <v>17860</v>
      </c>
      <c r="B15227" s="2">
        <v>115848</v>
      </c>
      <c r="C15227" s="2">
        <v>1517</v>
      </c>
      <c r="D15227" s="2" t="s">
        <v>14043</v>
      </c>
      <c r="E15227" s="2">
        <v>-17.192736100000001</v>
      </c>
      <c r="F15227" s="2">
        <v>-70.932813800000005</v>
      </c>
      <c r="G15227" s="4">
        <v>1</v>
      </c>
    </row>
    <row r="15228" spans="1:7" x14ac:dyDescent="0.25">
      <c r="A15228" t="s">
        <v>17860</v>
      </c>
      <c r="B15228" s="2">
        <v>124102</v>
      </c>
      <c r="C15228" s="2">
        <v>1517</v>
      </c>
      <c r="D15228" s="2" t="s">
        <v>14044</v>
      </c>
      <c r="E15228" s="2">
        <v>-17.192736100000001</v>
      </c>
      <c r="F15228" s="2">
        <v>-70.932813800000005</v>
      </c>
      <c r="G15228" s="4">
        <v>1</v>
      </c>
    </row>
    <row r="15229" spans="1:7" x14ac:dyDescent="0.25">
      <c r="A15229" t="s">
        <v>17860</v>
      </c>
      <c r="B15229" s="2">
        <v>125775</v>
      </c>
      <c r="C15229" s="2">
        <v>1517</v>
      </c>
      <c r="D15229" s="2" t="s">
        <v>14045</v>
      </c>
      <c r="E15229" s="2">
        <v>-17.192736100000001</v>
      </c>
      <c r="F15229" s="2">
        <v>-70.932813800000005</v>
      </c>
      <c r="G15229" s="4">
        <v>1</v>
      </c>
    </row>
    <row r="15230" spans="1:7" x14ac:dyDescent="0.25">
      <c r="A15230" t="s">
        <v>17860</v>
      </c>
      <c r="B15230" s="2">
        <v>125905</v>
      </c>
      <c r="C15230" s="2">
        <v>1517</v>
      </c>
      <c r="D15230" s="2" t="s">
        <v>14046</v>
      </c>
      <c r="E15230" s="2">
        <v>-17.192736100000001</v>
      </c>
      <c r="F15230" s="2">
        <v>-70.932813800000005</v>
      </c>
      <c r="G15230" s="4">
        <v>1</v>
      </c>
    </row>
    <row r="15231" spans="1:7" x14ac:dyDescent="0.25">
      <c r="A15231" t="s">
        <v>17860</v>
      </c>
      <c r="B15231" s="2">
        <v>102823</v>
      </c>
      <c r="C15231" s="2">
        <v>1517</v>
      </c>
      <c r="D15231" s="2" t="s">
        <v>14047</v>
      </c>
      <c r="E15231" s="2">
        <v>-17.192841420000001</v>
      </c>
      <c r="F15231" s="2">
        <v>-70.928797189999997</v>
      </c>
      <c r="G15231" s="4">
        <v>1</v>
      </c>
    </row>
    <row r="15232" spans="1:7" x14ac:dyDescent="0.25">
      <c r="A15232" t="s">
        <v>17860</v>
      </c>
      <c r="B15232" s="2">
        <v>116730</v>
      </c>
      <c r="C15232" s="2">
        <v>1517</v>
      </c>
      <c r="D15232" s="2" t="s">
        <v>14034</v>
      </c>
      <c r="E15232" s="2">
        <v>-17.192854229999998</v>
      </c>
      <c r="F15232" s="2">
        <v>-70.937868420000001</v>
      </c>
      <c r="G15232" s="4">
        <v>1</v>
      </c>
    </row>
    <row r="15233" spans="1:7" x14ac:dyDescent="0.25">
      <c r="A15233" t="s">
        <v>17860</v>
      </c>
      <c r="B15233" s="2">
        <v>126102</v>
      </c>
      <c r="C15233" s="2">
        <v>1517</v>
      </c>
      <c r="D15233" s="2" t="s">
        <v>14048</v>
      </c>
      <c r="E15233" s="2">
        <v>-17.192918290000001</v>
      </c>
      <c r="F15233" s="2">
        <v>-70.919363860000004</v>
      </c>
      <c r="G15233" s="4">
        <v>1</v>
      </c>
    </row>
    <row r="15234" spans="1:7" x14ac:dyDescent="0.25">
      <c r="A15234" t="s">
        <v>17860</v>
      </c>
      <c r="B15234" s="2">
        <v>102822</v>
      </c>
      <c r="C15234" s="2">
        <v>1517</v>
      </c>
      <c r="D15234" s="2" t="s">
        <v>14049</v>
      </c>
      <c r="E15234" s="2">
        <v>-17.192925349999999</v>
      </c>
      <c r="F15234" s="2">
        <v>-70.945852369999997</v>
      </c>
      <c r="G15234" s="4">
        <v>1</v>
      </c>
    </row>
    <row r="15235" spans="1:7" x14ac:dyDescent="0.25">
      <c r="A15235" t="s">
        <v>17860</v>
      </c>
      <c r="B15235" s="2">
        <v>124087</v>
      </c>
      <c r="C15235" s="2">
        <v>1517</v>
      </c>
      <c r="D15235" s="2" t="s">
        <v>14050</v>
      </c>
      <c r="E15235" s="2">
        <v>-17.193317749999999</v>
      </c>
      <c r="F15235" s="2">
        <v>-70.917289170000004</v>
      </c>
      <c r="G15235" s="4">
        <v>1</v>
      </c>
    </row>
    <row r="15236" spans="1:7" x14ac:dyDescent="0.25">
      <c r="A15236" t="s">
        <v>17860</v>
      </c>
      <c r="B15236" s="2">
        <v>116656</v>
      </c>
      <c r="C15236" s="2">
        <v>1517</v>
      </c>
      <c r="D15236" s="2" t="s">
        <v>14051</v>
      </c>
      <c r="E15236" s="2">
        <v>-17.19337925</v>
      </c>
      <c r="F15236" s="2">
        <v>-70.952766749999995</v>
      </c>
      <c r="G15236" s="4">
        <v>1</v>
      </c>
    </row>
    <row r="15237" spans="1:7" x14ac:dyDescent="0.25">
      <c r="A15237" t="s">
        <v>17860</v>
      </c>
      <c r="B15237" s="2">
        <v>126921</v>
      </c>
      <c r="C15237" s="2">
        <v>1517</v>
      </c>
      <c r="D15237" s="2" t="s">
        <v>14052</v>
      </c>
      <c r="E15237" s="2">
        <v>-17.193587059999999</v>
      </c>
      <c r="F15237" s="2">
        <v>-70.935084290000006</v>
      </c>
      <c r="G15237" s="4">
        <v>1</v>
      </c>
    </row>
    <row r="15238" spans="1:7" x14ac:dyDescent="0.25">
      <c r="A15238" t="s">
        <v>17860</v>
      </c>
      <c r="B15238" s="2">
        <v>4743</v>
      </c>
      <c r="C15238" s="2">
        <v>1517</v>
      </c>
      <c r="D15238" s="2" t="s">
        <v>14053</v>
      </c>
      <c r="E15238" s="2">
        <v>-17.19380542</v>
      </c>
      <c r="F15238" s="2">
        <v>-70.934535519999997</v>
      </c>
      <c r="G15238" s="4">
        <v>1</v>
      </c>
    </row>
    <row r="15239" spans="1:7" x14ac:dyDescent="0.25">
      <c r="A15239" t="s">
        <v>17860</v>
      </c>
      <c r="B15239" s="2">
        <v>115702</v>
      </c>
      <c r="C15239" s="2">
        <v>1517</v>
      </c>
      <c r="D15239" s="2" t="s">
        <v>14054</v>
      </c>
      <c r="E15239" s="2">
        <v>-17.19454562</v>
      </c>
      <c r="F15239" s="2">
        <v>-70.953445500000001</v>
      </c>
      <c r="G15239" s="4">
        <v>1</v>
      </c>
    </row>
    <row r="15240" spans="1:7" x14ac:dyDescent="0.25">
      <c r="A15240" t="s">
        <v>17860</v>
      </c>
      <c r="B15240" s="2">
        <v>126920</v>
      </c>
      <c r="C15240" s="2">
        <v>1517</v>
      </c>
      <c r="D15240" s="2" t="s">
        <v>14055</v>
      </c>
      <c r="E15240" s="2">
        <v>-17.195016849999998</v>
      </c>
      <c r="F15240" s="2">
        <v>-70.934207209999997</v>
      </c>
      <c r="G15240" s="4">
        <v>1</v>
      </c>
    </row>
    <row r="15241" spans="1:7" x14ac:dyDescent="0.25">
      <c r="A15241" t="s">
        <v>17860</v>
      </c>
      <c r="B15241" s="2">
        <v>887</v>
      </c>
      <c r="C15241" s="2">
        <v>1517</v>
      </c>
      <c r="D15241" s="2" t="s">
        <v>14056</v>
      </c>
      <c r="E15241" s="2">
        <v>-17.195329300000001</v>
      </c>
      <c r="F15241" s="2">
        <v>-70.951421300000007</v>
      </c>
      <c r="G15241" s="4">
        <v>1</v>
      </c>
    </row>
    <row r="15242" spans="1:7" x14ac:dyDescent="0.25">
      <c r="A15242" t="s">
        <v>17860</v>
      </c>
      <c r="B15242" s="2">
        <v>126935</v>
      </c>
      <c r="C15242" s="2">
        <v>1517</v>
      </c>
      <c r="D15242" s="2" t="s">
        <v>14057</v>
      </c>
      <c r="E15242" s="2">
        <v>-17.1957512</v>
      </c>
      <c r="F15242" s="2">
        <v>-70.936199430000002</v>
      </c>
      <c r="G15242" s="4">
        <v>1</v>
      </c>
    </row>
    <row r="15243" spans="1:7" x14ac:dyDescent="0.25">
      <c r="A15243" t="s">
        <v>17860</v>
      </c>
      <c r="B15243" s="2">
        <v>124107</v>
      </c>
      <c r="C15243" s="2">
        <v>1517</v>
      </c>
      <c r="D15243" s="2" t="s">
        <v>14058</v>
      </c>
      <c r="E15243" s="2">
        <v>-17.195847019999999</v>
      </c>
      <c r="F15243" s="2">
        <v>-70.936477350000004</v>
      </c>
      <c r="G15243" s="4">
        <v>1</v>
      </c>
    </row>
    <row r="15244" spans="1:7" x14ac:dyDescent="0.25">
      <c r="A15244" t="s">
        <v>17860</v>
      </c>
      <c r="B15244" s="2">
        <v>102824</v>
      </c>
      <c r="C15244" s="2">
        <v>1517</v>
      </c>
      <c r="D15244" s="2" t="s">
        <v>14059</v>
      </c>
      <c r="E15244" s="2">
        <v>-17.196072999999998</v>
      </c>
      <c r="F15244" s="2">
        <v>-70.944017000000002</v>
      </c>
      <c r="G15244" s="4">
        <v>1</v>
      </c>
    </row>
    <row r="15245" spans="1:7" x14ac:dyDescent="0.25">
      <c r="A15245" t="s">
        <v>17860</v>
      </c>
      <c r="B15245" s="2">
        <v>102826</v>
      </c>
      <c r="C15245" s="2">
        <v>1517</v>
      </c>
      <c r="D15245" s="2" t="s">
        <v>14060</v>
      </c>
      <c r="E15245" s="2">
        <v>-17.197277679999999</v>
      </c>
      <c r="F15245" s="2">
        <v>-70.933560170000007</v>
      </c>
      <c r="G15245" s="4">
        <v>1</v>
      </c>
    </row>
    <row r="15246" spans="1:7" x14ac:dyDescent="0.25">
      <c r="A15246" t="s">
        <v>17860</v>
      </c>
      <c r="B15246" s="2">
        <v>125774</v>
      </c>
      <c r="C15246" s="2">
        <v>1517</v>
      </c>
      <c r="D15246" s="2" t="s">
        <v>14061</v>
      </c>
      <c r="E15246" s="2">
        <v>-17.1983204</v>
      </c>
      <c r="F15246" s="2">
        <v>-70.935668899999996</v>
      </c>
      <c r="G15246" s="4">
        <v>1</v>
      </c>
    </row>
    <row r="15247" spans="1:7" x14ac:dyDescent="0.25">
      <c r="A15247" t="s">
        <v>17860</v>
      </c>
      <c r="B15247" s="2">
        <v>122503</v>
      </c>
      <c r="C15247" s="2">
        <v>1517</v>
      </c>
      <c r="D15247" s="2" t="s">
        <v>14062</v>
      </c>
      <c r="E15247" s="2">
        <v>-17.198463140000001</v>
      </c>
      <c r="F15247" s="2">
        <v>-70.916874770000007</v>
      </c>
      <c r="G15247" s="4">
        <v>1</v>
      </c>
    </row>
    <row r="15248" spans="1:7" x14ac:dyDescent="0.25">
      <c r="A15248" t="s">
        <v>17860</v>
      </c>
      <c r="B15248" s="2">
        <v>3692</v>
      </c>
      <c r="C15248" s="2">
        <v>1517</v>
      </c>
      <c r="D15248" s="2" t="s">
        <v>14063</v>
      </c>
      <c r="E15248" s="2">
        <v>-17.198477610000001</v>
      </c>
      <c r="F15248" s="2">
        <v>-70.917055660000003</v>
      </c>
      <c r="G15248" s="4">
        <v>1</v>
      </c>
    </row>
    <row r="15249" spans="1:7" x14ac:dyDescent="0.25">
      <c r="A15249" t="s">
        <v>17860</v>
      </c>
      <c r="B15249" s="2">
        <v>779</v>
      </c>
      <c r="C15249" s="2">
        <v>1517</v>
      </c>
      <c r="D15249" s="2" t="s">
        <v>3261</v>
      </c>
      <c r="E15249" s="2">
        <v>-17.199940000000002</v>
      </c>
      <c r="F15249" s="2">
        <v>-70.918809999999993</v>
      </c>
      <c r="G15249" s="4">
        <v>1</v>
      </c>
    </row>
    <row r="15250" spans="1:7" x14ac:dyDescent="0.25">
      <c r="A15250" t="s">
        <v>17860</v>
      </c>
      <c r="B15250" s="2">
        <v>323</v>
      </c>
      <c r="C15250" s="2">
        <v>1517</v>
      </c>
      <c r="D15250" s="2" t="s">
        <v>14064</v>
      </c>
      <c r="E15250" s="2">
        <v>-17.200566009999999</v>
      </c>
      <c r="F15250" s="2">
        <v>-70.945572299999995</v>
      </c>
      <c r="G15250" s="4">
        <v>1</v>
      </c>
    </row>
    <row r="15251" spans="1:7" x14ac:dyDescent="0.25">
      <c r="A15251" t="s">
        <v>17860</v>
      </c>
      <c r="B15251" s="2">
        <v>780</v>
      </c>
      <c r="C15251" s="2">
        <v>1517</v>
      </c>
      <c r="D15251" s="2" t="s">
        <v>14064</v>
      </c>
      <c r="E15251" s="2">
        <v>-17.200600000000001</v>
      </c>
      <c r="F15251" s="2">
        <v>-70.94538</v>
      </c>
      <c r="G15251" s="4">
        <v>1</v>
      </c>
    </row>
    <row r="15252" spans="1:7" x14ac:dyDescent="0.25">
      <c r="A15252" t="s">
        <v>17860</v>
      </c>
      <c r="B15252" s="2">
        <v>120509</v>
      </c>
      <c r="C15252" s="2">
        <v>1517</v>
      </c>
      <c r="D15252" s="2" t="s">
        <v>14065</v>
      </c>
      <c r="E15252" s="2">
        <v>-17.204650940000001</v>
      </c>
      <c r="F15252" s="2">
        <v>-70.951123899999999</v>
      </c>
      <c r="G15252" s="4">
        <v>1</v>
      </c>
    </row>
    <row r="15253" spans="1:7" x14ac:dyDescent="0.25">
      <c r="A15253" t="s">
        <v>17860</v>
      </c>
      <c r="B15253" s="2">
        <v>946</v>
      </c>
      <c r="C15253" s="2">
        <v>1517</v>
      </c>
      <c r="D15253" s="2" t="s">
        <v>14066</v>
      </c>
      <c r="E15253" s="2">
        <v>-17.204822</v>
      </c>
      <c r="F15253" s="2">
        <v>-70.950704000000002</v>
      </c>
      <c r="G15253" s="4">
        <v>1</v>
      </c>
    </row>
    <row r="15254" spans="1:7" x14ac:dyDescent="0.25">
      <c r="A15254" t="s">
        <v>17860</v>
      </c>
      <c r="B15254" s="2">
        <v>127393</v>
      </c>
      <c r="C15254" s="2">
        <v>1517</v>
      </c>
      <c r="D15254" s="2" t="s">
        <v>14067</v>
      </c>
      <c r="E15254" s="2">
        <v>-17.205227199999999</v>
      </c>
      <c r="F15254" s="2">
        <v>-70.952273219999995</v>
      </c>
      <c r="G15254" s="4">
        <v>1</v>
      </c>
    </row>
    <row r="15255" spans="1:7" x14ac:dyDescent="0.25">
      <c r="A15255" t="s">
        <v>17860</v>
      </c>
      <c r="B15255" s="2">
        <v>2706</v>
      </c>
      <c r="C15255" s="2">
        <v>1517</v>
      </c>
      <c r="D15255" s="2" t="s">
        <v>14068</v>
      </c>
      <c r="E15255" s="2">
        <v>-17.20794793</v>
      </c>
      <c r="F15255" s="2">
        <v>-70.944581249999999</v>
      </c>
      <c r="G15255" s="4">
        <v>1</v>
      </c>
    </row>
    <row r="15256" spans="1:7" x14ac:dyDescent="0.25">
      <c r="A15256" t="s">
        <v>17860</v>
      </c>
      <c r="B15256" s="2">
        <v>947</v>
      </c>
      <c r="C15256" s="2">
        <v>1517</v>
      </c>
      <c r="D15256" s="2" t="s">
        <v>14069</v>
      </c>
      <c r="E15256" s="2">
        <v>-17.211395</v>
      </c>
      <c r="F15256" s="2">
        <v>-70.947441999999995</v>
      </c>
      <c r="G15256" s="4">
        <v>1</v>
      </c>
    </row>
    <row r="15257" spans="1:7" x14ac:dyDescent="0.25">
      <c r="A15257" t="s">
        <v>17860</v>
      </c>
      <c r="B15257" s="2">
        <v>127678</v>
      </c>
      <c r="C15257" s="2">
        <v>1517</v>
      </c>
      <c r="D15257" s="2" t="s">
        <v>14070</v>
      </c>
      <c r="E15257" s="2">
        <v>-17.211407319999999</v>
      </c>
      <c r="F15257" s="2">
        <v>-70.946942340000007</v>
      </c>
      <c r="G15257" s="4">
        <v>1</v>
      </c>
    </row>
    <row r="15258" spans="1:7" x14ac:dyDescent="0.25">
      <c r="A15258" t="s">
        <v>17860</v>
      </c>
      <c r="B15258" s="2">
        <v>4438</v>
      </c>
      <c r="C15258" s="2">
        <v>1517</v>
      </c>
      <c r="D15258" s="2" t="s">
        <v>14071</v>
      </c>
      <c r="E15258" s="2">
        <v>-17.213912789999998</v>
      </c>
      <c r="F15258" s="2">
        <v>-70.941939820000002</v>
      </c>
      <c r="G15258" s="4">
        <v>1</v>
      </c>
    </row>
    <row r="15259" spans="1:7" x14ac:dyDescent="0.25">
      <c r="A15259" t="s">
        <v>17860</v>
      </c>
      <c r="B15259" s="2">
        <v>102828</v>
      </c>
      <c r="C15259" s="2">
        <v>1517</v>
      </c>
      <c r="D15259" s="2" t="s">
        <v>14072</v>
      </c>
      <c r="E15259" s="2">
        <v>-17.22681</v>
      </c>
      <c r="F15259" s="2">
        <v>-70.976579999999998</v>
      </c>
      <c r="G15259" s="4">
        <v>1</v>
      </c>
    </row>
    <row r="15260" spans="1:7" x14ac:dyDescent="0.25">
      <c r="A15260" t="s">
        <v>17860</v>
      </c>
      <c r="B15260" s="2">
        <v>102827</v>
      </c>
      <c r="C15260" s="2">
        <v>1517</v>
      </c>
      <c r="D15260" s="2" t="s">
        <v>14073</v>
      </c>
      <c r="E15260" s="2">
        <v>-17.26377943</v>
      </c>
      <c r="F15260" s="2">
        <v>-70.983895129999993</v>
      </c>
      <c r="G15260" s="4">
        <v>1</v>
      </c>
    </row>
    <row r="15261" spans="1:7" x14ac:dyDescent="0.25">
      <c r="A15261" t="s">
        <v>17860</v>
      </c>
      <c r="B15261" s="2">
        <v>118419</v>
      </c>
      <c r="C15261" s="2">
        <v>1518</v>
      </c>
      <c r="D15261" s="2" t="s">
        <v>14074</v>
      </c>
      <c r="E15261" s="2">
        <v>-16.578274</v>
      </c>
      <c r="F15261" s="2">
        <v>-70.206693000000001</v>
      </c>
      <c r="G15261" s="4">
        <v>1</v>
      </c>
    </row>
    <row r="15262" spans="1:7" x14ac:dyDescent="0.25">
      <c r="A15262" t="s">
        <v>17860</v>
      </c>
      <c r="B15262" s="2">
        <v>102850</v>
      </c>
      <c r="C15262" s="2">
        <v>1518</v>
      </c>
      <c r="D15262" s="2" t="s">
        <v>14075</v>
      </c>
      <c r="E15262" s="2">
        <v>-16.78083239</v>
      </c>
      <c r="F15262" s="2">
        <v>-70.139497610000006</v>
      </c>
      <c r="G15262" s="4">
        <v>1</v>
      </c>
    </row>
    <row r="15263" spans="1:7" x14ac:dyDescent="0.25">
      <c r="A15263" t="s">
        <v>17860</v>
      </c>
      <c r="B15263" s="2">
        <v>665</v>
      </c>
      <c r="C15263" s="2">
        <v>1518</v>
      </c>
      <c r="D15263" s="2" t="s">
        <v>14076</v>
      </c>
      <c r="E15263" s="2">
        <v>-16.808403999999999</v>
      </c>
      <c r="F15263" s="2">
        <v>-70.695589999999996</v>
      </c>
      <c r="G15263" s="4">
        <v>1</v>
      </c>
    </row>
    <row r="15264" spans="1:7" x14ac:dyDescent="0.25">
      <c r="A15264" t="s">
        <v>17860</v>
      </c>
      <c r="B15264" s="2">
        <v>102807</v>
      </c>
      <c r="C15264" s="2">
        <v>1518</v>
      </c>
      <c r="D15264" s="2" t="s">
        <v>14077</v>
      </c>
      <c r="E15264" s="2">
        <v>-16.812426760000001</v>
      </c>
      <c r="F15264" s="2">
        <v>-70.691789920000005</v>
      </c>
      <c r="G15264" s="4">
        <v>1</v>
      </c>
    </row>
    <row r="15265" spans="1:7" x14ac:dyDescent="0.25">
      <c r="A15265" t="s">
        <v>17860</v>
      </c>
      <c r="B15265" s="2">
        <v>102806</v>
      </c>
      <c r="C15265" s="2">
        <v>1518</v>
      </c>
      <c r="D15265" s="2" t="s">
        <v>14078</v>
      </c>
      <c r="E15265" s="2">
        <v>-16.824381549999998</v>
      </c>
      <c r="F15265" s="2">
        <v>-70.678627719999994</v>
      </c>
      <c r="G15265" s="4">
        <v>1</v>
      </c>
    </row>
    <row r="15266" spans="1:7" x14ac:dyDescent="0.25">
      <c r="A15266" t="s">
        <v>17860</v>
      </c>
      <c r="B15266" s="2">
        <v>885</v>
      </c>
      <c r="C15266" s="2">
        <v>1519</v>
      </c>
      <c r="D15266" s="2" t="s">
        <v>14079</v>
      </c>
      <c r="E15266" s="2">
        <v>-16.750810000000001</v>
      </c>
      <c r="F15266" s="2">
        <v>-70.685929999999999</v>
      </c>
      <c r="G15266" s="4">
        <v>1</v>
      </c>
    </row>
    <row r="15267" spans="1:7" x14ac:dyDescent="0.25">
      <c r="A15267" t="s">
        <v>17860</v>
      </c>
      <c r="B15267" s="2">
        <v>102808</v>
      </c>
      <c r="C15267" s="2">
        <v>1519</v>
      </c>
      <c r="D15267" s="2" t="s">
        <v>14080</v>
      </c>
      <c r="E15267" s="2">
        <v>-16.7518505</v>
      </c>
      <c r="F15267" s="2">
        <v>-70.687172230000002</v>
      </c>
      <c r="G15267" s="4">
        <v>1</v>
      </c>
    </row>
    <row r="15268" spans="1:7" x14ac:dyDescent="0.25">
      <c r="A15268" t="s">
        <v>17860</v>
      </c>
      <c r="B15268" s="2">
        <v>102809</v>
      </c>
      <c r="C15268" s="2">
        <v>1519</v>
      </c>
      <c r="D15268" s="2" t="s">
        <v>14081</v>
      </c>
      <c r="E15268" s="2">
        <v>-16.75967301</v>
      </c>
      <c r="F15268" s="2">
        <v>-70.714328429999995</v>
      </c>
      <c r="G15268" s="4">
        <v>1</v>
      </c>
    </row>
    <row r="15269" spans="1:7" x14ac:dyDescent="0.25">
      <c r="A15269" t="s">
        <v>17860</v>
      </c>
      <c r="B15269" s="2">
        <v>102810</v>
      </c>
      <c r="C15269" s="2">
        <v>1519</v>
      </c>
      <c r="D15269" s="2" t="s">
        <v>14082</v>
      </c>
      <c r="E15269" s="2">
        <v>-16.787931159999999</v>
      </c>
      <c r="F15269" s="2">
        <v>-70.667968869999996</v>
      </c>
      <c r="G15269" s="4">
        <v>1</v>
      </c>
    </row>
    <row r="15270" spans="1:7" x14ac:dyDescent="0.25">
      <c r="A15270" t="s">
        <v>17860</v>
      </c>
      <c r="B15270" s="2">
        <v>102831</v>
      </c>
      <c r="C15270" s="2">
        <v>1520</v>
      </c>
      <c r="D15270" s="2" t="s">
        <v>14083</v>
      </c>
      <c r="E15270" s="2">
        <v>-17.130348680000001</v>
      </c>
      <c r="F15270" s="2">
        <v>-70.837110449999997</v>
      </c>
      <c r="G15270" s="4">
        <v>1</v>
      </c>
    </row>
    <row r="15271" spans="1:7" x14ac:dyDescent="0.25">
      <c r="A15271" t="s">
        <v>17860</v>
      </c>
      <c r="B15271" s="2">
        <v>102830</v>
      </c>
      <c r="C15271" s="2">
        <v>1520</v>
      </c>
      <c r="D15271" s="2" t="s">
        <v>14084</v>
      </c>
      <c r="E15271" s="2">
        <v>-17.182093900000002</v>
      </c>
      <c r="F15271" s="2">
        <v>-70.899321819999997</v>
      </c>
      <c r="G15271" s="4">
        <v>1</v>
      </c>
    </row>
    <row r="15272" spans="1:7" x14ac:dyDescent="0.25">
      <c r="A15272" t="s">
        <v>17860</v>
      </c>
      <c r="B15272" s="2">
        <v>944</v>
      </c>
      <c r="C15272" s="2">
        <v>1520</v>
      </c>
      <c r="D15272" s="2" t="s">
        <v>14085</v>
      </c>
      <c r="E15272" s="2">
        <v>-17.182500000000001</v>
      </c>
      <c r="F15272" s="2">
        <v>-70.898290000000003</v>
      </c>
      <c r="G15272" s="4">
        <v>1</v>
      </c>
    </row>
    <row r="15273" spans="1:7" x14ac:dyDescent="0.25">
      <c r="A15273" t="s">
        <v>17860</v>
      </c>
      <c r="B15273" s="2">
        <v>945</v>
      </c>
      <c r="C15273" s="2">
        <v>1520</v>
      </c>
      <c r="D15273" s="2" t="s">
        <v>14086</v>
      </c>
      <c r="E15273" s="2">
        <v>-17.183579999999999</v>
      </c>
      <c r="F15273" s="2">
        <v>-70.904169999999993</v>
      </c>
      <c r="G15273" s="4">
        <v>1</v>
      </c>
    </row>
    <row r="15274" spans="1:7" x14ac:dyDescent="0.25">
      <c r="A15274" t="s">
        <v>17860</v>
      </c>
      <c r="B15274" s="2">
        <v>126915</v>
      </c>
      <c r="C15274" s="2">
        <v>1520</v>
      </c>
      <c r="D15274" s="2" t="s">
        <v>14087</v>
      </c>
      <c r="E15274" s="2">
        <v>-17.18501839</v>
      </c>
      <c r="F15274" s="2">
        <v>-70.905440519999999</v>
      </c>
      <c r="G15274" s="4">
        <v>1</v>
      </c>
    </row>
    <row r="15275" spans="1:7" x14ac:dyDescent="0.25">
      <c r="A15275" t="s">
        <v>17860</v>
      </c>
      <c r="B15275" s="2">
        <v>114790</v>
      </c>
      <c r="C15275" s="2">
        <v>1520</v>
      </c>
      <c r="D15275" s="2" t="s">
        <v>14088</v>
      </c>
      <c r="E15275" s="2">
        <v>-17.186609499999999</v>
      </c>
      <c r="F15275" s="2">
        <v>-70.907768200000007</v>
      </c>
      <c r="G15275" s="4">
        <v>1</v>
      </c>
    </row>
    <row r="15276" spans="1:7" x14ac:dyDescent="0.25">
      <c r="A15276" t="s">
        <v>17860</v>
      </c>
      <c r="B15276" s="2">
        <v>124614</v>
      </c>
      <c r="C15276" s="2">
        <v>1520</v>
      </c>
      <c r="D15276" s="2" t="s">
        <v>14089</v>
      </c>
      <c r="E15276" s="2">
        <v>-17.1868941</v>
      </c>
      <c r="F15276" s="2">
        <v>-70.907261739999996</v>
      </c>
      <c r="G15276" s="4">
        <v>1</v>
      </c>
    </row>
    <row r="15277" spans="1:7" x14ac:dyDescent="0.25">
      <c r="A15277" t="s">
        <v>17860</v>
      </c>
      <c r="B15277" s="2">
        <v>102861</v>
      </c>
      <c r="C15277" s="2">
        <v>1521</v>
      </c>
      <c r="D15277" s="2" t="s">
        <v>14090</v>
      </c>
      <c r="E15277" s="2">
        <v>-16.529053600000001</v>
      </c>
      <c r="F15277" s="2">
        <v>-70.361311139999998</v>
      </c>
      <c r="G15277" s="4">
        <v>1</v>
      </c>
    </row>
    <row r="15278" spans="1:7" x14ac:dyDescent="0.25">
      <c r="A15278" t="s">
        <v>17860</v>
      </c>
      <c r="B15278" s="2">
        <v>102812</v>
      </c>
      <c r="C15278" s="2">
        <v>1521</v>
      </c>
      <c r="D15278" s="2" t="s">
        <v>14091</v>
      </c>
      <c r="E15278" s="2">
        <v>-16.67476139</v>
      </c>
      <c r="F15278" s="2">
        <v>-70.711599620000001</v>
      </c>
      <c r="G15278" s="4">
        <v>1</v>
      </c>
    </row>
    <row r="15279" spans="1:7" x14ac:dyDescent="0.25">
      <c r="A15279" t="s">
        <v>17860</v>
      </c>
      <c r="B15279" s="2">
        <v>102813</v>
      </c>
      <c r="C15279" s="2">
        <v>1521</v>
      </c>
      <c r="D15279" s="2" t="s">
        <v>14092</v>
      </c>
      <c r="E15279" s="2">
        <v>-16.73796952</v>
      </c>
      <c r="F15279" s="2">
        <v>-70.705854950000003</v>
      </c>
      <c r="G15279" s="4">
        <v>1</v>
      </c>
    </row>
    <row r="15280" spans="1:7" x14ac:dyDescent="0.25">
      <c r="A15280" t="s">
        <v>17860</v>
      </c>
      <c r="B15280" s="2">
        <v>102811</v>
      </c>
      <c r="C15280" s="2">
        <v>1521</v>
      </c>
      <c r="D15280" s="2" t="s">
        <v>14093</v>
      </c>
      <c r="E15280" s="2">
        <v>-16.73827777</v>
      </c>
      <c r="F15280" s="2">
        <v>-70.682286849999997</v>
      </c>
      <c r="G15280" s="4">
        <v>1</v>
      </c>
    </row>
    <row r="15281" spans="1:7" x14ac:dyDescent="0.25">
      <c r="A15281" t="s">
        <v>17860</v>
      </c>
      <c r="B15281" s="2">
        <v>889</v>
      </c>
      <c r="C15281" s="2">
        <v>1521</v>
      </c>
      <c r="D15281" s="2" t="s">
        <v>14094</v>
      </c>
      <c r="E15281" s="2">
        <v>-16.739350000000002</v>
      </c>
      <c r="F15281" s="2">
        <v>-70.683359999999993</v>
      </c>
      <c r="G15281" s="4">
        <v>1</v>
      </c>
    </row>
    <row r="15282" spans="1:7" x14ac:dyDescent="0.25">
      <c r="A15282" t="s">
        <v>17860</v>
      </c>
      <c r="B15282" s="2">
        <v>3763</v>
      </c>
      <c r="C15282" s="2">
        <v>1521</v>
      </c>
      <c r="D15282" s="2" t="s">
        <v>14095</v>
      </c>
      <c r="E15282" s="2">
        <v>-16.74008821</v>
      </c>
      <c r="F15282" s="2">
        <v>-70.705646049999999</v>
      </c>
      <c r="G15282" s="4">
        <v>1</v>
      </c>
    </row>
    <row r="15283" spans="1:7" x14ac:dyDescent="0.25">
      <c r="A15283" t="s">
        <v>17860</v>
      </c>
      <c r="B15283" s="2">
        <v>102834</v>
      </c>
      <c r="C15283" s="2">
        <v>1522</v>
      </c>
      <c r="D15283" s="2" t="s">
        <v>14096</v>
      </c>
      <c r="E15283" s="2">
        <v>-17.009378510000001</v>
      </c>
      <c r="F15283" s="2">
        <v>-70.631356310000001</v>
      </c>
      <c r="G15283" s="4">
        <v>1</v>
      </c>
    </row>
    <row r="15284" spans="1:7" x14ac:dyDescent="0.25">
      <c r="A15284" t="s">
        <v>17860</v>
      </c>
      <c r="B15284" s="2">
        <v>666</v>
      </c>
      <c r="C15284" s="2">
        <v>1522</v>
      </c>
      <c r="D15284" s="2" t="s">
        <v>14097</v>
      </c>
      <c r="E15284" s="2">
        <v>-17.0748593</v>
      </c>
      <c r="F15284" s="2">
        <v>-70.842011999999997</v>
      </c>
      <c r="G15284" s="4">
        <v>1</v>
      </c>
    </row>
    <row r="15285" spans="1:7" x14ac:dyDescent="0.25">
      <c r="A15285" t="s">
        <v>17860</v>
      </c>
      <c r="B15285" s="2">
        <v>5156</v>
      </c>
      <c r="C15285" s="2">
        <v>1522</v>
      </c>
      <c r="D15285" s="2" t="s">
        <v>14098</v>
      </c>
      <c r="E15285" s="2">
        <v>-17.075503980000001</v>
      </c>
      <c r="F15285" s="2">
        <v>-70.842606509999996</v>
      </c>
      <c r="G15285" s="4">
        <v>1</v>
      </c>
    </row>
    <row r="15286" spans="1:7" x14ac:dyDescent="0.25">
      <c r="A15286" t="s">
        <v>17860</v>
      </c>
      <c r="B15286" s="2">
        <v>115696</v>
      </c>
      <c r="C15286" s="2">
        <v>1522</v>
      </c>
      <c r="D15286" s="2" t="s">
        <v>14099</v>
      </c>
      <c r="E15286" s="2">
        <v>-17.076023760000002</v>
      </c>
      <c r="F15286" s="2">
        <v>-70.843232959999995</v>
      </c>
      <c r="G15286" s="4">
        <v>1</v>
      </c>
    </row>
    <row r="15287" spans="1:7" x14ac:dyDescent="0.25">
      <c r="A15287" t="s">
        <v>17860</v>
      </c>
      <c r="B15287" s="2">
        <v>102832</v>
      </c>
      <c r="C15287" s="2">
        <v>1522</v>
      </c>
      <c r="D15287" s="2" t="s">
        <v>14100</v>
      </c>
      <c r="E15287" s="2">
        <v>-17.077058600000001</v>
      </c>
      <c r="F15287" s="2">
        <v>-70.845458280000003</v>
      </c>
      <c r="G15287" s="4">
        <v>1</v>
      </c>
    </row>
    <row r="15288" spans="1:7" x14ac:dyDescent="0.25">
      <c r="A15288" t="s">
        <v>17860</v>
      </c>
      <c r="B15288" s="2">
        <v>102833</v>
      </c>
      <c r="C15288" s="2">
        <v>1522</v>
      </c>
      <c r="D15288" s="2" t="s">
        <v>14101</v>
      </c>
      <c r="E15288" s="2">
        <v>-17.09432189</v>
      </c>
      <c r="F15288" s="2">
        <v>-70.866664740000004</v>
      </c>
      <c r="G15288" s="4">
        <v>1</v>
      </c>
    </row>
    <row r="15289" spans="1:7" x14ac:dyDescent="0.25">
      <c r="A15289" t="s">
        <v>17860</v>
      </c>
      <c r="B15289" s="2">
        <v>122544</v>
      </c>
      <c r="C15289" s="2">
        <v>1522</v>
      </c>
      <c r="D15289" s="2" t="s">
        <v>14102</v>
      </c>
      <c r="E15289" s="2">
        <v>-17.118481070000001</v>
      </c>
      <c r="F15289" s="2">
        <v>-70.647937529999993</v>
      </c>
      <c r="G15289" s="4">
        <v>1</v>
      </c>
    </row>
    <row r="15290" spans="1:7" x14ac:dyDescent="0.25">
      <c r="A15290" t="s">
        <v>17860</v>
      </c>
      <c r="B15290" s="2">
        <v>123451</v>
      </c>
      <c r="C15290" s="2">
        <v>1522</v>
      </c>
      <c r="D15290" s="2" t="s">
        <v>14103</v>
      </c>
      <c r="E15290" s="2">
        <v>-17.118481070000001</v>
      </c>
      <c r="F15290" s="2">
        <v>-70.647937529999993</v>
      </c>
      <c r="G15290" s="4">
        <v>1</v>
      </c>
    </row>
    <row r="15291" spans="1:7" x14ac:dyDescent="0.25">
      <c r="A15291" t="s">
        <v>17860</v>
      </c>
      <c r="B15291" s="2">
        <v>102840</v>
      </c>
      <c r="C15291" s="2">
        <v>1523</v>
      </c>
      <c r="D15291" s="2" t="s">
        <v>14104</v>
      </c>
      <c r="E15291" s="2">
        <v>-16.648784419999998</v>
      </c>
      <c r="F15291" s="2">
        <v>-70.962157829999995</v>
      </c>
      <c r="G15291" s="4">
        <v>1</v>
      </c>
    </row>
    <row r="15292" spans="1:7" x14ac:dyDescent="0.25">
      <c r="A15292" t="s">
        <v>17860</v>
      </c>
      <c r="B15292" s="2">
        <v>124421</v>
      </c>
      <c r="C15292" s="2">
        <v>1523</v>
      </c>
      <c r="D15292" s="2" t="s">
        <v>14105</v>
      </c>
      <c r="E15292" s="2">
        <v>-16.67291539</v>
      </c>
      <c r="F15292" s="2">
        <v>-70.971029009999995</v>
      </c>
      <c r="G15292" s="4">
        <v>1</v>
      </c>
    </row>
    <row r="15293" spans="1:7" x14ac:dyDescent="0.25">
      <c r="A15293" t="s">
        <v>17860</v>
      </c>
      <c r="B15293" s="2">
        <v>102839</v>
      </c>
      <c r="C15293" s="2">
        <v>1523</v>
      </c>
      <c r="D15293" s="2" t="s">
        <v>14106</v>
      </c>
      <c r="E15293" s="2">
        <v>-16.67461642</v>
      </c>
      <c r="F15293" s="2">
        <v>-70.970780750000003</v>
      </c>
      <c r="G15293" s="4">
        <v>1</v>
      </c>
    </row>
    <row r="15294" spans="1:7" x14ac:dyDescent="0.25">
      <c r="A15294" t="s">
        <v>17860</v>
      </c>
      <c r="B15294" s="2">
        <v>663</v>
      </c>
      <c r="C15294" s="2">
        <v>1523</v>
      </c>
      <c r="D15294" s="2" t="s">
        <v>14107</v>
      </c>
      <c r="E15294" s="2">
        <v>-16.674620999999998</v>
      </c>
      <c r="F15294" s="2">
        <v>-70.972825999999998</v>
      </c>
      <c r="G15294" s="4">
        <v>1</v>
      </c>
    </row>
    <row r="15295" spans="1:7" x14ac:dyDescent="0.25">
      <c r="A15295" t="s">
        <v>17860</v>
      </c>
      <c r="B15295" s="2">
        <v>126572</v>
      </c>
      <c r="C15295" s="2">
        <v>1523</v>
      </c>
      <c r="D15295" s="2" t="s">
        <v>14108</v>
      </c>
      <c r="E15295" s="2">
        <v>-16.674631430000002</v>
      </c>
      <c r="F15295" s="2">
        <v>-70.970891780000002</v>
      </c>
      <c r="G15295" s="4">
        <v>1</v>
      </c>
    </row>
    <row r="15296" spans="1:7" x14ac:dyDescent="0.25">
      <c r="A15296" t="s">
        <v>17860</v>
      </c>
      <c r="B15296" s="2">
        <v>871</v>
      </c>
      <c r="C15296" s="2">
        <v>1524</v>
      </c>
      <c r="D15296" s="2" t="s">
        <v>14109</v>
      </c>
      <c r="E15296" s="2">
        <v>-16.388351</v>
      </c>
      <c r="F15296" s="2">
        <v>-70.730125000000001</v>
      </c>
      <c r="G15296" s="4">
        <v>1</v>
      </c>
    </row>
    <row r="15297" spans="1:7" x14ac:dyDescent="0.25">
      <c r="A15297" t="s">
        <v>17860</v>
      </c>
      <c r="B15297" s="2">
        <v>102845</v>
      </c>
      <c r="C15297" s="2">
        <v>1524</v>
      </c>
      <c r="D15297" s="2" t="s">
        <v>14110</v>
      </c>
      <c r="E15297" s="2">
        <v>-16.38840527</v>
      </c>
      <c r="F15297" s="2">
        <v>-70.729240300000001</v>
      </c>
      <c r="G15297" s="4">
        <v>1</v>
      </c>
    </row>
    <row r="15298" spans="1:7" x14ac:dyDescent="0.25">
      <c r="A15298" t="s">
        <v>17860</v>
      </c>
      <c r="B15298" s="2">
        <v>106756</v>
      </c>
      <c r="C15298" s="2">
        <v>1524</v>
      </c>
      <c r="D15298" s="2" t="s">
        <v>14111</v>
      </c>
      <c r="E15298" s="2">
        <v>-16.46764649</v>
      </c>
      <c r="F15298" s="2">
        <v>-70.715945149999996</v>
      </c>
      <c r="G15298" s="4">
        <v>1</v>
      </c>
    </row>
    <row r="15299" spans="1:7" x14ac:dyDescent="0.25">
      <c r="A15299" t="s">
        <v>17860</v>
      </c>
      <c r="B15299" s="2">
        <v>102836</v>
      </c>
      <c r="C15299" s="2">
        <v>1525</v>
      </c>
      <c r="D15299" s="2" t="s">
        <v>14112</v>
      </c>
      <c r="E15299" s="2">
        <v>-16.61601434</v>
      </c>
      <c r="F15299" s="2">
        <v>-71.080437480000001</v>
      </c>
      <c r="G15299" s="4">
        <v>1</v>
      </c>
    </row>
    <row r="15300" spans="1:7" x14ac:dyDescent="0.25">
      <c r="A15300" t="s">
        <v>17860</v>
      </c>
      <c r="B15300" s="2">
        <v>873</v>
      </c>
      <c r="C15300" s="2">
        <v>1525</v>
      </c>
      <c r="D15300" s="2" t="s">
        <v>14113</v>
      </c>
      <c r="E15300" s="2">
        <v>-16.648502000000001</v>
      </c>
      <c r="F15300" s="2">
        <v>-71.024055000000004</v>
      </c>
      <c r="G15300" s="4">
        <v>1</v>
      </c>
    </row>
    <row r="15301" spans="1:7" x14ac:dyDescent="0.25">
      <c r="A15301" t="s">
        <v>17860</v>
      </c>
      <c r="B15301" s="2">
        <v>102835</v>
      </c>
      <c r="C15301" s="2">
        <v>1525</v>
      </c>
      <c r="D15301" s="2" t="s">
        <v>14114</v>
      </c>
      <c r="E15301" s="2">
        <v>-16.648846209999999</v>
      </c>
      <c r="F15301" s="2">
        <v>-71.022991520000005</v>
      </c>
      <c r="G15301" s="4">
        <v>1</v>
      </c>
    </row>
    <row r="15302" spans="1:7" x14ac:dyDescent="0.25">
      <c r="A15302" t="s">
        <v>17860</v>
      </c>
      <c r="B15302" s="2">
        <v>102848</v>
      </c>
      <c r="C15302" s="2">
        <v>1526</v>
      </c>
      <c r="D15302" s="2" t="s">
        <v>14115</v>
      </c>
      <c r="E15302" s="2">
        <v>-16.134968149999999</v>
      </c>
      <c r="F15302" s="2">
        <v>-70.490143380000006</v>
      </c>
      <c r="G15302" s="4">
        <v>1</v>
      </c>
    </row>
    <row r="15303" spans="1:7" x14ac:dyDescent="0.25">
      <c r="A15303" t="s">
        <v>17860</v>
      </c>
      <c r="B15303" s="2">
        <v>102846</v>
      </c>
      <c r="C15303" s="2">
        <v>1526</v>
      </c>
      <c r="D15303" s="2" t="s">
        <v>14116</v>
      </c>
      <c r="E15303" s="2">
        <v>-16.14149918</v>
      </c>
      <c r="F15303" s="2">
        <v>-70.539496439999994</v>
      </c>
      <c r="G15303" s="4">
        <v>1</v>
      </c>
    </row>
    <row r="15304" spans="1:7" x14ac:dyDescent="0.25">
      <c r="A15304" t="s">
        <v>17860</v>
      </c>
      <c r="B15304" s="2">
        <v>662</v>
      </c>
      <c r="C15304" s="2">
        <v>1526</v>
      </c>
      <c r="D15304" s="2" t="s">
        <v>14117</v>
      </c>
      <c r="E15304" s="2">
        <v>-16.142025</v>
      </c>
      <c r="F15304" s="2">
        <v>-70.541362000000007</v>
      </c>
      <c r="G15304" s="4">
        <v>1</v>
      </c>
    </row>
    <row r="15305" spans="1:7" x14ac:dyDescent="0.25">
      <c r="A15305" t="s">
        <v>17860</v>
      </c>
      <c r="B15305" s="2">
        <v>102847</v>
      </c>
      <c r="C15305" s="2">
        <v>1526</v>
      </c>
      <c r="D15305" s="2" t="s">
        <v>14118</v>
      </c>
      <c r="E15305" s="2">
        <v>-16.15491153</v>
      </c>
      <c r="F15305" s="2">
        <v>-70.575587209999995</v>
      </c>
      <c r="G15305" s="4">
        <v>1</v>
      </c>
    </row>
    <row r="15306" spans="1:7" x14ac:dyDescent="0.25">
      <c r="A15306" t="s">
        <v>17860</v>
      </c>
      <c r="B15306" s="2">
        <v>102849</v>
      </c>
      <c r="C15306" s="2">
        <v>1526</v>
      </c>
      <c r="D15306" s="2" t="s">
        <v>14119</v>
      </c>
      <c r="E15306" s="2">
        <v>-16.289970499999999</v>
      </c>
      <c r="F15306" s="2">
        <v>-70.494797379999994</v>
      </c>
      <c r="G15306" s="4">
        <v>1</v>
      </c>
    </row>
    <row r="15307" spans="1:7" x14ac:dyDescent="0.25">
      <c r="A15307" t="s">
        <v>17860</v>
      </c>
      <c r="B15307" s="2">
        <v>102837</v>
      </c>
      <c r="C15307" s="2">
        <v>1527</v>
      </c>
      <c r="D15307" s="2" t="s">
        <v>14120</v>
      </c>
      <c r="E15307" s="2">
        <v>-16.751585240000001</v>
      </c>
      <c r="F15307" s="2">
        <v>-71.180132670000006</v>
      </c>
      <c r="G15307" s="4">
        <v>1</v>
      </c>
    </row>
    <row r="15308" spans="1:7" x14ac:dyDescent="0.25">
      <c r="A15308" t="s">
        <v>17860</v>
      </c>
      <c r="B15308" s="2">
        <v>875</v>
      </c>
      <c r="C15308" s="2">
        <v>1527</v>
      </c>
      <c r="D15308" s="2" t="s">
        <v>320</v>
      </c>
      <c r="E15308" s="2">
        <v>-16.757000000000001</v>
      </c>
      <c r="F15308" s="2">
        <v>-71.179419999999993</v>
      </c>
      <c r="G15308" s="4">
        <v>1</v>
      </c>
    </row>
    <row r="15309" spans="1:7" x14ac:dyDescent="0.25">
      <c r="A15309" t="s">
        <v>17860</v>
      </c>
      <c r="B15309" s="2">
        <v>102838</v>
      </c>
      <c r="C15309" s="2">
        <v>1527</v>
      </c>
      <c r="D15309" s="2" t="s">
        <v>14121</v>
      </c>
      <c r="E15309" s="2">
        <v>-16.76954301</v>
      </c>
      <c r="F15309" s="2">
        <v>-71.241910050000001</v>
      </c>
      <c r="G15309" s="4">
        <v>1</v>
      </c>
    </row>
    <row r="15310" spans="1:7" x14ac:dyDescent="0.25">
      <c r="A15310" t="s">
        <v>17860</v>
      </c>
      <c r="B15310" s="2">
        <v>102851</v>
      </c>
      <c r="C15310" s="2">
        <v>1528</v>
      </c>
      <c r="D15310" s="2" t="s">
        <v>14122</v>
      </c>
      <c r="E15310" s="2">
        <v>-16.323925800000001</v>
      </c>
      <c r="F15310" s="2">
        <v>-70.738760389999996</v>
      </c>
      <c r="G15310" s="4">
        <v>1</v>
      </c>
    </row>
    <row r="15311" spans="1:7" x14ac:dyDescent="0.25">
      <c r="A15311" t="s">
        <v>17860</v>
      </c>
      <c r="B15311" s="2">
        <v>877</v>
      </c>
      <c r="C15311" s="2">
        <v>1528</v>
      </c>
      <c r="D15311" s="2" t="s">
        <v>14123</v>
      </c>
      <c r="E15311" s="2">
        <v>-16.324114000000002</v>
      </c>
      <c r="F15311" s="2">
        <v>-70.738658999999998</v>
      </c>
      <c r="G15311" s="4">
        <v>1</v>
      </c>
    </row>
    <row r="15312" spans="1:7" x14ac:dyDescent="0.25">
      <c r="A15312" t="s">
        <v>17860</v>
      </c>
      <c r="B15312" s="2">
        <v>102853</v>
      </c>
      <c r="C15312" s="2">
        <v>1529</v>
      </c>
      <c r="D15312" s="2" t="s">
        <v>14124</v>
      </c>
      <c r="E15312" s="2">
        <v>-16.428122980000001</v>
      </c>
      <c r="F15312" s="2">
        <v>-70.824470349999999</v>
      </c>
      <c r="G15312" s="4">
        <v>1</v>
      </c>
    </row>
    <row r="15313" spans="1:7" x14ac:dyDescent="0.25">
      <c r="A15313" t="s">
        <v>17860</v>
      </c>
      <c r="B15313" s="2">
        <v>879</v>
      </c>
      <c r="C15313" s="2">
        <v>1529</v>
      </c>
      <c r="D15313" s="2" t="s">
        <v>14125</v>
      </c>
      <c r="E15313" s="2">
        <v>-16.481117999999999</v>
      </c>
      <c r="F15313" s="2">
        <v>-70.826753999999994</v>
      </c>
      <c r="G15313" s="4">
        <v>1</v>
      </c>
    </row>
    <row r="15314" spans="1:7" x14ac:dyDescent="0.25">
      <c r="A15314" t="s">
        <v>17860</v>
      </c>
      <c r="B15314" s="2">
        <v>102852</v>
      </c>
      <c r="C15314" s="2">
        <v>1529</v>
      </c>
      <c r="D15314" s="2" t="s">
        <v>14126</v>
      </c>
      <c r="E15314" s="2">
        <v>-16.482194499999999</v>
      </c>
      <c r="F15314" s="2">
        <v>-70.826001289999994</v>
      </c>
      <c r="G15314" s="4">
        <v>1</v>
      </c>
    </row>
    <row r="15315" spans="1:7" x14ac:dyDescent="0.25">
      <c r="A15315" t="s">
        <v>17860</v>
      </c>
      <c r="B15315" s="2">
        <v>102854</v>
      </c>
      <c r="C15315" s="2">
        <v>1530</v>
      </c>
      <c r="D15315" s="2" t="s">
        <v>14127</v>
      </c>
      <c r="E15315" s="2">
        <v>-16.411017659999999</v>
      </c>
      <c r="F15315" s="2">
        <v>-71.115351320000002</v>
      </c>
      <c r="G15315" s="4">
        <v>1</v>
      </c>
    </row>
    <row r="15316" spans="1:7" x14ac:dyDescent="0.25">
      <c r="A15316" t="s">
        <v>17860</v>
      </c>
      <c r="B15316" s="2">
        <v>102843</v>
      </c>
      <c r="C15316" s="2">
        <v>1530</v>
      </c>
      <c r="D15316" s="2" t="s">
        <v>5049</v>
      </c>
      <c r="E15316" s="2">
        <v>-16.60660446</v>
      </c>
      <c r="F15316" s="2">
        <v>-71.214030210000004</v>
      </c>
      <c r="G15316" s="4">
        <v>1</v>
      </c>
    </row>
    <row r="15317" spans="1:7" x14ac:dyDescent="0.25">
      <c r="A15317" t="s">
        <v>17860</v>
      </c>
      <c r="B15317" s="2">
        <v>102841</v>
      </c>
      <c r="C15317" s="2">
        <v>1530</v>
      </c>
      <c r="D15317" s="2" t="s">
        <v>14128</v>
      </c>
      <c r="E15317" s="2">
        <v>-16.623813699999999</v>
      </c>
      <c r="F15317" s="2">
        <v>-71.186078319999993</v>
      </c>
      <c r="G15317" s="4">
        <v>1</v>
      </c>
    </row>
    <row r="15318" spans="1:7" x14ac:dyDescent="0.25">
      <c r="A15318" t="s">
        <v>17860</v>
      </c>
      <c r="B15318" s="2">
        <v>664</v>
      </c>
      <c r="C15318" s="2">
        <v>1530</v>
      </c>
      <c r="D15318" s="2" t="s">
        <v>14129</v>
      </c>
      <c r="E15318" s="2">
        <v>-16.623868999999999</v>
      </c>
      <c r="F15318" s="2">
        <v>-71.185530999999997</v>
      </c>
      <c r="G15318" s="4">
        <v>1</v>
      </c>
    </row>
    <row r="15319" spans="1:7" x14ac:dyDescent="0.25">
      <c r="A15319" t="s">
        <v>17860</v>
      </c>
      <c r="B15319" s="2">
        <v>102842</v>
      </c>
      <c r="C15319" s="2">
        <v>1530</v>
      </c>
      <c r="D15319" s="2" t="s">
        <v>14130</v>
      </c>
      <c r="E15319" s="2">
        <v>-16.630247109999999</v>
      </c>
      <c r="F15319" s="2">
        <v>-71.23275812</v>
      </c>
      <c r="G15319" s="4">
        <v>1</v>
      </c>
    </row>
    <row r="15320" spans="1:7" x14ac:dyDescent="0.25">
      <c r="A15320" t="s">
        <v>17860</v>
      </c>
      <c r="B15320" s="2">
        <v>102844</v>
      </c>
      <c r="C15320" s="2">
        <v>1531</v>
      </c>
      <c r="D15320" s="2" t="s">
        <v>14131</v>
      </c>
      <c r="E15320" s="2">
        <v>-16.748417790000001</v>
      </c>
      <c r="F15320" s="2">
        <v>-70.879226360000004</v>
      </c>
      <c r="G15320" s="4">
        <v>1</v>
      </c>
    </row>
    <row r="15321" spans="1:7" x14ac:dyDescent="0.25">
      <c r="A15321" t="s">
        <v>17860</v>
      </c>
      <c r="B15321" s="2">
        <v>942</v>
      </c>
      <c r="C15321" s="2">
        <v>1531</v>
      </c>
      <c r="D15321" s="2" t="s">
        <v>14132</v>
      </c>
      <c r="E15321" s="2">
        <v>-16.749275000000001</v>
      </c>
      <c r="F15321" s="2">
        <v>-70.880412000000007</v>
      </c>
      <c r="G15321" s="4">
        <v>1</v>
      </c>
    </row>
    <row r="15322" spans="1:7" x14ac:dyDescent="0.25">
      <c r="A15322" t="s">
        <v>17860</v>
      </c>
      <c r="B15322" s="2">
        <v>102857</v>
      </c>
      <c r="C15322" s="2">
        <v>1532</v>
      </c>
      <c r="D15322" s="2" t="s">
        <v>14133</v>
      </c>
      <c r="E15322" s="2">
        <v>-16.149920890000001</v>
      </c>
      <c r="F15322" s="2">
        <v>-70.922520480000003</v>
      </c>
      <c r="G15322" s="4">
        <v>1</v>
      </c>
    </row>
    <row r="15323" spans="1:7" x14ac:dyDescent="0.25">
      <c r="A15323" t="s">
        <v>17860</v>
      </c>
      <c r="B15323" s="2">
        <v>102859</v>
      </c>
      <c r="C15323" s="2">
        <v>1532</v>
      </c>
      <c r="D15323" s="2" t="s">
        <v>14134</v>
      </c>
      <c r="E15323" s="2">
        <v>-16.15057118</v>
      </c>
      <c r="F15323" s="2">
        <v>-71.004368580000005</v>
      </c>
      <c r="G15323" s="4">
        <v>1</v>
      </c>
    </row>
    <row r="15324" spans="1:7" x14ac:dyDescent="0.25">
      <c r="A15324" t="s">
        <v>17860</v>
      </c>
      <c r="B15324" s="2">
        <v>102856</v>
      </c>
      <c r="C15324" s="2">
        <v>1532</v>
      </c>
      <c r="D15324" s="2" t="s">
        <v>14135</v>
      </c>
      <c r="E15324" s="2">
        <v>-16.283295849999998</v>
      </c>
      <c r="F15324" s="2">
        <v>-70.757902509999994</v>
      </c>
      <c r="G15324" s="4">
        <v>1</v>
      </c>
    </row>
    <row r="15325" spans="1:7" x14ac:dyDescent="0.25">
      <c r="A15325" t="s">
        <v>17860</v>
      </c>
      <c r="B15325" s="2">
        <v>102855</v>
      </c>
      <c r="C15325" s="2">
        <v>1532</v>
      </c>
      <c r="D15325" s="2" t="s">
        <v>14136</v>
      </c>
      <c r="E15325" s="2">
        <v>-16.385044050000001</v>
      </c>
      <c r="F15325" s="2">
        <v>-70.859291619999993</v>
      </c>
      <c r="G15325" s="4">
        <v>1</v>
      </c>
    </row>
    <row r="15326" spans="1:7" x14ac:dyDescent="0.25">
      <c r="A15326" t="s">
        <v>17860</v>
      </c>
      <c r="B15326" s="2">
        <v>881</v>
      </c>
      <c r="C15326" s="2">
        <v>1532</v>
      </c>
      <c r="D15326" s="2" t="s">
        <v>14137</v>
      </c>
      <c r="E15326" s="2">
        <v>-16.385731</v>
      </c>
      <c r="F15326" s="2">
        <v>-70.855602000000005</v>
      </c>
      <c r="G15326" s="4">
        <v>1</v>
      </c>
    </row>
    <row r="15327" spans="1:7" x14ac:dyDescent="0.25">
      <c r="A15327" t="s">
        <v>17860</v>
      </c>
      <c r="B15327" s="2">
        <v>882</v>
      </c>
      <c r="C15327" s="2">
        <v>1532</v>
      </c>
      <c r="D15327" s="2" t="s">
        <v>14138</v>
      </c>
      <c r="E15327" s="2">
        <v>-16.385731</v>
      </c>
      <c r="F15327" s="2">
        <v>-70.855602000000005</v>
      </c>
      <c r="G15327" s="4">
        <v>1</v>
      </c>
    </row>
    <row r="15328" spans="1:7" x14ac:dyDescent="0.25">
      <c r="A15328" t="s">
        <v>17860</v>
      </c>
      <c r="B15328" s="2">
        <v>102858</v>
      </c>
      <c r="C15328" s="2">
        <v>1532</v>
      </c>
      <c r="D15328" s="2" t="s">
        <v>14139</v>
      </c>
      <c r="E15328" s="2">
        <v>-16.428209429999999</v>
      </c>
      <c r="F15328" s="2">
        <v>-70.857406330000003</v>
      </c>
      <c r="G15328" s="4">
        <v>1</v>
      </c>
    </row>
    <row r="15329" spans="1:7" x14ac:dyDescent="0.25">
      <c r="A15329" t="s">
        <v>17860</v>
      </c>
      <c r="B15329" s="2">
        <v>943</v>
      </c>
      <c r="C15329" s="2">
        <v>1533</v>
      </c>
      <c r="D15329" s="2" t="s">
        <v>14140</v>
      </c>
      <c r="E15329" s="2">
        <v>-16.194050000000001</v>
      </c>
      <c r="F15329" s="2">
        <v>-70.680599999999998</v>
      </c>
      <c r="G15329" s="4">
        <v>1</v>
      </c>
    </row>
    <row r="15330" spans="1:7" x14ac:dyDescent="0.25">
      <c r="A15330" t="s">
        <v>17860</v>
      </c>
      <c r="B15330" s="2">
        <v>102860</v>
      </c>
      <c r="C15330" s="2">
        <v>1533</v>
      </c>
      <c r="D15330" s="2" t="s">
        <v>14141</v>
      </c>
      <c r="E15330" s="2">
        <v>-16.19413647</v>
      </c>
      <c r="F15330" s="2">
        <v>-70.679882829999997</v>
      </c>
      <c r="G15330" s="4">
        <v>1</v>
      </c>
    </row>
    <row r="15331" spans="1:7" x14ac:dyDescent="0.25">
      <c r="A15331" t="s">
        <v>17860</v>
      </c>
      <c r="B15331" s="2">
        <v>883</v>
      </c>
      <c r="C15331" s="2">
        <v>1533</v>
      </c>
      <c r="D15331" s="2" t="s">
        <v>14142</v>
      </c>
      <c r="E15331" s="2">
        <v>-16.195139999999999</v>
      </c>
      <c r="F15331" s="2">
        <v>-70.678060000000002</v>
      </c>
      <c r="G15331" s="4">
        <v>1</v>
      </c>
    </row>
    <row r="15332" spans="1:7" x14ac:dyDescent="0.25">
      <c r="A15332" t="s">
        <v>17860</v>
      </c>
      <c r="B15332" s="2">
        <v>125871</v>
      </c>
      <c r="C15332" s="2">
        <v>1534</v>
      </c>
      <c r="D15332" s="2" t="s">
        <v>14143</v>
      </c>
      <c r="E15332" s="2">
        <v>-17.194618299999998</v>
      </c>
      <c r="F15332" s="2">
        <v>-70.931438</v>
      </c>
      <c r="G15332" s="4">
        <v>1</v>
      </c>
    </row>
    <row r="15333" spans="1:7" x14ac:dyDescent="0.25">
      <c r="A15333" t="s">
        <v>17860</v>
      </c>
      <c r="B15333" s="2">
        <v>121733</v>
      </c>
      <c r="C15333" s="2">
        <v>1534</v>
      </c>
      <c r="D15333" s="2" t="s">
        <v>14144</v>
      </c>
      <c r="E15333" s="2">
        <v>-17.631857920000002</v>
      </c>
      <c r="F15333" s="2">
        <v>-71.341184920000003</v>
      </c>
      <c r="G15333" s="4">
        <v>1</v>
      </c>
    </row>
    <row r="15334" spans="1:7" x14ac:dyDescent="0.25">
      <c r="A15334" t="s">
        <v>17860</v>
      </c>
      <c r="B15334" s="2">
        <v>778</v>
      </c>
      <c r="C15334" s="2">
        <v>1534</v>
      </c>
      <c r="D15334" s="2" t="s">
        <v>14145</v>
      </c>
      <c r="E15334" s="2">
        <v>-17.632989999999999</v>
      </c>
      <c r="F15334" s="2">
        <v>-71.338549999999998</v>
      </c>
      <c r="G15334" s="4">
        <v>1</v>
      </c>
    </row>
    <row r="15335" spans="1:7" x14ac:dyDescent="0.25">
      <c r="A15335" t="s">
        <v>17860</v>
      </c>
      <c r="B15335" s="2">
        <v>3702</v>
      </c>
      <c r="C15335" s="2">
        <v>1534</v>
      </c>
      <c r="D15335" s="2" t="s">
        <v>14146</v>
      </c>
      <c r="E15335" s="2">
        <v>-17.63333909</v>
      </c>
      <c r="F15335" s="2">
        <v>-71.335533170000005</v>
      </c>
      <c r="G15335" s="4">
        <v>1</v>
      </c>
    </row>
    <row r="15336" spans="1:7" x14ac:dyDescent="0.25">
      <c r="A15336" t="s">
        <v>17860</v>
      </c>
      <c r="B15336" s="2">
        <v>102815</v>
      </c>
      <c r="C15336" s="2">
        <v>1534</v>
      </c>
      <c r="D15336" s="2" t="s">
        <v>14146</v>
      </c>
      <c r="E15336" s="2">
        <v>-17.634884</v>
      </c>
      <c r="F15336" s="2">
        <v>-71.334828000000002</v>
      </c>
      <c r="G15336" s="4">
        <v>1</v>
      </c>
    </row>
    <row r="15337" spans="1:7" x14ac:dyDescent="0.25">
      <c r="A15337" t="s">
        <v>17860</v>
      </c>
      <c r="B15337" s="2">
        <v>324</v>
      </c>
      <c r="C15337" s="2">
        <v>1534</v>
      </c>
      <c r="D15337" s="2" t="s">
        <v>14147</v>
      </c>
      <c r="E15337" s="2">
        <v>-17.635529999999999</v>
      </c>
      <c r="F15337" s="2">
        <v>-71.338459999999998</v>
      </c>
      <c r="G15337" s="4">
        <v>1</v>
      </c>
    </row>
    <row r="15338" spans="1:7" x14ac:dyDescent="0.25">
      <c r="A15338" t="s">
        <v>17860</v>
      </c>
      <c r="B15338" s="2">
        <v>322</v>
      </c>
      <c r="C15338" s="2">
        <v>1534</v>
      </c>
      <c r="D15338" s="2" t="s">
        <v>14148</v>
      </c>
      <c r="E15338" s="2">
        <v>-17.6386</v>
      </c>
      <c r="F15338" s="2">
        <v>-71.339299999999994</v>
      </c>
      <c r="G15338" s="4">
        <v>1</v>
      </c>
    </row>
    <row r="15339" spans="1:7" x14ac:dyDescent="0.25">
      <c r="A15339" t="s">
        <v>17860</v>
      </c>
      <c r="B15339" s="2">
        <v>126101</v>
      </c>
      <c r="C15339" s="2">
        <v>1534</v>
      </c>
      <c r="D15339" s="2" t="s">
        <v>14149</v>
      </c>
      <c r="E15339" s="2">
        <v>-17.641546999999999</v>
      </c>
      <c r="F15339" s="2">
        <v>-71.339129</v>
      </c>
      <c r="G15339" s="4">
        <v>1</v>
      </c>
    </row>
    <row r="15340" spans="1:7" x14ac:dyDescent="0.25">
      <c r="A15340" t="s">
        <v>17860</v>
      </c>
      <c r="B15340" s="2">
        <v>115698</v>
      </c>
      <c r="C15340" s="2">
        <v>1534</v>
      </c>
      <c r="D15340" s="2" t="s">
        <v>14150</v>
      </c>
      <c r="E15340" s="2">
        <v>-17.642221670000001</v>
      </c>
      <c r="F15340" s="2">
        <v>-71.34284667</v>
      </c>
      <c r="G15340" s="4">
        <v>1</v>
      </c>
    </row>
    <row r="15341" spans="1:7" x14ac:dyDescent="0.25">
      <c r="A15341" t="s">
        <v>17860</v>
      </c>
      <c r="B15341" s="2">
        <v>2022</v>
      </c>
      <c r="C15341" s="2">
        <v>1534</v>
      </c>
      <c r="D15341" s="2" t="s">
        <v>14151</v>
      </c>
      <c r="E15341" s="2">
        <v>-17.642412319999998</v>
      </c>
      <c r="F15341" s="2">
        <v>-71.34229517</v>
      </c>
      <c r="G15341" s="4">
        <v>1</v>
      </c>
    </row>
    <row r="15342" spans="1:7" x14ac:dyDescent="0.25">
      <c r="A15342" t="s">
        <v>17860</v>
      </c>
      <c r="B15342" s="2">
        <v>4142</v>
      </c>
      <c r="C15342" s="2">
        <v>1534</v>
      </c>
      <c r="D15342" s="2" t="s">
        <v>14152</v>
      </c>
      <c r="E15342" s="2">
        <v>-17.642813629999999</v>
      </c>
      <c r="F15342" s="2">
        <v>-71.329607089999996</v>
      </c>
      <c r="G15342" s="4">
        <v>1</v>
      </c>
    </row>
    <row r="15343" spans="1:7" x14ac:dyDescent="0.25">
      <c r="A15343" t="s">
        <v>17860</v>
      </c>
      <c r="B15343" s="2">
        <v>126111</v>
      </c>
      <c r="C15343" s="2">
        <v>1534</v>
      </c>
      <c r="D15343" s="2" t="s">
        <v>14153</v>
      </c>
      <c r="E15343" s="2">
        <v>-17.643391690000001</v>
      </c>
      <c r="F15343" s="2">
        <v>-71.329342190000006</v>
      </c>
      <c r="G15343" s="4">
        <v>1</v>
      </c>
    </row>
    <row r="15344" spans="1:7" x14ac:dyDescent="0.25">
      <c r="A15344" t="s">
        <v>17860</v>
      </c>
      <c r="B15344" s="2">
        <v>111737</v>
      </c>
      <c r="C15344" s="2">
        <v>1534</v>
      </c>
      <c r="D15344" s="2" t="s">
        <v>14154</v>
      </c>
      <c r="E15344" s="2">
        <v>-17.644120999999998</v>
      </c>
      <c r="F15344" s="2">
        <v>-71.338903000000002</v>
      </c>
      <c r="G15344" s="4">
        <v>1</v>
      </c>
    </row>
    <row r="15345" spans="1:7" x14ac:dyDescent="0.25">
      <c r="A15345" t="s">
        <v>17860</v>
      </c>
      <c r="B15345" s="2">
        <v>118041</v>
      </c>
      <c r="C15345" s="2">
        <v>1534</v>
      </c>
      <c r="D15345" s="2" t="s">
        <v>14155</v>
      </c>
      <c r="E15345" s="2">
        <v>-17.64434949</v>
      </c>
      <c r="F15345" s="2">
        <v>-71.345039479999997</v>
      </c>
      <c r="G15345" s="4">
        <v>1</v>
      </c>
    </row>
    <row r="15346" spans="1:7" x14ac:dyDescent="0.25">
      <c r="A15346" t="s">
        <v>17860</v>
      </c>
      <c r="B15346" s="2">
        <v>124250</v>
      </c>
      <c r="C15346" s="2">
        <v>1534</v>
      </c>
      <c r="D15346" s="2" t="s">
        <v>14156</v>
      </c>
      <c r="E15346" s="2">
        <v>-17.644376059999999</v>
      </c>
      <c r="F15346" s="2">
        <v>-71.343777520000003</v>
      </c>
      <c r="G15346" s="4">
        <v>1</v>
      </c>
    </row>
    <row r="15347" spans="1:7" x14ac:dyDescent="0.25">
      <c r="A15347" t="s">
        <v>17860</v>
      </c>
      <c r="B15347" s="2">
        <v>121945</v>
      </c>
      <c r="C15347" s="2">
        <v>1534</v>
      </c>
      <c r="D15347" s="2" t="s">
        <v>14157</v>
      </c>
      <c r="E15347" s="2">
        <v>-17.645973269999999</v>
      </c>
      <c r="F15347" s="2">
        <v>-71.324524949999997</v>
      </c>
      <c r="G15347" s="4">
        <v>1</v>
      </c>
    </row>
    <row r="15348" spans="1:7" x14ac:dyDescent="0.25">
      <c r="A15348" t="s">
        <v>17860</v>
      </c>
      <c r="B15348" s="2">
        <v>121940</v>
      </c>
      <c r="C15348" s="2">
        <v>1534</v>
      </c>
      <c r="D15348" s="2" t="s">
        <v>14158</v>
      </c>
      <c r="E15348" s="2">
        <v>-17.6481329</v>
      </c>
      <c r="F15348" s="2">
        <v>-71.317116200000001</v>
      </c>
      <c r="G15348" s="4">
        <v>1</v>
      </c>
    </row>
    <row r="15349" spans="1:7" x14ac:dyDescent="0.25">
      <c r="A15349" t="s">
        <v>17860</v>
      </c>
      <c r="B15349" s="2">
        <v>128081</v>
      </c>
      <c r="C15349" s="2">
        <v>1534</v>
      </c>
      <c r="D15349" s="2" t="s">
        <v>14159</v>
      </c>
      <c r="E15349" s="2">
        <v>-17.650116749999999</v>
      </c>
      <c r="F15349" s="2">
        <v>-71.331634449999996</v>
      </c>
      <c r="G15349" s="4">
        <v>1</v>
      </c>
    </row>
    <row r="15350" spans="1:7" x14ac:dyDescent="0.25">
      <c r="A15350" t="s">
        <v>17860</v>
      </c>
      <c r="B15350" s="2">
        <v>102819</v>
      </c>
      <c r="C15350" s="2">
        <v>1534</v>
      </c>
      <c r="D15350" s="2" t="s">
        <v>14160</v>
      </c>
      <c r="E15350" s="2">
        <v>-17.650179959999999</v>
      </c>
      <c r="F15350" s="2">
        <v>-71.345416790000002</v>
      </c>
      <c r="G15350" s="4">
        <v>1</v>
      </c>
    </row>
    <row r="15351" spans="1:7" x14ac:dyDescent="0.25">
      <c r="A15351" t="s">
        <v>17860</v>
      </c>
      <c r="B15351" s="2">
        <v>2708</v>
      </c>
      <c r="C15351" s="2">
        <v>1534</v>
      </c>
      <c r="D15351" s="2" t="s">
        <v>1881</v>
      </c>
      <c r="E15351" s="2">
        <v>-17.650741790000001</v>
      </c>
      <c r="F15351" s="2">
        <v>-71.335680010000004</v>
      </c>
      <c r="G15351" s="4">
        <v>1</v>
      </c>
    </row>
    <row r="15352" spans="1:7" x14ac:dyDescent="0.25">
      <c r="A15352" t="s">
        <v>17860</v>
      </c>
      <c r="B15352" s="2">
        <v>3366</v>
      </c>
      <c r="C15352" s="2">
        <v>1534</v>
      </c>
      <c r="D15352" s="2" t="s">
        <v>14161</v>
      </c>
      <c r="E15352" s="2">
        <v>-17.651060229999999</v>
      </c>
      <c r="F15352" s="2">
        <v>-71.342536100000004</v>
      </c>
      <c r="G15352" s="4">
        <v>1</v>
      </c>
    </row>
    <row r="15353" spans="1:7" x14ac:dyDescent="0.25">
      <c r="A15353" t="s">
        <v>17860</v>
      </c>
      <c r="B15353" s="2">
        <v>777</v>
      </c>
      <c r="C15353" s="2">
        <v>1534</v>
      </c>
      <c r="D15353" s="2" t="s">
        <v>14162</v>
      </c>
      <c r="E15353" s="2">
        <v>-17.65128</v>
      </c>
      <c r="F15353" s="2">
        <v>-71.341260000000005</v>
      </c>
      <c r="G15353" s="4">
        <v>1</v>
      </c>
    </row>
    <row r="15354" spans="1:7" x14ac:dyDescent="0.25">
      <c r="A15354" t="s">
        <v>17860</v>
      </c>
      <c r="B15354" s="2">
        <v>751</v>
      </c>
      <c r="C15354" s="2">
        <v>1534</v>
      </c>
      <c r="D15354" s="2" t="s">
        <v>14163</v>
      </c>
      <c r="E15354" s="2">
        <v>-17.651579999999999</v>
      </c>
      <c r="F15354" s="2">
        <v>-71.326049999999995</v>
      </c>
      <c r="G15354" s="4">
        <v>1</v>
      </c>
    </row>
    <row r="15355" spans="1:7" x14ac:dyDescent="0.25">
      <c r="A15355" t="s">
        <v>17860</v>
      </c>
      <c r="B15355" s="2">
        <v>753</v>
      </c>
      <c r="C15355" s="2">
        <v>1534</v>
      </c>
      <c r="D15355" s="2" t="s">
        <v>14164</v>
      </c>
      <c r="E15355" s="2">
        <v>-17.651579999999999</v>
      </c>
      <c r="F15355" s="2">
        <v>-71.326049999999995</v>
      </c>
      <c r="G15355" s="4">
        <v>1</v>
      </c>
    </row>
    <row r="15356" spans="1:7" x14ac:dyDescent="0.25">
      <c r="A15356" t="s">
        <v>17860</v>
      </c>
      <c r="B15356" s="2">
        <v>754</v>
      </c>
      <c r="C15356" s="2">
        <v>1534</v>
      </c>
      <c r="D15356" s="2" t="s">
        <v>14165</v>
      </c>
      <c r="E15356" s="2">
        <v>-17.651579999999999</v>
      </c>
      <c r="F15356" s="2">
        <v>-71.326049999999995</v>
      </c>
      <c r="G15356" s="4">
        <v>1</v>
      </c>
    </row>
    <row r="15357" spans="1:7" x14ac:dyDescent="0.25">
      <c r="A15357" t="s">
        <v>17860</v>
      </c>
      <c r="B15357" s="2">
        <v>755</v>
      </c>
      <c r="C15357" s="2">
        <v>1534</v>
      </c>
      <c r="D15357" s="2" t="s">
        <v>14166</v>
      </c>
      <c r="E15357" s="2">
        <v>-17.651579999999999</v>
      </c>
      <c r="F15357" s="2">
        <v>-71.326049999999995</v>
      </c>
      <c r="G15357" s="4">
        <v>1</v>
      </c>
    </row>
    <row r="15358" spans="1:7" x14ac:dyDescent="0.25">
      <c r="A15358" t="s">
        <v>17860</v>
      </c>
      <c r="B15358" s="2">
        <v>756</v>
      </c>
      <c r="C15358" s="2">
        <v>1534</v>
      </c>
      <c r="D15358" s="2" t="s">
        <v>14167</v>
      </c>
      <c r="E15358" s="2">
        <v>-17.651579999999999</v>
      </c>
      <c r="F15358" s="2">
        <v>-71.326049999999995</v>
      </c>
      <c r="G15358" s="4">
        <v>1</v>
      </c>
    </row>
    <row r="15359" spans="1:7" x14ac:dyDescent="0.25">
      <c r="A15359" t="s">
        <v>17860</v>
      </c>
      <c r="B15359" s="2">
        <v>102817</v>
      </c>
      <c r="C15359" s="2">
        <v>1534</v>
      </c>
      <c r="D15359" s="2" t="s">
        <v>14168</v>
      </c>
      <c r="E15359" s="2">
        <v>-17.651793999999999</v>
      </c>
      <c r="F15359" s="2">
        <v>-71.341903000000002</v>
      </c>
      <c r="G15359" s="4">
        <v>1</v>
      </c>
    </row>
    <row r="15360" spans="1:7" x14ac:dyDescent="0.25">
      <c r="A15360" t="s">
        <v>17860</v>
      </c>
      <c r="B15360" s="2">
        <v>102818</v>
      </c>
      <c r="C15360" s="2">
        <v>1534</v>
      </c>
      <c r="D15360" s="2" t="s">
        <v>14169</v>
      </c>
      <c r="E15360" s="2">
        <v>-17.652008330000001</v>
      </c>
      <c r="F15360" s="2">
        <v>-71.331016669999997</v>
      </c>
      <c r="G15360" s="4">
        <v>1</v>
      </c>
    </row>
    <row r="15361" spans="1:7" x14ac:dyDescent="0.25">
      <c r="A15361" t="s">
        <v>17860</v>
      </c>
      <c r="B15361" s="2">
        <v>3693</v>
      </c>
      <c r="C15361" s="2">
        <v>1534</v>
      </c>
      <c r="D15361" s="2" t="s">
        <v>14169</v>
      </c>
      <c r="E15361" s="2">
        <v>-17.65249004</v>
      </c>
      <c r="F15361" s="2">
        <v>-71.336468580000002</v>
      </c>
      <c r="G15361" s="4">
        <v>1</v>
      </c>
    </row>
    <row r="15362" spans="1:7" x14ac:dyDescent="0.25">
      <c r="A15362" t="s">
        <v>17860</v>
      </c>
      <c r="B15362" s="2">
        <v>1647</v>
      </c>
      <c r="C15362" s="2">
        <v>1534</v>
      </c>
      <c r="D15362" s="2" t="s">
        <v>14170</v>
      </c>
      <c r="E15362" s="2">
        <v>-17.652678000000002</v>
      </c>
      <c r="F15362" s="2">
        <v>-71.336383999999995</v>
      </c>
      <c r="G15362" s="4">
        <v>1</v>
      </c>
    </row>
    <row r="15363" spans="1:7" x14ac:dyDescent="0.25">
      <c r="A15363" t="s">
        <v>17860</v>
      </c>
      <c r="B15363" s="2">
        <v>121541</v>
      </c>
      <c r="C15363" s="2">
        <v>1534</v>
      </c>
      <c r="D15363" s="2" t="s">
        <v>14171</v>
      </c>
      <c r="E15363" s="2">
        <v>-17.652683939999999</v>
      </c>
      <c r="F15363" s="2">
        <v>-71.336348119999997</v>
      </c>
      <c r="G15363" s="4">
        <v>1</v>
      </c>
    </row>
    <row r="15364" spans="1:7" x14ac:dyDescent="0.25">
      <c r="A15364" t="s">
        <v>17860</v>
      </c>
      <c r="B15364" s="2">
        <v>128057</v>
      </c>
      <c r="C15364" s="2">
        <v>1534</v>
      </c>
      <c r="D15364" s="2" t="s">
        <v>14172</v>
      </c>
      <c r="E15364" s="2">
        <v>-17.653474899999999</v>
      </c>
      <c r="F15364" s="2">
        <v>-71.337277499999999</v>
      </c>
      <c r="G15364" s="4">
        <v>1</v>
      </c>
    </row>
    <row r="15365" spans="1:7" x14ac:dyDescent="0.25">
      <c r="A15365" t="s">
        <v>17860</v>
      </c>
      <c r="B15365" s="2">
        <v>102816</v>
      </c>
      <c r="C15365" s="2">
        <v>1534</v>
      </c>
      <c r="D15365" s="2" t="s">
        <v>14173</v>
      </c>
      <c r="E15365" s="2">
        <v>-17.653909509999998</v>
      </c>
      <c r="F15365" s="2">
        <v>-71.337374949999997</v>
      </c>
      <c r="G15365" s="4">
        <v>1</v>
      </c>
    </row>
    <row r="15366" spans="1:7" x14ac:dyDescent="0.25">
      <c r="A15366" t="s">
        <v>17860</v>
      </c>
      <c r="B15366" s="2">
        <v>107501</v>
      </c>
      <c r="C15366" s="2">
        <v>1534</v>
      </c>
      <c r="D15366" s="2" t="s">
        <v>14174</v>
      </c>
      <c r="E15366" s="2">
        <v>-17.655317780000001</v>
      </c>
      <c r="F15366" s="2">
        <v>-71.315192199999998</v>
      </c>
      <c r="G15366" s="4">
        <v>1</v>
      </c>
    </row>
    <row r="15367" spans="1:7" x14ac:dyDescent="0.25">
      <c r="A15367" t="s">
        <v>17860</v>
      </c>
      <c r="B15367" s="2">
        <v>4439</v>
      </c>
      <c r="C15367" s="2">
        <v>1534</v>
      </c>
      <c r="D15367" s="2" t="s">
        <v>14175</v>
      </c>
      <c r="E15367" s="2">
        <v>-17.659212100000001</v>
      </c>
      <c r="F15367" s="2">
        <v>-71.33185478</v>
      </c>
      <c r="G15367" s="4">
        <v>1</v>
      </c>
    </row>
    <row r="15368" spans="1:7" x14ac:dyDescent="0.25">
      <c r="A15368" t="s">
        <v>17860</v>
      </c>
      <c r="B15368" s="2">
        <v>102820</v>
      </c>
      <c r="C15368" s="2">
        <v>1534</v>
      </c>
      <c r="D15368" s="2" t="s">
        <v>14176</v>
      </c>
      <c r="E15368" s="2">
        <v>-17.65973863</v>
      </c>
      <c r="F15368" s="2">
        <v>-71.347700410000002</v>
      </c>
      <c r="G15368" s="4">
        <v>1</v>
      </c>
    </row>
    <row r="15369" spans="1:7" x14ac:dyDescent="0.25">
      <c r="A15369" t="s">
        <v>17860</v>
      </c>
      <c r="B15369" s="2">
        <v>121170</v>
      </c>
      <c r="C15369" s="2">
        <v>1534</v>
      </c>
      <c r="D15369" s="2" t="s">
        <v>14177</v>
      </c>
      <c r="E15369" s="2">
        <v>-17.66006398</v>
      </c>
      <c r="F15369" s="2">
        <v>-71.332477699999998</v>
      </c>
      <c r="G15369" s="4">
        <v>1</v>
      </c>
    </row>
    <row r="15370" spans="1:7" x14ac:dyDescent="0.25">
      <c r="A15370" t="s">
        <v>17860</v>
      </c>
      <c r="B15370" s="2">
        <v>126608</v>
      </c>
      <c r="C15370" s="2">
        <v>1534</v>
      </c>
      <c r="D15370" s="2" t="s">
        <v>14178</v>
      </c>
      <c r="E15370" s="2">
        <v>-17.6914938</v>
      </c>
      <c r="F15370" s="2">
        <v>-71.367620000000002</v>
      </c>
      <c r="G15370" s="4">
        <v>1</v>
      </c>
    </row>
    <row r="15371" spans="1:7" x14ac:dyDescent="0.25">
      <c r="A15371" t="s">
        <v>17860</v>
      </c>
      <c r="B15371" s="2">
        <v>102814</v>
      </c>
      <c r="C15371" s="2">
        <v>1535</v>
      </c>
      <c r="D15371" s="2" t="s">
        <v>14179</v>
      </c>
      <c r="E15371" s="2">
        <v>-17.621187259999999</v>
      </c>
      <c r="F15371" s="2">
        <v>-71.266919139999999</v>
      </c>
      <c r="G15371" s="4">
        <v>1</v>
      </c>
    </row>
    <row r="15372" spans="1:7" x14ac:dyDescent="0.25">
      <c r="A15372" t="s">
        <v>17860</v>
      </c>
      <c r="B15372" s="2">
        <v>106757</v>
      </c>
      <c r="C15372" s="2">
        <v>1536</v>
      </c>
      <c r="D15372" s="2" t="s">
        <v>14180</v>
      </c>
      <c r="E15372" s="2">
        <v>-17.609672580000002</v>
      </c>
      <c r="F15372" s="2">
        <v>-71.338920720000004</v>
      </c>
      <c r="G15372" s="4">
        <v>1</v>
      </c>
    </row>
    <row r="15373" spans="1:7" x14ac:dyDescent="0.25">
      <c r="A15373" t="s">
        <v>17860</v>
      </c>
      <c r="B15373" s="2">
        <v>2712</v>
      </c>
      <c r="C15373" s="2">
        <v>1536</v>
      </c>
      <c r="D15373" s="2" t="s">
        <v>14181</v>
      </c>
      <c r="E15373" s="2">
        <v>-17.615246989999999</v>
      </c>
      <c r="F15373" s="2">
        <v>-71.338606299999995</v>
      </c>
      <c r="G15373" s="4">
        <v>1</v>
      </c>
    </row>
    <row r="15374" spans="1:7" x14ac:dyDescent="0.25">
      <c r="A15374" t="s">
        <v>17861</v>
      </c>
      <c r="B15374" s="3">
        <v>125160</v>
      </c>
      <c r="C15374" s="3">
        <v>1537</v>
      </c>
      <c r="D15374" s="3" t="s">
        <v>14182</v>
      </c>
      <c r="E15374" s="3">
        <v>-10.6751287</v>
      </c>
      <c r="F15374" s="3">
        <v>-76.265241700000004</v>
      </c>
      <c r="G15374" s="4">
        <v>1</v>
      </c>
    </row>
    <row r="15375" spans="1:7" x14ac:dyDescent="0.25">
      <c r="A15375" t="s">
        <v>17861</v>
      </c>
      <c r="B15375" s="3">
        <v>125876</v>
      </c>
      <c r="C15375" s="3">
        <v>1537</v>
      </c>
      <c r="D15375" s="3" t="s">
        <v>14183</v>
      </c>
      <c r="E15375" s="3">
        <v>-10.683425959999999</v>
      </c>
      <c r="F15375" s="3">
        <v>-76.256544880000007</v>
      </c>
      <c r="G15375" s="4">
        <v>1</v>
      </c>
    </row>
    <row r="15376" spans="1:7" x14ac:dyDescent="0.25">
      <c r="A15376" t="s">
        <v>17861</v>
      </c>
      <c r="B15376" s="3">
        <v>114143</v>
      </c>
      <c r="C15376" s="3">
        <v>1537</v>
      </c>
      <c r="D15376" s="3" t="s">
        <v>14184</v>
      </c>
      <c r="E15376" s="3">
        <v>-10.683919489999999</v>
      </c>
      <c r="F15376" s="3">
        <v>-76.255966569999998</v>
      </c>
      <c r="G15376" s="4">
        <v>1</v>
      </c>
    </row>
    <row r="15377" spans="1:7" x14ac:dyDescent="0.25">
      <c r="A15377" t="s">
        <v>17861</v>
      </c>
      <c r="B15377" s="3">
        <v>177</v>
      </c>
      <c r="C15377" s="3">
        <v>1537</v>
      </c>
      <c r="D15377" s="3" t="s">
        <v>14185</v>
      </c>
      <c r="E15377" s="3">
        <v>-10.68468</v>
      </c>
      <c r="F15377" s="3">
        <v>-76.253799999999998</v>
      </c>
      <c r="G15377" s="4">
        <v>1</v>
      </c>
    </row>
    <row r="15378" spans="1:7" x14ac:dyDescent="0.25">
      <c r="A15378" t="s">
        <v>17861</v>
      </c>
      <c r="B15378" s="3">
        <v>128055</v>
      </c>
      <c r="C15378" s="3">
        <v>1537</v>
      </c>
      <c r="D15378" s="3" t="s">
        <v>14186</v>
      </c>
      <c r="E15378" s="3">
        <v>-10.685824</v>
      </c>
      <c r="F15378" s="3">
        <v>-76.256578300000001</v>
      </c>
      <c r="G15378" s="4">
        <v>1</v>
      </c>
    </row>
    <row r="15379" spans="1:7" x14ac:dyDescent="0.25">
      <c r="A15379" t="s">
        <v>17861</v>
      </c>
      <c r="B15379" s="3">
        <v>127341</v>
      </c>
      <c r="C15379" s="3">
        <v>1537</v>
      </c>
      <c r="D15379" s="3" t="s">
        <v>7476</v>
      </c>
      <c r="E15379" s="3">
        <v>-10.686259339999999</v>
      </c>
      <c r="F15379" s="3">
        <v>-76.240666210000001</v>
      </c>
      <c r="G15379" s="4">
        <v>1</v>
      </c>
    </row>
    <row r="15380" spans="1:7" x14ac:dyDescent="0.25">
      <c r="A15380" t="s">
        <v>17861</v>
      </c>
      <c r="B15380" s="3">
        <v>125126</v>
      </c>
      <c r="C15380" s="3">
        <v>1537</v>
      </c>
      <c r="D15380" s="3" t="s">
        <v>14187</v>
      </c>
      <c r="E15380" s="3">
        <v>-10.686665400000001</v>
      </c>
      <c r="F15380" s="3">
        <v>-76.256693299999995</v>
      </c>
      <c r="G15380" s="4">
        <v>1</v>
      </c>
    </row>
    <row r="15381" spans="1:7" x14ac:dyDescent="0.25">
      <c r="A15381" t="s">
        <v>17861</v>
      </c>
      <c r="B15381" s="3">
        <v>127449</v>
      </c>
      <c r="C15381" s="3">
        <v>1537</v>
      </c>
      <c r="D15381" s="3" t="s">
        <v>14188</v>
      </c>
      <c r="E15381" s="3">
        <v>-10.6871423</v>
      </c>
      <c r="F15381" s="3">
        <v>-76.257633859999999</v>
      </c>
      <c r="G15381" s="4">
        <v>1</v>
      </c>
    </row>
    <row r="15382" spans="1:7" x14ac:dyDescent="0.25">
      <c r="A15382" t="s">
        <v>17861</v>
      </c>
      <c r="B15382" s="3">
        <v>101010</v>
      </c>
      <c r="C15382" s="3">
        <v>1537</v>
      </c>
      <c r="D15382" s="3" t="s">
        <v>5413</v>
      </c>
      <c r="E15382" s="3">
        <v>-10.68718397</v>
      </c>
      <c r="F15382" s="3">
        <v>-76.249323829999994</v>
      </c>
      <c r="G15382" s="4">
        <v>1</v>
      </c>
    </row>
    <row r="15383" spans="1:7" x14ac:dyDescent="0.25">
      <c r="A15383" t="s">
        <v>17861</v>
      </c>
      <c r="B15383" s="3">
        <v>128218</v>
      </c>
      <c r="C15383" s="3">
        <v>1537</v>
      </c>
      <c r="D15383" s="3" t="s">
        <v>14189</v>
      </c>
      <c r="E15383" s="3">
        <v>-10.68799549</v>
      </c>
      <c r="F15383" s="3">
        <v>-76.257184339999995</v>
      </c>
      <c r="G15383" s="4">
        <v>1</v>
      </c>
    </row>
    <row r="15384" spans="1:7" x14ac:dyDescent="0.25">
      <c r="A15384" t="s">
        <v>17861</v>
      </c>
      <c r="B15384" s="3">
        <v>101011</v>
      </c>
      <c r="C15384" s="3">
        <v>1537</v>
      </c>
      <c r="D15384" s="3" t="s">
        <v>14190</v>
      </c>
      <c r="E15384" s="3">
        <v>-10.68817905</v>
      </c>
      <c r="F15384" s="3">
        <v>-76.26372155</v>
      </c>
      <c r="G15384" s="4">
        <v>1</v>
      </c>
    </row>
    <row r="15385" spans="1:7" x14ac:dyDescent="0.25">
      <c r="A15385" t="s">
        <v>17861</v>
      </c>
      <c r="B15385" s="3">
        <v>101009</v>
      </c>
      <c r="C15385" s="3">
        <v>1537</v>
      </c>
      <c r="D15385" s="3" t="s">
        <v>14191</v>
      </c>
      <c r="E15385" s="3">
        <v>-10.691057649999999</v>
      </c>
      <c r="F15385" s="3">
        <v>-76.255752709999996</v>
      </c>
      <c r="G15385" s="4">
        <v>1</v>
      </c>
    </row>
    <row r="15386" spans="1:7" x14ac:dyDescent="0.25">
      <c r="A15386" t="s">
        <v>17861</v>
      </c>
      <c r="B15386" s="3">
        <v>117234</v>
      </c>
      <c r="C15386" s="3">
        <v>1537</v>
      </c>
      <c r="D15386" s="3" t="s">
        <v>14192</v>
      </c>
      <c r="E15386" s="3">
        <v>-10.69149631</v>
      </c>
      <c r="F15386" s="3">
        <v>-76.244406080000005</v>
      </c>
      <c r="G15386" s="4">
        <v>1</v>
      </c>
    </row>
    <row r="15387" spans="1:7" x14ac:dyDescent="0.25">
      <c r="A15387" t="s">
        <v>17861</v>
      </c>
      <c r="B15387" s="3">
        <v>115727</v>
      </c>
      <c r="C15387" s="3">
        <v>1537</v>
      </c>
      <c r="D15387" s="3" t="s">
        <v>14193</v>
      </c>
      <c r="E15387" s="3">
        <v>-10.711513999999999</v>
      </c>
      <c r="F15387" s="3">
        <v>-76.242118500000004</v>
      </c>
      <c r="G15387" s="4">
        <v>1</v>
      </c>
    </row>
    <row r="15388" spans="1:7" x14ac:dyDescent="0.25">
      <c r="A15388" t="s">
        <v>17861</v>
      </c>
      <c r="B15388" s="3">
        <v>107408</v>
      </c>
      <c r="C15388" s="3">
        <v>1538</v>
      </c>
      <c r="D15388" s="3" t="s">
        <v>6451</v>
      </c>
      <c r="E15388" s="3">
        <v>-10.60698047</v>
      </c>
      <c r="F15388" s="3">
        <v>-75.737099610000001</v>
      </c>
      <c r="G15388" s="4">
        <v>1</v>
      </c>
    </row>
    <row r="15389" spans="1:7" x14ac:dyDescent="0.25">
      <c r="A15389" t="s">
        <v>17861</v>
      </c>
      <c r="B15389" s="3">
        <v>101047</v>
      </c>
      <c r="C15389" s="3">
        <v>1538</v>
      </c>
      <c r="D15389" s="3" t="s">
        <v>14194</v>
      </c>
      <c r="E15389" s="3">
        <v>-10.633735</v>
      </c>
      <c r="F15389" s="3">
        <v>-75.946006670000003</v>
      </c>
      <c r="G15389" s="4">
        <v>1</v>
      </c>
    </row>
    <row r="15390" spans="1:7" x14ac:dyDescent="0.25">
      <c r="A15390" t="s">
        <v>17861</v>
      </c>
      <c r="B15390" s="3">
        <v>178</v>
      </c>
      <c r="C15390" s="3">
        <v>1538</v>
      </c>
      <c r="D15390" s="3" t="s">
        <v>14195</v>
      </c>
      <c r="E15390" s="3">
        <v>-10.63461</v>
      </c>
      <c r="F15390" s="3">
        <v>-75.848740000000006</v>
      </c>
      <c r="G15390" s="4">
        <v>1</v>
      </c>
    </row>
    <row r="15391" spans="1:7" x14ac:dyDescent="0.25">
      <c r="A15391" t="s">
        <v>17861</v>
      </c>
      <c r="B15391" s="3">
        <v>101048</v>
      </c>
      <c r="C15391" s="3">
        <v>1538</v>
      </c>
      <c r="D15391" s="3" t="s">
        <v>14196</v>
      </c>
      <c r="E15391" s="3">
        <v>-10.643333760000001</v>
      </c>
      <c r="F15391" s="3">
        <v>-75.867834340000002</v>
      </c>
      <c r="G15391" s="4">
        <v>1</v>
      </c>
    </row>
    <row r="15392" spans="1:7" x14ac:dyDescent="0.25">
      <c r="A15392" t="s">
        <v>17861</v>
      </c>
      <c r="B15392" s="3">
        <v>101050</v>
      </c>
      <c r="C15392" s="3">
        <v>1538</v>
      </c>
      <c r="D15392" s="3" t="s">
        <v>14197</v>
      </c>
      <c r="E15392" s="3">
        <v>-10.646431440000001</v>
      </c>
      <c r="F15392" s="3">
        <v>-75.783945070000001</v>
      </c>
      <c r="G15392" s="4">
        <v>1</v>
      </c>
    </row>
    <row r="15393" spans="1:7" x14ac:dyDescent="0.25">
      <c r="A15393" t="s">
        <v>17861</v>
      </c>
      <c r="B15393" s="3">
        <v>179</v>
      </c>
      <c r="C15393" s="3">
        <v>1539</v>
      </c>
      <c r="D15393" s="3" t="s">
        <v>14198</v>
      </c>
      <c r="E15393" s="3">
        <v>-10.44159</v>
      </c>
      <c r="F15393" s="3">
        <v>-76.189880000000002</v>
      </c>
      <c r="G15393" s="4">
        <v>1</v>
      </c>
    </row>
    <row r="15394" spans="1:7" x14ac:dyDescent="0.25">
      <c r="A15394" t="s">
        <v>17861</v>
      </c>
      <c r="B15394" s="3">
        <v>101026</v>
      </c>
      <c r="C15394" s="3">
        <v>1539</v>
      </c>
      <c r="D15394" s="3" t="s">
        <v>14199</v>
      </c>
      <c r="E15394" s="3">
        <v>-10.442198449999999</v>
      </c>
      <c r="F15394" s="3">
        <v>-76.189509479999998</v>
      </c>
      <c r="G15394" s="4">
        <v>1</v>
      </c>
    </row>
    <row r="15395" spans="1:7" x14ac:dyDescent="0.25">
      <c r="A15395" t="s">
        <v>17861</v>
      </c>
      <c r="B15395" s="3">
        <v>101028</v>
      </c>
      <c r="C15395" s="3">
        <v>1539</v>
      </c>
      <c r="D15395" s="3" t="s">
        <v>14200</v>
      </c>
      <c r="E15395" s="3">
        <v>-10.44510723</v>
      </c>
      <c r="F15395" s="3">
        <v>-76.204287620000002</v>
      </c>
      <c r="G15395" s="4">
        <v>1</v>
      </c>
    </row>
    <row r="15396" spans="1:7" x14ac:dyDescent="0.25">
      <c r="A15396" t="s">
        <v>17861</v>
      </c>
      <c r="B15396" s="3">
        <v>109451</v>
      </c>
      <c r="C15396" s="3">
        <v>1539</v>
      </c>
      <c r="D15396" s="3" t="s">
        <v>14201</v>
      </c>
      <c r="E15396" s="3">
        <v>-10.448667479999999</v>
      </c>
      <c r="F15396" s="3">
        <v>-76.182410480000001</v>
      </c>
      <c r="G15396" s="4">
        <v>1</v>
      </c>
    </row>
    <row r="15397" spans="1:7" x14ac:dyDescent="0.25">
      <c r="A15397" t="s">
        <v>17861</v>
      </c>
      <c r="B15397" s="3">
        <v>101027</v>
      </c>
      <c r="C15397" s="3">
        <v>1539</v>
      </c>
      <c r="D15397" s="3" t="s">
        <v>14202</v>
      </c>
      <c r="E15397" s="3">
        <v>-10.47579269</v>
      </c>
      <c r="F15397" s="3">
        <v>-76.152605379999997</v>
      </c>
      <c r="G15397" s="4">
        <v>1</v>
      </c>
    </row>
    <row r="15398" spans="1:7" x14ac:dyDescent="0.25">
      <c r="A15398" t="s">
        <v>17861</v>
      </c>
      <c r="B15398" s="3">
        <v>109458</v>
      </c>
      <c r="C15398" s="3">
        <v>1540</v>
      </c>
      <c r="D15398" s="3" t="s">
        <v>14203</v>
      </c>
      <c r="E15398" s="3">
        <v>-10.690326150000001</v>
      </c>
      <c r="F15398" s="3">
        <v>-76.26408911</v>
      </c>
      <c r="G15398" s="4">
        <v>1</v>
      </c>
    </row>
    <row r="15399" spans="1:7" x14ac:dyDescent="0.25">
      <c r="A15399" t="s">
        <v>17861</v>
      </c>
      <c r="B15399" s="3">
        <v>101053</v>
      </c>
      <c r="C15399" s="3">
        <v>1540</v>
      </c>
      <c r="D15399" s="3" t="s">
        <v>14204</v>
      </c>
      <c r="E15399" s="3">
        <v>-10.95753333</v>
      </c>
      <c r="F15399" s="3">
        <v>-76.315116669999995</v>
      </c>
      <c r="G15399" s="4">
        <v>1</v>
      </c>
    </row>
    <row r="15400" spans="1:7" x14ac:dyDescent="0.25">
      <c r="A15400" t="s">
        <v>17861</v>
      </c>
      <c r="B15400" s="3">
        <v>101055</v>
      </c>
      <c r="C15400" s="3">
        <v>1540</v>
      </c>
      <c r="D15400" s="3" t="s">
        <v>14205</v>
      </c>
      <c r="E15400" s="3">
        <v>-10.96924752</v>
      </c>
      <c r="F15400" s="3">
        <v>-76.53516612</v>
      </c>
      <c r="G15400" s="4">
        <v>1</v>
      </c>
    </row>
    <row r="15401" spans="1:7" x14ac:dyDescent="0.25">
      <c r="A15401" t="s">
        <v>17861</v>
      </c>
      <c r="B15401" s="3">
        <v>101052</v>
      </c>
      <c r="C15401" s="3">
        <v>1540</v>
      </c>
      <c r="D15401" s="3" t="s">
        <v>3154</v>
      </c>
      <c r="E15401" s="3">
        <v>-10.989685</v>
      </c>
      <c r="F15401" s="3">
        <v>-76.428158330000002</v>
      </c>
      <c r="G15401" s="4">
        <v>1</v>
      </c>
    </row>
    <row r="15402" spans="1:7" x14ac:dyDescent="0.25">
      <c r="A15402" t="s">
        <v>17861</v>
      </c>
      <c r="B15402" s="3">
        <v>101051</v>
      </c>
      <c r="C15402" s="3">
        <v>1540</v>
      </c>
      <c r="D15402" s="3" t="s">
        <v>3358</v>
      </c>
      <c r="E15402" s="3">
        <v>-10.999565</v>
      </c>
      <c r="F15402" s="3">
        <v>-76.361580000000004</v>
      </c>
      <c r="G15402" s="4">
        <v>1</v>
      </c>
    </row>
    <row r="15403" spans="1:7" x14ac:dyDescent="0.25">
      <c r="A15403" t="s">
        <v>17861</v>
      </c>
      <c r="B15403" s="3">
        <v>109453</v>
      </c>
      <c r="C15403" s="3">
        <v>1540</v>
      </c>
      <c r="D15403" s="3" t="s">
        <v>14206</v>
      </c>
      <c r="E15403" s="3">
        <v>-10.999620800000001</v>
      </c>
      <c r="F15403" s="3">
        <v>-76.365175600000001</v>
      </c>
      <c r="G15403" s="4">
        <v>1</v>
      </c>
    </row>
    <row r="15404" spans="1:7" x14ac:dyDescent="0.25">
      <c r="A15404" t="s">
        <v>17861</v>
      </c>
      <c r="B15404" s="3">
        <v>409</v>
      </c>
      <c r="C15404" s="3">
        <v>1540</v>
      </c>
      <c r="D15404" s="3" t="s">
        <v>14207</v>
      </c>
      <c r="E15404" s="3">
        <v>-11.0017</v>
      </c>
      <c r="F15404" s="3">
        <v>-76.363470000000007</v>
      </c>
      <c r="G15404" s="4">
        <v>1</v>
      </c>
    </row>
    <row r="15405" spans="1:7" x14ac:dyDescent="0.25">
      <c r="A15405" t="s">
        <v>17861</v>
      </c>
      <c r="B15405" s="3">
        <v>111720</v>
      </c>
      <c r="C15405" s="3">
        <v>1540</v>
      </c>
      <c r="D15405" s="3" t="s">
        <v>14208</v>
      </c>
      <c r="E15405" s="3">
        <v>-11.00647161</v>
      </c>
      <c r="F15405" s="3">
        <v>-76.407195090000002</v>
      </c>
      <c r="G15405" s="4">
        <v>1</v>
      </c>
    </row>
    <row r="15406" spans="1:7" x14ac:dyDescent="0.25">
      <c r="A15406" t="s">
        <v>17861</v>
      </c>
      <c r="B15406" s="3">
        <v>101059</v>
      </c>
      <c r="C15406" s="3">
        <v>1540</v>
      </c>
      <c r="D15406" s="3" t="s">
        <v>14209</v>
      </c>
      <c r="E15406" s="3">
        <v>-11.037084999999999</v>
      </c>
      <c r="F15406" s="3">
        <v>-76.401168330000004</v>
      </c>
      <c r="G15406" s="4">
        <v>1</v>
      </c>
    </row>
    <row r="15407" spans="1:7" x14ac:dyDescent="0.25">
      <c r="A15407" t="s">
        <v>17861</v>
      </c>
      <c r="B15407" s="3">
        <v>101058</v>
      </c>
      <c r="C15407" s="3">
        <v>1540</v>
      </c>
      <c r="D15407" s="3" t="s">
        <v>295</v>
      </c>
      <c r="E15407" s="3">
        <v>-11.04336333</v>
      </c>
      <c r="F15407" s="3">
        <v>-76.359098329999995</v>
      </c>
      <c r="G15407" s="4">
        <v>1</v>
      </c>
    </row>
    <row r="15408" spans="1:7" x14ac:dyDescent="0.25">
      <c r="A15408" t="s">
        <v>17861</v>
      </c>
      <c r="B15408" s="3">
        <v>101056</v>
      </c>
      <c r="C15408" s="3">
        <v>1540</v>
      </c>
      <c r="D15408" s="3" t="s">
        <v>14210</v>
      </c>
      <c r="E15408" s="3">
        <v>-11.14201667</v>
      </c>
      <c r="F15408" s="3">
        <v>-76.258403329999993</v>
      </c>
      <c r="G15408" s="4">
        <v>1</v>
      </c>
    </row>
    <row r="15409" spans="1:7" x14ac:dyDescent="0.25">
      <c r="A15409" t="s">
        <v>17861</v>
      </c>
      <c r="B15409" s="3">
        <v>101049</v>
      </c>
      <c r="C15409" s="3">
        <v>1541</v>
      </c>
      <c r="D15409" s="3" t="s">
        <v>14211</v>
      </c>
      <c r="E15409" s="3">
        <v>-10.65346229</v>
      </c>
      <c r="F15409" s="3">
        <v>-75.938620189999995</v>
      </c>
      <c r="G15409" s="4">
        <v>1</v>
      </c>
    </row>
    <row r="15410" spans="1:7" x14ac:dyDescent="0.25">
      <c r="A15410" t="s">
        <v>17861</v>
      </c>
      <c r="B15410" s="3">
        <v>101061</v>
      </c>
      <c r="C15410" s="3">
        <v>1541</v>
      </c>
      <c r="D15410" s="3" t="s">
        <v>14212</v>
      </c>
      <c r="E15410" s="3">
        <v>-10.679372880000001</v>
      </c>
      <c r="F15410" s="3">
        <v>-75.981018370000001</v>
      </c>
      <c r="G15410" s="4">
        <v>1</v>
      </c>
    </row>
    <row r="15411" spans="1:7" x14ac:dyDescent="0.25">
      <c r="A15411" t="s">
        <v>17861</v>
      </c>
      <c r="B15411" s="3">
        <v>101063</v>
      </c>
      <c r="C15411" s="3">
        <v>1541</v>
      </c>
      <c r="D15411" s="3" t="s">
        <v>13030</v>
      </c>
      <c r="E15411" s="3">
        <v>-10.685290119999999</v>
      </c>
      <c r="F15411" s="3">
        <v>-75.917876969999995</v>
      </c>
      <c r="G15411" s="4">
        <v>1</v>
      </c>
    </row>
    <row r="15412" spans="1:7" x14ac:dyDescent="0.25">
      <c r="A15412" t="s">
        <v>17861</v>
      </c>
      <c r="B15412" s="3">
        <v>107340</v>
      </c>
      <c r="C15412" s="3">
        <v>1541</v>
      </c>
      <c r="D15412" s="3" t="s">
        <v>14213</v>
      </c>
      <c r="E15412" s="3">
        <v>-10.70293457</v>
      </c>
      <c r="F15412" s="3">
        <v>-75.886498059999994</v>
      </c>
      <c r="G15412" s="4">
        <v>1</v>
      </c>
    </row>
    <row r="15413" spans="1:7" x14ac:dyDescent="0.25">
      <c r="A15413" t="s">
        <v>17861</v>
      </c>
      <c r="B15413" s="3">
        <v>101060</v>
      </c>
      <c r="C15413" s="3">
        <v>1541</v>
      </c>
      <c r="D15413" s="3" t="s">
        <v>14214</v>
      </c>
      <c r="E15413" s="3">
        <v>-10.85590528</v>
      </c>
      <c r="F15413" s="3">
        <v>-76.113335890000002</v>
      </c>
      <c r="G15413" s="4">
        <v>1</v>
      </c>
    </row>
    <row r="15414" spans="1:7" x14ac:dyDescent="0.25">
      <c r="A15414" t="s">
        <v>17861</v>
      </c>
      <c r="B15414" s="3">
        <v>101035</v>
      </c>
      <c r="C15414" s="3">
        <v>1542</v>
      </c>
      <c r="D15414" s="3" t="s">
        <v>14215</v>
      </c>
      <c r="E15414" s="3">
        <v>-10.401481690000001</v>
      </c>
      <c r="F15414" s="3">
        <v>-76.318068690000004</v>
      </c>
      <c r="G15414" s="4">
        <v>1</v>
      </c>
    </row>
    <row r="15415" spans="1:7" x14ac:dyDescent="0.25">
      <c r="A15415" t="s">
        <v>17861</v>
      </c>
      <c r="B15415" s="3">
        <v>101030</v>
      </c>
      <c r="C15415" s="3">
        <v>1542</v>
      </c>
      <c r="D15415" s="3" t="s">
        <v>14216</v>
      </c>
      <c r="E15415" s="3">
        <v>-10.414950770000001</v>
      </c>
      <c r="F15415" s="3">
        <v>-76.234037979999997</v>
      </c>
      <c r="G15415" s="4">
        <v>1</v>
      </c>
    </row>
    <row r="15416" spans="1:7" x14ac:dyDescent="0.25">
      <c r="A15416" t="s">
        <v>17861</v>
      </c>
      <c r="B15416" s="3">
        <v>1999</v>
      </c>
      <c r="C15416" s="3">
        <v>1542</v>
      </c>
      <c r="D15416" s="3" t="s">
        <v>14217</v>
      </c>
      <c r="E15416" s="3">
        <v>-10.4154266</v>
      </c>
      <c r="F15416" s="3">
        <v>-76.235428900000002</v>
      </c>
      <c r="G15416" s="4">
        <v>1</v>
      </c>
    </row>
    <row r="15417" spans="1:7" x14ac:dyDescent="0.25">
      <c r="A15417" t="s">
        <v>17861</v>
      </c>
      <c r="B15417" s="3">
        <v>101034</v>
      </c>
      <c r="C15417" s="3">
        <v>1542</v>
      </c>
      <c r="D15417" s="3" t="s">
        <v>14218</v>
      </c>
      <c r="E15417" s="3">
        <v>-10.42769114</v>
      </c>
      <c r="F15417" s="3">
        <v>-76.277453600000001</v>
      </c>
      <c r="G15417" s="4">
        <v>1</v>
      </c>
    </row>
    <row r="15418" spans="1:7" x14ac:dyDescent="0.25">
      <c r="A15418" t="s">
        <v>17861</v>
      </c>
      <c r="B15418" s="3">
        <v>101031</v>
      </c>
      <c r="C15418" s="3">
        <v>1542</v>
      </c>
      <c r="D15418" s="3" t="s">
        <v>14219</v>
      </c>
      <c r="E15418" s="3">
        <v>-10.44121238</v>
      </c>
      <c r="F15418" s="3">
        <v>-76.284607570000006</v>
      </c>
      <c r="G15418" s="4">
        <v>1</v>
      </c>
    </row>
    <row r="15419" spans="1:7" x14ac:dyDescent="0.25">
      <c r="A15419" t="s">
        <v>17861</v>
      </c>
      <c r="B15419" s="3">
        <v>101032</v>
      </c>
      <c r="C15419" s="3">
        <v>1542</v>
      </c>
      <c r="D15419" s="3" t="s">
        <v>14220</v>
      </c>
      <c r="E15419" s="3">
        <v>-10.448889940000001</v>
      </c>
      <c r="F15419" s="3">
        <v>-76.223041120000005</v>
      </c>
      <c r="G15419" s="4">
        <v>1</v>
      </c>
    </row>
    <row r="15420" spans="1:7" x14ac:dyDescent="0.25">
      <c r="A15420" t="s">
        <v>17861</v>
      </c>
      <c r="B15420" s="3">
        <v>101033</v>
      </c>
      <c r="C15420" s="3">
        <v>1542</v>
      </c>
      <c r="D15420" s="3" t="s">
        <v>14221</v>
      </c>
      <c r="E15420" s="3">
        <v>-10.463548619999999</v>
      </c>
      <c r="F15420" s="3">
        <v>-76.252053630000006</v>
      </c>
      <c r="G15420" s="4">
        <v>1</v>
      </c>
    </row>
    <row r="15421" spans="1:7" x14ac:dyDescent="0.25">
      <c r="A15421" t="s">
        <v>17861</v>
      </c>
      <c r="B15421" s="3">
        <v>101116</v>
      </c>
      <c r="C15421" s="3">
        <v>1543</v>
      </c>
      <c r="D15421" s="3" t="s">
        <v>14222</v>
      </c>
      <c r="E15421" s="3">
        <v>-10.71954667</v>
      </c>
      <c r="F15421" s="3">
        <v>-75.644523329999998</v>
      </c>
      <c r="G15421" s="4">
        <v>1</v>
      </c>
    </row>
    <row r="15422" spans="1:7" x14ac:dyDescent="0.25">
      <c r="A15422" t="s">
        <v>17861</v>
      </c>
      <c r="B15422" s="3">
        <v>101114</v>
      </c>
      <c r="C15422" s="3">
        <v>1543</v>
      </c>
      <c r="D15422" s="3" t="s">
        <v>7519</v>
      </c>
      <c r="E15422" s="3">
        <v>-10.748595</v>
      </c>
      <c r="F15422" s="3">
        <v>-75.709104999999994</v>
      </c>
      <c r="G15422" s="4">
        <v>1</v>
      </c>
    </row>
    <row r="15423" spans="1:7" x14ac:dyDescent="0.25">
      <c r="A15423" t="s">
        <v>17861</v>
      </c>
      <c r="B15423" s="3">
        <v>101109</v>
      </c>
      <c r="C15423" s="3">
        <v>1543</v>
      </c>
      <c r="D15423" s="3" t="s">
        <v>6102</v>
      </c>
      <c r="E15423" s="3">
        <v>-10.751474999999999</v>
      </c>
      <c r="F15423" s="3">
        <v>-75.840689999999995</v>
      </c>
      <c r="G15423" s="4">
        <v>1</v>
      </c>
    </row>
    <row r="15424" spans="1:7" x14ac:dyDescent="0.25">
      <c r="A15424" t="s">
        <v>17861</v>
      </c>
      <c r="B15424" s="3">
        <v>109464</v>
      </c>
      <c r="C15424" s="3">
        <v>1543</v>
      </c>
      <c r="D15424" s="3" t="s">
        <v>14223</v>
      </c>
      <c r="E15424" s="3">
        <v>-10.7631406</v>
      </c>
      <c r="F15424" s="3">
        <v>-75.727609760000007</v>
      </c>
      <c r="G15424" s="4">
        <v>1</v>
      </c>
    </row>
    <row r="15425" spans="1:7" x14ac:dyDescent="0.25">
      <c r="A15425" t="s">
        <v>17861</v>
      </c>
      <c r="B15425" s="3">
        <v>101110</v>
      </c>
      <c r="C15425" s="3">
        <v>1543</v>
      </c>
      <c r="D15425" s="3" t="s">
        <v>14224</v>
      </c>
      <c r="E15425" s="3">
        <v>-10.76469</v>
      </c>
      <c r="F15425" s="3">
        <v>-75.715981670000005</v>
      </c>
      <c r="G15425" s="4">
        <v>1</v>
      </c>
    </row>
    <row r="15426" spans="1:7" x14ac:dyDescent="0.25">
      <c r="A15426" t="s">
        <v>17861</v>
      </c>
      <c r="B15426" s="3">
        <v>2000</v>
      </c>
      <c r="C15426" s="3">
        <v>1543</v>
      </c>
      <c r="D15426" s="3" t="s">
        <v>14225</v>
      </c>
      <c r="E15426" s="3">
        <v>-10.772464599999999</v>
      </c>
      <c r="F15426" s="3">
        <v>-75.808664899999997</v>
      </c>
      <c r="G15426" s="4">
        <v>1</v>
      </c>
    </row>
    <row r="15427" spans="1:7" x14ac:dyDescent="0.25">
      <c r="A15427" t="s">
        <v>17861</v>
      </c>
      <c r="B15427" s="3">
        <v>101108</v>
      </c>
      <c r="C15427" s="3">
        <v>1543</v>
      </c>
      <c r="D15427" s="3" t="s">
        <v>5983</v>
      </c>
      <c r="E15427" s="3">
        <v>-10.77332713</v>
      </c>
      <c r="F15427" s="3">
        <v>-75.810878880000004</v>
      </c>
      <c r="G15427" s="4">
        <v>1</v>
      </c>
    </row>
    <row r="15428" spans="1:7" x14ac:dyDescent="0.25">
      <c r="A15428" t="s">
        <v>17861</v>
      </c>
      <c r="B15428" s="3">
        <v>180</v>
      </c>
      <c r="C15428" s="3">
        <v>1543</v>
      </c>
      <c r="D15428" s="3" t="s">
        <v>14226</v>
      </c>
      <c r="E15428" s="3">
        <v>-10.77366</v>
      </c>
      <c r="F15428" s="3">
        <v>-75.811549999999997</v>
      </c>
      <c r="G15428" s="4">
        <v>1</v>
      </c>
    </row>
    <row r="15429" spans="1:7" x14ac:dyDescent="0.25">
      <c r="A15429" t="s">
        <v>17861</v>
      </c>
      <c r="B15429" s="3">
        <v>101111</v>
      </c>
      <c r="C15429" s="3">
        <v>1543</v>
      </c>
      <c r="D15429" s="3" t="s">
        <v>1689</v>
      </c>
      <c r="E15429" s="3">
        <v>-10.808996329999999</v>
      </c>
      <c r="F15429" s="3">
        <v>-75.870376500000006</v>
      </c>
      <c r="G15429" s="4">
        <v>1</v>
      </c>
    </row>
    <row r="15430" spans="1:7" x14ac:dyDescent="0.25">
      <c r="A15430" t="s">
        <v>17861</v>
      </c>
      <c r="B15430" s="3">
        <v>101115</v>
      </c>
      <c r="C15430" s="3">
        <v>1543</v>
      </c>
      <c r="D15430" s="3" t="s">
        <v>9279</v>
      </c>
      <c r="E15430" s="3">
        <v>-10.813271670000001</v>
      </c>
      <c r="F15430" s="3">
        <v>-75.734375</v>
      </c>
      <c r="G15430" s="4">
        <v>1</v>
      </c>
    </row>
    <row r="15431" spans="1:7" x14ac:dyDescent="0.25">
      <c r="A15431" t="s">
        <v>17861</v>
      </c>
      <c r="B15431" s="3">
        <v>101113</v>
      </c>
      <c r="C15431" s="3">
        <v>1543</v>
      </c>
      <c r="D15431" s="3" t="s">
        <v>7384</v>
      </c>
      <c r="E15431" s="3">
        <v>-10.827354919999999</v>
      </c>
      <c r="F15431" s="3">
        <v>-75.852463389999997</v>
      </c>
      <c r="G15431" s="4">
        <v>1</v>
      </c>
    </row>
    <row r="15432" spans="1:7" x14ac:dyDescent="0.25">
      <c r="A15432" t="s">
        <v>17861</v>
      </c>
      <c r="B15432" s="3">
        <v>101112</v>
      </c>
      <c r="C15432" s="3">
        <v>1543</v>
      </c>
      <c r="D15432" s="3" t="s">
        <v>516</v>
      </c>
      <c r="E15432" s="3">
        <v>-10.857645979999999</v>
      </c>
      <c r="F15432" s="3">
        <v>-75.910424629999994</v>
      </c>
      <c r="G15432" s="4">
        <v>1</v>
      </c>
    </row>
    <row r="15433" spans="1:7" x14ac:dyDescent="0.25">
      <c r="A15433" t="s">
        <v>17861</v>
      </c>
      <c r="B15433" s="3">
        <v>101019</v>
      </c>
      <c r="C15433" s="3">
        <v>1544</v>
      </c>
      <c r="D15433" s="3" t="s">
        <v>14227</v>
      </c>
      <c r="E15433" s="3">
        <v>-10.47456483</v>
      </c>
      <c r="F15433" s="3">
        <v>-76.216213150000002</v>
      </c>
      <c r="G15433" s="4">
        <v>1</v>
      </c>
    </row>
    <row r="15434" spans="1:7" x14ac:dyDescent="0.25">
      <c r="A15434" t="s">
        <v>17861</v>
      </c>
      <c r="B15434" s="3">
        <v>101014</v>
      </c>
      <c r="C15434" s="3">
        <v>1544</v>
      </c>
      <c r="D15434" s="3" t="s">
        <v>14228</v>
      </c>
      <c r="E15434" s="3">
        <v>-10.487926399999999</v>
      </c>
      <c r="F15434" s="3">
        <v>-76.196600430000004</v>
      </c>
      <c r="G15434" s="4">
        <v>1</v>
      </c>
    </row>
    <row r="15435" spans="1:7" x14ac:dyDescent="0.25">
      <c r="A15435" t="s">
        <v>17861</v>
      </c>
      <c r="B15435" s="3">
        <v>101016</v>
      </c>
      <c r="C15435" s="3">
        <v>1544</v>
      </c>
      <c r="D15435" s="3" t="s">
        <v>14229</v>
      </c>
      <c r="E15435" s="3">
        <v>-10.48835826</v>
      </c>
      <c r="F15435" s="3">
        <v>-76.215780539999997</v>
      </c>
      <c r="G15435" s="4">
        <v>1</v>
      </c>
    </row>
    <row r="15436" spans="1:7" x14ac:dyDescent="0.25">
      <c r="A15436" t="s">
        <v>17861</v>
      </c>
      <c r="B15436" s="3">
        <v>101025</v>
      </c>
      <c r="C15436" s="3">
        <v>1544</v>
      </c>
      <c r="D15436" s="3" t="s">
        <v>14230</v>
      </c>
      <c r="E15436" s="3">
        <v>-10.50578868</v>
      </c>
      <c r="F15436" s="3">
        <v>-76.222818759999996</v>
      </c>
      <c r="G15436" s="4">
        <v>1</v>
      </c>
    </row>
    <row r="15437" spans="1:7" x14ac:dyDescent="0.25">
      <c r="A15437" t="s">
        <v>17861</v>
      </c>
      <c r="B15437" s="3">
        <v>101020</v>
      </c>
      <c r="C15437" s="3">
        <v>1544</v>
      </c>
      <c r="D15437" s="3" t="s">
        <v>14231</v>
      </c>
      <c r="E15437" s="3">
        <v>-10.51499156</v>
      </c>
      <c r="F15437" s="3">
        <v>-76.206028270000004</v>
      </c>
      <c r="G15437" s="4">
        <v>1</v>
      </c>
    </row>
    <row r="15438" spans="1:7" x14ac:dyDescent="0.25">
      <c r="A15438" t="s">
        <v>17861</v>
      </c>
      <c r="B15438" s="3">
        <v>101023</v>
      </c>
      <c r="C15438" s="3">
        <v>1544</v>
      </c>
      <c r="D15438" s="3" t="s">
        <v>14232</v>
      </c>
      <c r="E15438" s="3">
        <v>-10.532132280000001</v>
      </c>
      <c r="F15438" s="3">
        <v>-76.219955920000004</v>
      </c>
      <c r="G15438" s="4">
        <v>1</v>
      </c>
    </row>
    <row r="15439" spans="1:7" x14ac:dyDescent="0.25">
      <c r="A15439" t="s">
        <v>17861</v>
      </c>
      <c r="B15439" s="3">
        <v>101015</v>
      </c>
      <c r="C15439" s="3">
        <v>1544</v>
      </c>
      <c r="D15439" s="3" t="s">
        <v>14233</v>
      </c>
      <c r="E15439" s="3">
        <v>-10.53707464</v>
      </c>
      <c r="F15439" s="3">
        <v>-76.237294599999998</v>
      </c>
      <c r="G15439" s="4">
        <v>1</v>
      </c>
    </row>
    <row r="15440" spans="1:7" x14ac:dyDescent="0.25">
      <c r="A15440" t="s">
        <v>17861</v>
      </c>
      <c r="B15440" s="3">
        <v>101018</v>
      </c>
      <c r="C15440" s="3">
        <v>1544</v>
      </c>
      <c r="D15440" s="3" t="s">
        <v>14234</v>
      </c>
      <c r="E15440" s="3">
        <v>-10.54534638</v>
      </c>
      <c r="F15440" s="3">
        <v>-76.22189127</v>
      </c>
      <c r="G15440" s="4">
        <v>1</v>
      </c>
    </row>
    <row r="15441" spans="1:7" x14ac:dyDescent="0.25">
      <c r="A15441" t="s">
        <v>17861</v>
      </c>
      <c r="B15441" s="3">
        <v>109455</v>
      </c>
      <c r="C15441" s="3">
        <v>1544</v>
      </c>
      <c r="D15441" s="3" t="s">
        <v>14235</v>
      </c>
      <c r="E15441" s="3">
        <v>-10.56274947</v>
      </c>
      <c r="F15441" s="3">
        <v>-76.191696289999996</v>
      </c>
      <c r="G15441" s="4">
        <v>1</v>
      </c>
    </row>
    <row r="15442" spans="1:7" x14ac:dyDescent="0.25">
      <c r="A15442" t="s">
        <v>17861</v>
      </c>
      <c r="B15442" s="3">
        <v>2001</v>
      </c>
      <c r="C15442" s="3">
        <v>1544</v>
      </c>
      <c r="D15442" s="3" t="s">
        <v>14236</v>
      </c>
      <c r="E15442" s="3">
        <v>-10.5737744</v>
      </c>
      <c r="F15442" s="3">
        <v>-76.236324800000006</v>
      </c>
      <c r="G15442" s="4">
        <v>1</v>
      </c>
    </row>
    <row r="15443" spans="1:7" x14ac:dyDescent="0.25">
      <c r="A15443" t="s">
        <v>17861</v>
      </c>
      <c r="B15443" s="3">
        <v>101022</v>
      </c>
      <c r="C15443" s="3">
        <v>1544</v>
      </c>
      <c r="D15443" s="3" t="s">
        <v>7943</v>
      </c>
      <c r="E15443" s="3">
        <v>-10.58508569</v>
      </c>
      <c r="F15443" s="3">
        <v>-76.247747559999993</v>
      </c>
      <c r="G15443" s="4">
        <v>1</v>
      </c>
    </row>
    <row r="15444" spans="1:7" x14ac:dyDescent="0.25">
      <c r="A15444" t="s">
        <v>17861</v>
      </c>
      <c r="B15444" s="3">
        <v>101017</v>
      </c>
      <c r="C15444" s="3">
        <v>1544</v>
      </c>
      <c r="D15444" s="3" t="s">
        <v>14237</v>
      </c>
      <c r="E15444" s="3">
        <v>-10.597311230000001</v>
      </c>
      <c r="F15444" s="3">
        <v>-76.213761719999994</v>
      </c>
      <c r="G15444" s="4">
        <v>1</v>
      </c>
    </row>
    <row r="15445" spans="1:7" x14ac:dyDescent="0.25">
      <c r="A15445" t="s">
        <v>17861</v>
      </c>
      <c r="B15445" s="3">
        <v>124492</v>
      </c>
      <c r="C15445" s="3">
        <v>1544</v>
      </c>
      <c r="D15445" s="3" t="s">
        <v>14238</v>
      </c>
      <c r="E15445" s="3">
        <v>-10.610319799999999</v>
      </c>
      <c r="F15445" s="3">
        <v>-76.210284000000001</v>
      </c>
      <c r="G15445" s="4">
        <v>1</v>
      </c>
    </row>
    <row r="15446" spans="1:7" x14ac:dyDescent="0.25">
      <c r="A15446" t="s">
        <v>17861</v>
      </c>
      <c r="B15446" s="3">
        <v>2002</v>
      </c>
      <c r="C15446" s="3">
        <v>1545</v>
      </c>
      <c r="D15446" s="3" t="s">
        <v>14239</v>
      </c>
      <c r="E15446" s="3">
        <v>-10.6403301</v>
      </c>
      <c r="F15446" s="3">
        <v>-76.3256947</v>
      </c>
      <c r="G15446" s="4">
        <v>1</v>
      </c>
    </row>
    <row r="15447" spans="1:7" x14ac:dyDescent="0.25">
      <c r="A15447" t="s">
        <v>17861</v>
      </c>
      <c r="B15447" s="3">
        <v>100988</v>
      </c>
      <c r="C15447" s="3">
        <v>1545</v>
      </c>
      <c r="D15447" s="3" t="s">
        <v>14240</v>
      </c>
      <c r="E15447" s="3">
        <v>-10.667981660000001</v>
      </c>
      <c r="F15447" s="3">
        <v>-76.393936670000002</v>
      </c>
      <c r="G15447" s="4">
        <v>1</v>
      </c>
    </row>
    <row r="15448" spans="1:7" x14ac:dyDescent="0.25">
      <c r="A15448" t="s">
        <v>17861</v>
      </c>
      <c r="B15448" s="3">
        <v>100983</v>
      </c>
      <c r="C15448" s="3">
        <v>1545</v>
      </c>
      <c r="D15448" s="3" t="s">
        <v>14241</v>
      </c>
      <c r="E15448" s="3">
        <v>-10.67208319</v>
      </c>
      <c r="F15448" s="3">
        <v>-76.266491369999997</v>
      </c>
      <c r="G15448" s="4">
        <v>1</v>
      </c>
    </row>
    <row r="15449" spans="1:7" x14ac:dyDescent="0.25">
      <c r="A15449" t="s">
        <v>17861</v>
      </c>
      <c r="B15449" s="3">
        <v>181</v>
      </c>
      <c r="C15449" s="3">
        <v>1545</v>
      </c>
      <c r="D15449" s="3" t="s">
        <v>14242</v>
      </c>
      <c r="E15449" s="3">
        <v>-10.67409</v>
      </c>
      <c r="F15449" s="3">
        <v>-76.266970000000001</v>
      </c>
      <c r="G15449" s="4">
        <v>1</v>
      </c>
    </row>
    <row r="15450" spans="1:7" x14ac:dyDescent="0.25">
      <c r="A15450" t="s">
        <v>17861</v>
      </c>
      <c r="B15450" s="3">
        <v>127443</v>
      </c>
      <c r="C15450" s="3">
        <v>1545</v>
      </c>
      <c r="D15450" s="3" t="s">
        <v>14243</v>
      </c>
      <c r="E15450" s="3">
        <v>-10.67477014</v>
      </c>
      <c r="F15450" s="3">
        <v>-76.264811449999996</v>
      </c>
      <c r="G15450" s="4">
        <v>1</v>
      </c>
    </row>
    <row r="15451" spans="1:7" x14ac:dyDescent="0.25">
      <c r="A15451" t="s">
        <v>17861</v>
      </c>
      <c r="B15451" s="3">
        <v>127442</v>
      </c>
      <c r="C15451" s="3">
        <v>1545</v>
      </c>
      <c r="D15451" s="3" t="s">
        <v>14244</v>
      </c>
      <c r="E15451" s="3">
        <v>-10.68584036</v>
      </c>
      <c r="F15451" s="3">
        <v>-76.279403759999994</v>
      </c>
      <c r="G15451" s="4">
        <v>1</v>
      </c>
    </row>
    <row r="15452" spans="1:7" x14ac:dyDescent="0.25">
      <c r="A15452" t="s">
        <v>17861</v>
      </c>
      <c r="B15452" s="3">
        <v>109449</v>
      </c>
      <c r="C15452" s="3">
        <v>1545</v>
      </c>
      <c r="D15452" s="3" t="s">
        <v>14245</v>
      </c>
      <c r="E15452" s="3">
        <v>-10.686303329999999</v>
      </c>
      <c r="F15452" s="3">
        <v>-76.265190000000004</v>
      </c>
      <c r="G15452" s="4">
        <v>1</v>
      </c>
    </row>
    <row r="15453" spans="1:7" x14ac:dyDescent="0.25">
      <c r="A15453" t="s">
        <v>17861</v>
      </c>
      <c r="B15453" s="3">
        <v>100982</v>
      </c>
      <c r="C15453" s="3">
        <v>1545</v>
      </c>
      <c r="D15453" s="3" t="s">
        <v>14246</v>
      </c>
      <c r="E15453" s="3">
        <v>-10.688915890000001</v>
      </c>
      <c r="F15453" s="3">
        <v>-76.316859100000002</v>
      </c>
      <c r="G15453" s="4">
        <v>1</v>
      </c>
    </row>
    <row r="15454" spans="1:7" x14ac:dyDescent="0.25">
      <c r="A15454" t="s">
        <v>17861</v>
      </c>
      <c r="B15454" s="3">
        <v>100990</v>
      </c>
      <c r="C15454" s="3">
        <v>1545</v>
      </c>
      <c r="D15454" s="3" t="s">
        <v>14247</v>
      </c>
      <c r="E15454" s="3">
        <v>-10.68982664</v>
      </c>
      <c r="F15454" s="3">
        <v>-76.268131519999997</v>
      </c>
      <c r="G15454" s="4">
        <v>1</v>
      </c>
    </row>
    <row r="15455" spans="1:7" x14ac:dyDescent="0.25">
      <c r="A15455" t="s">
        <v>17861</v>
      </c>
      <c r="B15455" s="3">
        <v>125567</v>
      </c>
      <c r="C15455" s="3">
        <v>1545</v>
      </c>
      <c r="D15455" s="3" t="s">
        <v>14248</v>
      </c>
      <c r="E15455" s="3">
        <v>-10.689941599999999</v>
      </c>
      <c r="F15455" s="3">
        <v>-76.258509500000002</v>
      </c>
      <c r="G15455" s="4">
        <v>1</v>
      </c>
    </row>
    <row r="15456" spans="1:7" x14ac:dyDescent="0.25">
      <c r="A15456" t="s">
        <v>17861</v>
      </c>
      <c r="B15456" s="3">
        <v>100985</v>
      </c>
      <c r="C15456" s="3">
        <v>1545</v>
      </c>
      <c r="D15456" s="3" t="s">
        <v>14249</v>
      </c>
      <c r="E15456" s="3">
        <v>-10.70314838</v>
      </c>
      <c r="F15456" s="3">
        <v>-76.290965170000007</v>
      </c>
      <c r="G15456" s="4">
        <v>1</v>
      </c>
    </row>
    <row r="15457" spans="1:7" x14ac:dyDescent="0.25">
      <c r="A15457" t="s">
        <v>17861</v>
      </c>
      <c r="B15457" s="3">
        <v>100986</v>
      </c>
      <c r="C15457" s="3">
        <v>1545</v>
      </c>
      <c r="D15457" s="3" t="s">
        <v>14250</v>
      </c>
      <c r="E15457" s="3">
        <v>-10.703448809999999</v>
      </c>
      <c r="F15457" s="3">
        <v>-76.311692600000001</v>
      </c>
      <c r="G15457" s="4">
        <v>1</v>
      </c>
    </row>
    <row r="15458" spans="1:7" x14ac:dyDescent="0.25">
      <c r="A15458" t="s">
        <v>17861</v>
      </c>
      <c r="B15458" s="3">
        <v>100987</v>
      </c>
      <c r="C15458" s="3">
        <v>1545</v>
      </c>
      <c r="D15458" s="3" t="s">
        <v>14251</v>
      </c>
      <c r="E15458" s="3">
        <v>-10.74846406</v>
      </c>
      <c r="F15458" s="3">
        <v>-76.312667399999995</v>
      </c>
      <c r="G15458" s="4">
        <v>1</v>
      </c>
    </row>
    <row r="15459" spans="1:7" x14ac:dyDescent="0.25">
      <c r="A15459" t="s">
        <v>17861</v>
      </c>
      <c r="B15459" s="3">
        <v>100984</v>
      </c>
      <c r="C15459" s="3">
        <v>1545</v>
      </c>
      <c r="D15459" s="3" t="s">
        <v>14252</v>
      </c>
      <c r="E15459" s="3">
        <v>-10.780739609999999</v>
      </c>
      <c r="F15459" s="3">
        <v>-76.380369779999995</v>
      </c>
      <c r="G15459" s="4">
        <v>1</v>
      </c>
    </row>
    <row r="15460" spans="1:7" x14ac:dyDescent="0.25">
      <c r="A15460" t="s">
        <v>17861</v>
      </c>
      <c r="B15460" s="3">
        <v>106697</v>
      </c>
      <c r="C15460" s="3">
        <v>1546</v>
      </c>
      <c r="D15460" s="3" t="s">
        <v>14253</v>
      </c>
      <c r="E15460" s="3">
        <v>-10.461690000000001</v>
      </c>
      <c r="F15460" s="3">
        <v>-76.019400000000005</v>
      </c>
      <c r="G15460" s="4">
        <v>1</v>
      </c>
    </row>
    <row r="15461" spans="1:7" x14ac:dyDescent="0.25">
      <c r="A15461" t="s">
        <v>17861</v>
      </c>
      <c r="B15461" s="3">
        <v>101029</v>
      </c>
      <c r="C15461" s="3">
        <v>1546</v>
      </c>
      <c r="D15461" s="3" t="s">
        <v>14254</v>
      </c>
      <c r="E15461" s="3">
        <v>-10.50831417</v>
      </c>
      <c r="F15461" s="3">
        <v>-76.128900819999998</v>
      </c>
      <c r="G15461" s="4">
        <v>1</v>
      </c>
    </row>
    <row r="15462" spans="1:7" x14ac:dyDescent="0.25">
      <c r="A15462" t="s">
        <v>17861</v>
      </c>
      <c r="B15462" s="3">
        <v>101037</v>
      </c>
      <c r="C15462" s="3">
        <v>1546</v>
      </c>
      <c r="D15462" s="3" t="s">
        <v>14255</v>
      </c>
      <c r="E15462" s="3">
        <v>-10.53391631</v>
      </c>
      <c r="F15462" s="3">
        <v>-76.163643030000003</v>
      </c>
      <c r="G15462" s="4">
        <v>1</v>
      </c>
    </row>
    <row r="15463" spans="1:7" x14ac:dyDescent="0.25">
      <c r="A15463" t="s">
        <v>17861</v>
      </c>
      <c r="B15463" s="3">
        <v>2003</v>
      </c>
      <c r="C15463" s="3">
        <v>1546</v>
      </c>
      <c r="D15463" s="3" t="s">
        <v>14256</v>
      </c>
      <c r="E15463" s="3">
        <v>-10.534143520000001</v>
      </c>
      <c r="F15463" s="3">
        <v>-76.165041889999998</v>
      </c>
      <c r="G15463" s="4">
        <v>1</v>
      </c>
    </row>
    <row r="15464" spans="1:7" x14ac:dyDescent="0.25">
      <c r="A15464" t="s">
        <v>17861</v>
      </c>
      <c r="B15464" s="3">
        <v>101038</v>
      </c>
      <c r="C15464" s="3">
        <v>1546</v>
      </c>
      <c r="D15464" s="3" t="s">
        <v>14257</v>
      </c>
      <c r="E15464" s="3">
        <v>-10.59363591</v>
      </c>
      <c r="F15464" s="3">
        <v>-76.183013110000005</v>
      </c>
      <c r="G15464" s="4">
        <v>1</v>
      </c>
    </row>
    <row r="15465" spans="1:7" x14ac:dyDescent="0.25">
      <c r="A15465" t="s">
        <v>17861</v>
      </c>
      <c r="B15465" s="3">
        <v>101040</v>
      </c>
      <c r="C15465" s="3">
        <v>1546</v>
      </c>
      <c r="D15465" s="3" t="s">
        <v>14258</v>
      </c>
      <c r="E15465" s="3">
        <v>-10.59492024</v>
      </c>
      <c r="F15465" s="3">
        <v>-76.161292540000005</v>
      </c>
      <c r="G15465" s="4">
        <v>1</v>
      </c>
    </row>
    <row r="15466" spans="1:7" x14ac:dyDescent="0.25">
      <c r="A15466" t="s">
        <v>17861</v>
      </c>
      <c r="B15466" s="3">
        <v>101041</v>
      </c>
      <c r="C15466" s="3">
        <v>1546</v>
      </c>
      <c r="D15466" s="3" t="s">
        <v>14259</v>
      </c>
      <c r="E15466" s="3">
        <v>-10.63984827</v>
      </c>
      <c r="F15466" s="3">
        <v>-76.113543089999993</v>
      </c>
      <c r="G15466" s="4">
        <v>1</v>
      </c>
    </row>
    <row r="15467" spans="1:7" x14ac:dyDescent="0.25">
      <c r="A15467" t="s">
        <v>17861</v>
      </c>
      <c r="B15467" s="3">
        <v>101062</v>
      </c>
      <c r="C15467" s="3">
        <v>1546</v>
      </c>
      <c r="D15467" s="3" t="s">
        <v>14260</v>
      </c>
      <c r="E15467" s="3">
        <v>-10.71569734</v>
      </c>
      <c r="F15467" s="3">
        <v>-76.083367260000003</v>
      </c>
      <c r="G15467" s="4">
        <v>1</v>
      </c>
    </row>
    <row r="15468" spans="1:7" x14ac:dyDescent="0.25">
      <c r="A15468" t="s">
        <v>17861</v>
      </c>
      <c r="B15468" s="3">
        <v>101064</v>
      </c>
      <c r="C15468" s="3">
        <v>1547</v>
      </c>
      <c r="D15468" s="3" t="s">
        <v>14261</v>
      </c>
      <c r="E15468" s="3">
        <v>-10.751679210000001</v>
      </c>
      <c r="F15468" s="3">
        <v>-76.262181560000002</v>
      </c>
      <c r="G15468" s="4">
        <v>1</v>
      </c>
    </row>
    <row r="15469" spans="1:7" x14ac:dyDescent="0.25">
      <c r="A15469" t="s">
        <v>17861</v>
      </c>
      <c r="B15469" s="3">
        <v>109456</v>
      </c>
      <c r="C15469" s="3">
        <v>1547</v>
      </c>
      <c r="D15469" s="3" t="s">
        <v>14262</v>
      </c>
      <c r="E15469" s="3">
        <v>-10.755150799999999</v>
      </c>
      <c r="F15469" s="3">
        <v>-76.263842699999998</v>
      </c>
      <c r="G15469" s="4">
        <v>1</v>
      </c>
    </row>
    <row r="15470" spans="1:7" x14ac:dyDescent="0.25">
      <c r="A15470" t="s">
        <v>17861</v>
      </c>
      <c r="B15470" s="3">
        <v>2004</v>
      </c>
      <c r="C15470" s="3">
        <v>1547</v>
      </c>
      <c r="D15470" s="3" t="s">
        <v>14263</v>
      </c>
      <c r="E15470" s="3">
        <v>-10.759321099999999</v>
      </c>
      <c r="F15470" s="3">
        <v>-76.260689099999993</v>
      </c>
      <c r="G15470" s="4">
        <v>1</v>
      </c>
    </row>
    <row r="15471" spans="1:7" x14ac:dyDescent="0.25">
      <c r="A15471" t="s">
        <v>17861</v>
      </c>
      <c r="B15471" s="3">
        <v>101066</v>
      </c>
      <c r="C15471" s="3">
        <v>1547</v>
      </c>
      <c r="D15471" s="3" t="s">
        <v>14264</v>
      </c>
      <c r="E15471" s="3">
        <v>-10.76673615</v>
      </c>
      <c r="F15471" s="3">
        <v>-76.273205570000002</v>
      </c>
      <c r="G15471" s="4">
        <v>1</v>
      </c>
    </row>
    <row r="15472" spans="1:7" x14ac:dyDescent="0.25">
      <c r="A15472" t="s">
        <v>17861</v>
      </c>
      <c r="B15472" s="3">
        <v>101065</v>
      </c>
      <c r="C15472" s="3">
        <v>1547</v>
      </c>
      <c r="D15472" s="3" t="s">
        <v>14265</v>
      </c>
      <c r="E15472" s="3">
        <v>-10.78239346</v>
      </c>
      <c r="F15472" s="3">
        <v>-76.241350960000005</v>
      </c>
      <c r="G15472" s="4">
        <v>1</v>
      </c>
    </row>
    <row r="15473" spans="1:7" x14ac:dyDescent="0.25">
      <c r="A15473" t="s">
        <v>17861</v>
      </c>
      <c r="B15473" s="3">
        <v>101067</v>
      </c>
      <c r="C15473" s="3">
        <v>1547</v>
      </c>
      <c r="D15473" s="3" t="s">
        <v>14266</v>
      </c>
      <c r="E15473" s="3">
        <v>-10.793666139999999</v>
      </c>
      <c r="F15473" s="3">
        <v>-76.29233241</v>
      </c>
      <c r="G15473" s="4">
        <v>1</v>
      </c>
    </row>
    <row r="15474" spans="1:7" x14ac:dyDescent="0.25">
      <c r="A15474" t="s">
        <v>17861</v>
      </c>
      <c r="B15474" s="3">
        <v>101069</v>
      </c>
      <c r="C15474" s="3">
        <v>1547</v>
      </c>
      <c r="D15474" s="3" t="s">
        <v>14267</v>
      </c>
      <c r="E15474" s="3">
        <v>-10.80436001</v>
      </c>
      <c r="F15474" s="3">
        <v>-76.515528919999994</v>
      </c>
      <c r="G15474" s="4">
        <v>1</v>
      </c>
    </row>
    <row r="15475" spans="1:7" x14ac:dyDescent="0.25">
      <c r="A15475" t="s">
        <v>17861</v>
      </c>
      <c r="B15475" s="3">
        <v>2005</v>
      </c>
      <c r="C15475" s="3">
        <v>1548</v>
      </c>
      <c r="D15475" s="3" t="s">
        <v>14268</v>
      </c>
      <c r="E15475" s="3">
        <v>-10.785659900000001</v>
      </c>
      <c r="F15475" s="3">
        <v>-76.243587599999998</v>
      </c>
      <c r="G15475" s="4">
        <v>1</v>
      </c>
    </row>
    <row r="15476" spans="1:7" x14ac:dyDescent="0.25">
      <c r="A15476" t="s">
        <v>17861</v>
      </c>
      <c r="B15476" s="3">
        <v>101070</v>
      </c>
      <c r="C15476" s="3">
        <v>1548</v>
      </c>
      <c r="D15476" s="3" t="s">
        <v>14269</v>
      </c>
      <c r="E15476" s="3">
        <v>-10.81384929</v>
      </c>
      <c r="F15476" s="3">
        <v>-76.222339239999997</v>
      </c>
      <c r="G15476" s="4">
        <v>1</v>
      </c>
    </row>
    <row r="15477" spans="1:7" x14ac:dyDescent="0.25">
      <c r="A15477" t="s">
        <v>17861</v>
      </c>
      <c r="B15477" s="3">
        <v>1998</v>
      </c>
      <c r="C15477" s="3">
        <v>1548</v>
      </c>
      <c r="D15477" s="3" t="s">
        <v>14270</v>
      </c>
      <c r="E15477" s="3">
        <v>-10.836880000000001</v>
      </c>
      <c r="F15477" s="3">
        <v>-76.239670000000004</v>
      </c>
      <c r="G15477" s="4">
        <v>1</v>
      </c>
    </row>
    <row r="15478" spans="1:7" x14ac:dyDescent="0.25">
      <c r="A15478" t="s">
        <v>17861</v>
      </c>
      <c r="B15478" s="3">
        <v>101071</v>
      </c>
      <c r="C15478" s="3">
        <v>1548</v>
      </c>
      <c r="D15478" s="3" t="s">
        <v>14271</v>
      </c>
      <c r="E15478" s="3">
        <v>-10.837590609999999</v>
      </c>
      <c r="F15478" s="3">
        <v>-76.238618110000004</v>
      </c>
      <c r="G15478" s="4">
        <v>1</v>
      </c>
    </row>
    <row r="15479" spans="1:7" x14ac:dyDescent="0.25">
      <c r="A15479" t="s">
        <v>17861</v>
      </c>
      <c r="B15479" s="3">
        <v>2006</v>
      </c>
      <c r="C15479" s="3">
        <v>1548</v>
      </c>
      <c r="D15479" s="3" t="s">
        <v>14272</v>
      </c>
      <c r="E15479" s="3">
        <v>-10.8410952</v>
      </c>
      <c r="F15479" s="3">
        <v>-76.236114400000005</v>
      </c>
      <c r="G15479" s="4">
        <v>1</v>
      </c>
    </row>
    <row r="15480" spans="1:7" x14ac:dyDescent="0.25">
      <c r="A15480" t="s">
        <v>17861</v>
      </c>
      <c r="B15480" s="3">
        <v>124554</v>
      </c>
      <c r="C15480" s="3">
        <v>1548</v>
      </c>
      <c r="D15480" s="3" t="s">
        <v>14273</v>
      </c>
      <c r="E15480" s="3">
        <v>-10.843694599999999</v>
      </c>
      <c r="F15480" s="3">
        <v>-76.242118500000004</v>
      </c>
      <c r="G15480" s="4">
        <v>1</v>
      </c>
    </row>
    <row r="15481" spans="1:7" x14ac:dyDescent="0.25">
      <c r="A15481" t="s">
        <v>17861</v>
      </c>
      <c r="B15481" s="3">
        <v>101072</v>
      </c>
      <c r="C15481" s="3">
        <v>1548</v>
      </c>
      <c r="D15481" s="3" t="s">
        <v>6455</v>
      </c>
      <c r="E15481" s="3">
        <v>-10.878479110000001</v>
      </c>
      <c r="F15481" s="3">
        <v>-76.293723869999994</v>
      </c>
      <c r="G15481" s="4">
        <v>1</v>
      </c>
    </row>
    <row r="15482" spans="1:7" x14ac:dyDescent="0.25">
      <c r="A15482" t="s">
        <v>17861</v>
      </c>
      <c r="B15482" s="3">
        <v>109452</v>
      </c>
      <c r="C15482" s="3">
        <v>1549</v>
      </c>
      <c r="D15482" s="3" t="s">
        <v>14274</v>
      </c>
      <c r="E15482" s="3">
        <v>-9.8666669999999996</v>
      </c>
      <c r="F15482" s="3">
        <v>-75.216667000000001</v>
      </c>
      <c r="G15482" s="4">
        <v>1</v>
      </c>
    </row>
    <row r="15483" spans="1:7" x14ac:dyDescent="0.25">
      <c r="A15483" t="s">
        <v>17861</v>
      </c>
      <c r="B15483" s="3">
        <v>125025</v>
      </c>
      <c r="C15483" s="3">
        <v>1549</v>
      </c>
      <c r="D15483" s="3" t="s">
        <v>14275</v>
      </c>
      <c r="E15483" s="3">
        <v>-10.364533099999999</v>
      </c>
      <c r="F15483" s="3">
        <v>-75.247906099999994</v>
      </c>
      <c r="G15483" s="4">
        <v>1</v>
      </c>
    </row>
    <row r="15484" spans="1:7" x14ac:dyDescent="0.25">
      <c r="A15484" t="s">
        <v>17861</v>
      </c>
      <c r="B15484" s="3">
        <v>101044</v>
      </c>
      <c r="C15484" s="3">
        <v>1549</v>
      </c>
      <c r="D15484" s="3" t="s">
        <v>945</v>
      </c>
      <c r="E15484" s="3">
        <v>-10.53543344</v>
      </c>
      <c r="F15484" s="3">
        <v>-76.185705540000001</v>
      </c>
      <c r="G15484" s="4">
        <v>1</v>
      </c>
    </row>
    <row r="15485" spans="1:7" x14ac:dyDescent="0.25">
      <c r="A15485" t="s">
        <v>17861</v>
      </c>
      <c r="B15485" s="3">
        <v>101012</v>
      </c>
      <c r="C15485" s="3">
        <v>1549</v>
      </c>
      <c r="D15485" s="3" t="s">
        <v>14276</v>
      </c>
      <c r="E15485" s="3">
        <v>-10.546687889999999</v>
      </c>
      <c r="F15485" s="3">
        <v>-76.250073439999994</v>
      </c>
      <c r="G15485" s="4">
        <v>1</v>
      </c>
    </row>
    <row r="15486" spans="1:7" x14ac:dyDescent="0.25">
      <c r="A15486" t="s">
        <v>17861</v>
      </c>
      <c r="B15486" s="3">
        <v>119074</v>
      </c>
      <c r="C15486" s="3">
        <v>1549</v>
      </c>
      <c r="D15486" s="3" t="s">
        <v>14277</v>
      </c>
      <c r="E15486" s="3">
        <v>-10.575023699999999</v>
      </c>
      <c r="F15486" s="3">
        <v>-75.400011000000006</v>
      </c>
      <c r="G15486" s="4">
        <v>1</v>
      </c>
    </row>
    <row r="15487" spans="1:7" x14ac:dyDescent="0.25">
      <c r="A15487" t="s">
        <v>17861</v>
      </c>
      <c r="B15487" s="3">
        <v>101013</v>
      </c>
      <c r="C15487" s="3">
        <v>1549</v>
      </c>
      <c r="D15487" s="3" t="s">
        <v>14278</v>
      </c>
      <c r="E15487" s="3">
        <v>-10.576233950000001</v>
      </c>
      <c r="F15487" s="3">
        <v>-76.273512879999998</v>
      </c>
      <c r="G15487" s="4">
        <v>1</v>
      </c>
    </row>
    <row r="15488" spans="1:7" x14ac:dyDescent="0.25">
      <c r="A15488" t="s">
        <v>17861</v>
      </c>
      <c r="B15488" s="3">
        <v>124490</v>
      </c>
      <c r="C15488" s="3">
        <v>1549</v>
      </c>
      <c r="D15488" s="3" t="s">
        <v>14279</v>
      </c>
      <c r="E15488" s="3">
        <v>-10.5771943</v>
      </c>
      <c r="F15488" s="3">
        <v>-76.191606500000006</v>
      </c>
      <c r="G15488" s="4">
        <v>1</v>
      </c>
    </row>
    <row r="15489" spans="1:7" x14ac:dyDescent="0.25">
      <c r="A15489" t="s">
        <v>17861</v>
      </c>
      <c r="B15489" s="3">
        <v>109454</v>
      </c>
      <c r="C15489" s="3">
        <v>1549</v>
      </c>
      <c r="D15489" s="3" t="s">
        <v>14280</v>
      </c>
      <c r="E15489" s="3">
        <v>-10.57794473</v>
      </c>
      <c r="F15489" s="3">
        <v>-76.189126740000006</v>
      </c>
      <c r="G15489" s="4">
        <v>1</v>
      </c>
    </row>
    <row r="15490" spans="1:7" x14ac:dyDescent="0.25">
      <c r="A15490" t="s">
        <v>17861</v>
      </c>
      <c r="B15490" s="3">
        <v>117863</v>
      </c>
      <c r="C15490" s="3">
        <v>1549</v>
      </c>
      <c r="D15490" s="3" t="s">
        <v>14281</v>
      </c>
      <c r="E15490" s="3">
        <v>-10.600875200000001</v>
      </c>
      <c r="F15490" s="3">
        <v>-76.211840699999996</v>
      </c>
      <c r="G15490" s="4">
        <v>1</v>
      </c>
    </row>
    <row r="15491" spans="1:7" x14ac:dyDescent="0.25">
      <c r="A15491" t="s">
        <v>17861</v>
      </c>
      <c r="B15491" s="3">
        <v>107348</v>
      </c>
      <c r="C15491" s="3">
        <v>1549</v>
      </c>
      <c r="D15491" s="3" t="s">
        <v>3990</v>
      </c>
      <c r="E15491" s="3">
        <v>-10.61421883</v>
      </c>
      <c r="F15491" s="3">
        <v>-76.179017259999995</v>
      </c>
      <c r="G15491" s="4">
        <v>1</v>
      </c>
    </row>
    <row r="15492" spans="1:7" x14ac:dyDescent="0.25">
      <c r="A15492" t="s">
        <v>17861</v>
      </c>
      <c r="B15492" s="3">
        <v>101045</v>
      </c>
      <c r="C15492" s="3">
        <v>1549</v>
      </c>
      <c r="D15492" s="3" t="s">
        <v>14282</v>
      </c>
      <c r="E15492" s="3">
        <v>-10.617121579999999</v>
      </c>
      <c r="F15492" s="3">
        <v>-76.181530289999998</v>
      </c>
      <c r="G15492" s="4">
        <v>1</v>
      </c>
    </row>
    <row r="15493" spans="1:7" x14ac:dyDescent="0.25">
      <c r="A15493" t="s">
        <v>17861</v>
      </c>
      <c r="B15493" s="3">
        <v>122148</v>
      </c>
      <c r="C15493" s="3">
        <v>1549</v>
      </c>
      <c r="D15493" s="3" t="s">
        <v>14283</v>
      </c>
      <c r="E15493" s="3">
        <v>-10.6376749</v>
      </c>
      <c r="F15493" s="3">
        <v>-76.189966100000007</v>
      </c>
      <c r="G15493" s="4">
        <v>1</v>
      </c>
    </row>
    <row r="15494" spans="1:7" x14ac:dyDescent="0.25">
      <c r="A15494" t="s">
        <v>17861</v>
      </c>
      <c r="B15494" s="3">
        <v>122157</v>
      </c>
      <c r="C15494" s="3">
        <v>1549</v>
      </c>
      <c r="D15494" s="3" t="s">
        <v>14284</v>
      </c>
      <c r="E15494" s="3">
        <v>-10.6376749</v>
      </c>
      <c r="F15494" s="3">
        <v>-76.189966100000007</v>
      </c>
      <c r="G15494" s="4">
        <v>1</v>
      </c>
    </row>
    <row r="15495" spans="1:7" x14ac:dyDescent="0.25">
      <c r="A15495" t="s">
        <v>17861</v>
      </c>
      <c r="B15495" s="3">
        <v>126713</v>
      </c>
      <c r="C15495" s="3">
        <v>1549</v>
      </c>
      <c r="D15495" s="3" t="s">
        <v>14285</v>
      </c>
      <c r="E15495" s="3">
        <v>-10.6376749</v>
      </c>
      <c r="F15495" s="3">
        <v>-76.189966100000007</v>
      </c>
      <c r="G15495" s="4">
        <v>1</v>
      </c>
    </row>
    <row r="15496" spans="1:7" x14ac:dyDescent="0.25">
      <c r="A15496" t="s">
        <v>17861</v>
      </c>
      <c r="B15496" s="3">
        <v>101043</v>
      </c>
      <c r="C15496" s="3">
        <v>1549</v>
      </c>
      <c r="D15496" s="3" t="s">
        <v>3828</v>
      </c>
      <c r="E15496" s="3">
        <v>-10.649487880000001</v>
      </c>
      <c r="F15496" s="3">
        <v>-76.159164110000006</v>
      </c>
      <c r="G15496" s="4">
        <v>1</v>
      </c>
    </row>
    <row r="15497" spans="1:7" x14ac:dyDescent="0.25">
      <c r="A15497" t="s">
        <v>17861</v>
      </c>
      <c r="B15497" s="3">
        <v>126274</v>
      </c>
      <c r="C15497" s="3">
        <v>1549</v>
      </c>
      <c r="D15497" s="3" t="s">
        <v>14286</v>
      </c>
      <c r="E15497" s="3">
        <v>-10.661537539999999</v>
      </c>
      <c r="F15497" s="3">
        <v>-76.253117790000005</v>
      </c>
      <c r="G15497" s="4">
        <v>1</v>
      </c>
    </row>
    <row r="15498" spans="1:7" x14ac:dyDescent="0.25">
      <c r="A15498" t="s">
        <v>17861</v>
      </c>
      <c r="B15498" s="3">
        <v>125189</v>
      </c>
      <c r="C15498" s="3">
        <v>1549</v>
      </c>
      <c r="D15498" s="3" t="s">
        <v>4038</v>
      </c>
      <c r="E15498" s="3">
        <v>-10.662356170000001</v>
      </c>
      <c r="F15498" s="3">
        <v>-76.254819429999998</v>
      </c>
      <c r="G15498" s="4">
        <v>1</v>
      </c>
    </row>
    <row r="15499" spans="1:7" x14ac:dyDescent="0.25">
      <c r="A15499" t="s">
        <v>17861</v>
      </c>
      <c r="B15499" s="3">
        <v>127622</v>
      </c>
      <c r="C15499" s="3">
        <v>1549</v>
      </c>
      <c r="D15499" s="3" t="s">
        <v>14287</v>
      </c>
      <c r="E15499" s="3">
        <v>-10.6625795</v>
      </c>
      <c r="F15499" s="3">
        <v>-76.254301600000005</v>
      </c>
      <c r="G15499" s="4">
        <v>1</v>
      </c>
    </row>
    <row r="15500" spans="1:7" x14ac:dyDescent="0.25">
      <c r="A15500" t="s">
        <v>17861</v>
      </c>
      <c r="B15500" s="3">
        <v>126272</v>
      </c>
      <c r="C15500" s="3">
        <v>1549</v>
      </c>
      <c r="D15500" s="3" t="s">
        <v>14288</v>
      </c>
      <c r="E15500" s="3">
        <v>-10.6635945</v>
      </c>
      <c r="F15500" s="3">
        <v>-76.254036799999994</v>
      </c>
      <c r="G15500" s="4">
        <v>1</v>
      </c>
    </row>
    <row r="15501" spans="1:7" x14ac:dyDescent="0.25">
      <c r="A15501" t="s">
        <v>17861</v>
      </c>
      <c r="B15501" s="3">
        <v>106778</v>
      </c>
      <c r="C15501" s="3">
        <v>1549</v>
      </c>
      <c r="D15501" s="3" t="s">
        <v>4454</v>
      </c>
      <c r="E15501" s="3">
        <v>-10.66362333</v>
      </c>
      <c r="F15501" s="3">
        <v>-76.25576667</v>
      </c>
      <c r="G15501" s="4">
        <v>1</v>
      </c>
    </row>
    <row r="15502" spans="1:7" x14ac:dyDescent="0.25">
      <c r="A15502" t="s">
        <v>17861</v>
      </c>
      <c r="B15502" s="3">
        <v>182</v>
      </c>
      <c r="C15502" s="3">
        <v>1549</v>
      </c>
      <c r="D15502" s="3" t="s">
        <v>14289</v>
      </c>
      <c r="E15502" s="3">
        <v>-10.663729999999999</v>
      </c>
      <c r="F15502" s="3">
        <v>-76.255049999999997</v>
      </c>
      <c r="G15502" s="4">
        <v>1</v>
      </c>
    </row>
    <row r="15503" spans="1:7" x14ac:dyDescent="0.25">
      <c r="A15503" t="s">
        <v>17861</v>
      </c>
      <c r="B15503" s="3">
        <v>125184</v>
      </c>
      <c r="C15503" s="3">
        <v>1549</v>
      </c>
      <c r="D15503" s="3" t="s">
        <v>14290</v>
      </c>
      <c r="E15503" s="3">
        <v>-10.664285</v>
      </c>
      <c r="F15503" s="3">
        <v>-76.255604969999993</v>
      </c>
      <c r="G15503" s="4">
        <v>1</v>
      </c>
    </row>
    <row r="15504" spans="1:7" x14ac:dyDescent="0.25">
      <c r="A15504" t="s">
        <v>17861</v>
      </c>
      <c r="B15504" s="3">
        <v>126977</v>
      </c>
      <c r="C15504" s="3">
        <v>1549</v>
      </c>
      <c r="D15504" s="3" t="s">
        <v>14291</v>
      </c>
      <c r="E15504" s="3">
        <v>-10.664694900000001</v>
      </c>
      <c r="F15504" s="3">
        <v>-76.254152180000006</v>
      </c>
      <c r="G15504" s="4">
        <v>1</v>
      </c>
    </row>
    <row r="15505" spans="1:7" x14ac:dyDescent="0.25">
      <c r="A15505" t="s">
        <v>17861</v>
      </c>
      <c r="B15505" s="3">
        <v>124463</v>
      </c>
      <c r="C15505" s="3">
        <v>1549</v>
      </c>
      <c r="D15505" s="3" t="s">
        <v>14292</v>
      </c>
      <c r="E15505" s="3">
        <v>-10.66506656</v>
      </c>
      <c r="F15505" s="3">
        <v>-76.255471830000005</v>
      </c>
      <c r="G15505" s="4">
        <v>1</v>
      </c>
    </row>
    <row r="15506" spans="1:7" x14ac:dyDescent="0.25">
      <c r="A15506" t="s">
        <v>17861</v>
      </c>
      <c r="B15506" s="3">
        <v>112138</v>
      </c>
      <c r="C15506" s="3">
        <v>1549</v>
      </c>
      <c r="D15506" s="3" t="s">
        <v>14293</v>
      </c>
      <c r="E15506" s="3">
        <v>-10.66732833</v>
      </c>
      <c r="F15506" s="3">
        <v>-76.253889999999998</v>
      </c>
      <c r="G15506" s="4">
        <v>1</v>
      </c>
    </row>
    <row r="15507" spans="1:7" x14ac:dyDescent="0.25">
      <c r="A15507" t="s">
        <v>17861</v>
      </c>
      <c r="B15507" s="3">
        <v>122150</v>
      </c>
      <c r="C15507" s="3">
        <v>1549</v>
      </c>
      <c r="D15507" s="3" t="s">
        <v>14294</v>
      </c>
      <c r="E15507" s="3">
        <v>-10.66750897</v>
      </c>
      <c r="F15507" s="3">
        <v>-76.254183549999993</v>
      </c>
      <c r="G15507" s="4">
        <v>1</v>
      </c>
    </row>
    <row r="15508" spans="1:7" x14ac:dyDescent="0.25">
      <c r="A15508" t="s">
        <v>17861</v>
      </c>
      <c r="B15508" s="3">
        <v>127944</v>
      </c>
      <c r="C15508" s="3">
        <v>1549</v>
      </c>
      <c r="D15508" s="3" t="s">
        <v>14295</v>
      </c>
      <c r="E15508" s="3">
        <v>-10.668367829999999</v>
      </c>
      <c r="F15508" s="3">
        <v>-76.255320209999994</v>
      </c>
      <c r="G15508" s="4">
        <v>1</v>
      </c>
    </row>
    <row r="15509" spans="1:7" x14ac:dyDescent="0.25">
      <c r="A15509" t="s">
        <v>17861</v>
      </c>
      <c r="B15509" s="3">
        <v>2007</v>
      </c>
      <c r="C15509" s="3">
        <v>1549</v>
      </c>
      <c r="D15509" s="3" t="s">
        <v>14296</v>
      </c>
      <c r="E15509" s="3">
        <v>-10.670284479999999</v>
      </c>
      <c r="F15509" s="3">
        <v>-76.250766949999999</v>
      </c>
      <c r="G15509" s="4">
        <v>1</v>
      </c>
    </row>
    <row r="15510" spans="1:7" x14ac:dyDescent="0.25">
      <c r="A15510" t="s">
        <v>17861</v>
      </c>
      <c r="B15510" s="3">
        <v>111465</v>
      </c>
      <c r="C15510" s="3">
        <v>1549</v>
      </c>
      <c r="D15510" s="3" t="s">
        <v>14297</v>
      </c>
      <c r="E15510" s="3">
        <v>-10.6751287</v>
      </c>
      <c r="F15510" s="3">
        <v>-76.265241700000004</v>
      </c>
      <c r="G15510" s="4">
        <v>1</v>
      </c>
    </row>
    <row r="15511" spans="1:7" x14ac:dyDescent="0.25">
      <c r="A15511" t="s">
        <v>17861</v>
      </c>
      <c r="B15511" s="3">
        <v>106880</v>
      </c>
      <c r="C15511" s="3">
        <v>1549</v>
      </c>
      <c r="D15511" s="3" t="s">
        <v>10752</v>
      </c>
      <c r="E15511" s="3">
        <v>-10.676103149999999</v>
      </c>
      <c r="F15511" s="3">
        <v>-76.248992319999999</v>
      </c>
      <c r="G15511" s="4">
        <v>1</v>
      </c>
    </row>
    <row r="15512" spans="1:7" x14ac:dyDescent="0.25">
      <c r="A15512" t="s">
        <v>17861</v>
      </c>
      <c r="B15512" s="3">
        <v>100979</v>
      </c>
      <c r="C15512" s="3">
        <v>1549</v>
      </c>
      <c r="D15512" s="3" t="s">
        <v>14298</v>
      </c>
      <c r="E15512" s="3">
        <v>-10.68776302</v>
      </c>
      <c r="F15512" s="3">
        <v>-76.261878089999996</v>
      </c>
      <c r="G15512" s="4">
        <v>1</v>
      </c>
    </row>
    <row r="15513" spans="1:7" x14ac:dyDescent="0.25">
      <c r="A15513" t="s">
        <v>17861</v>
      </c>
      <c r="B15513" s="3">
        <v>101197</v>
      </c>
      <c r="C15513" s="3">
        <v>1550</v>
      </c>
      <c r="D15513" s="3" t="s">
        <v>14299</v>
      </c>
      <c r="E15513" s="3">
        <v>-10.420425</v>
      </c>
      <c r="F15513" s="3">
        <v>-76.643523329999994</v>
      </c>
      <c r="G15513" s="4">
        <v>1</v>
      </c>
    </row>
    <row r="15514" spans="1:7" x14ac:dyDescent="0.25">
      <c r="A15514" t="s">
        <v>17861</v>
      </c>
      <c r="B15514" s="3">
        <v>101226</v>
      </c>
      <c r="C15514" s="3">
        <v>1550</v>
      </c>
      <c r="D15514" s="3" t="s">
        <v>14300</v>
      </c>
      <c r="E15514" s="3">
        <v>-10.465727559999999</v>
      </c>
      <c r="F15514" s="3">
        <v>-76.537978949999996</v>
      </c>
      <c r="G15514" s="4">
        <v>1</v>
      </c>
    </row>
    <row r="15515" spans="1:7" x14ac:dyDescent="0.25">
      <c r="A15515" t="s">
        <v>17861</v>
      </c>
      <c r="B15515" s="3">
        <v>101220</v>
      </c>
      <c r="C15515" s="3">
        <v>1550</v>
      </c>
      <c r="D15515" s="3" t="s">
        <v>14301</v>
      </c>
      <c r="E15515" s="3">
        <v>-10.47127757</v>
      </c>
      <c r="F15515" s="3">
        <v>-76.500952459999993</v>
      </c>
      <c r="G15515" s="4">
        <v>1</v>
      </c>
    </row>
    <row r="15516" spans="1:7" x14ac:dyDescent="0.25">
      <c r="A15516" t="s">
        <v>17861</v>
      </c>
      <c r="B15516" s="3">
        <v>101212</v>
      </c>
      <c r="C15516" s="3">
        <v>1550</v>
      </c>
      <c r="D15516" s="3" t="s">
        <v>14302</v>
      </c>
      <c r="E15516" s="3">
        <v>-10.484658919999999</v>
      </c>
      <c r="F15516" s="3">
        <v>-76.487376190000006</v>
      </c>
      <c r="G15516" s="4">
        <v>1</v>
      </c>
    </row>
    <row r="15517" spans="1:7" x14ac:dyDescent="0.25">
      <c r="A15517" t="s">
        <v>17861</v>
      </c>
      <c r="B15517" s="3">
        <v>101222</v>
      </c>
      <c r="C15517" s="3">
        <v>1550</v>
      </c>
      <c r="D15517" s="3" t="s">
        <v>14303</v>
      </c>
      <c r="E15517" s="3">
        <v>-10.48635962</v>
      </c>
      <c r="F15517" s="3">
        <v>-76.542647950000003</v>
      </c>
      <c r="G15517" s="4">
        <v>1</v>
      </c>
    </row>
    <row r="15518" spans="1:7" x14ac:dyDescent="0.25">
      <c r="A15518" t="s">
        <v>17861</v>
      </c>
      <c r="B15518" s="3">
        <v>101213</v>
      </c>
      <c r="C15518" s="3">
        <v>1550</v>
      </c>
      <c r="D15518" s="3" t="s">
        <v>14304</v>
      </c>
      <c r="E15518" s="3">
        <v>-10.488766740000001</v>
      </c>
      <c r="F15518" s="3">
        <v>-76.489235100000002</v>
      </c>
      <c r="G15518" s="4">
        <v>1</v>
      </c>
    </row>
    <row r="15519" spans="1:7" x14ac:dyDescent="0.25">
      <c r="A15519" t="s">
        <v>17861</v>
      </c>
      <c r="B15519" s="3">
        <v>171</v>
      </c>
      <c r="C15519" s="3">
        <v>1550</v>
      </c>
      <c r="D15519" s="3" t="s">
        <v>14305</v>
      </c>
      <c r="E15519" s="3">
        <v>-10.490729999999999</v>
      </c>
      <c r="F15519" s="3">
        <v>-76.515770000000003</v>
      </c>
      <c r="G15519" s="4">
        <v>1</v>
      </c>
    </row>
    <row r="15520" spans="1:7" x14ac:dyDescent="0.25">
      <c r="A15520" t="s">
        <v>17861</v>
      </c>
      <c r="B15520" s="3">
        <v>109462</v>
      </c>
      <c r="C15520" s="3">
        <v>1550</v>
      </c>
      <c r="D15520" s="3" t="s">
        <v>14306</v>
      </c>
      <c r="E15520" s="3">
        <v>-10.491147099999999</v>
      </c>
      <c r="F15520" s="3">
        <v>-76.515583399999997</v>
      </c>
      <c r="G15520" s="4">
        <v>1</v>
      </c>
    </row>
    <row r="15521" spans="1:7" x14ac:dyDescent="0.25">
      <c r="A15521" t="s">
        <v>17861</v>
      </c>
      <c r="B15521" s="3">
        <v>101218</v>
      </c>
      <c r="C15521" s="3">
        <v>1550</v>
      </c>
      <c r="D15521" s="3" t="s">
        <v>14307</v>
      </c>
      <c r="E15521" s="3">
        <v>-10.49176147</v>
      </c>
      <c r="F15521" s="3">
        <v>-76.515570429999997</v>
      </c>
      <c r="G15521" s="4">
        <v>1</v>
      </c>
    </row>
    <row r="15522" spans="1:7" x14ac:dyDescent="0.25">
      <c r="A15522" t="s">
        <v>17861</v>
      </c>
      <c r="B15522" s="3">
        <v>1984</v>
      </c>
      <c r="C15522" s="3">
        <v>1550</v>
      </c>
      <c r="D15522" s="3" t="s">
        <v>14308</v>
      </c>
      <c r="E15522" s="3">
        <v>-10.492723030000001</v>
      </c>
      <c r="F15522" s="3">
        <v>-76.515644080000001</v>
      </c>
      <c r="G15522" s="4">
        <v>1</v>
      </c>
    </row>
    <row r="15523" spans="1:7" x14ac:dyDescent="0.25">
      <c r="A15523" t="s">
        <v>17861</v>
      </c>
      <c r="B15523" s="3">
        <v>101224</v>
      </c>
      <c r="C15523" s="3">
        <v>1550</v>
      </c>
      <c r="D15523" s="3" t="s">
        <v>14309</v>
      </c>
      <c r="E15523" s="3">
        <v>-10.50069115</v>
      </c>
      <c r="F15523" s="3">
        <v>-76.528943100000006</v>
      </c>
      <c r="G15523" s="4">
        <v>1</v>
      </c>
    </row>
    <row r="15524" spans="1:7" x14ac:dyDescent="0.25">
      <c r="A15524" t="s">
        <v>17861</v>
      </c>
      <c r="B15524" s="3">
        <v>101195</v>
      </c>
      <c r="C15524" s="3">
        <v>1550</v>
      </c>
      <c r="D15524" s="3" t="s">
        <v>14310</v>
      </c>
      <c r="E15524" s="3">
        <v>-10.5082761</v>
      </c>
      <c r="F15524" s="3">
        <v>-76.585265210000003</v>
      </c>
      <c r="G15524" s="4">
        <v>1</v>
      </c>
    </row>
    <row r="15525" spans="1:7" x14ac:dyDescent="0.25">
      <c r="A15525" t="s">
        <v>17861</v>
      </c>
      <c r="B15525" s="3">
        <v>101225</v>
      </c>
      <c r="C15525" s="3">
        <v>1550</v>
      </c>
      <c r="D15525" s="3" t="s">
        <v>3498</v>
      </c>
      <c r="E15525" s="3">
        <v>-10.517694329999999</v>
      </c>
      <c r="F15525" s="3">
        <v>-76.518193620000005</v>
      </c>
      <c r="G15525" s="4">
        <v>1</v>
      </c>
    </row>
    <row r="15526" spans="1:7" x14ac:dyDescent="0.25">
      <c r="A15526" t="s">
        <v>17861</v>
      </c>
      <c r="B15526" s="3">
        <v>101199</v>
      </c>
      <c r="C15526" s="3">
        <v>1550</v>
      </c>
      <c r="D15526" s="3" t="s">
        <v>14311</v>
      </c>
      <c r="E15526" s="3">
        <v>-10.527711529999999</v>
      </c>
      <c r="F15526" s="3">
        <v>-76.597107089999994</v>
      </c>
      <c r="G15526" s="4">
        <v>1</v>
      </c>
    </row>
    <row r="15527" spans="1:7" x14ac:dyDescent="0.25">
      <c r="A15527" t="s">
        <v>17861</v>
      </c>
      <c r="B15527" s="3">
        <v>101193</v>
      </c>
      <c r="C15527" s="3">
        <v>1550</v>
      </c>
      <c r="D15527" s="3" t="s">
        <v>14312</v>
      </c>
      <c r="E15527" s="3">
        <v>-10.53258522</v>
      </c>
      <c r="F15527" s="3">
        <v>-76.587128129999996</v>
      </c>
      <c r="G15527" s="4">
        <v>1</v>
      </c>
    </row>
    <row r="15528" spans="1:7" x14ac:dyDescent="0.25">
      <c r="A15528" t="s">
        <v>17861</v>
      </c>
      <c r="B15528" s="3">
        <v>101205</v>
      </c>
      <c r="C15528" s="3">
        <v>1550</v>
      </c>
      <c r="D15528" s="3" t="s">
        <v>14313</v>
      </c>
      <c r="E15528" s="3">
        <v>-10.533619590000001</v>
      </c>
      <c r="F15528" s="3">
        <v>-76.573122889999993</v>
      </c>
      <c r="G15528" s="4">
        <v>1</v>
      </c>
    </row>
    <row r="15529" spans="1:7" x14ac:dyDescent="0.25">
      <c r="A15529" t="s">
        <v>17861</v>
      </c>
      <c r="B15529" s="3">
        <v>101214</v>
      </c>
      <c r="C15529" s="3">
        <v>1550</v>
      </c>
      <c r="D15529" s="3" t="s">
        <v>14314</v>
      </c>
      <c r="E15529" s="3">
        <v>-10.541315689999999</v>
      </c>
      <c r="F15529" s="3">
        <v>-76.491276670000005</v>
      </c>
      <c r="G15529" s="4">
        <v>1</v>
      </c>
    </row>
    <row r="15530" spans="1:7" x14ac:dyDescent="0.25">
      <c r="A15530" t="s">
        <v>17861</v>
      </c>
      <c r="B15530" s="3">
        <v>101200</v>
      </c>
      <c r="C15530" s="3">
        <v>1550</v>
      </c>
      <c r="D15530" s="3" t="s">
        <v>14315</v>
      </c>
      <c r="E15530" s="3">
        <v>-10.544867569999999</v>
      </c>
      <c r="F15530" s="3">
        <v>-76.546852299999998</v>
      </c>
      <c r="G15530" s="4">
        <v>1</v>
      </c>
    </row>
    <row r="15531" spans="1:7" x14ac:dyDescent="0.25">
      <c r="A15531" t="s">
        <v>17861</v>
      </c>
      <c r="B15531" s="3">
        <v>101228</v>
      </c>
      <c r="C15531" s="3">
        <v>1550</v>
      </c>
      <c r="D15531" s="3" t="s">
        <v>14316</v>
      </c>
      <c r="E15531" s="3">
        <v>-10.549855000000001</v>
      </c>
      <c r="F15531" s="3">
        <v>-76.507303329999999</v>
      </c>
      <c r="G15531" s="4">
        <v>1</v>
      </c>
    </row>
    <row r="15532" spans="1:7" x14ac:dyDescent="0.25">
      <c r="A15532" t="s">
        <v>17861</v>
      </c>
      <c r="B15532" s="3">
        <v>101196</v>
      </c>
      <c r="C15532" s="3">
        <v>1550</v>
      </c>
      <c r="D15532" s="3" t="s">
        <v>14317</v>
      </c>
      <c r="E15532" s="3">
        <v>-10.55208036</v>
      </c>
      <c r="F15532" s="3">
        <v>-76.596774980000006</v>
      </c>
      <c r="G15532" s="4">
        <v>1</v>
      </c>
    </row>
    <row r="15533" spans="1:7" x14ac:dyDescent="0.25">
      <c r="A15533" t="s">
        <v>17861</v>
      </c>
      <c r="B15533" s="3">
        <v>101221</v>
      </c>
      <c r="C15533" s="3">
        <v>1550</v>
      </c>
      <c r="D15533" s="3" t="s">
        <v>14318</v>
      </c>
      <c r="E15533" s="3">
        <v>-10.593759779999999</v>
      </c>
      <c r="F15533" s="3">
        <v>-76.534400160000004</v>
      </c>
      <c r="G15533" s="4">
        <v>1</v>
      </c>
    </row>
    <row r="15534" spans="1:7" x14ac:dyDescent="0.25">
      <c r="A15534" t="s">
        <v>17861</v>
      </c>
      <c r="B15534" s="3">
        <v>101219</v>
      </c>
      <c r="C15534" s="3">
        <v>1550</v>
      </c>
      <c r="D15534" s="3" t="s">
        <v>14319</v>
      </c>
      <c r="E15534" s="3">
        <v>-10.59934634</v>
      </c>
      <c r="F15534" s="3">
        <v>-76.456880979999994</v>
      </c>
      <c r="G15534" s="4">
        <v>1</v>
      </c>
    </row>
    <row r="15535" spans="1:7" x14ac:dyDescent="0.25">
      <c r="A15535" t="s">
        <v>17861</v>
      </c>
      <c r="B15535" s="3">
        <v>106795</v>
      </c>
      <c r="C15535" s="3">
        <v>1550</v>
      </c>
      <c r="D15535" s="3" t="s">
        <v>14320</v>
      </c>
      <c r="E15535" s="3">
        <v>-10.6108785</v>
      </c>
      <c r="F15535" s="3">
        <v>-76.640078470000006</v>
      </c>
      <c r="G15535" s="4">
        <v>1</v>
      </c>
    </row>
    <row r="15536" spans="1:7" x14ac:dyDescent="0.25">
      <c r="A15536" t="s">
        <v>17861</v>
      </c>
      <c r="B15536" s="3">
        <v>101230</v>
      </c>
      <c r="C15536" s="3">
        <v>1550</v>
      </c>
      <c r="D15536" s="3" t="s">
        <v>14321</v>
      </c>
      <c r="E15536" s="3">
        <v>-10.63053436</v>
      </c>
      <c r="F15536" s="3">
        <v>-76.521073439999995</v>
      </c>
      <c r="G15536" s="4">
        <v>1</v>
      </c>
    </row>
    <row r="15537" spans="1:7" x14ac:dyDescent="0.25">
      <c r="A15537" t="s">
        <v>17861</v>
      </c>
      <c r="B15537" s="3">
        <v>101227</v>
      </c>
      <c r="C15537" s="3">
        <v>1550</v>
      </c>
      <c r="D15537" s="3" t="s">
        <v>14322</v>
      </c>
      <c r="E15537" s="3">
        <v>-10.647395550000001</v>
      </c>
      <c r="F15537" s="3">
        <v>-76.538506999999996</v>
      </c>
      <c r="G15537" s="4">
        <v>1</v>
      </c>
    </row>
    <row r="15538" spans="1:7" x14ac:dyDescent="0.25">
      <c r="A15538" t="s">
        <v>17861</v>
      </c>
      <c r="B15538" s="3">
        <v>101223</v>
      </c>
      <c r="C15538" s="3">
        <v>1550</v>
      </c>
      <c r="D15538" s="3" t="s">
        <v>8508</v>
      </c>
      <c r="E15538" s="3">
        <v>-10.64834842</v>
      </c>
      <c r="F15538" s="3">
        <v>-76.515081949999995</v>
      </c>
      <c r="G15538" s="4">
        <v>1</v>
      </c>
    </row>
    <row r="15539" spans="1:7" x14ac:dyDescent="0.25">
      <c r="A15539" t="s">
        <v>17861</v>
      </c>
      <c r="B15539" s="3">
        <v>100991</v>
      </c>
      <c r="C15539" s="3">
        <v>1550</v>
      </c>
      <c r="D15539" s="3" t="s">
        <v>14323</v>
      </c>
      <c r="E15539" s="3">
        <v>-10.67929002</v>
      </c>
      <c r="F15539" s="3">
        <v>-76.458513069999995</v>
      </c>
      <c r="G15539" s="4">
        <v>1</v>
      </c>
    </row>
    <row r="15540" spans="1:7" x14ac:dyDescent="0.25">
      <c r="A15540" t="s">
        <v>17861</v>
      </c>
      <c r="B15540" s="3">
        <v>101229</v>
      </c>
      <c r="C15540" s="3">
        <v>1550</v>
      </c>
      <c r="D15540" s="3" t="s">
        <v>14324</v>
      </c>
      <c r="E15540" s="3">
        <v>-10.706015369999999</v>
      </c>
      <c r="F15540" s="3">
        <v>-76.515298479999998</v>
      </c>
      <c r="G15540" s="4">
        <v>1</v>
      </c>
    </row>
    <row r="15541" spans="1:7" x14ac:dyDescent="0.25">
      <c r="A15541" t="s">
        <v>17861</v>
      </c>
      <c r="B15541" s="3">
        <v>101203</v>
      </c>
      <c r="C15541" s="3">
        <v>1551</v>
      </c>
      <c r="D15541" s="3" t="s">
        <v>14325</v>
      </c>
      <c r="E15541" s="3">
        <v>-10.33740798</v>
      </c>
      <c r="F15541" s="3">
        <v>-76.365347839999998</v>
      </c>
      <c r="G15541" s="4">
        <v>1</v>
      </c>
    </row>
    <row r="15542" spans="1:7" x14ac:dyDescent="0.25">
      <c r="A15542" t="s">
        <v>17861</v>
      </c>
      <c r="B15542" s="3">
        <v>100992</v>
      </c>
      <c r="C15542" s="3">
        <v>1551</v>
      </c>
      <c r="D15542" s="3" t="s">
        <v>14326</v>
      </c>
      <c r="E15542" s="3">
        <v>-10.415836909999999</v>
      </c>
      <c r="F15542" s="3">
        <v>-76.411372950000001</v>
      </c>
      <c r="G15542" s="4">
        <v>1</v>
      </c>
    </row>
    <row r="15543" spans="1:7" x14ac:dyDescent="0.25">
      <c r="A15543" t="s">
        <v>17861</v>
      </c>
      <c r="B15543" s="3">
        <v>1979</v>
      </c>
      <c r="C15543" s="3">
        <v>1551</v>
      </c>
      <c r="D15543" s="3" t="s">
        <v>14327</v>
      </c>
      <c r="E15543" s="3">
        <v>-10.434107770000001</v>
      </c>
      <c r="F15543" s="3">
        <v>-76.437471840000001</v>
      </c>
      <c r="G15543" s="4">
        <v>1</v>
      </c>
    </row>
    <row r="15544" spans="1:7" x14ac:dyDescent="0.25">
      <c r="A15544" t="s">
        <v>17861</v>
      </c>
      <c r="B15544" s="3">
        <v>100993</v>
      </c>
      <c r="C15544" s="3">
        <v>1551</v>
      </c>
      <c r="D15544" s="3" t="s">
        <v>14328</v>
      </c>
      <c r="E15544" s="3">
        <v>-10.436875000000001</v>
      </c>
      <c r="F15544" s="3">
        <v>-76.439111670000003</v>
      </c>
      <c r="G15544" s="4">
        <v>1</v>
      </c>
    </row>
    <row r="15545" spans="1:7" x14ac:dyDescent="0.25">
      <c r="A15545" t="s">
        <v>17861</v>
      </c>
      <c r="B15545" s="3">
        <v>109947</v>
      </c>
      <c r="C15545" s="3">
        <v>1551</v>
      </c>
      <c r="D15545" s="3" t="s">
        <v>14329</v>
      </c>
      <c r="E15545" s="3">
        <v>-10.56489</v>
      </c>
      <c r="F15545" s="3">
        <v>-76.363838329999993</v>
      </c>
      <c r="G15545" s="4">
        <v>1</v>
      </c>
    </row>
    <row r="15546" spans="1:7" x14ac:dyDescent="0.25">
      <c r="A15546" t="s">
        <v>17861</v>
      </c>
      <c r="B15546" s="3">
        <v>101215</v>
      </c>
      <c r="C15546" s="3">
        <v>1551</v>
      </c>
      <c r="D15546" s="3" t="s">
        <v>14330</v>
      </c>
      <c r="E15546" s="3">
        <v>-10.57902333</v>
      </c>
      <c r="F15546" s="3">
        <v>-76.389756669999997</v>
      </c>
      <c r="G15546" s="4">
        <v>1</v>
      </c>
    </row>
    <row r="15547" spans="1:7" x14ac:dyDescent="0.25">
      <c r="A15547" t="s">
        <v>17861</v>
      </c>
      <c r="B15547" s="3">
        <v>100994</v>
      </c>
      <c r="C15547" s="3">
        <v>1552</v>
      </c>
      <c r="D15547" s="3" t="s">
        <v>14331</v>
      </c>
      <c r="E15547" s="3">
        <v>-10.4733049</v>
      </c>
      <c r="F15547" s="3">
        <v>-76.409723830000004</v>
      </c>
      <c r="G15547" s="4">
        <v>1</v>
      </c>
    </row>
    <row r="15548" spans="1:7" x14ac:dyDescent="0.25">
      <c r="A15548" t="s">
        <v>17861</v>
      </c>
      <c r="B15548" s="3">
        <v>1967</v>
      </c>
      <c r="C15548" s="3">
        <v>1552</v>
      </c>
      <c r="D15548" s="3" t="s">
        <v>14332</v>
      </c>
      <c r="E15548" s="3">
        <v>-10.47353215</v>
      </c>
      <c r="F15548" s="3">
        <v>-76.408110109999996</v>
      </c>
      <c r="G15548" s="4">
        <v>1</v>
      </c>
    </row>
    <row r="15549" spans="1:7" x14ac:dyDescent="0.25">
      <c r="A15549" t="s">
        <v>17861</v>
      </c>
      <c r="B15549" s="3">
        <v>101204</v>
      </c>
      <c r="C15549" s="3">
        <v>1553</v>
      </c>
      <c r="D15549" s="3" t="s">
        <v>14333</v>
      </c>
      <c r="E15549" s="3">
        <v>-10.31610667</v>
      </c>
      <c r="F15549" s="3">
        <v>-76.370345</v>
      </c>
      <c r="G15549" s="4">
        <v>1</v>
      </c>
    </row>
    <row r="15550" spans="1:7" x14ac:dyDescent="0.25">
      <c r="A15550" t="s">
        <v>17861</v>
      </c>
      <c r="B15550" s="3">
        <v>101191</v>
      </c>
      <c r="C15550" s="3">
        <v>1553</v>
      </c>
      <c r="D15550" s="3" t="s">
        <v>14334</v>
      </c>
      <c r="E15550" s="3">
        <v>-10.33443333</v>
      </c>
      <c r="F15550" s="3">
        <v>-76.641748329999999</v>
      </c>
      <c r="G15550" s="4">
        <v>1</v>
      </c>
    </row>
    <row r="15551" spans="1:7" x14ac:dyDescent="0.25">
      <c r="A15551" t="s">
        <v>17861</v>
      </c>
      <c r="B15551" s="3">
        <v>101192</v>
      </c>
      <c r="C15551" s="3">
        <v>1553</v>
      </c>
      <c r="D15551" s="3" t="s">
        <v>2357</v>
      </c>
      <c r="E15551" s="3">
        <v>-10.358333330000001</v>
      </c>
      <c r="F15551" s="3">
        <v>-76.673303329999996</v>
      </c>
      <c r="G15551" s="4">
        <v>1</v>
      </c>
    </row>
    <row r="15552" spans="1:7" x14ac:dyDescent="0.25">
      <c r="A15552" t="s">
        <v>17861</v>
      </c>
      <c r="B15552" s="3">
        <v>1968</v>
      </c>
      <c r="C15552" s="3">
        <v>1553</v>
      </c>
      <c r="D15552" s="3" t="s">
        <v>14335</v>
      </c>
      <c r="E15552" s="3">
        <v>-10.370712940000001</v>
      </c>
      <c r="F15552" s="3">
        <v>-76.443852070000005</v>
      </c>
      <c r="G15552" s="4">
        <v>1</v>
      </c>
    </row>
    <row r="15553" spans="1:7" x14ac:dyDescent="0.25">
      <c r="A15553" t="s">
        <v>17861</v>
      </c>
      <c r="B15553" s="3">
        <v>101201</v>
      </c>
      <c r="C15553" s="3">
        <v>1553</v>
      </c>
      <c r="D15553" s="3" t="s">
        <v>6756</v>
      </c>
      <c r="E15553" s="3">
        <v>-10.37568667</v>
      </c>
      <c r="F15553" s="3">
        <v>-76.441384999999997</v>
      </c>
      <c r="G15553" s="4">
        <v>1</v>
      </c>
    </row>
    <row r="15554" spans="1:7" x14ac:dyDescent="0.25">
      <c r="A15554" t="s">
        <v>17861</v>
      </c>
      <c r="B15554" s="3">
        <v>101202</v>
      </c>
      <c r="C15554" s="3">
        <v>1553</v>
      </c>
      <c r="D15554" s="3" t="s">
        <v>14336</v>
      </c>
      <c r="E15554" s="3">
        <v>-10.392248329999999</v>
      </c>
      <c r="F15554" s="3">
        <v>-76.439949999999996</v>
      </c>
      <c r="G15554" s="4">
        <v>1</v>
      </c>
    </row>
    <row r="15555" spans="1:7" x14ac:dyDescent="0.25">
      <c r="A15555" t="s">
        <v>17861</v>
      </c>
      <c r="B15555" s="3">
        <v>101194</v>
      </c>
      <c r="C15555" s="3">
        <v>1554</v>
      </c>
      <c r="D15555" s="3" t="s">
        <v>1793</v>
      </c>
      <c r="E15555" s="3">
        <v>-10.40400167</v>
      </c>
      <c r="F15555" s="3">
        <v>-76.5732</v>
      </c>
      <c r="G15555" s="4">
        <v>1</v>
      </c>
    </row>
    <row r="15556" spans="1:7" x14ac:dyDescent="0.25">
      <c r="A15556" t="s">
        <v>17861</v>
      </c>
      <c r="B15556" s="3">
        <v>1980</v>
      </c>
      <c r="C15556" s="3">
        <v>1554</v>
      </c>
      <c r="D15556" s="3" t="s">
        <v>14337</v>
      </c>
      <c r="E15556" s="3">
        <v>-10.44138384</v>
      </c>
      <c r="F15556" s="3">
        <v>-76.495567320000006</v>
      </c>
      <c r="G15556" s="4">
        <v>1</v>
      </c>
    </row>
    <row r="15557" spans="1:7" x14ac:dyDescent="0.25">
      <c r="A15557" t="s">
        <v>17861</v>
      </c>
      <c r="B15557" s="3">
        <v>101216</v>
      </c>
      <c r="C15557" s="3">
        <v>1554</v>
      </c>
      <c r="D15557" s="3" t="s">
        <v>6817</v>
      </c>
      <c r="E15557" s="3">
        <v>-10.44169333</v>
      </c>
      <c r="F15557" s="3">
        <v>-76.494158330000005</v>
      </c>
      <c r="G15557" s="4">
        <v>1</v>
      </c>
    </row>
    <row r="15558" spans="1:7" x14ac:dyDescent="0.25">
      <c r="A15558" t="s">
        <v>17861</v>
      </c>
      <c r="B15558" s="3">
        <v>100996</v>
      </c>
      <c r="C15558" s="3">
        <v>1555</v>
      </c>
      <c r="D15558" s="3" t="s">
        <v>14338</v>
      </c>
      <c r="E15558" s="3">
        <v>-10.367985300000001</v>
      </c>
      <c r="F15558" s="3">
        <v>-76.340005360000006</v>
      </c>
      <c r="G15558" s="4">
        <v>1</v>
      </c>
    </row>
    <row r="15559" spans="1:7" x14ac:dyDescent="0.25">
      <c r="A15559" t="s">
        <v>17861</v>
      </c>
      <c r="B15559" s="3">
        <v>101000</v>
      </c>
      <c r="C15559" s="3">
        <v>1555</v>
      </c>
      <c r="D15559" s="3" t="s">
        <v>14339</v>
      </c>
      <c r="E15559" s="3">
        <v>-10.41429333</v>
      </c>
      <c r="F15559" s="3">
        <v>-76.364154999999997</v>
      </c>
      <c r="G15559" s="4">
        <v>1</v>
      </c>
    </row>
    <row r="15560" spans="1:7" x14ac:dyDescent="0.25">
      <c r="A15560" t="s">
        <v>17861</v>
      </c>
      <c r="B15560" s="3">
        <v>106926</v>
      </c>
      <c r="C15560" s="3">
        <v>1555</v>
      </c>
      <c r="D15560" s="3" t="s">
        <v>14340</v>
      </c>
      <c r="E15560" s="3">
        <v>-10.43847167</v>
      </c>
      <c r="F15560" s="3">
        <v>-76.373656670000003</v>
      </c>
      <c r="G15560" s="4">
        <v>1</v>
      </c>
    </row>
    <row r="15561" spans="1:7" x14ac:dyDescent="0.25">
      <c r="A15561" t="s">
        <v>17861</v>
      </c>
      <c r="B15561" s="3">
        <v>101006</v>
      </c>
      <c r="C15561" s="3">
        <v>1555</v>
      </c>
      <c r="D15561" s="3" t="s">
        <v>14341</v>
      </c>
      <c r="E15561" s="3">
        <v>-10.46758167</v>
      </c>
      <c r="F15561" s="3">
        <v>-76.34857667</v>
      </c>
      <c r="G15561" s="4">
        <v>1</v>
      </c>
    </row>
    <row r="15562" spans="1:7" x14ac:dyDescent="0.25">
      <c r="A15562" t="s">
        <v>17861</v>
      </c>
      <c r="B15562" s="3">
        <v>101036</v>
      </c>
      <c r="C15562" s="3">
        <v>1555</v>
      </c>
      <c r="D15562" s="3" t="s">
        <v>14342</v>
      </c>
      <c r="E15562" s="3">
        <v>-10.46902227</v>
      </c>
      <c r="F15562" s="3">
        <v>-76.259533500000003</v>
      </c>
      <c r="G15562" s="4">
        <v>1</v>
      </c>
    </row>
    <row r="15563" spans="1:7" x14ac:dyDescent="0.25">
      <c r="A15563" t="s">
        <v>17861</v>
      </c>
      <c r="B15563" s="3">
        <v>100995</v>
      </c>
      <c r="C15563" s="3">
        <v>1555</v>
      </c>
      <c r="D15563" s="3" t="s">
        <v>14343</v>
      </c>
      <c r="E15563" s="3">
        <v>-10.470394969999999</v>
      </c>
      <c r="F15563" s="3">
        <v>-76.354767690000003</v>
      </c>
      <c r="G15563" s="4">
        <v>1</v>
      </c>
    </row>
    <row r="15564" spans="1:7" x14ac:dyDescent="0.25">
      <c r="A15564" t="s">
        <v>17861</v>
      </c>
      <c r="B15564" s="3">
        <v>107270</v>
      </c>
      <c r="C15564" s="3">
        <v>1555</v>
      </c>
      <c r="D15564" s="3" t="s">
        <v>14344</v>
      </c>
      <c r="E15564" s="3">
        <v>-10.472955000000001</v>
      </c>
      <c r="F15564" s="3">
        <v>-76.291506670000004</v>
      </c>
      <c r="G15564" s="4">
        <v>1</v>
      </c>
    </row>
    <row r="15565" spans="1:7" x14ac:dyDescent="0.25">
      <c r="A15565" t="s">
        <v>17861</v>
      </c>
      <c r="B15565" s="3">
        <v>1981</v>
      </c>
      <c r="C15565" s="3">
        <v>1555</v>
      </c>
      <c r="D15565" s="3" t="s">
        <v>14098</v>
      </c>
      <c r="E15565" s="3">
        <v>-10.47480906</v>
      </c>
      <c r="F15565" s="3">
        <v>-76.353451210000003</v>
      </c>
      <c r="G15565" s="4">
        <v>1</v>
      </c>
    </row>
    <row r="15566" spans="1:7" x14ac:dyDescent="0.25">
      <c r="A15566" t="s">
        <v>17861</v>
      </c>
      <c r="B15566" s="3">
        <v>100999</v>
      </c>
      <c r="C15566" s="3">
        <v>1555</v>
      </c>
      <c r="D15566" s="3" t="s">
        <v>2185</v>
      </c>
      <c r="E15566" s="3">
        <v>-10.48995159</v>
      </c>
      <c r="F15566" s="3">
        <v>-76.373866840000005</v>
      </c>
      <c r="G15566" s="4">
        <v>1</v>
      </c>
    </row>
    <row r="15567" spans="1:7" x14ac:dyDescent="0.25">
      <c r="A15567" t="s">
        <v>17861</v>
      </c>
      <c r="B15567" s="3">
        <v>101002</v>
      </c>
      <c r="C15567" s="3">
        <v>1555</v>
      </c>
      <c r="D15567" s="3" t="s">
        <v>14345</v>
      </c>
      <c r="E15567" s="3">
        <v>-10.49236</v>
      </c>
      <c r="F15567" s="3">
        <v>-76.316069999999996</v>
      </c>
      <c r="G15567" s="4">
        <v>1</v>
      </c>
    </row>
    <row r="15568" spans="1:7" x14ac:dyDescent="0.25">
      <c r="A15568" t="s">
        <v>17861</v>
      </c>
      <c r="B15568" s="3">
        <v>100997</v>
      </c>
      <c r="C15568" s="3">
        <v>1555</v>
      </c>
      <c r="D15568" s="3" t="s">
        <v>14346</v>
      </c>
      <c r="E15568" s="3">
        <v>-10.498758459999999</v>
      </c>
      <c r="F15568" s="3">
        <v>-76.388256780000006</v>
      </c>
      <c r="G15568" s="4">
        <v>1</v>
      </c>
    </row>
    <row r="15569" spans="1:7" x14ac:dyDescent="0.25">
      <c r="A15569" t="s">
        <v>17861</v>
      </c>
      <c r="B15569" s="3">
        <v>101004</v>
      </c>
      <c r="C15569" s="3">
        <v>1555</v>
      </c>
      <c r="D15569" s="3" t="s">
        <v>14347</v>
      </c>
      <c r="E15569" s="3">
        <v>-10.50941667</v>
      </c>
      <c r="F15569" s="3">
        <v>-76.334230000000005</v>
      </c>
      <c r="G15569" s="4">
        <v>1</v>
      </c>
    </row>
    <row r="15570" spans="1:7" x14ac:dyDescent="0.25">
      <c r="A15570" t="s">
        <v>17861</v>
      </c>
      <c r="B15570" s="3">
        <v>101007</v>
      </c>
      <c r="C15570" s="3">
        <v>1555</v>
      </c>
      <c r="D15570" s="3" t="s">
        <v>14348</v>
      </c>
      <c r="E15570" s="3">
        <v>-10.511701670000001</v>
      </c>
      <c r="F15570" s="3">
        <v>-76.256071669999997</v>
      </c>
      <c r="G15570" s="4">
        <v>1</v>
      </c>
    </row>
    <row r="15571" spans="1:7" x14ac:dyDescent="0.25">
      <c r="A15571" t="s">
        <v>17861</v>
      </c>
      <c r="B15571" s="3">
        <v>100998</v>
      </c>
      <c r="C15571" s="3">
        <v>1555</v>
      </c>
      <c r="D15571" s="3" t="s">
        <v>14349</v>
      </c>
      <c r="E15571" s="3">
        <v>-10.53247429</v>
      </c>
      <c r="F15571" s="3">
        <v>-76.358514560000003</v>
      </c>
      <c r="G15571" s="4">
        <v>1</v>
      </c>
    </row>
    <row r="15572" spans="1:7" x14ac:dyDescent="0.25">
      <c r="A15572" t="s">
        <v>17861</v>
      </c>
      <c r="B15572" s="3">
        <v>101005</v>
      </c>
      <c r="C15572" s="3">
        <v>1555</v>
      </c>
      <c r="D15572" s="3" t="s">
        <v>14350</v>
      </c>
      <c r="E15572" s="3">
        <v>-10.532586670000001</v>
      </c>
      <c r="F15572" s="3">
        <v>-76.358099999999993</v>
      </c>
      <c r="G15572" s="4">
        <v>1</v>
      </c>
    </row>
    <row r="15573" spans="1:7" x14ac:dyDescent="0.25">
      <c r="A15573" t="s">
        <v>17861</v>
      </c>
      <c r="B15573" s="3">
        <v>101001</v>
      </c>
      <c r="C15573" s="3">
        <v>1555</v>
      </c>
      <c r="D15573" s="3" t="s">
        <v>14351</v>
      </c>
      <c r="E15573" s="3">
        <v>-10.54528782</v>
      </c>
      <c r="F15573" s="3">
        <v>-76.337229460000003</v>
      </c>
      <c r="G15573" s="4">
        <v>1</v>
      </c>
    </row>
    <row r="15574" spans="1:7" x14ac:dyDescent="0.25">
      <c r="A15574" t="s">
        <v>17861</v>
      </c>
      <c r="B15574" s="3">
        <v>101003</v>
      </c>
      <c r="C15574" s="3">
        <v>1555</v>
      </c>
      <c r="D15574" s="3" t="s">
        <v>14352</v>
      </c>
      <c r="E15574" s="3">
        <v>-10.56106333</v>
      </c>
      <c r="F15574" s="3">
        <v>-76.284319999999994</v>
      </c>
      <c r="G15574" s="4">
        <v>1</v>
      </c>
    </row>
    <row r="15575" spans="1:7" x14ac:dyDescent="0.25">
      <c r="A15575" t="s">
        <v>17861</v>
      </c>
      <c r="B15575" s="3">
        <v>101206</v>
      </c>
      <c r="C15575" s="3">
        <v>1556</v>
      </c>
      <c r="D15575" s="3" t="s">
        <v>14353</v>
      </c>
      <c r="E15575" s="3">
        <v>-10.406418390000001</v>
      </c>
      <c r="F15575" s="3">
        <v>-76.461929139999995</v>
      </c>
      <c r="G15575" s="4">
        <v>1</v>
      </c>
    </row>
    <row r="15576" spans="1:7" x14ac:dyDescent="0.25">
      <c r="A15576" t="s">
        <v>17861</v>
      </c>
      <c r="B15576" s="3">
        <v>101217</v>
      </c>
      <c r="C15576" s="3">
        <v>1556</v>
      </c>
      <c r="D15576" s="3" t="s">
        <v>14354</v>
      </c>
      <c r="E15576" s="3">
        <v>-10.43530204</v>
      </c>
      <c r="F15576" s="3">
        <v>-76.478577729999998</v>
      </c>
      <c r="G15576" s="4">
        <v>1</v>
      </c>
    </row>
    <row r="15577" spans="1:7" x14ac:dyDescent="0.25">
      <c r="A15577" t="s">
        <v>17861</v>
      </c>
      <c r="B15577" s="3">
        <v>1982</v>
      </c>
      <c r="C15577" s="3">
        <v>1556</v>
      </c>
      <c r="D15577" s="3" t="s">
        <v>14355</v>
      </c>
      <c r="E15577" s="3">
        <v>-10.44955766</v>
      </c>
      <c r="F15577" s="3">
        <v>-76.463584159999996</v>
      </c>
      <c r="G15577" s="4">
        <v>1</v>
      </c>
    </row>
    <row r="15578" spans="1:7" x14ac:dyDescent="0.25">
      <c r="A15578" t="s">
        <v>17861</v>
      </c>
      <c r="B15578" s="3">
        <v>101207</v>
      </c>
      <c r="C15578" s="3">
        <v>1556</v>
      </c>
      <c r="D15578" s="3" t="s">
        <v>14356</v>
      </c>
      <c r="E15578" s="3">
        <v>-10.44961333</v>
      </c>
      <c r="F15578" s="3">
        <v>-76.463433330000001</v>
      </c>
      <c r="G15578" s="4">
        <v>1</v>
      </c>
    </row>
    <row r="15579" spans="1:7" x14ac:dyDescent="0.25">
      <c r="A15579" t="s">
        <v>17861</v>
      </c>
      <c r="B15579" s="3">
        <v>1983</v>
      </c>
      <c r="C15579" s="3">
        <v>1557</v>
      </c>
      <c r="D15579" s="3" t="s">
        <v>14357</v>
      </c>
      <c r="E15579" s="3">
        <v>-10.480624649999999</v>
      </c>
      <c r="F15579" s="3">
        <v>-76.446720220000003</v>
      </c>
      <c r="G15579" s="4">
        <v>1</v>
      </c>
    </row>
    <row r="15580" spans="1:7" x14ac:dyDescent="0.25">
      <c r="A15580" t="s">
        <v>17861</v>
      </c>
      <c r="B15580" s="3">
        <v>101208</v>
      </c>
      <c r="C15580" s="3">
        <v>1557</v>
      </c>
      <c r="D15580" s="3" t="s">
        <v>2226</v>
      </c>
      <c r="E15580" s="3">
        <v>-10.48073492</v>
      </c>
      <c r="F15580" s="3">
        <v>-76.446733300000005</v>
      </c>
      <c r="G15580" s="4">
        <v>1</v>
      </c>
    </row>
    <row r="15581" spans="1:7" x14ac:dyDescent="0.25">
      <c r="A15581" t="s">
        <v>17861</v>
      </c>
      <c r="B15581" s="3">
        <v>101209</v>
      </c>
      <c r="C15581" s="3">
        <v>1557</v>
      </c>
      <c r="D15581" s="3" t="s">
        <v>14358</v>
      </c>
      <c r="E15581" s="3">
        <v>-10.518992280000001</v>
      </c>
      <c r="F15581" s="3">
        <v>-76.420235980000001</v>
      </c>
      <c r="G15581" s="4">
        <v>1</v>
      </c>
    </row>
    <row r="15582" spans="1:7" x14ac:dyDescent="0.25">
      <c r="A15582" t="s">
        <v>17861</v>
      </c>
      <c r="B15582" s="3">
        <v>101210</v>
      </c>
      <c r="C15582" s="3">
        <v>1557</v>
      </c>
      <c r="D15582" s="3" t="s">
        <v>14359</v>
      </c>
      <c r="E15582" s="3">
        <v>-10.53514107</v>
      </c>
      <c r="F15582" s="3">
        <v>-76.422427870000007</v>
      </c>
      <c r="G15582" s="4">
        <v>1</v>
      </c>
    </row>
    <row r="15583" spans="1:7" x14ac:dyDescent="0.25">
      <c r="A15583" t="s">
        <v>17861</v>
      </c>
      <c r="B15583" s="3">
        <v>101211</v>
      </c>
      <c r="C15583" s="3">
        <v>1557</v>
      </c>
      <c r="D15583" s="3" t="s">
        <v>14360</v>
      </c>
      <c r="E15583" s="3">
        <v>-10.57929</v>
      </c>
      <c r="F15583" s="3">
        <v>-76.420294999999996</v>
      </c>
      <c r="G15583" s="4">
        <v>1</v>
      </c>
    </row>
    <row r="15584" spans="1:7" x14ac:dyDescent="0.25">
      <c r="A15584" t="s">
        <v>17861</v>
      </c>
      <c r="B15584" s="3">
        <v>101089</v>
      </c>
      <c r="C15584" s="3">
        <v>1558</v>
      </c>
      <c r="D15584" s="3" t="s">
        <v>14361</v>
      </c>
      <c r="E15584" s="3">
        <v>-10.5286752</v>
      </c>
      <c r="F15584" s="3">
        <v>-75.437295349999999</v>
      </c>
      <c r="G15584" s="4">
        <v>1</v>
      </c>
    </row>
    <row r="15585" spans="1:7" x14ac:dyDescent="0.25">
      <c r="A15585" t="s">
        <v>17861</v>
      </c>
      <c r="B15585" s="3">
        <v>172</v>
      </c>
      <c r="C15585" s="3">
        <v>1558</v>
      </c>
      <c r="D15585" s="3" t="s">
        <v>14362</v>
      </c>
      <c r="E15585" s="3">
        <v>-10.5722358</v>
      </c>
      <c r="F15585" s="3">
        <v>-75.408048399999998</v>
      </c>
      <c r="G15585" s="4">
        <v>1</v>
      </c>
    </row>
    <row r="15586" spans="1:7" x14ac:dyDescent="0.25">
      <c r="A15586" t="s">
        <v>17861</v>
      </c>
      <c r="B15586" s="3">
        <v>109450</v>
      </c>
      <c r="C15586" s="3">
        <v>1558</v>
      </c>
      <c r="D15586" s="3" t="s">
        <v>14363</v>
      </c>
      <c r="E15586" s="3">
        <v>-10.57447333</v>
      </c>
      <c r="F15586" s="3">
        <v>-75.398873330000001</v>
      </c>
      <c r="G15586" s="4">
        <v>1</v>
      </c>
    </row>
    <row r="15587" spans="1:7" x14ac:dyDescent="0.25">
      <c r="A15587" t="s">
        <v>17861</v>
      </c>
      <c r="B15587" s="3">
        <v>125807</v>
      </c>
      <c r="C15587" s="3">
        <v>1558</v>
      </c>
      <c r="D15587" s="3" t="s">
        <v>14364</v>
      </c>
      <c r="E15587" s="3">
        <v>-10.575023699999999</v>
      </c>
      <c r="F15587" s="3">
        <v>-75.400011000000006</v>
      </c>
      <c r="G15587" s="4">
        <v>1</v>
      </c>
    </row>
    <row r="15588" spans="1:7" x14ac:dyDescent="0.25">
      <c r="A15588" t="s">
        <v>17861</v>
      </c>
      <c r="B15588" s="3">
        <v>126903</v>
      </c>
      <c r="C15588" s="3">
        <v>1558</v>
      </c>
      <c r="D15588" s="3" t="s">
        <v>14365</v>
      </c>
      <c r="E15588" s="3">
        <v>-10.575023699999999</v>
      </c>
      <c r="F15588" s="3">
        <v>-75.400011000000006</v>
      </c>
      <c r="G15588" s="4">
        <v>1</v>
      </c>
    </row>
    <row r="15589" spans="1:7" x14ac:dyDescent="0.25">
      <c r="A15589" t="s">
        <v>17861</v>
      </c>
      <c r="B15589" s="3">
        <v>1992</v>
      </c>
      <c r="C15589" s="3">
        <v>1558</v>
      </c>
      <c r="D15589" s="3" t="s">
        <v>14366</v>
      </c>
      <c r="E15589" s="3">
        <v>-10.5750358</v>
      </c>
      <c r="F15589" s="3">
        <v>-75.403849699999995</v>
      </c>
      <c r="G15589" s="4">
        <v>1</v>
      </c>
    </row>
    <row r="15590" spans="1:7" x14ac:dyDescent="0.25">
      <c r="A15590" t="s">
        <v>17861</v>
      </c>
      <c r="B15590" s="3">
        <v>100980</v>
      </c>
      <c r="C15590" s="3">
        <v>1558</v>
      </c>
      <c r="D15590" s="3" t="s">
        <v>14367</v>
      </c>
      <c r="E15590" s="3">
        <v>-10.576239190000001</v>
      </c>
      <c r="F15590" s="3">
        <v>-75.402432329999996</v>
      </c>
      <c r="G15590" s="4">
        <v>1</v>
      </c>
    </row>
    <row r="15591" spans="1:7" x14ac:dyDescent="0.25">
      <c r="A15591" t="s">
        <v>17861</v>
      </c>
      <c r="B15591" s="3">
        <v>127041</v>
      </c>
      <c r="C15591" s="3">
        <v>1558</v>
      </c>
      <c r="D15591" s="3" t="s">
        <v>14368</v>
      </c>
      <c r="E15591" s="3">
        <v>-10.578724299999999</v>
      </c>
      <c r="F15591" s="3">
        <v>-75.403265300000001</v>
      </c>
      <c r="G15591" s="4">
        <v>1</v>
      </c>
    </row>
    <row r="15592" spans="1:7" x14ac:dyDescent="0.25">
      <c r="A15592" t="s">
        <v>17861</v>
      </c>
      <c r="B15592" s="3">
        <v>124642</v>
      </c>
      <c r="C15592" s="3">
        <v>1558</v>
      </c>
      <c r="D15592" s="3" t="s">
        <v>14369</v>
      </c>
      <c r="E15592" s="3">
        <v>-10.58130544</v>
      </c>
      <c r="F15592" s="3">
        <v>-75.397622310000003</v>
      </c>
      <c r="G15592" s="4">
        <v>1</v>
      </c>
    </row>
    <row r="15593" spans="1:7" x14ac:dyDescent="0.25">
      <c r="A15593" t="s">
        <v>17861</v>
      </c>
      <c r="B15593" s="3">
        <v>109594</v>
      </c>
      <c r="C15593" s="3">
        <v>1558</v>
      </c>
      <c r="D15593" s="3" t="s">
        <v>6848</v>
      </c>
      <c r="E15593" s="3">
        <v>-10.62424534</v>
      </c>
      <c r="F15593" s="3">
        <v>-75.338032310000003</v>
      </c>
      <c r="G15593" s="4">
        <v>1</v>
      </c>
    </row>
    <row r="15594" spans="1:7" x14ac:dyDescent="0.25">
      <c r="A15594" t="s">
        <v>17861</v>
      </c>
      <c r="B15594" s="3">
        <v>101091</v>
      </c>
      <c r="C15594" s="3">
        <v>1558</v>
      </c>
      <c r="D15594" s="3" t="s">
        <v>14370</v>
      </c>
      <c r="E15594" s="3">
        <v>-10.648953669999999</v>
      </c>
      <c r="F15594" s="3">
        <v>-75.387147440000007</v>
      </c>
      <c r="G15594" s="4">
        <v>1</v>
      </c>
    </row>
    <row r="15595" spans="1:7" x14ac:dyDescent="0.25">
      <c r="A15595" t="s">
        <v>17861</v>
      </c>
      <c r="B15595" s="3">
        <v>101092</v>
      </c>
      <c r="C15595" s="3">
        <v>1558</v>
      </c>
      <c r="D15595" s="3" t="s">
        <v>14371</v>
      </c>
      <c r="E15595" s="3">
        <v>-10.7354623</v>
      </c>
      <c r="F15595" s="3">
        <v>-75.344687129999997</v>
      </c>
      <c r="G15595" s="4">
        <v>1</v>
      </c>
    </row>
    <row r="15596" spans="1:7" x14ac:dyDescent="0.25">
      <c r="A15596" t="s">
        <v>17861</v>
      </c>
      <c r="B15596" s="3">
        <v>101090</v>
      </c>
      <c r="C15596" s="3">
        <v>1558</v>
      </c>
      <c r="D15596" s="3" t="s">
        <v>14372</v>
      </c>
      <c r="E15596" s="3">
        <v>-10.75368346</v>
      </c>
      <c r="F15596" s="3">
        <v>-75.361631099999997</v>
      </c>
      <c r="G15596" s="4">
        <v>1</v>
      </c>
    </row>
    <row r="15597" spans="1:7" x14ac:dyDescent="0.25">
      <c r="A15597" t="s">
        <v>17861</v>
      </c>
      <c r="B15597" s="3">
        <v>101087</v>
      </c>
      <c r="C15597" s="3">
        <v>1558</v>
      </c>
      <c r="D15597" s="3" t="s">
        <v>14373</v>
      </c>
      <c r="E15597" s="3">
        <v>-10.760073330000001</v>
      </c>
      <c r="F15597" s="3">
        <v>-75.346130000000002</v>
      </c>
      <c r="G15597" s="4">
        <v>1</v>
      </c>
    </row>
    <row r="15598" spans="1:7" x14ac:dyDescent="0.25">
      <c r="A15598" t="s">
        <v>17861</v>
      </c>
      <c r="B15598" s="3">
        <v>101085</v>
      </c>
      <c r="C15598" s="3">
        <v>1558</v>
      </c>
      <c r="D15598" s="3" t="s">
        <v>14374</v>
      </c>
      <c r="E15598" s="3">
        <v>-10.77228816</v>
      </c>
      <c r="F15598" s="3">
        <v>-75.359314280000007</v>
      </c>
      <c r="G15598" s="4">
        <v>1</v>
      </c>
    </row>
    <row r="15599" spans="1:7" x14ac:dyDescent="0.25">
      <c r="A15599" t="s">
        <v>17861</v>
      </c>
      <c r="B15599" s="3">
        <v>101088</v>
      </c>
      <c r="C15599" s="3">
        <v>1558</v>
      </c>
      <c r="D15599" s="3" t="s">
        <v>14375</v>
      </c>
      <c r="E15599" s="3">
        <v>-10.8177842</v>
      </c>
      <c r="F15599" s="3">
        <v>-75.32424614</v>
      </c>
      <c r="G15599" s="4">
        <v>1</v>
      </c>
    </row>
    <row r="15600" spans="1:7" x14ac:dyDescent="0.25">
      <c r="A15600" t="s">
        <v>17861</v>
      </c>
      <c r="B15600" s="3">
        <v>101086</v>
      </c>
      <c r="C15600" s="3">
        <v>1559</v>
      </c>
      <c r="D15600" s="3" t="s">
        <v>14376</v>
      </c>
      <c r="E15600" s="3">
        <v>-10.513679570000001</v>
      </c>
      <c r="F15600" s="3">
        <v>-75.452008140000004</v>
      </c>
      <c r="G15600" s="4">
        <v>1</v>
      </c>
    </row>
    <row r="15601" spans="1:7" x14ac:dyDescent="0.25">
      <c r="A15601" t="s">
        <v>17861</v>
      </c>
      <c r="B15601" s="3">
        <v>109593</v>
      </c>
      <c r="C15601" s="3">
        <v>1559</v>
      </c>
      <c r="D15601" s="3" t="s">
        <v>14377</v>
      </c>
      <c r="E15601" s="3">
        <v>-10.54326298</v>
      </c>
      <c r="F15601" s="3">
        <v>-75.440649199999996</v>
      </c>
      <c r="G15601" s="4">
        <v>1</v>
      </c>
    </row>
    <row r="15602" spans="1:7" x14ac:dyDescent="0.25">
      <c r="A15602" t="s">
        <v>17861</v>
      </c>
      <c r="B15602" s="3">
        <v>3568</v>
      </c>
      <c r="C15602" s="3">
        <v>1559</v>
      </c>
      <c r="D15602" s="3" t="s">
        <v>14378</v>
      </c>
      <c r="E15602" s="3">
        <v>-10.575788899999999</v>
      </c>
      <c r="F15602" s="3">
        <v>-75.409800500000003</v>
      </c>
      <c r="G15602" s="4">
        <v>1</v>
      </c>
    </row>
    <row r="15603" spans="1:7" x14ac:dyDescent="0.25">
      <c r="A15603" t="s">
        <v>17861</v>
      </c>
      <c r="B15603" s="3">
        <v>3394</v>
      </c>
      <c r="C15603" s="3">
        <v>1559</v>
      </c>
      <c r="D15603" s="3" t="s">
        <v>14379</v>
      </c>
      <c r="E15603" s="3">
        <v>-10.602530399999999</v>
      </c>
      <c r="F15603" s="3">
        <v>-75.437538399999994</v>
      </c>
      <c r="G15603" s="4">
        <v>1</v>
      </c>
    </row>
    <row r="15604" spans="1:7" x14ac:dyDescent="0.25">
      <c r="A15604" t="s">
        <v>17861</v>
      </c>
      <c r="B15604" s="3">
        <v>101081</v>
      </c>
      <c r="C15604" s="3">
        <v>1559</v>
      </c>
      <c r="D15604" s="3" t="s">
        <v>14380</v>
      </c>
      <c r="E15604" s="3">
        <v>-10.60282578</v>
      </c>
      <c r="F15604" s="3">
        <v>-75.439217459999995</v>
      </c>
      <c r="G15604" s="4">
        <v>1</v>
      </c>
    </row>
    <row r="15605" spans="1:7" x14ac:dyDescent="0.25">
      <c r="A15605" t="s">
        <v>17861</v>
      </c>
      <c r="B15605" s="3">
        <v>1987</v>
      </c>
      <c r="C15605" s="3">
        <v>1559</v>
      </c>
      <c r="D15605" s="3" t="s">
        <v>14381</v>
      </c>
      <c r="E15605" s="3">
        <v>-10.60295386</v>
      </c>
      <c r="F15605" s="3">
        <v>-75.437780070000002</v>
      </c>
      <c r="G15605" s="4">
        <v>1</v>
      </c>
    </row>
    <row r="15606" spans="1:7" x14ac:dyDescent="0.25">
      <c r="A15606" t="s">
        <v>17861</v>
      </c>
      <c r="B15606" s="3">
        <v>101082</v>
      </c>
      <c r="C15606" s="3">
        <v>1559</v>
      </c>
      <c r="D15606" s="3" t="s">
        <v>14382</v>
      </c>
      <c r="E15606" s="3">
        <v>-10.70044167</v>
      </c>
      <c r="F15606" s="3">
        <v>-75.456175000000002</v>
      </c>
      <c r="G15606" s="4">
        <v>1</v>
      </c>
    </row>
    <row r="15607" spans="1:7" x14ac:dyDescent="0.25">
      <c r="A15607" t="s">
        <v>17861</v>
      </c>
      <c r="B15607" s="3">
        <v>101083</v>
      </c>
      <c r="C15607" s="3">
        <v>1559</v>
      </c>
      <c r="D15607" s="3" t="s">
        <v>270</v>
      </c>
      <c r="E15607" s="3">
        <v>-10.718692430000001</v>
      </c>
      <c r="F15607" s="3">
        <v>-75.485423850000004</v>
      </c>
      <c r="G15607" s="4">
        <v>1</v>
      </c>
    </row>
    <row r="15608" spans="1:7" x14ac:dyDescent="0.25">
      <c r="A15608" t="s">
        <v>17861</v>
      </c>
      <c r="B15608" s="3">
        <v>101084</v>
      </c>
      <c r="C15608" s="3">
        <v>1559</v>
      </c>
      <c r="D15608" s="3" t="s">
        <v>14383</v>
      </c>
      <c r="E15608" s="3">
        <v>-10.749278329999999</v>
      </c>
      <c r="F15608" s="3">
        <v>-75.477901669999994</v>
      </c>
      <c r="G15608" s="4">
        <v>1</v>
      </c>
    </row>
    <row r="15609" spans="1:7" x14ac:dyDescent="0.25">
      <c r="A15609" t="s">
        <v>17861</v>
      </c>
      <c r="B15609" s="3">
        <v>101076</v>
      </c>
      <c r="C15609" s="3">
        <v>1560</v>
      </c>
      <c r="D15609" s="3" t="s">
        <v>14384</v>
      </c>
      <c r="E15609" s="3">
        <v>-10.33287544</v>
      </c>
      <c r="F15609" s="3">
        <v>-75.54053442</v>
      </c>
      <c r="G15609" s="4">
        <v>1</v>
      </c>
    </row>
    <row r="15610" spans="1:7" x14ac:dyDescent="0.25">
      <c r="A15610" t="s">
        <v>17861</v>
      </c>
      <c r="B15610" s="3">
        <v>101078</v>
      </c>
      <c r="C15610" s="3">
        <v>1560</v>
      </c>
      <c r="D15610" s="3" t="s">
        <v>14385</v>
      </c>
      <c r="E15610" s="3">
        <v>-10.39038628</v>
      </c>
      <c r="F15610" s="3">
        <v>-75.558639220000003</v>
      </c>
      <c r="G15610" s="4">
        <v>1</v>
      </c>
    </row>
    <row r="15611" spans="1:7" x14ac:dyDescent="0.25">
      <c r="A15611" t="s">
        <v>17861</v>
      </c>
      <c r="B15611" s="3">
        <v>1991</v>
      </c>
      <c r="C15611" s="3">
        <v>1560</v>
      </c>
      <c r="D15611" s="3" t="s">
        <v>14386</v>
      </c>
      <c r="E15611" s="3">
        <v>-10.4252</v>
      </c>
      <c r="F15611" s="3">
        <v>-75.527104800000004</v>
      </c>
      <c r="G15611" s="4">
        <v>1</v>
      </c>
    </row>
    <row r="15612" spans="1:7" x14ac:dyDescent="0.25">
      <c r="A15612" t="s">
        <v>17861</v>
      </c>
      <c r="B15612" s="3">
        <v>101073</v>
      </c>
      <c r="C15612" s="3">
        <v>1560</v>
      </c>
      <c r="D15612" s="3" t="s">
        <v>14387</v>
      </c>
      <c r="E15612" s="3">
        <v>-10.426541670000001</v>
      </c>
      <c r="F15612" s="3">
        <v>-75.524799999999999</v>
      </c>
      <c r="G15612" s="4">
        <v>1</v>
      </c>
    </row>
    <row r="15613" spans="1:7" x14ac:dyDescent="0.25">
      <c r="A15613" t="s">
        <v>17861</v>
      </c>
      <c r="B15613" s="3">
        <v>101077</v>
      </c>
      <c r="C15613" s="3">
        <v>1560</v>
      </c>
      <c r="D15613" s="3" t="s">
        <v>14388</v>
      </c>
      <c r="E15613" s="3">
        <v>-10.439722769999999</v>
      </c>
      <c r="F15613" s="3">
        <v>-75.582291780000006</v>
      </c>
      <c r="G15613" s="4">
        <v>1</v>
      </c>
    </row>
    <row r="15614" spans="1:7" x14ac:dyDescent="0.25">
      <c r="A15614" t="s">
        <v>17861</v>
      </c>
      <c r="B15614" s="3">
        <v>101079</v>
      </c>
      <c r="C15614" s="3">
        <v>1560</v>
      </c>
      <c r="D15614" s="3" t="s">
        <v>14389</v>
      </c>
      <c r="E15614" s="3">
        <v>-10.45391764</v>
      </c>
      <c r="F15614" s="3">
        <v>-75.569619610000004</v>
      </c>
      <c r="G15614" s="4">
        <v>1</v>
      </c>
    </row>
    <row r="15615" spans="1:7" x14ac:dyDescent="0.25">
      <c r="A15615" t="s">
        <v>17861</v>
      </c>
      <c r="B15615" s="3">
        <v>101075</v>
      </c>
      <c r="C15615" s="3">
        <v>1560</v>
      </c>
      <c r="D15615" s="3" t="s">
        <v>14390</v>
      </c>
      <c r="E15615" s="3">
        <v>-10.476435110000001</v>
      </c>
      <c r="F15615" s="3">
        <v>-75.474976190000007</v>
      </c>
      <c r="G15615" s="4">
        <v>1</v>
      </c>
    </row>
    <row r="15616" spans="1:7" x14ac:dyDescent="0.25">
      <c r="A15616" t="s">
        <v>17861</v>
      </c>
      <c r="B15616" s="3">
        <v>101080</v>
      </c>
      <c r="C15616" s="3">
        <v>1560</v>
      </c>
      <c r="D15616" s="3" t="s">
        <v>14391</v>
      </c>
      <c r="E15616" s="3">
        <v>-10.478682940000001</v>
      </c>
      <c r="F15616" s="3">
        <v>-75.439546480000004</v>
      </c>
      <c r="G15616" s="4">
        <v>1</v>
      </c>
    </row>
    <row r="15617" spans="1:7" x14ac:dyDescent="0.25">
      <c r="A15617" t="s">
        <v>17861</v>
      </c>
      <c r="B15617" s="3">
        <v>101074</v>
      </c>
      <c r="C15617" s="3">
        <v>1560</v>
      </c>
      <c r="D15617" s="3" t="s">
        <v>14392</v>
      </c>
      <c r="E15617" s="3">
        <v>-10.501409260000001</v>
      </c>
      <c r="F15617" s="3">
        <v>-75.667393039999993</v>
      </c>
      <c r="G15617" s="4">
        <v>1</v>
      </c>
    </row>
    <row r="15618" spans="1:7" x14ac:dyDescent="0.25">
      <c r="A15618" t="s">
        <v>17861</v>
      </c>
      <c r="B15618" s="3">
        <v>101143</v>
      </c>
      <c r="C15618" s="3">
        <v>1561</v>
      </c>
      <c r="D15618" s="3" t="s">
        <v>14393</v>
      </c>
      <c r="E15618" s="3">
        <v>-9.9191178999999998</v>
      </c>
      <c r="F15618" s="3">
        <v>-75.260682959999997</v>
      </c>
      <c r="G15618" s="4">
        <v>1</v>
      </c>
    </row>
    <row r="15619" spans="1:7" x14ac:dyDescent="0.25">
      <c r="A15619" t="s">
        <v>17861</v>
      </c>
      <c r="B15619" s="3">
        <v>101096</v>
      </c>
      <c r="C15619" s="3">
        <v>1561</v>
      </c>
      <c r="D15619" s="3" t="s">
        <v>594</v>
      </c>
      <c r="E15619" s="3">
        <v>-9.9298990099999997</v>
      </c>
      <c r="F15619" s="3">
        <v>-75.349085209999998</v>
      </c>
      <c r="G15619" s="4">
        <v>1</v>
      </c>
    </row>
    <row r="15620" spans="1:7" x14ac:dyDescent="0.25">
      <c r="A15620" t="s">
        <v>17861</v>
      </c>
      <c r="B15620" s="3">
        <v>101151</v>
      </c>
      <c r="C15620" s="3">
        <v>1561</v>
      </c>
      <c r="D15620" s="3" t="s">
        <v>7996</v>
      </c>
      <c r="E15620" s="3">
        <v>-9.9827636700000006</v>
      </c>
      <c r="F15620" s="3">
        <v>-75.350903239999994</v>
      </c>
      <c r="G15620" s="4">
        <v>1</v>
      </c>
    </row>
    <row r="15621" spans="1:7" x14ac:dyDescent="0.25">
      <c r="A15621" t="s">
        <v>17861</v>
      </c>
      <c r="B15621" s="3">
        <v>101153</v>
      </c>
      <c r="C15621" s="3">
        <v>1561</v>
      </c>
      <c r="D15621" s="3" t="s">
        <v>14394</v>
      </c>
      <c r="E15621" s="3">
        <v>-10.0509661</v>
      </c>
      <c r="F15621" s="3">
        <v>-75.249157940000003</v>
      </c>
      <c r="G15621" s="4">
        <v>1</v>
      </c>
    </row>
    <row r="15622" spans="1:7" x14ac:dyDescent="0.25">
      <c r="A15622" t="s">
        <v>17861</v>
      </c>
      <c r="B15622" s="3">
        <v>101150</v>
      </c>
      <c r="C15622" s="3">
        <v>1561</v>
      </c>
      <c r="D15622" s="3" t="s">
        <v>14395</v>
      </c>
      <c r="E15622" s="3">
        <v>-10.059704290000001</v>
      </c>
      <c r="F15622" s="3">
        <v>-75.328235559999996</v>
      </c>
      <c r="G15622" s="4">
        <v>1</v>
      </c>
    </row>
    <row r="15623" spans="1:7" x14ac:dyDescent="0.25">
      <c r="A15623" t="s">
        <v>17861</v>
      </c>
      <c r="B15623" s="3">
        <v>101155</v>
      </c>
      <c r="C15623" s="3">
        <v>1561</v>
      </c>
      <c r="D15623" s="3" t="s">
        <v>14396</v>
      </c>
      <c r="E15623" s="3">
        <v>-10.09442608</v>
      </c>
      <c r="F15623" s="3">
        <v>-75.295939279999999</v>
      </c>
      <c r="G15623" s="4">
        <v>1</v>
      </c>
    </row>
    <row r="15624" spans="1:7" x14ac:dyDescent="0.25">
      <c r="A15624" t="s">
        <v>17861</v>
      </c>
      <c r="B15624" s="3">
        <v>117236</v>
      </c>
      <c r="C15624" s="3">
        <v>1561</v>
      </c>
      <c r="D15624" s="3" t="s">
        <v>14397</v>
      </c>
      <c r="E15624" s="3">
        <v>-10.11937955</v>
      </c>
      <c r="F15624" s="3">
        <v>-75.264965540000006</v>
      </c>
      <c r="G15624" s="4">
        <v>1</v>
      </c>
    </row>
    <row r="15625" spans="1:7" x14ac:dyDescent="0.25">
      <c r="A15625" t="s">
        <v>17861</v>
      </c>
      <c r="B15625" s="3">
        <v>101146</v>
      </c>
      <c r="C15625" s="3">
        <v>1561</v>
      </c>
      <c r="D15625" s="3" t="s">
        <v>14398</v>
      </c>
      <c r="E15625" s="3">
        <v>-10.129060259999999</v>
      </c>
      <c r="F15625" s="3">
        <v>-75.218828419999994</v>
      </c>
      <c r="G15625" s="4">
        <v>1</v>
      </c>
    </row>
    <row r="15626" spans="1:7" x14ac:dyDescent="0.25">
      <c r="A15626" t="s">
        <v>17861</v>
      </c>
      <c r="B15626" s="3">
        <v>101107</v>
      </c>
      <c r="C15626" s="3">
        <v>1561</v>
      </c>
      <c r="D15626" s="3" t="s">
        <v>14399</v>
      </c>
      <c r="E15626" s="3">
        <v>-10.133569639999999</v>
      </c>
      <c r="F15626" s="3">
        <v>-75.354584680000002</v>
      </c>
      <c r="G15626" s="4">
        <v>1</v>
      </c>
    </row>
    <row r="15627" spans="1:7" x14ac:dyDescent="0.25">
      <c r="A15627" t="s">
        <v>17861</v>
      </c>
      <c r="B15627" s="3">
        <v>101154</v>
      </c>
      <c r="C15627" s="3">
        <v>1561</v>
      </c>
      <c r="D15627" s="3" t="s">
        <v>14400</v>
      </c>
      <c r="E15627" s="3">
        <v>-10.133772240000001</v>
      </c>
      <c r="F15627" s="3">
        <v>-75.277567140000002</v>
      </c>
      <c r="G15627" s="4">
        <v>1</v>
      </c>
    </row>
    <row r="15628" spans="1:7" x14ac:dyDescent="0.25">
      <c r="A15628" t="s">
        <v>17861</v>
      </c>
      <c r="B15628" s="3">
        <v>101136</v>
      </c>
      <c r="C15628" s="3">
        <v>1561</v>
      </c>
      <c r="D15628" s="3" t="s">
        <v>309</v>
      </c>
      <c r="E15628" s="3">
        <v>-10.15581033</v>
      </c>
      <c r="F15628" s="3">
        <v>-75.17030432</v>
      </c>
      <c r="G15628" s="4">
        <v>1</v>
      </c>
    </row>
    <row r="15629" spans="1:7" x14ac:dyDescent="0.25">
      <c r="A15629" t="s">
        <v>17861</v>
      </c>
      <c r="B15629" s="3">
        <v>101147</v>
      </c>
      <c r="C15629" s="3">
        <v>1561</v>
      </c>
      <c r="D15629" s="3" t="s">
        <v>14401</v>
      </c>
      <c r="E15629" s="3">
        <v>-10.160645479999999</v>
      </c>
      <c r="F15629" s="3">
        <v>-75.283027329999996</v>
      </c>
      <c r="G15629" s="4">
        <v>1</v>
      </c>
    </row>
    <row r="15630" spans="1:7" x14ac:dyDescent="0.25">
      <c r="A15630" t="s">
        <v>17861</v>
      </c>
      <c r="B15630" s="3">
        <v>101148</v>
      </c>
      <c r="C15630" s="3">
        <v>1561</v>
      </c>
      <c r="D15630" s="3" t="s">
        <v>14402</v>
      </c>
      <c r="E15630" s="3">
        <v>-10.16855647</v>
      </c>
      <c r="F15630" s="3">
        <v>-75.241707160000004</v>
      </c>
      <c r="G15630" s="4">
        <v>1</v>
      </c>
    </row>
    <row r="15631" spans="1:7" x14ac:dyDescent="0.25">
      <c r="A15631" t="s">
        <v>17861</v>
      </c>
      <c r="B15631" s="3">
        <v>101139</v>
      </c>
      <c r="C15631" s="3">
        <v>1561</v>
      </c>
      <c r="D15631" s="3" t="s">
        <v>14403</v>
      </c>
      <c r="E15631" s="3">
        <v>-10.168878579999999</v>
      </c>
      <c r="F15631" s="3">
        <v>-75.230792480000005</v>
      </c>
      <c r="G15631" s="4">
        <v>1</v>
      </c>
    </row>
    <row r="15632" spans="1:7" x14ac:dyDescent="0.25">
      <c r="A15632" t="s">
        <v>17861</v>
      </c>
      <c r="B15632" s="3">
        <v>3576</v>
      </c>
      <c r="C15632" s="3">
        <v>1561</v>
      </c>
      <c r="D15632" s="3" t="s">
        <v>14404</v>
      </c>
      <c r="E15632" s="3">
        <v>-10.1856613</v>
      </c>
      <c r="F15632" s="3">
        <v>-75.148191299999993</v>
      </c>
      <c r="G15632" s="4">
        <v>1</v>
      </c>
    </row>
    <row r="15633" spans="1:7" x14ac:dyDescent="0.25">
      <c r="A15633" t="s">
        <v>17861</v>
      </c>
      <c r="B15633" s="3">
        <v>101133</v>
      </c>
      <c r="C15633" s="3">
        <v>1561</v>
      </c>
      <c r="D15633" s="3" t="s">
        <v>14405</v>
      </c>
      <c r="E15633" s="3">
        <v>-10.18735966</v>
      </c>
      <c r="F15633" s="3">
        <v>-75.151092059999996</v>
      </c>
      <c r="G15633" s="4">
        <v>1</v>
      </c>
    </row>
    <row r="15634" spans="1:7" x14ac:dyDescent="0.25">
      <c r="A15634" t="s">
        <v>17861</v>
      </c>
      <c r="B15634" s="3">
        <v>101138</v>
      </c>
      <c r="C15634" s="3">
        <v>1561</v>
      </c>
      <c r="D15634" s="3" t="s">
        <v>14406</v>
      </c>
      <c r="E15634" s="3">
        <v>-10.19891953</v>
      </c>
      <c r="F15634" s="3">
        <v>-75.303880770000006</v>
      </c>
      <c r="G15634" s="4">
        <v>1</v>
      </c>
    </row>
    <row r="15635" spans="1:7" x14ac:dyDescent="0.25">
      <c r="A15635" t="s">
        <v>17861</v>
      </c>
      <c r="B15635" s="3">
        <v>101140</v>
      </c>
      <c r="C15635" s="3">
        <v>1561</v>
      </c>
      <c r="D15635" s="3" t="s">
        <v>14407</v>
      </c>
      <c r="E15635" s="3">
        <v>-10.211523850000001</v>
      </c>
      <c r="F15635" s="3">
        <v>-75.271390240000002</v>
      </c>
      <c r="G15635" s="4">
        <v>1</v>
      </c>
    </row>
    <row r="15636" spans="1:7" x14ac:dyDescent="0.25">
      <c r="A15636" t="s">
        <v>17861</v>
      </c>
      <c r="B15636" s="3">
        <v>101141</v>
      </c>
      <c r="C15636" s="3">
        <v>1561</v>
      </c>
      <c r="D15636" s="3" t="s">
        <v>116</v>
      </c>
      <c r="E15636" s="3">
        <v>-10.235949550000001</v>
      </c>
      <c r="F15636" s="3">
        <v>-75.295592940000006</v>
      </c>
      <c r="G15636" s="4">
        <v>1</v>
      </c>
    </row>
    <row r="15637" spans="1:7" x14ac:dyDescent="0.25">
      <c r="A15637" t="s">
        <v>17861</v>
      </c>
      <c r="B15637" s="3">
        <v>101137</v>
      </c>
      <c r="C15637" s="3">
        <v>1561</v>
      </c>
      <c r="D15637" s="3" t="s">
        <v>14408</v>
      </c>
      <c r="E15637" s="3">
        <v>-10.24193623</v>
      </c>
      <c r="F15637" s="3">
        <v>-75.196582739999997</v>
      </c>
      <c r="G15637" s="4">
        <v>1</v>
      </c>
    </row>
    <row r="15638" spans="1:7" x14ac:dyDescent="0.25">
      <c r="A15638" t="s">
        <v>17861</v>
      </c>
      <c r="B15638" s="3">
        <v>101145</v>
      </c>
      <c r="C15638" s="3">
        <v>1561</v>
      </c>
      <c r="D15638" s="3" t="s">
        <v>14409</v>
      </c>
      <c r="E15638" s="3">
        <v>-10.25886261</v>
      </c>
      <c r="F15638" s="3">
        <v>-75.121627739999994</v>
      </c>
      <c r="G15638" s="4">
        <v>1</v>
      </c>
    </row>
    <row r="15639" spans="1:7" x14ac:dyDescent="0.25">
      <c r="A15639" t="s">
        <v>17861</v>
      </c>
      <c r="B15639" s="3">
        <v>173</v>
      </c>
      <c r="C15639" s="3">
        <v>1561</v>
      </c>
      <c r="D15639" s="3" t="s">
        <v>14410</v>
      </c>
      <c r="E15639" s="3">
        <v>-10.269948100000001</v>
      </c>
      <c r="F15639" s="3">
        <v>-75.133598899999996</v>
      </c>
      <c r="G15639" s="4">
        <v>1</v>
      </c>
    </row>
    <row r="15640" spans="1:7" x14ac:dyDescent="0.25">
      <c r="A15640" t="s">
        <v>17861</v>
      </c>
      <c r="B15640" s="3">
        <v>101144</v>
      </c>
      <c r="C15640" s="3">
        <v>1561</v>
      </c>
      <c r="D15640" s="3" t="s">
        <v>14411</v>
      </c>
      <c r="E15640" s="3">
        <v>-10.270890809999999</v>
      </c>
      <c r="F15640" s="3">
        <v>-75.132922800000003</v>
      </c>
      <c r="G15640" s="4">
        <v>1</v>
      </c>
    </row>
    <row r="15641" spans="1:7" x14ac:dyDescent="0.25">
      <c r="A15641" t="s">
        <v>17861</v>
      </c>
      <c r="B15641" s="3">
        <v>101152</v>
      </c>
      <c r="C15641" s="3">
        <v>1561</v>
      </c>
      <c r="D15641" s="3" t="s">
        <v>14412</v>
      </c>
      <c r="E15641" s="3">
        <v>-10.28906452</v>
      </c>
      <c r="F15641" s="3">
        <v>-75.234533119999995</v>
      </c>
      <c r="G15641" s="4">
        <v>1</v>
      </c>
    </row>
    <row r="15642" spans="1:7" x14ac:dyDescent="0.25">
      <c r="A15642" t="s">
        <v>17861</v>
      </c>
      <c r="B15642" s="3">
        <v>101135</v>
      </c>
      <c r="C15642" s="3">
        <v>1561</v>
      </c>
      <c r="D15642" s="3" t="s">
        <v>14413</v>
      </c>
      <c r="E15642" s="3">
        <v>-10.34417167</v>
      </c>
      <c r="F15642" s="3">
        <v>-75.085310480000004</v>
      </c>
      <c r="G15642" s="4">
        <v>1</v>
      </c>
    </row>
    <row r="15643" spans="1:7" x14ac:dyDescent="0.25">
      <c r="A15643" t="s">
        <v>17861</v>
      </c>
      <c r="B15643" s="3">
        <v>101142</v>
      </c>
      <c r="C15643" s="3">
        <v>1561</v>
      </c>
      <c r="D15643" s="3" t="s">
        <v>14414</v>
      </c>
      <c r="E15643" s="3">
        <v>-10.344505959999999</v>
      </c>
      <c r="F15643" s="3">
        <v>-75.098046429999997</v>
      </c>
      <c r="G15643" s="4">
        <v>1</v>
      </c>
    </row>
    <row r="15644" spans="1:7" x14ac:dyDescent="0.25">
      <c r="A15644" t="s">
        <v>17861</v>
      </c>
      <c r="B15644" s="3">
        <v>101134</v>
      </c>
      <c r="C15644" s="3">
        <v>1561</v>
      </c>
      <c r="D15644" s="3" t="s">
        <v>14415</v>
      </c>
      <c r="E15644" s="3">
        <v>-10.376658900000001</v>
      </c>
      <c r="F15644" s="3">
        <v>-75.071932219999994</v>
      </c>
      <c r="G15644" s="4">
        <v>1</v>
      </c>
    </row>
    <row r="15645" spans="1:7" x14ac:dyDescent="0.25">
      <c r="A15645" t="s">
        <v>17861</v>
      </c>
      <c r="B15645" s="3">
        <v>101149</v>
      </c>
      <c r="C15645" s="3">
        <v>1561</v>
      </c>
      <c r="D15645" s="3" t="s">
        <v>5873</v>
      </c>
      <c r="E15645" s="3">
        <v>-10.38766957</v>
      </c>
      <c r="F15645" s="3">
        <v>-75.063509379999999</v>
      </c>
      <c r="G15645" s="4">
        <v>1</v>
      </c>
    </row>
    <row r="15646" spans="1:7" x14ac:dyDescent="0.25">
      <c r="A15646" t="s">
        <v>17861</v>
      </c>
      <c r="B15646" s="3">
        <v>118197</v>
      </c>
      <c r="C15646" s="3">
        <v>1561</v>
      </c>
      <c r="D15646" s="3" t="s">
        <v>14416</v>
      </c>
      <c r="E15646" s="3">
        <v>-10.421909769999999</v>
      </c>
      <c r="F15646" s="3">
        <v>-75.047026610000003</v>
      </c>
      <c r="G15646" s="4">
        <v>1</v>
      </c>
    </row>
    <row r="15647" spans="1:7" x14ac:dyDescent="0.25">
      <c r="A15647" t="s">
        <v>17861</v>
      </c>
      <c r="B15647" s="3">
        <v>5431</v>
      </c>
      <c r="C15647" s="3">
        <v>1561</v>
      </c>
      <c r="D15647" s="3" t="s">
        <v>14417</v>
      </c>
      <c r="E15647" s="3">
        <v>-10.4391955</v>
      </c>
      <c r="F15647" s="3">
        <v>-75.388183600000005</v>
      </c>
      <c r="G15647" s="4">
        <v>1</v>
      </c>
    </row>
    <row r="15648" spans="1:7" x14ac:dyDescent="0.25">
      <c r="A15648" t="s">
        <v>17861</v>
      </c>
      <c r="B15648" s="3">
        <v>5432</v>
      </c>
      <c r="C15648" s="3">
        <v>1561</v>
      </c>
      <c r="D15648" s="3" t="s">
        <v>14418</v>
      </c>
      <c r="E15648" s="3">
        <v>-10.4391955</v>
      </c>
      <c r="F15648" s="3">
        <v>-75.388183600000005</v>
      </c>
      <c r="G15648" s="4">
        <v>1</v>
      </c>
    </row>
    <row r="15649" spans="1:7" x14ac:dyDescent="0.25">
      <c r="A15649" t="s">
        <v>17861</v>
      </c>
      <c r="B15649" s="3">
        <v>101104</v>
      </c>
      <c r="C15649" s="3">
        <v>1562</v>
      </c>
      <c r="D15649" s="3" t="s">
        <v>14419</v>
      </c>
      <c r="E15649" s="3">
        <v>-9.84877</v>
      </c>
      <c r="F15649" s="3">
        <v>-75.547026669999994</v>
      </c>
      <c r="G15649" s="4">
        <v>1</v>
      </c>
    </row>
    <row r="15650" spans="1:7" x14ac:dyDescent="0.25">
      <c r="A15650" t="s">
        <v>17861</v>
      </c>
      <c r="B15650" s="3">
        <v>111263</v>
      </c>
      <c r="C15650" s="3">
        <v>1562</v>
      </c>
      <c r="D15650" s="3" t="s">
        <v>14420</v>
      </c>
      <c r="E15650" s="3">
        <v>-9.8493150000000007</v>
      </c>
      <c r="F15650" s="3">
        <v>-75.581653329999995</v>
      </c>
      <c r="G15650" s="4">
        <v>1</v>
      </c>
    </row>
    <row r="15651" spans="1:7" x14ac:dyDescent="0.25">
      <c r="A15651" t="s">
        <v>17861</v>
      </c>
      <c r="B15651" s="3">
        <v>101095</v>
      </c>
      <c r="C15651" s="3">
        <v>1562</v>
      </c>
      <c r="D15651" s="3" t="s">
        <v>139</v>
      </c>
      <c r="E15651" s="3">
        <v>-9.8867274599999995</v>
      </c>
      <c r="F15651" s="3">
        <v>-75.630031560000006</v>
      </c>
      <c r="G15651" s="4">
        <v>1</v>
      </c>
    </row>
    <row r="15652" spans="1:7" x14ac:dyDescent="0.25">
      <c r="A15652" t="s">
        <v>17861</v>
      </c>
      <c r="B15652" s="3">
        <v>101094</v>
      </c>
      <c r="C15652" s="3">
        <v>1562</v>
      </c>
      <c r="D15652" s="3" t="s">
        <v>14421</v>
      </c>
      <c r="E15652" s="3">
        <v>-9.9127227700000002</v>
      </c>
      <c r="F15652" s="3">
        <v>-75.532812230000005</v>
      </c>
      <c r="G15652" s="4">
        <v>1</v>
      </c>
    </row>
    <row r="15653" spans="1:7" x14ac:dyDescent="0.25">
      <c r="A15653" t="s">
        <v>17861</v>
      </c>
      <c r="B15653" s="3">
        <v>101099</v>
      </c>
      <c r="C15653" s="3">
        <v>1562</v>
      </c>
      <c r="D15653" s="3" t="s">
        <v>14422</v>
      </c>
      <c r="E15653" s="3">
        <v>-9.9649507100000001</v>
      </c>
      <c r="F15653" s="3">
        <v>-75.697216749999995</v>
      </c>
      <c r="G15653" s="4">
        <v>1</v>
      </c>
    </row>
    <row r="15654" spans="1:7" x14ac:dyDescent="0.25">
      <c r="A15654" t="s">
        <v>17861</v>
      </c>
      <c r="B15654" s="3">
        <v>101100</v>
      </c>
      <c r="C15654" s="3">
        <v>1562</v>
      </c>
      <c r="D15654" s="3" t="s">
        <v>510</v>
      </c>
      <c r="E15654" s="3">
        <v>-9.9926366699999996</v>
      </c>
      <c r="F15654" s="3">
        <v>-75.506351670000001</v>
      </c>
      <c r="G15654" s="4">
        <v>1</v>
      </c>
    </row>
    <row r="15655" spans="1:7" x14ac:dyDescent="0.25">
      <c r="A15655" t="s">
        <v>17861</v>
      </c>
      <c r="B15655" s="3">
        <v>101102</v>
      </c>
      <c r="C15655" s="3">
        <v>1562</v>
      </c>
      <c r="D15655" s="3" t="s">
        <v>455</v>
      </c>
      <c r="E15655" s="3">
        <v>-10.01632566</v>
      </c>
      <c r="F15655" s="3">
        <v>-75.672663909999997</v>
      </c>
      <c r="G15655" s="4">
        <v>1</v>
      </c>
    </row>
    <row r="15656" spans="1:7" x14ac:dyDescent="0.25">
      <c r="A15656" t="s">
        <v>17861</v>
      </c>
      <c r="B15656" s="3">
        <v>111264</v>
      </c>
      <c r="C15656" s="3">
        <v>1562</v>
      </c>
      <c r="D15656" s="3" t="s">
        <v>14423</v>
      </c>
      <c r="E15656" s="3">
        <v>-10.02741741</v>
      </c>
      <c r="F15656" s="3">
        <v>-75.642325819999996</v>
      </c>
      <c r="G15656" s="4">
        <v>1</v>
      </c>
    </row>
    <row r="15657" spans="1:7" x14ac:dyDescent="0.25">
      <c r="A15657" t="s">
        <v>17861</v>
      </c>
      <c r="B15657" s="3">
        <v>101093</v>
      </c>
      <c r="C15657" s="3">
        <v>1562</v>
      </c>
      <c r="D15657" s="3" t="s">
        <v>14424</v>
      </c>
      <c r="E15657" s="3">
        <v>-10.067505540000001</v>
      </c>
      <c r="F15657" s="3">
        <v>-75.551379470000001</v>
      </c>
      <c r="G15657" s="4">
        <v>1</v>
      </c>
    </row>
    <row r="15658" spans="1:7" x14ac:dyDescent="0.25">
      <c r="A15658" t="s">
        <v>17861</v>
      </c>
      <c r="B15658" s="3">
        <v>109460</v>
      </c>
      <c r="C15658" s="3">
        <v>1562</v>
      </c>
      <c r="D15658" s="3" t="s">
        <v>14425</v>
      </c>
      <c r="E15658" s="3">
        <v>-10.06799717</v>
      </c>
      <c r="F15658" s="3">
        <v>-75.550884370000006</v>
      </c>
      <c r="G15658" s="4">
        <v>1</v>
      </c>
    </row>
    <row r="15659" spans="1:7" x14ac:dyDescent="0.25">
      <c r="A15659" t="s">
        <v>17861</v>
      </c>
      <c r="B15659" s="3">
        <v>174</v>
      </c>
      <c r="C15659" s="3">
        <v>1562</v>
      </c>
      <c r="D15659" s="3" t="s">
        <v>14426</v>
      </c>
      <c r="E15659" s="3">
        <v>-10.07169</v>
      </c>
      <c r="F15659" s="3">
        <v>-75.550383999999994</v>
      </c>
      <c r="G15659" s="4">
        <v>1</v>
      </c>
    </row>
    <row r="15660" spans="1:7" x14ac:dyDescent="0.25">
      <c r="A15660" t="s">
        <v>17861</v>
      </c>
      <c r="B15660" s="3">
        <v>3415</v>
      </c>
      <c r="C15660" s="3">
        <v>1562</v>
      </c>
      <c r="D15660" s="3" t="s">
        <v>14427</v>
      </c>
      <c r="E15660" s="3">
        <v>-10.07194966</v>
      </c>
      <c r="F15660" s="3">
        <v>-75.551577870000003</v>
      </c>
      <c r="G15660" s="4">
        <v>1</v>
      </c>
    </row>
    <row r="15661" spans="1:7" x14ac:dyDescent="0.25">
      <c r="A15661" t="s">
        <v>17861</v>
      </c>
      <c r="B15661" s="3">
        <v>101098</v>
      </c>
      <c r="C15661" s="3">
        <v>1562</v>
      </c>
      <c r="D15661" s="3" t="s">
        <v>391</v>
      </c>
      <c r="E15661" s="3">
        <v>-10.072381979999999</v>
      </c>
      <c r="F15661" s="3">
        <v>-75.675438439999994</v>
      </c>
      <c r="G15661" s="4">
        <v>1</v>
      </c>
    </row>
    <row r="15662" spans="1:7" x14ac:dyDescent="0.25">
      <c r="A15662" t="s">
        <v>17861</v>
      </c>
      <c r="B15662" s="3">
        <v>101103</v>
      </c>
      <c r="C15662" s="3">
        <v>1562</v>
      </c>
      <c r="D15662" s="3" t="s">
        <v>14428</v>
      </c>
      <c r="E15662" s="3">
        <v>-10.085218149999999</v>
      </c>
      <c r="F15662" s="3">
        <v>-75.696335020000006</v>
      </c>
      <c r="G15662" s="4">
        <v>1</v>
      </c>
    </row>
    <row r="15663" spans="1:7" x14ac:dyDescent="0.25">
      <c r="A15663" t="s">
        <v>17861</v>
      </c>
      <c r="B15663" s="3">
        <v>101101</v>
      </c>
      <c r="C15663" s="3">
        <v>1562</v>
      </c>
      <c r="D15663" s="3" t="s">
        <v>14429</v>
      </c>
      <c r="E15663" s="3">
        <v>-10.163724909999999</v>
      </c>
      <c r="F15663" s="3">
        <v>-75.419900260000006</v>
      </c>
      <c r="G15663" s="4">
        <v>1</v>
      </c>
    </row>
    <row r="15664" spans="1:7" x14ac:dyDescent="0.25">
      <c r="A15664" t="s">
        <v>17861</v>
      </c>
      <c r="B15664" s="3">
        <v>101097</v>
      </c>
      <c r="C15664" s="3">
        <v>1562</v>
      </c>
      <c r="D15664" s="3" t="s">
        <v>14430</v>
      </c>
      <c r="E15664" s="3">
        <v>-10.192541500000001</v>
      </c>
      <c r="F15664" s="3">
        <v>-75.700619930000002</v>
      </c>
      <c r="G15664" s="4">
        <v>1</v>
      </c>
    </row>
    <row r="15665" spans="1:7" x14ac:dyDescent="0.25">
      <c r="A15665" t="s">
        <v>17861</v>
      </c>
      <c r="B15665" s="3">
        <v>101127</v>
      </c>
      <c r="C15665" s="3">
        <v>1563</v>
      </c>
      <c r="D15665" s="3" t="s">
        <v>505</v>
      </c>
      <c r="E15665" s="3">
        <v>-9.8150999999999993</v>
      </c>
      <c r="F15665" s="3">
        <v>-74.883529999999993</v>
      </c>
      <c r="G15665" s="4">
        <v>1</v>
      </c>
    </row>
    <row r="15666" spans="1:7" x14ac:dyDescent="0.25">
      <c r="A15666" t="s">
        <v>17861</v>
      </c>
      <c r="B15666" s="3">
        <v>101122</v>
      </c>
      <c r="C15666" s="3">
        <v>1563</v>
      </c>
      <c r="D15666" s="3" t="s">
        <v>14431</v>
      </c>
      <c r="E15666" s="3">
        <v>-10.011283329999999</v>
      </c>
      <c r="F15666" s="3">
        <v>-74.977504999999994</v>
      </c>
      <c r="G15666" s="4">
        <v>1</v>
      </c>
    </row>
    <row r="15667" spans="1:7" x14ac:dyDescent="0.25">
      <c r="A15667" t="s">
        <v>17861</v>
      </c>
      <c r="B15667" s="3">
        <v>101163</v>
      </c>
      <c r="C15667" s="3">
        <v>1563</v>
      </c>
      <c r="D15667" s="3" t="s">
        <v>14432</v>
      </c>
      <c r="E15667" s="3">
        <v>-10.07207212</v>
      </c>
      <c r="F15667" s="3">
        <v>-74.98601635</v>
      </c>
      <c r="G15667" s="4">
        <v>1</v>
      </c>
    </row>
    <row r="15668" spans="1:7" x14ac:dyDescent="0.25">
      <c r="A15668" t="s">
        <v>17861</v>
      </c>
      <c r="B15668" s="3">
        <v>101168</v>
      </c>
      <c r="C15668" s="3">
        <v>1563</v>
      </c>
      <c r="D15668" s="3" t="s">
        <v>610</v>
      </c>
      <c r="E15668" s="3">
        <v>-10.104570000000001</v>
      </c>
      <c r="F15668" s="3">
        <v>-74.962900000000005</v>
      </c>
      <c r="G15668" s="4">
        <v>1</v>
      </c>
    </row>
    <row r="15669" spans="1:7" x14ac:dyDescent="0.25">
      <c r="A15669" t="s">
        <v>17861</v>
      </c>
      <c r="B15669" s="3">
        <v>101171</v>
      </c>
      <c r="C15669" s="3">
        <v>1563</v>
      </c>
      <c r="D15669" s="3" t="s">
        <v>14433</v>
      </c>
      <c r="E15669" s="3">
        <v>-10.119078119999999</v>
      </c>
      <c r="F15669" s="3">
        <v>-74.86704555</v>
      </c>
      <c r="G15669" s="4">
        <v>1</v>
      </c>
    </row>
    <row r="15670" spans="1:7" x14ac:dyDescent="0.25">
      <c r="A15670" t="s">
        <v>17861</v>
      </c>
      <c r="B15670" s="3">
        <v>101166</v>
      </c>
      <c r="C15670" s="3">
        <v>1563</v>
      </c>
      <c r="D15670" s="3" t="s">
        <v>14434</v>
      </c>
      <c r="E15670" s="3">
        <v>-10.137444370000001</v>
      </c>
      <c r="F15670" s="3">
        <v>-74.900099249999997</v>
      </c>
      <c r="G15670" s="4">
        <v>1</v>
      </c>
    </row>
    <row r="15671" spans="1:7" x14ac:dyDescent="0.25">
      <c r="A15671" t="s">
        <v>17861</v>
      </c>
      <c r="B15671" s="3">
        <v>101167</v>
      </c>
      <c r="C15671" s="3">
        <v>1563</v>
      </c>
      <c r="D15671" s="3" t="s">
        <v>14435</v>
      </c>
      <c r="E15671" s="3">
        <v>-10.217779549999999</v>
      </c>
      <c r="F15671" s="3">
        <v>-74.98419758</v>
      </c>
      <c r="G15671" s="4">
        <v>1</v>
      </c>
    </row>
    <row r="15672" spans="1:7" x14ac:dyDescent="0.25">
      <c r="A15672" t="s">
        <v>17861</v>
      </c>
      <c r="B15672" s="3">
        <v>101174</v>
      </c>
      <c r="C15672" s="3">
        <v>1563</v>
      </c>
      <c r="D15672" s="3" t="s">
        <v>5413</v>
      </c>
      <c r="E15672" s="3">
        <v>-10.277867519999999</v>
      </c>
      <c r="F15672" s="3">
        <v>-74.881530119999994</v>
      </c>
      <c r="G15672" s="4">
        <v>1</v>
      </c>
    </row>
    <row r="15673" spans="1:7" x14ac:dyDescent="0.25">
      <c r="A15673" t="s">
        <v>17861</v>
      </c>
      <c r="B15673" s="3">
        <v>109465</v>
      </c>
      <c r="C15673" s="3">
        <v>1563</v>
      </c>
      <c r="D15673" s="3" t="s">
        <v>14436</v>
      </c>
      <c r="E15673" s="3">
        <v>-10.2928412</v>
      </c>
      <c r="F15673" s="3">
        <v>-74.941336100000001</v>
      </c>
      <c r="G15673" s="4">
        <v>1</v>
      </c>
    </row>
    <row r="15674" spans="1:7" x14ac:dyDescent="0.25">
      <c r="A15674" t="s">
        <v>17861</v>
      </c>
      <c r="B15674" s="3">
        <v>1993</v>
      </c>
      <c r="C15674" s="3">
        <v>1563</v>
      </c>
      <c r="D15674" s="3" t="s">
        <v>14437</v>
      </c>
      <c r="E15674" s="3">
        <v>-10.296860799999999</v>
      </c>
      <c r="F15674" s="3">
        <v>-74.939874799999998</v>
      </c>
      <c r="G15674" s="4">
        <v>1</v>
      </c>
    </row>
    <row r="15675" spans="1:7" x14ac:dyDescent="0.25">
      <c r="A15675" t="s">
        <v>17861</v>
      </c>
      <c r="B15675" s="3">
        <v>176</v>
      </c>
      <c r="C15675" s="3">
        <v>1563</v>
      </c>
      <c r="D15675" s="3" t="s">
        <v>7483</v>
      </c>
      <c r="E15675" s="3">
        <v>-10.297584499999999</v>
      </c>
      <c r="F15675" s="3">
        <v>-74.935861000000003</v>
      </c>
      <c r="G15675" s="4">
        <v>1</v>
      </c>
    </row>
    <row r="15676" spans="1:7" x14ac:dyDescent="0.25">
      <c r="A15676" t="s">
        <v>17861</v>
      </c>
      <c r="B15676" s="3">
        <v>101156</v>
      </c>
      <c r="C15676" s="3">
        <v>1563</v>
      </c>
      <c r="D15676" s="3" t="s">
        <v>14438</v>
      </c>
      <c r="E15676" s="3">
        <v>-10.30006</v>
      </c>
      <c r="F15676" s="3">
        <v>-74.938535000000002</v>
      </c>
      <c r="G15676" s="4">
        <v>1</v>
      </c>
    </row>
    <row r="15677" spans="1:7" x14ac:dyDescent="0.25">
      <c r="A15677" t="s">
        <v>17861</v>
      </c>
      <c r="B15677" s="3">
        <v>125802</v>
      </c>
      <c r="C15677" s="3">
        <v>1563</v>
      </c>
      <c r="D15677" s="3" t="s">
        <v>14439</v>
      </c>
      <c r="E15677" s="3">
        <v>-10.30192766</v>
      </c>
      <c r="F15677" s="3">
        <v>-74.939166700000001</v>
      </c>
      <c r="G15677" s="4">
        <v>1</v>
      </c>
    </row>
    <row r="15678" spans="1:7" x14ac:dyDescent="0.25">
      <c r="A15678" t="s">
        <v>17861</v>
      </c>
      <c r="B15678" s="3">
        <v>101161</v>
      </c>
      <c r="C15678" s="3">
        <v>1563</v>
      </c>
      <c r="D15678" s="3" t="s">
        <v>14440</v>
      </c>
      <c r="E15678" s="3">
        <v>-10.34359238</v>
      </c>
      <c r="F15678" s="3">
        <v>-74.986687520000004</v>
      </c>
      <c r="G15678" s="4">
        <v>1</v>
      </c>
    </row>
    <row r="15679" spans="1:7" x14ac:dyDescent="0.25">
      <c r="A15679" t="s">
        <v>17861</v>
      </c>
      <c r="B15679" s="3">
        <v>101170</v>
      </c>
      <c r="C15679" s="3">
        <v>1563</v>
      </c>
      <c r="D15679" s="3" t="s">
        <v>14441</v>
      </c>
      <c r="E15679" s="3">
        <v>-10.370943329999999</v>
      </c>
      <c r="F15679" s="3">
        <v>-74.832175000000007</v>
      </c>
      <c r="G15679" s="4">
        <v>1</v>
      </c>
    </row>
    <row r="15680" spans="1:7" x14ac:dyDescent="0.25">
      <c r="A15680" t="s">
        <v>17861</v>
      </c>
      <c r="B15680" s="3">
        <v>101172</v>
      </c>
      <c r="C15680" s="3">
        <v>1563</v>
      </c>
      <c r="D15680" s="3" t="s">
        <v>14442</v>
      </c>
      <c r="E15680" s="3">
        <v>-10.37475927</v>
      </c>
      <c r="F15680" s="3">
        <v>-74.854270459999995</v>
      </c>
      <c r="G15680" s="4">
        <v>1</v>
      </c>
    </row>
    <row r="15681" spans="1:7" x14ac:dyDescent="0.25">
      <c r="A15681" t="s">
        <v>17861</v>
      </c>
      <c r="B15681" s="3">
        <v>101164</v>
      </c>
      <c r="C15681" s="3">
        <v>1563</v>
      </c>
      <c r="D15681" s="3" t="s">
        <v>14443</v>
      </c>
      <c r="E15681" s="3">
        <v>-10.37523094</v>
      </c>
      <c r="F15681" s="3">
        <v>-74.818966759999995</v>
      </c>
      <c r="G15681" s="4">
        <v>1</v>
      </c>
    </row>
    <row r="15682" spans="1:7" x14ac:dyDescent="0.25">
      <c r="A15682" t="s">
        <v>17861</v>
      </c>
      <c r="B15682" s="3">
        <v>101169</v>
      </c>
      <c r="C15682" s="3">
        <v>1563</v>
      </c>
      <c r="D15682" s="3" t="s">
        <v>14444</v>
      </c>
      <c r="E15682" s="3">
        <v>-10.39246515</v>
      </c>
      <c r="F15682" s="3">
        <v>-74.961301039999995</v>
      </c>
      <c r="G15682" s="4">
        <v>1</v>
      </c>
    </row>
    <row r="15683" spans="1:7" x14ac:dyDescent="0.25">
      <c r="A15683" t="s">
        <v>17861</v>
      </c>
      <c r="B15683" s="3">
        <v>101157</v>
      </c>
      <c r="C15683" s="3">
        <v>1563</v>
      </c>
      <c r="D15683" s="3" t="s">
        <v>14445</v>
      </c>
      <c r="E15683" s="3">
        <v>-10.411000830000001</v>
      </c>
      <c r="F15683" s="3">
        <v>-74.790830920000005</v>
      </c>
      <c r="G15683" s="4">
        <v>1</v>
      </c>
    </row>
    <row r="15684" spans="1:7" x14ac:dyDescent="0.25">
      <c r="A15684" t="s">
        <v>17861</v>
      </c>
      <c r="B15684" s="3">
        <v>101165</v>
      </c>
      <c r="C15684" s="3">
        <v>1563</v>
      </c>
      <c r="D15684" s="3" t="s">
        <v>14446</v>
      </c>
      <c r="E15684" s="3">
        <v>-10.438425000000001</v>
      </c>
      <c r="F15684" s="3">
        <v>-74.912038330000001</v>
      </c>
      <c r="G15684" s="4">
        <v>1</v>
      </c>
    </row>
    <row r="15685" spans="1:7" x14ac:dyDescent="0.25">
      <c r="A15685" t="s">
        <v>17861</v>
      </c>
      <c r="B15685" s="3">
        <v>101162</v>
      </c>
      <c r="C15685" s="3">
        <v>1563</v>
      </c>
      <c r="D15685" s="3" t="s">
        <v>226</v>
      </c>
      <c r="E15685" s="3">
        <v>-10.4490324</v>
      </c>
      <c r="F15685" s="3">
        <v>-74.838109509999995</v>
      </c>
      <c r="G15685" s="4">
        <v>1</v>
      </c>
    </row>
    <row r="15686" spans="1:7" x14ac:dyDescent="0.25">
      <c r="A15686" t="s">
        <v>17861</v>
      </c>
      <c r="B15686" s="3">
        <v>101160</v>
      </c>
      <c r="C15686" s="3">
        <v>1563</v>
      </c>
      <c r="D15686" s="3" t="s">
        <v>14447</v>
      </c>
      <c r="E15686" s="3">
        <v>-10.482208330000001</v>
      </c>
      <c r="F15686" s="3">
        <v>-74.901356669999998</v>
      </c>
      <c r="G15686" s="4">
        <v>1</v>
      </c>
    </row>
    <row r="15687" spans="1:7" x14ac:dyDescent="0.25">
      <c r="A15687" t="s">
        <v>17861</v>
      </c>
      <c r="B15687" s="3">
        <v>111266</v>
      </c>
      <c r="C15687" s="3">
        <v>1563</v>
      </c>
      <c r="D15687" s="3" t="s">
        <v>193</v>
      </c>
      <c r="E15687" s="3">
        <v>-10.493798330000001</v>
      </c>
      <c r="F15687" s="3">
        <v>-74.819231669999994</v>
      </c>
      <c r="G15687" s="4">
        <v>1</v>
      </c>
    </row>
    <row r="15688" spans="1:7" x14ac:dyDescent="0.25">
      <c r="A15688" t="s">
        <v>17861</v>
      </c>
      <c r="B15688" s="3">
        <v>101159</v>
      </c>
      <c r="C15688" s="3">
        <v>1563</v>
      </c>
      <c r="D15688" s="3" t="s">
        <v>14448</v>
      </c>
      <c r="E15688" s="3">
        <v>-10.51179087</v>
      </c>
      <c r="F15688" s="3">
        <v>-74.921164579999996</v>
      </c>
      <c r="G15688" s="4">
        <v>1</v>
      </c>
    </row>
    <row r="15689" spans="1:7" x14ac:dyDescent="0.25">
      <c r="A15689" t="s">
        <v>17861</v>
      </c>
      <c r="B15689" s="3">
        <v>117247</v>
      </c>
      <c r="C15689" s="3">
        <v>1563</v>
      </c>
      <c r="D15689" s="3" t="s">
        <v>14449</v>
      </c>
      <c r="E15689" s="3">
        <v>-10.59946667</v>
      </c>
      <c r="F15689" s="3">
        <v>-74.902569999999997</v>
      </c>
      <c r="G15689" s="4">
        <v>1</v>
      </c>
    </row>
    <row r="15690" spans="1:7" x14ac:dyDescent="0.25">
      <c r="A15690" t="s">
        <v>17861</v>
      </c>
      <c r="B15690" s="3">
        <v>117235</v>
      </c>
      <c r="C15690" s="3">
        <v>1563</v>
      </c>
      <c r="D15690" s="3" t="s">
        <v>14450</v>
      </c>
      <c r="E15690" s="3">
        <v>-10.82117528</v>
      </c>
      <c r="F15690" s="3">
        <v>-74.652257419999998</v>
      </c>
      <c r="G15690" s="4">
        <v>1</v>
      </c>
    </row>
    <row r="15691" spans="1:7" x14ac:dyDescent="0.25">
      <c r="A15691" t="s">
        <v>17861</v>
      </c>
      <c r="B15691" s="3">
        <v>106727</v>
      </c>
      <c r="C15691" s="3">
        <v>1564</v>
      </c>
      <c r="D15691" s="3" t="s">
        <v>14451</v>
      </c>
      <c r="E15691" s="3">
        <v>-10.494757699999999</v>
      </c>
      <c r="F15691" s="3">
        <v>-75.039400889999996</v>
      </c>
      <c r="G15691" s="4">
        <v>1</v>
      </c>
    </row>
    <row r="15692" spans="1:7" x14ac:dyDescent="0.25">
      <c r="A15692" t="s">
        <v>17861</v>
      </c>
      <c r="B15692" s="3">
        <v>101190</v>
      </c>
      <c r="C15692" s="3">
        <v>1564</v>
      </c>
      <c r="D15692" s="3" t="s">
        <v>7898</v>
      </c>
      <c r="E15692" s="3">
        <v>-10.51829395</v>
      </c>
      <c r="F15692" s="3">
        <v>-75.074652459999996</v>
      </c>
      <c r="G15692" s="4">
        <v>1</v>
      </c>
    </row>
    <row r="15693" spans="1:7" x14ac:dyDescent="0.25">
      <c r="A15693" t="s">
        <v>17861</v>
      </c>
      <c r="B15693" s="3">
        <v>101181</v>
      </c>
      <c r="C15693" s="3">
        <v>1564</v>
      </c>
      <c r="D15693" s="3" t="s">
        <v>14452</v>
      </c>
      <c r="E15693" s="3">
        <v>-10.656641029999999</v>
      </c>
      <c r="F15693" s="3">
        <v>-75.115356489999996</v>
      </c>
      <c r="G15693" s="4">
        <v>1</v>
      </c>
    </row>
    <row r="15694" spans="1:7" x14ac:dyDescent="0.25">
      <c r="A15694" t="s">
        <v>17861</v>
      </c>
      <c r="B15694" s="3">
        <v>101177</v>
      </c>
      <c r="C15694" s="3">
        <v>1564</v>
      </c>
      <c r="D15694" s="3" t="s">
        <v>14453</v>
      </c>
      <c r="E15694" s="3">
        <v>-10.66788833</v>
      </c>
      <c r="F15694" s="3">
        <v>-75.192580000000007</v>
      </c>
      <c r="G15694" s="4">
        <v>1</v>
      </c>
    </row>
    <row r="15695" spans="1:7" x14ac:dyDescent="0.25">
      <c r="A15695" t="s">
        <v>17861</v>
      </c>
      <c r="B15695" s="3">
        <v>101189</v>
      </c>
      <c r="C15695" s="3">
        <v>1564</v>
      </c>
      <c r="D15695" s="3" t="s">
        <v>14454</v>
      </c>
      <c r="E15695" s="3">
        <v>-10.681057190000001</v>
      </c>
      <c r="F15695" s="3">
        <v>-75.077281330000005</v>
      </c>
      <c r="G15695" s="4">
        <v>1</v>
      </c>
    </row>
    <row r="15696" spans="1:7" x14ac:dyDescent="0.25">
      <c r="A15696" t="s">
        <v>17861</v>
      </c>
      <c r="B15696" s="3">
        <v>101184</v>
      </c>
      <c r="C15696" s="3">
        <v>1564</v>
      </c>
      <c r="D15696" s="3" t="s">
        <v>14455</v>
      </c>
      <c r="E15696" s="3">
        <v>-10.687053329999999</v>
      </c>
      <c r="F15696" s="3">
        <v>-75.270880000000005</v>
      </c>
      <c r="G15696" s="4">
        <v>1</v>
      </c>
    </row>
    <row r="15697" spans="1:7" x14ac:dyDescent="0.25">
      <c r="A15697" t="s">
        <v>17861</v>
      </c>
      <c r="B15697" s="3">
        <v>109463</v>
      </c>
      <c r="C15697" s="3">
        <v>1564</v>
      </c>
      <c r="D15697" s="3" t="s">
        <v>14456</v>
      </c>
      <c r="E15697" s="3">
        <v>-10.689425</v>
      </c>
      <c r="F15697" s="3">
        <v>-76.249867399999999</v>
      </c>
      <c r="G15697" s="4">
        <v>1</v>
      </c>
    </row>
    <row r="15698" spans="1:7" x14ac:dyDescent="0.25">
      <c r="A15698" t="s">
        <v>17861</v>
      </c>
      <c r="B15698" s="3">
        <v>101179</v>
      </c>
      <c r="C15698" s="3">
        <v>1564</v>
      </c>
      <c r="D15698" s="3" t="s">
        <v>14457</v>
      </c>
      <c r="E15698" s="3">
        <v>-10.699709560000001</v>
      </c>
      <c r="F15698" s="3">
        <v>-75.145536530000001</v>
      </c>
      <c r="G15698" s="4">
        <v>1</v>
      </c>
    </row>
    <row r="15699" spans="1:7" x14ac:dyDescent="0.25">
      <c r="A15699" t="s">
        <v>17861</v>
      </c>
      <c r="B15699" s="3">
        <v>175</v>
      </c>
      <c r="C15699" s="3">
        <v>1564</v>
      </c>
      <c r="D15699" s="3" t="s">
        <v>14458</v>
      </c>
      <c r="E15699" s="3">
        <v>-10.729744699999999</v>
      </c>
      <c r="F15699" s="3">
        <v>-75.264625600000002</v>
      </c>
      <c r="G15699" s="4">
        <v>1</v>
      </c>
    </row>
    <row r="15700" spans="1:7" x14ac:dyDescent="0.25">
      <c r="A15700" t="s">
        <v>17861</v>
      </c>
      <c r="B15700" s="3">
        <v>1995</v>
      </c>
      <c r="C15700" s="3">
        <v>1564</v>
      </c>
      <c r="D15700" s="3" t="s">
        <v>14459</v>
      </c>
      <c r="E15700" s="3">
        <v>-10.734905700000001</v>
      </c>
      <c r="F15700" s="3">
        <v>-75.267906100000005</v>
      </c>
      <c r="G15700" s="4">
        <v>1</v>
      </c>
    </row>
    <row r="15701" spans="1:7" x14ac:dyDescent="0.25">
      <c r="A15701" t="s">
        <v>17861</v>
      </c>
      <c r="B15701" s="3">
        <v>100981</v>
      </c>
      <c r="C15701" s="3">
        <v>1564</v>
      </c>
      <c r="D15701" s="3" t="s">
        <v>14460</v>
      </c>
      <c r="E15701" s="3">
        <v>-10.737038310000001</v>
      </c>
      <c r="F15701" s="3">
        <v>-75.273266840000005</v>
      </c>
      <c r="G15701" s="4">
        <v>1</v>
      </c>
    </row>
    <row r="15702" spans="1:7" x14ac:dyDescent="0.25">
      <c r="A15702" t="s">
        <v>17861</v>
      </c>
      <c r="B15702" s="3">
        <v>101178</v>
      </c>
      <c r="C15702" s="3">
        <v>1564</v>
      </c>
      <c r="D15702" s="3" t="s">
        <v>14461</v>
      </c>
      <c r="E15702" s="3">
        <v>-10.73819892</v>
      </c>
      <c r="F15702" s="3">
        <v>-75.163806190000003</v>
      </c>
      <c r="G15702" s="4">
        <v>1</v>
      </c>
    </row>
    <row r="15703" spans="1:7" x14ac:dyDescent="0.25">
      <c r="A15703" t="s">
        <v>17861</v>
      </c>
      <c r="B15703" s="3">
        <v>125794</v>
      </c>
      <c r="C15703" s="3">
        <v>1564</v>
      </c>
      <c r="D15703" s="3" t="s">
        <v>14462</v>
      </c>
      <c r="E15703" s="3">
        <v>-10.7394842</v>
      </c>
      <c r="F15703" s="3">
        <v>-75.274108900000002</v>
      </c>
      <c r="G15703" s="4">
        <v>1</v>
      </c>
    </row>
    <row r="15704" spans="1:7" x14ac:dyDescent="0.25">
      <c r="A15704" t="s">
        <v>17861</v>
      </c>
      <c r="B15704" s="3">
        <v>126491</v>
      </c>
      <c r="C15704" s="3">
        <v>1564</v>
      </c>
      <c r="D15704" s="3" t="s">
        <v>14463</v>
      </c>
      <c r="E15704" s="3">
        <v>-10.7394842</v>
      </c>
      <c r="F15704" s="3">
        <v>-75.274108900000002</v>
      </c>
      <c r="G15704" s="4">
        <v>1</v>
      </c>
    </row>
    <row r="15705" spans="1:7" x14ac:dyDescent="0.25">
      <c r="A15705" t="s">
        <v>17861</v>
      </c>
      <c r="B15705" s="3">
        <v>1994</v>
      </c>
      <c r="C15705" s="3">
        <v>1564</v>
      </c>
      <c r="D15705" s="3" t="s">
        <v>14464</v>
      </c>
      <c r="E15705" s="3">
        <v>-10.741848600000001</v>
      </c>
      <c r="F15705" s="3">
        <v>-75.275859999999994</v>
      </c>
      <c r="G15705" s="4">
        <v>1</v>
      </c>
    </row>
    <row r="15706" spans="1:7" x14ac:dyDescent="0.25">
      <c r="A15706" t="s">
        <v>17861</v>
      </c>
      <c r="B15706" s="3">
        <v>101182</v>
      </c>
      <c r="C15706" s="3">
        <v>1564</v>
      </c>
      <c r="D15706" s="3" t="s">
        <v>14465</v>
      </c>
      <c r="E15706" s="3">
        <v>-10.74593</v>
      </c>
      <c r="F15706" s="3">
        <v>-75.240198329999998</v>
      </c>
      <c r="G15706" s="4">
        <v>1</v>
      </c>
    </row>
    <row r="15707" spans="1:7" x14ac:dyDescent="0.25">
      <c r="A15707" t="s">
        <v>17861</v>
      </c>
      <c r="B15707" s="3">
        <v>101180</v>
      </c>
      <c r="C15707" s="3">
        <v>1564</v>
      </c>
      <c r="D15707" s="3" t="s">
        <v>14466</v>
      </c>
      <c r="E15707" s="3">
        <v>-10.746374830000001</v>
      </c>
      <c r="F15707" s="3">
        <v>-75.215737689999997</v>
      </c>
      <c r="G15707" s="4">
        <v>1</v>
      </c>
    </row>
    <row r="15708" spans="1:7" x14ac:dyDescent="0.25">
      <c r="A15708" t="s">
        <v>17861</v>
      </c>
      <c r="B15708" s="3">
        <v>101183</v>
      </c>
      <c r="C15708" s="3">
        <v>1564</v>
      </c>
      <c r="D15708" s="3" t="s">
        <v>14467</v>
      </c>
      <c r="E15708" s="3">
        <v>-10.771558710000001</v>
      </c>
      <c r="F15708" s="3">
        <v>-75.322058979999994</v>
      </c>
      <c r="G15708" s="4">
        <v>1</v>
      </c>
    </row>
    <row r="15709" spans="1:7" x14ac:dyDescent="0.25">
      <c r="A15709" t="s">
        <v>17861</v>
      </c>
      <c r="B15709" s="3">
        <v>101186</v>
      </c>
      <c r="C15709" s="3">
        <v>1564</v>
      </c>
      <c r="D15709" s="3" t="s">
        <v>4397</v>
      </c>
      <c r="E15709" s="3">
        <v>-10.796215</v>
      </c>
      <c r="F15709" s="3">
        <v>-75.255859999999998</v>
      </c>
      <c r="G15709" s="4">
        <v>1</v>
      </c>
    </row>
    <row r="15710" spans="1:7" x14ac:dyDescent="0.25">
      <c r="A15710" t="s">
        <v>17861</v>
      </c>
      <c r="B15710" s="3">
        <v>101187</v>
      </c>
      <c r="C15710" s="3">
        <v>1564</v>
      </c>
      <c r="D15710" s="3" t="s">
        <v>14468</v>
      </c>
      <c r="E15710" s="3">
        <v>-10.797045000000001</v>
      </c>
      <c r="F15710" s="3">
        <v>-75.276656669999994</v>
      </c>
      <c r="G15710" s="4">
        <v>1</v>
      </c>
    </row>
    <row r="15711" spans="1:7" x14ac:dyDescent="0.25">
      <c r="A15711" t="s">
        <v>17861</v>
      </c>
      <c r="B15711" s="3">
        <v>101188</v>
      </c>
      <c r="C15711" s="3">
        <v>1564</v>
      </c>
      <c r="D15711" s="3" t="s">
        <v>14469</v>
      </c>
      <c r="E15711" s="3">
        <v>-10.80564732</v>
      </c>
      <c r="F15711" s="3">
        <v>-75.304765020000005</v>
      </c>
      <c r="G15711" s="4">
        <v>1</v>
      </c>
    </row>
    <row r="15712" spans="1:7" x14ac:dyDescent="0.25">
      <c r="A15712" t="s">
        <v>17861</v>
      </c>
      <c r="B15712" s="3">
        <v>101176</v>
      </c>
      <c r="C15712" s="3">
        <v>1564</v>
      </c>
      <c r="D15712" s="3" t="s">
        <v>14470</v>
      </c>
      <c r="E15712" s="3">
        <v>-10.837741550000001</v>
      </c>
      <c r="F15712" s="3">
        <v>-75.290206589999997</v>
      </c>
      <c r="G15712" s="4">
        <v>1</v>
      </c>
    </row>
    <row r="15713" spans="1:7" x14ac:dyDescent="0.25">
      <c r="A15713" t="s">
        <v>17861</v>
      </c>
      <c r="B15713" s="3">
        <v>101128</v>
      </c>
      <c r="C15713" s="3">
        <v>1565</v>
      </c>
      <c r="D15713" s="3" t="s">
        <v>14471</v>
      </c>
      <c r="E15713" s="3">
        <v>-9.7232116699999995</v>
      </c>
      <c r="F15713" s="3">
        <v>-74.789931670000001</v>
      </c>
      <c r="G15713" s="4">
        <v>1</v>
      </c>
    </row>
    <row r="15714" spans="1:7" x14ac:dyDescent="0.25">
      <c r="A15714" t="s">
        <v>17861</v>
      </c>
      <c r="B15714" s="3">
        <v>101123</v>
      </c>
      <c r="C15714" s="3">
        <v>1565</v>
      </c>
      <c r="D15714" s="3" t="s">
        <v>14472</v>
      </c>
      <c r="E15714" s="3">
        <v>-9.8394680300000008</v>
      </c>
      <c r="F15714" s="3">
        <v>-74.879084270000007</v>
      </c>
      <c r="G15714" s="4">
        <v>1</v>
      </c>
    </row>
    <row r="15715" spans="1:7" x14ac:dyDescent="0.25">
      <c r="A15715" t="s">
        <v>17861</v>
      </c>
      <c r="B15715" s="3">
        <v>101118</v>
      </c>
      <c r="C15715" s="3">
        <v>1565</v>
      </c>
      <c r="D15715" s="3" t="s">
        <v>14473</v>
      </c>
      <c r="E15715" s="3">
        <v>-9.8480766699999993</v>
      </c>
      <c r="F15715" s="3">
        <v>-75.016225000000006</v>
      </c>
      <c r="G15715" s="4">
        <v>1</v>
      </c>
    </row>
    <row r="15716" spans="1:7" x14ac:dyDescent="0.25">
      <c r="A15716" t="s">
        <v>17861</v>
      </c>
      <c r="B15716" s="3">
        <v>101131</v>
      </c>
      <c r="C15716" s="3">
        <v>1565</v>
      </c>
      <c r="D15716" s="3" t="s">
        <v>14474</v>
      </c>
      <c r="E15716" s="3">
        <v>-9.8514494599999995</v>
      </c>
      <c r="F15716" s="3">
        <v>-75.075228800000005</v>
      </c>
      <c r="G15716" s="4">
        <v>1</v>
      </c>
    </row>
    <row r="15717" spans="1:7" x14ac:dyDescent="0.25">
      <c r="A15717" t="s">
        <v>17861</v>
      </c>
      <c r="B15717" s="3">
        <v>1990</v>
      </c>
      <c r="C15717" s="3">
        <v>1565</v>
      </c>
      <c r="D15717" s="3" t="s">
        <v>14475</v>
      </c>
      <c r="E15717" s="3">
        <v>-9.8562037</v>
      </c>
      <c r="F15717" s="3">
        <v>-75.016671500000001</v>
      </c>
      <c r="G15717" s="4">
        <v>1</v>
      </c>
    </row>
    <row r="15718" spans="1:7" x14ac:dyDescent="0.25">
      <c r="A15718" t="s">
        <v>17861</v>
      </c>
      <c r="B15718" s="3">
        <v>101132</v>
      </c>
      <c r="C15718" s="3">
        <v>1565</v>
      </c>
      <c r="D15718" s="3" t="s">
        <v>14476</v>
      </c>
      <c r="E15718" s="3">
        <v>-9.8953889499999992</v>
      </c>
      <c r="F15718" s="3">
        <v>-75.179712249999994</v>
      </c>
      <c r="G15718" s="4">
        <v>1</v>
      </c>
    </row>
    <row r="15719" spans="1:7" x14ac:dyDescent="0.25">
      <c r="A15719" t="s">
        <v>17861</v>
      </c>
      <c r="B15719" s="3">
        <v>101126</v>
      </c>
      <c r="C15719" s="3">
        <v>1565</v>
      </c>
      <c r="D15719" s="3" t="s">
        <v>14477</v>
      </c>
      <c r="E15719" s="3">
        <v>-9.9009999400000002</v>
      </c>
      <c r="F15719" s="3">
        <v>-74.961706210000003</v>
      </c>
      <c r="G15719" s="4">
        <v>1</v>
      </c>
    </row>
    <row r="15720" spans="1:7" x14ac:dyDescent="0.25">
      <c r="A15720" t="s">
        <v>17861</v>
      </c>
      <c r="B15720" s="3">
        <v>101129</v>
      </c>
      <c r="C15720" s="3">
        <v>1565</v>
      </c>
      <c r="D15720" s="3" t="s">
        <v>14478</v>
      </c>
      <c r="E15720" s="3">
        <v>-9.907845</v>
      </c>
      <c r="F15720" s="3">
        <v>-74.928430000000006</v>
      </c>
      <c r="G15720" s="4">
        <v>1</v>
      </c>
    </row>
    <row r="15721" spans="1:7" x14ac:dyDescent="0.25">
      <c r="A15721" t="s">
        <v>17861</v>
      </c>
      <c r="B15721" s="3">
        <v>101158</v>
      </c>
      <c r="C15721" s="3">
        <v>1565</v>
      </c>
      <c r="D15721" s="3" t="s">
        <v>14479</v>
      </c>
      <c r="E15721" s="3">
        <v>-9.9116908499999994</v>
      </c>
      <c r="F15721" s="3">
        <v>-74.933532670000005</v>
      </c>
      <c r="G15721" s="4">
        <v>1</v>
      </c>
    </row>
    <row r="15722" spans="1:7" x14ac:dyDescent="0.25">
      <c r="A15722" t="s">
        <v>17861</v>
      </c>
      <c r="B15722" s="3">
        <v>101119</v>
      </c>
      <c r="C15722" s="3">
        <v>1565</v>
      </c>
      <c r="D15722" s="3" t="s">
        <v>14480</v>
      </c>
      <c r="E15722" s="3">
        <v>-9.9655710499999994</v>
      </c>
      <c r="F15722" s="3">
        <v>-74.996130660000006</v>
      </c>
      <c r="G15722" s="4">
        <v>1</v>
      </c>
    </row>
    <row r="15723" spans="1:7" x14ac:dyDescent="0.25">
      <c r="A15723" t="s">
        <v>17861</v>
      </c>
      <c r="B15723" s="3">
        <v>101130</v>
      </c>
      <c r="C15723" s="3">
        <v>1565</v>
      </c>
      <c r="D15723" s="3" t="s">
        <v>14481</v>
      </c>
      <c r="E15723" s="3">
        <v>-9.9711513699999994</v>
      </c>
      <c r="F15723" s="3">
        <v>-75.048506990000007</v>
      </c>
      <c r="G15723" s="4">
        <v>1</v>
      </c>
    </row>
    <row r="15724" spans="1:7" x14ac:dyDescent="0.25">
      <c r="A15724" t="s">
        <v>17861</v>
      </c>
      <c r="B15724" s="3">
        <v>101125</v>
      </c>
      <c r="C15724" s="3">
        <v>1565</v>
      </c>
      <c r="D15724" s="3" t="s">
        <v>14482</v>
      </c>
      <c r="E15724" s="3">
        <v>-10.00218645</v>
      </c>
      <c r="F15724" s="3">
        <v>-74.849380969999999</v>
      </c>
      <c r="G15724" s="4">
        <v>1</v>
      </c>
    </row>
    <row r="15725" spans="1:7" x14ac:dyDescent="0.25">
      <c r="A15725" t="s">
        <v>17861</v>
      </c>
      <c r="B15725" s="3">
        <v>101120</v>
      </c>
      <c r="C15725" s="3">
        <v>1565</v>
      </c>
      <c r="D15725" s="3" t="s">
        <v>14483</v>
      </c>
      <c r="E15725" s="3">
        <v>-10.01132833</v>
      </c>
      <c r="F15725" s="3">
        <v>-74.991048329999998</v>
      </c>
      <c r="G15725" s="4">
        <v>1</v>
      </c>
    </row>
    <row r="15726" spans="1:7" x14ac:dyDescent="0.25">
      <c r="A15726" t="s">
        <v>17861</v>
      </c>
      <c r="B15726" s="3">
        <v>101121</v>
      </c>
      <c r="C15726" s="3">
        <v>1565</v>
      </c>
      <c r="D15726" s="3" t="s">
        <v>14484</v>
      </c>
      <c r="E15726" s="3">
        <v>-10.046725</v>
      </c>
      <c r="F15726" s="3">
        <v>-74.970505000000003</v>
      </c>
      <c r="G15726" s="4">
        <v>1</v>
      </c>
    </row>
    <row r="15727" spans="1:7" x14ac:dyDescent="0.25">
      <c r="A15727" t="s">
        <v>17861</v>
      </c>
      <c r="B15727" s="3">
        <v>101173</v>
      </c>
      <c r="C15727" s="3">
        <v>1565</v>
      </c>
      <c r="D15727" s="3" t="s">
        <v>14485</v>
      </c>
      <c r="E15727" s="3">
        <v>-10.075112900000001</v>
      </c>
      <c r="F15727" s="3">
        <v>-75.026710539999996</v>
      </c>
      <c r="G15727" s="4">
        <v>1</v>
      </c>
    </row>
    <row r="15728" spans="1:7" x14ac:dyDescent="0.25">
      <c r="A15728" t="s">
        <v>17862</v>
      </c>
      <c r="B15728" s="1">
        <v>125056</v>
      </c>
      <c r="C15728" s="1">
        <v>1566</v>
      </c>
      <c r="D15728" s="1" t="s">
        <v>14486</v>
      </c>
      <c r="E15728" s="1">
        <v>-4.8818178999999997</v>
      </c>
      <c r="F15728" s="1">
        <v>-80.7026118</v>
      </c>
      <c r="G15728" s="4">
        <v>1</v>
      </c>
    </row>
    <row r="15729" spans="1:7" x14ac:dyDescent="0.25">
      <c r="A15729" t="s">
        <v>17862</v>
      </c>
      <c r="B15729" s="1">
        <v>102098</v>
      </c>
      <c r="C15729" s="1">
        <v>1566</v>
      </c>
      <c r="D15729" s="1" t="s">
        <v>14487</v>
      </c>
      <c r="E15729" s="1">
        <v>-5.0120183300000001</v>
      </c>
      <c r="F15729" s="1">
        <v>-80.620576670000005</v>
      </c>
      <c r="G15729" s="4">
        <v>1</v>
      </c>
    </row>
    <row r="15730" spans="1:7" x14ac:dyDescent="0.25">
      <c r="A15730" t="s">
        <v>17862</v>
      </c>
      <c r="B15730" s="1">
        <v>102096</v>
      </c>
      <c r="C15730" s="1">
        <v>1566</v>
      </c>
      <c r="D15730" s="1" t="s">
        <v>14488</v>
      </c>
      <c r="E15730" s="1">
        <v>-5.0438102300000001</v>
      </c>
      <c r="F15730" s="1">
        <v>-80.69644298</v>
      </c>
      <c r="G15730" s="4">
        <v>1</v>
      </c>
    </row>
    <row r="15731" spans="1:7" x14ac:dyDescent="0.25">
      <c r="A15731" t="s">
        <v>17862</v>
      </c>
      <c r="B15731" s="1">
        <v>121582</v>
      </c>
      <c r="C15731" s="1">
        <v>1566</v>
      </c>
      <c r="D15731" s="1" t="s">
        <v>14489</v>
      </c>
      <c r="E15731" s="1">
        <v>-5.1141844000000001</v>
      </c>
      <c r="F15731" s="1">
        <v>-80.499385700000005</v>
      </c>
      <c r="G15731" s="4">
        <v>1</v>
      </c>
    </row>
    <row r="15732" spans="1:7" x14ac:dyDescent="0.25">
      <c r="A15732" t="s">
        <v>17862</v>
      </c>
      <c r="B15732" s="1">
        <v>113092</v>
      </c>
      <c r="C15732" s="1">
        <v>1566</v>
      </c>
      <c r="D15732" s="1" t="s">
        <v>8268</v>
      </c>
      <c r="E15732" s="1">
        <v>-5.1293532300000004</v>
      </c>
      <c r="F15732" s="1">
        <v>-79.455359819999998</v>
      </c>
      <c r="G15732" s="4">
        <v>1</v>
      </c>
    </row>
    <row r="15733" spans="1:7" x14ac:dyDescent="0.25">
      <c r="A15733" t="s">
        <v>17862</v>
      </c>
      <c r="B15733" s="1">
        <v>113342</v>
      </c>
      <c r="C15733" s="1">
        <v>1566</v>
      </c>
      <c r="D15733" s="1" t="s">
        <v>14490</v>
      </c>
      <c r="E15733" s="1">
        <v>-5.1307400000000003</v>
      </c>
      <c r="F15733" s="1">
        <v>-80.641146669999998</v>
      </c>
      <c r="G15733" s="4">
        <v>1</v>
      </c>
    </row>
    <row r="15734" spans="1:7" x14ac:dyDescent="0.25">
      <c r="A15734" t="s">
        <v>17862</v>
      </c>
      <c r="B15734" s="1">
        <v>125259</v>
      </c>
      <c r="C15734" s="1">
        <v>1566</v>
      </c>
      <c r="D15734" s="1" t="s">
        <v>14491</v>
      </c>
      <c r="E15734" s="1">
        <v>-5.1643186800000001</v>
      </c>
      <c r="F15734" s="1">
        <v>-80.626842569999994</v>
      </c>
      <c r="G15734" s="4">
        <v>1</v>
      </c>
    </row>
    <row r="15735" spans="1:7" x14ac:dyDescent="0.25">
      <c r="A15735" t="s">
        <v>17862</v>
      </c>
      <c r="B15735" s="1">
        <v>606</v>
      </c>
      <c r="C15735" s="1">
        <v>1566</v>
      </c>
      <c r="D15735" s="1" t="s">
        <v>14492</v>
      </c>
      <c r="E15735" s="1">
        <v>-5.1733898600000003</v>
      </c>
      <c r="F15735" s="1">
        <v>-80.645118260000004</v>
      </c>
      <c r="G15735" s="4">
        <v>1</v>
      </c>
    </row>
    <row r="15736" spans="1:7" x14ac:dyDescent="0.25">
      <c r="A15736" t="s">
        <v>17862</v>
      </c>
      <c r="B15736" s="1">
        <v>125033</v>
      </c>
      <c r="C15736" s="1">
        <v>1566</v>
      </c>
      <c r="D15736" s="1" t="s">
        <v>14493</v>
      </c>
      <c r="E15736" s="1">
        <v>-5.1735415500000004</v>
      </c>
      <c r="F15736" s="1">
        <v>-80.654104989999993</v>
      </c>
      <c r="G15736" s="4">
        <v>1</v>
      </c>
    </row>
    <row r="15737" spans="1:7" x14ac:dyDescent="0.25">
      <c r="A15737" t="s">
        <v>17862</v>
      </c>
      <c r="B15737" s="1">
        <v>112633</v>
      </c>
      <c r="C15737" s="1">
        <v>1566</v>
      </c>
      <c r="D15737" s="1" t="s">
        <v>14494</v>
      </c>
      <c r="E15737" s="1">
        <v>-5.1739048399999996</v>
      </c>
      <c r="F15737" s="1">
        <v>-80.628868089999997</v>
      </c>
      <c r="G15737" s="4">
        <v>1</v>
      </c>
    </row>
    <row r="15738" spans="1:7" x14ac:dyDescent="0.25">
      <c r="A15738" t="s">
        <v>17862</v>
      </c>
      <c r="B15738" s="1">
        <v>102085</v>
      </c>
      <c r="C15738" s="1">
        <v>1566</v>
      </c>
      <c r="D15738" s="1" t="s">
        <v>14495</v>
      </c>
      <c r="E15738" s="1">
        <v>-5.1749966699999996</v>
      </c>
      <c r="F15738" s="1">
        <v>-80.646181670000004</v>
      </c>
      <c r="G15738" s="4">
        <v>1</v>
      </c>
    </row>
    <row r="15739" spans="1:7" x14ac:dyDescent="0.25">
      <c r="A15739" t="s">
        <v>17862</v>
      </c>
      <c r="B15739" s="1">
        <v>188</v>
      </c>
      <c r="C15739" s="1">
        <v>1566</v>
      </c>
      <c r="D15739" s="1" t="s">
        <v>14496</v>
      </c>
      <c r="E15739" s="1">
        <v>-5.1766199999999998</v>
      </c>
      <c r="F15739" s="1">
        <v>-80.634600000000006</v>
      </c>
      <c r="G15739" s="4">
        <v>1</v>
      </c>
    </row>
    <row r="15740" spans="1:7" x14ac:dyDescent="0.25">
      <c r="A15740" t="s">
        <v>17862</v>
      </c>
      <c r="B15740" s="1">
        <v>124680</v>
      </c>
      <c r="C15740" s="1">
        <v>1566</v>
      </c>
      <c r="D15740" s="1" t="s">
        <v>14497</v>
      </c>
      <c r="E15740" s="1">
        <v>-5.1770970199999997</v>
      </c>
      <c r="F15740" s="1">
        <v>-80.653744239999995</v>
      </c>
      <c r="G15740" s="4">
        <v>1</v>
      </c>
    </row>
    <row r="15741" spans="1:7" x14ac:dyDescent="0.25">
      <c r="A15741" t="s">
        <v>17862</v>
      </c>
      <c r="B15741" s="1">
        <v>113218</v>
      </c>
      <c r="C15741" s="1">
        <v>1566</v>
      </c>
      <c r="D15741" s="1" t="s">
        <v>14498</v>
      </c>
      <c r="E15741" s="1">
        <v>-5.1777455000000003</v>
      </c>
      <c r="F15741" s="1">
        <v>-80.656290499999997</v>
      </c>
      <c r="G15741" s="4">
        <v>1</v>
      </c>
    </row>
    <row r="15742" spans="1:7" x14ac:dyDescent="0.25">
      <c r="A15742" t="s">
        <v>17862</v>
      </c>
      <c r="B15742" s="1">
        <v>125756</v>
      </c>
      <c r="C15742" s="1">
        <v>1566</v>
      </c>
      <c r="D15742" s="1" t="s">
        <v>14499</v>
      </c>
      <c r="E15742" s="1">
        <v>-5.1779034700000004</v>
      </c>
      <c r="F15742" s="1">
        <v>-80.647159290000005</v>
      </c>
      <c r="G15742" s="4">
        <v>1</v>
      </c>
    </row>
    <row r="15743" spans="1:7" x14ac:dyDescent="0.25">
      <c r="A15743" t="s">
        <v>17862</v>
      </c>
      <c r="B15743" s="1">
        <v>111027</v>
      </c>
      <c r="C15743" s="1">
        <v>1566</v>
      </c>
      <c r="D15743" s="1" t="s">
        <v>14500</v>
      </c>
      <c r="E15743" s="1">
        <v>-5.1782883999999996</v>
      </c>
      <c r="F15743" s="1">
        <v>-80.654888200000002</v>
      </c>
      <c r="G15743" s="4">
        <v>1</v>
      </c>
    </row>
    <row r="15744" spans="1:7" x14ac:dyDescent="0.25">
      <c r="A15744" t="s">
        <v>17862</v>
      </c>
      <c r="B15744" s="1">
        <v>112162</v>
      </c>
      <c r="C15744" s="1">
        <v>1566</v>
      </c>
      <c r="D15744" s="1" t="s">
        <v>14501</v>
      </c>
      <c r="E15744" s="1">
        <v>-5.1782883999999996</v>
      </c>
      <c r="F15744" s="1">
        <v>-80.654888200000002</v>
      </c>
      <c r="G15744" s="4">
        <v>1</v>
      </c>
    </row>
    <row r="15745" spans="1:7" x14ac:dyDescent="0.25">
      <c r="A15745" t="s">
        <v>17862</v>
      </c>
      <c r="B15745" s="1">
        <v>112598</v>
      </c>
      <c r="C15745" s="1">
        <v>1566</v>
      </c>
      <c r="D15745" s="1" t="s">
        <v>14502</v>
      </c>
      <c r="E15745" s="1">
        <v>-5.1782883999999996</v>
      </c>
      <c r="F15745" s="1">
        <v>-80.654888200000002</v>
      </c>
      <c r="G15745" s="4">
        <v>1</v>
      </c>
    </row>
    <row r="15746" spans="1:7" x14ac:dyDescent="0.25">
      <c r="A15746" t="s">
        <v>17862</v>
      </c>
      <c r="B15746" s="1">
        <v>112599</v>
      </c>
      <c r="C15746" s="1">
        <v>1566</v>
      </c>
      <c r="D15746" s="1" t="s">
        <v>14503</v>
      </c>
      <c r="E15746" s="1">
        <v>-5.1782883999999996</v>
      </c>
      <c r="F15746" s="1">
        <v>-80.654888200000002</v>
      </c>
      <c r="G15746" s="4">
        <v>1</v>
      </c>
    </row>
    <row r="15747" spans="1:7" x14ac:dyDescent="0.25">
      <c r="A15747" t="s">
        <v>17862</v>
      </c>
      <c r="B15747" s="1">
        <v>112701</v>
      </c>
      <c r="C15747" s="1">
        <v>1566</v>
      </c>
      <c r="D15747" s="1" t="s">
        <v>14504</v>
      </c>
      <c r="E15747" s="1">
        <v>-5.1782883999999996</v>
      </c>
      <c r="F15747" s="1">
        <v>-80.654888200000002</v>
      </c>
      <c r="G15747" s="4">
        <v>1</v>
      </c>
    </row>
    <row r="15748" spans="1:7" x14ac:dyDescent="0.25">
      <c r="A15748" t="s">
        <v>17862</v>
      </c>
      <c r="B15748" s="1">
        <v>112960</v>
      </c>
      <c r="C15748" s="1">
        <v>1566</v>
      </c>
      <c r="D15748" s="1" t="s">
        <v>14505</v>
      </c>
      <c r="E15748" s="1">
        <v>-5.1782883999999996</v>
      </c>
      <c r="F15748" s="1">
        <v>-80.654888200000002</v>
      </c>
      <c r="G15748" s="4">
        <v>1</v>
      </c>
    </row>
    <row r="15749" spans="1:7" x14ac:dyDescent="0.25">
      <c r="A15749" t="s">
        <v>17862</v>
      </c>
      <c r="B15749" s="1">
        <v>113240</v>
      </c>
      <c r="C15749" s="1">
        <v>1566</v>
      </c>
      <c r="D15749" s="1" t="s">
        <v>14506</v>
      </c>
      <c r="E15749" s="1">
        <v>-5.1782883999999996</v>
      </c>
      <c r="F15749" s="1">
        <v>-80.654888200000002</v>
      </c>
      <c r="G15749" s="4">
        <v>1</v>
      </c>
    </row>
    <row r="15750" spans="1:7" x14ac:dyDescent="0.25">
      <c r="A15750" t="s">
        <v>17862</v>
      </c>
      <c r="B15750" s="1">
        <v>113265</v>
      </c>
      <c r="C15750" s="1">
        <v>1566</v>
      </c>
      <c r="D15750" s="1" t="s">
        <v>14507</v>
      </c>
      <c r="E15750" s="1">
        <v>-5.1782883999999996</v>
      </c>
      <c r="F15750" s="1">
        <v>-80.654888200000002</v>
      </c>
      <c r="G15750" s="4">
        <v>1</v>
      </c>
    </row>
    <row r="15751" spans="1:7" x14ac:dyDescent="0.25">
      <c r="A15751" t="s">
        <v>17862</v>
      </c>
      <c r="B15751" s="1">
        <v>113277</v>
      </c>
      <c r="C15751" s="1">
        <v>1566</v>
      </c>
      <c r="D15751" s="1" t="s">
        <v>14508</v>
      </c>
      <c r="E15751" s="1">
        <v>-5.1782883999999996</v>
      </c>
      <c r="F15751" s="1">
        <v>-80.654888200000002</v>
      </c>
      <c r="G15751" s="4">
        <v>1</v>
      </c>
    </row>
    <row r="15752" spans="1:7" x14ac:dyDescent="0.25">
      <c r="A15752" t="s">
        <v>17862</v>
      </c>
      <c r="B15752" s="1">
        <v>114353</v>
      </c>
      <c r="C15752" s="1">
        <v>1566</v>
      </c>
      <c r="D15752" s="1" t="s">
        <v>14509</v>
      </c>
      <c r="E15752" s="1">
        <v>-5.1782883999999996</v>
      </c>
      <c r="F15752" s="1">
        <v>-80.654888200000002</v>
      </c>
      <c r="G15752" s="4">
        <v>1</v>
      </c>
    </row>
    <row r="15753" spans="1:7" x14ac:dyDescent="0.25">
      <c r="A15753" t="s">
        <v>17862</v>
      </c>
      <c r="B15753" s="1">
        <v>114871</v>
      </c>
      <c r="C15753" s="1">
        <v>1566</v>
      </c>
      <c r="D15753" s="1" t="s">
        <v>10258</v>
      </c>
      <c r="E15753" s="1">
        <v>-5.1782883999999996</v>
      </c>
      <c r="F15753" s="1">
        <v>-80.654888200000002</v>
      </c>
      <c r="G15753" s="4">
        <v>1</v>
      </c>
    </row>
    <row r="15754" spans="1:7" x14ac:dyDescent="0.25">
      <c r="A15754" t="s">
        <v>17862</v>
      </c>
      <c r="B15754" s="1">
        <v>115724</v>
      </c>
      <c r="C15754" s="1">
        <v>1566</v>
      </c>
      <c r="D15754" s="1" t="s">
        <v>14510</v>
      </c>
      <c r="E15754" s="1">
        <v>-5.1782883999999996</v>
      </c>
      <c r="F15754" s="1">
        <v>-80.654888200000002</v>
      </c>
      <c r="G15754" s="4">
        <v>1</v>
      </c>
    </row>
    <row r="15755" spans="1:7" x14ac:dyDescent="0.25">
      <c r="A15755" t="s">
        <v>17862</v>
      </c>
      <c r="B15755" s="1">
        <v>116397</v>
      </c>
      <c r="C15755" s="1">
        <v>1566</v>
      </c>
      <c r="D15755" s="1" t="s">
        <v>14511</v>
      </c>
      <c r="E15755" s="1">
        <v>-5.1782883999999996</v>
      </c>
      <c r="F15755" s="1">
        <v>-80.654888200000002</v>
      </c>
      <c r="G15755" s="4">
        <v>1</v>
      </c>
    </row>
    <row r="15756" spans="1:7" x14ac:dyDescent="0.25">
      <c r="A15756" t="s">
        <v>17862</v>
      </c>
      <c r="B15756" s="1">
        <v>116483</v>
      </c>
      <c r="C15756" s="1">
        <v>1566</v>
      </c>
      <c r="D15756" s="1" t="s">
        <v>14512</v>
      </c>
      <c r="E15756" s="1">
        <v>-5.1782883999999996</v>
      </c>
      <c r="F15756" s="1">
        <v>-80.654888200000002</v>
      </c>
      <c r="G15756" s="4">
        <v>1</v>
      </c>
    </row>
    <row r="15757" spans="1:7" x14ac:dyDescent="0.25">
      <c r="A15757" t="s">
        <v>17862</v>
      </c>
      <c r="B15757" s="1">
        <v>116972</v>
      </c>
      <c r="C15757" s="1">
        <v>1566</v>
      </c>
      <c r="D15757" s="1" t="s">
        <v>14513</v>
      </c>
      <c r="E15757" s="1">
        <v>-5.1782883999999996</v>
      </c>
      <c r="F15757" s="1">
        <v>-80.654888200000002</v>
      </c>
      <c r="G15757" s="4">
        <v>1</v>
      </c>
    </row>
    <row r="15758" spans="1:7" x14ac:dyDescent="0.25">
      <c r="A15758" t="s">
        <v>17862</v>
      </c>
      <c r="B15758" s="1">
        <v>117063</v>
      </c>
      <c r="C15758" s="1">
        <v>1566</v>
      </c>
      <c r="D15758" s="1" t="s">
        <v>14514</v>
      </c>
      <c r="E15758" s="1">
        <v>-5.1782883999999996</v>
      </c>
      <c r="F15758" s="1">
        <v>-80.654888200000002</v>
      </c>
      <c r="G15758" s="4">
        <v>1</v>
      </c>
    </row>
    <row r="15759" spans="1:7" x14ac:dyDescent="0.25">
      <c r="A15759" t="s">
        <v>17862</v>
      </c>
      <c r="B15759" s="1">
        <v>117737</v>
      </c>
      <c r="C15759" s="1">
        <v>1566</v>
      </c>
      <c r="D15759" s="1" t="s">
        <v>14515</v>
      </c>
      <c r="E15759" s="1">
        <v>-5.1782883999999996</v>
      </c>
      <c r="F15759" s="1">
        <v>-80.654888200000002</v>
      </c>
      <c r="G15759" s="4">
        <v>1</v>
      </c>
    </row>
    <row r="15760" spans="1:7" x14ac:dyDescent="0.25">
      <c r="A15760" t="s">
        <v>17862</v>
      </c>
      <c r="B15760" s="1">
        <v>118320</v>
      </c>
      <c r="C15760" s="1">
        <v>1566</v>
      </c>
      <c r="D15760" s="1" t="s">
        <v>14516</v>
      </c>
      <c r="E15760" s="1">
        <v>-5.1782883999999996</v>
      </c>
      <c r="F15760" s="1">
        <v>-80.654888200000002</v>
      </c>
      <c r="G15760" s="4">
        <v>1</v>
      </c>
    </row>
    <row r="15761" spans="1:7" x14ac:dyDescent="0.25">
      <c r="A15761" t="s">
        <v>17862</v>
      </c>
      <c r="B15761" s="1">
        <v>118459</v>
      </c>
      <c r="C15761" s="1">
        <v>1566</v>
      </c>
      <c r="D15761" s="1" t="s">
        <v>14517</v>
      </c>
      <c r="E15761" s="1">
        <v>-5.1782883999999996</v>
      </c>
      <c r="F15761" s="1">
        <v>-80.654888200000002</v>
      </c>
      <c r="G15761" s="4">
        <v>1</v>
      </c>
    </row>
    <row r="15762" spans="1:7" x14ac:dyDescent="0.25">
      <c r="A15762" t="s">
        <v>17862</v>
      </c>
      <c r="B15762" s="1">
        <v>118663</v>
      </c>
      <c r="C15762" s="1">
        <v>1566</v>
      </c>
      <c r="D15762" s="1" t="s">
        <v>14518</v>
      </c>
      <c r="E15762" s="1">
        <v>-5.1782883999999996</v>
      </c>
      <c r="F15762" s="1">
        <v>-80.654888200000002</v>
      </c>
      <c r="G15762" s="4">
        <v>1</v>
      </c>
    </row>
    <row r="15763" spans="1:7" x14ac:dyDescent="0.25">
      <c r="A15763" t="s">
        <v>17862</v>
      </c>
      <c r="B15763" s="1">
        <v>119080</v>
      </c>
      <c r="C15763" s="1">
        <v>1566</v>
      </c>
      <c r="D15763" s="1" t="s">
        <v>14519</v>
      </c>
      <c r="E15763" s="1">
        <v>-5.1782883999999996</v>
      </c>
      <c r="F15763" s="1">
        <v>-80.654888200000002</v>
      </c>
      <c r="G15763" s="4">
        <v>1</v>
      </c>
    </row>
    <row r="15764" spans="1:7" x14ac:dyDescent="0.25">
      <c r="A15764" t="s">
        <v>17862</v>
      </c>
      <c r="B15764" s="1">
        <v>119634</v>
      </c>
      <c r="C15764" s="1">
        <v>1566</v>
      </c>
      <c r="D15764" s="1" t="s">
        <v>14520</v>
      </c>
      <c r="E15764" s="1">
        <v>-5.1782883999999996</v>
      </c>
      <c r="F15764" s="1">
        <v>-80.654888200000002</v>
      </c>
      <c r="G15764" s="4">
        <v>1</v>
      </c>
    </row>
    <row r="15765" spans="1:7" x14ac:dyDescent="0.25">
      <c r="A15765" t="s">
        <v>17862</v>
      </c>
      <c r="B15765" s="1">
        <v>120202</v>
      </c>
      <c r="C15765" s="1">
        <v>1566</v>
      </c>
      <c r="D15765" s="1" t="s">
        <v>14521</v>
      </c>
      <c r="E15765" s="1">
        <v>-5.1782883999999996</v>
      </c>
      <c r="F15765" s="1">
        <v>-80.654888200000002</v>
      </c>
      <c r="G15765" s="4">
        <v>1</v>
      </c>
    </row>
    <row r="15766" spans="1:7" x14ac:dyDescent="0.25">
      <c r="A15766" t="s">
        <v>17862</v>
      </c>
      <c r="B15766" s="1">
        <v>120228</v>
      </c>
      <c r="C15766" s="1">
        <v>1566</v>
      </c>
      <c r="D15766" s="1" t="s">
        <v>14522</v>
      </c>
      <c r="E15766" s="1">
        <v>-5.1782883999999996</v>
      </c>
      <c r="F15766" s="1">
        <v>-80.654888200000002</v>
      </c>
      <c r="G15766" s="4">
        <v>1</v>
      </c>
    </row>
    <row r="15767" spans="1:7" x14ac:dyDescent="0.25">
      <c r="A15767" t="s">
        <v>17862</v>
      </c>
      <c r="B15767" s="1">
        <v>121058</v>
      </c>
      <c r="C15767" s="1">
        <v>1566</v>
      </c>
      <c r="D15767" s="1" t="s">
        <v>14523</v>
      </c>
      <c r="E15767" s="1">
        <v>-5.1782883999999996</v>
      </c>
      <c r="F15767" s="1">
        <v>-80.654888200000002</v>
      </c>
      <c r="G15767" s="4">
        <v>1</v>
      </c>
    </row>
    <row r="15768" spans="1:7" x14ac:dyDescent="0.25">
      <c r="A15768" t="s">
        <v>17862</v>
      </c>
      <c r="B15768" s="1">
        <v>121336</v>
      </c>
      <c r="C15768" s="1">
        <v>1566</v>
      </c>
      <c r="D15768" s="1" t="s">
        <v>14524</v>
      </c>
      <c r="E15768" s="1">
        <v>-5.1782883999999996</v>
      </c>
      <c r="F15768" s="1">
        <v>-80.654888200000002</v>
      </c>
      <c r="G15768" s="4">
        <v>1</v>
      </c>
    </row>
    <row r="15769" spans="1:7" x14ac:dyDescent="0.25">
      <c r="A15769" t="s">
        <v>17862</v>
      </c>
      <c r="B15769" s="1">
        <v>121402</v>
      </c>
      <c r="C15769" s="1">
        <v>1566</v>
      </c>
      <c r="D15769" s="1" t="s">
        <v>14525</v>
      </c>
      <c r="E15769" s="1">
        <v>-5.1782883999999996</v>
      </c>
      <c r="F15769" s="1">
        <v>-80.654888200000002</v>
      </c>
      <c r="G15769" s="4">
        <v>1</v>
      </c>
    </row>
    <row r="15770" spans="1:7" x14ac:dyDescent="0.25">
      <c r="A15770" t="s">
        <v>17862</v>
      </c>
      <c r="B15770" s="1">
        <v>121684</v>
      </c>
      <c r="C15770" s="1">
        <v>1566</v>
      </c>
      <c r="D15770" s="1" t="s">
        <v>14526</v>
      </c>
      <c r="E15770" s="1">
        <v>-5.1782883999999996</v>
      </c>
      <c r="F15770" s="1">
        <v>-80.654888200000002</v>
      </c>
      <c r="G15770" s="4">
        <v>1</v>
      </c>
    </row>
    <row r="15771" spans="1:7" x14ac:dyDescent="0.25">
      <c r="A15771" t="s">
        <v>17862</v>
      </c>
      <c r="B15771" s="1">
        <v>121857</v>
      </c>
      <c r="C15771" s="1">
        <v>1566</v>
      </c>
      <c r="D15771" s="1" t="s">
        <v>14527</v>
      </c>
      <c r="E15771" s="1">
        <v>-5.1782883999999996</v>
      </c>
      <c r="F15771" s="1">
        <v>-80.654888200000002</v>
      </c>
      <c r="G15771" s="4">
        <v>1</v>
      </c>
    </row>
    <row r="15772" spans="1:7" x14ac:dyDescent="0.25">
      <c r="A15772" t="s">
        <v>17862</v>
      </c>
      <c r="B15772" s="1">
        <v>122024</v>
      </c>
      <c r="C15772" s="1">
        <v>1566</v>
      </c>
      <c r="D15772" s="1" t="s">
        <v>14528</v>
      </c>
      <c r="E15772" s="1">
        <v>-5.1782883999999996</v>
      </c>
      <c r="F15772" s="1">
        <v>-80.654888200000002</v>
      </c>
      <c r="G15772" s="4">
        <v>1</v>
      </c>
    </row>
    <row r="15773" spans="1:7" x14ac:dyDescent="0.25">
      <c r="A15773" t="s">
        <v>17862</v>
      </c>
      <c r="B15773" s="1">
        <v>122080</v>
      </c>
      <c r="C15773" s="1">
        <v>1566</v>
      </c>
      <c r="D15773" s="1" t="s">
        <v>14529</v>
      </c>
      <c r="E15773" s="1">
        <v>-5.1782883999999996</v>
      </c>
      <c r="F15773" s="1">
        <v>-80.654888200000002</v>
      </c>
      <c r="G15773" s="4">
        <v>1</v>
      </c>
    </row>
    <row r="15774" spans="1:7" x14ac:dyDescent="0.25">
      <c r="A15774" t="s">
        <v>17862</v>
      </c>
      <c r="B15774" s="1">
        <v>122223</v>
      </c>
      <c r="C15774" s="1">
        <v>1566</v>
      </c>
      <c r="D15774" s="1" t="s">
        <v>14530</v>
      </c>
      <c r="E15774" s="1">
        <v>-5.1782883999999996</v>
      </c>
      <c r="F15774" s="1">
        <v>-80.654888200000002</v>
      </c>
      <c r="G15774" s="4">
        <v>1</v>
      </c>
    </row>
    <row r="15775" spans="1:7" x14ac:dyDescent="0.25">
      <c r="A15775" t="s">
        <v>17862</v>
      </c>
      <c r="B15775" s="1">
        <v>122934</v>
      </c>
      <c r="C15775" s="1">
        <v>1566</v>
      </c>
      <c r="D15775" s="1" t="s">
        <v>10418</v>
      </c>
      <c r="E15775" s="1">
        <v>-5.1782883999999996</v>
      </c>
      <c r="F15775" s="1">
        <v>-80.654888200000002</v>
      </c>
      <c r="G15775" s="4">
        <v>1</v>
      </c>
    </row>
    <row r="15776" spans="1:7" x14ac:dyDescent="0.25">
      <c r="A15776" t="s">
        <v>17862</v>
      </c>
      <c r="B15776" s="1">
        <v>122971</v>
      </c>
      <c r="C15776" s="1">
        <v>1566</v>
      </c>
      <c r="D15776" s="1" t="s">
        <v>3727</v>
      </c>
      <c r="E15776" s="1">
        <v>-5.1782883999999996</v>
      </c>
      <c r="F15776" s="1">
        <v>-80.654888200000002</v>
      </c>
      <c r="G15776" s="4">
        <v>1</v>
      </c>
    </row>
    <row r="15777" spans="1:7" x14ac:dyDescent="0.25">
      <c r="A15777" t="s">
        <v>17862</v>
      </c>
      <c r="B15777" s="1">
        <v>123105</v>
      </c>
      <c r="C15777" s="1">
        <v>1566</v>
      </c>
      <c r="D15777" s="1" t="s">
        <v>3727</v>
      </c>
      <c r="E15777" s="1">
        <v>-5.1782883999999996</v>
      </c>
      <c r="F15777" s="1">
        <v>-80.654888200000002</v>
      </c>
      <c r="G15777" s="4">
        <v>1</v>
      </c>
    </row>
    <row r="15778" spans="1:7" x14ac:dyDescent="0.25">
      <c r="A15778" t="s">
        <v>17862</v>
      </c>
      <c r="B15778" s="1">
        <v>123384</v>
      </c>
      <c r="C15778" s="1">
        <v>1566</v>
      </c>
      <c r="D15778" s="1" t="s">
        <v>14531</v>
      </c>
      <c r="E15778" s="1">
        <v>-5.1782883999999996</v>
      </c>
      <c r="F15778" s="1">
        <v>-80.654888200000002</v>
      </c>
      <c r="G15778" s="4">
        <v>1</v>
      </c>
    </row>
    <row r="15779" spans="1:7" x14ac:dyDescent="0.25">
      <c r="A15779" t="s">
        <v>17862</v>
      </c>
      <c r="B15779" s="1">
        <v>123388</v>
      </c>
      <c r="C15779" s="1">
        <v>1566</v>
      </c>
      <c r="D15779" s="1" t="s">
        <v>14532</v>
      </c>
      <c r="E15779" s="1">
        <v>-5.1782883999999996</v>
      </c>
      <c r="F15779" s="1">
        <v>-80.654888200000002</v>
      </c>
      <c r="G15779" s="4">
        <v>1</v>
      </c>
    </row>
    <row r="15780" spans="1:7" x14ac:dyDescent="0.25">
      <c r="A15780" t="s">
        <v>17862</v>
      </c>
      <c r="B15780" s="1">
        <v>123516</v>
      </c>
      <c r="C15780" s="1">
        <v>1566</v>
      </c>
      <c r="D15780" s="1" t="s">
        <v>14533</v>
      </c>
      <c r="E15780" s="1">
        <v>-5.1782883999999996</v>
      </c>
      <c r="F15780" s="1">
        <v>-80.654888200000002</v>
      </c>
      <c r="G15780" s="4">
        <v>1</v>
      </c>
    </row>
    <row r="15781" spans="1:7" x14ac:dyDescent="0.25">
      <c r="A15781" t="s">
        <v>17862</v>
      </c>
      <c r="B15781" s="1">
        <v>123554</v>
      </c>
      <c r="C15781" s="1">
        <v>1566</v>
      </c>
      <c r="D15781" s="1" t="s">
        <v>14534</v>
      </c>
      <c r="E15781" s="1">
        <v>-5.1782883999999996</v>
      </c>
      <c r="F15781" s="1">
        <v>-80.654888200000002</v>
      </c>
      <c r="G15781" s="4">
        <v>1</v>
      </c>
    </row>
    <row r="15782" spans="1:7" x14ac:dyDescent="0.25">
      <c r="A15782" t="s">
        <v>17862</v>
      </c>
      <c r="B15782" s="1">
        <v>123618</v>
      </c>
      <c r="C15782" s="1">
        <v>1566</v>
      </c>
      <c r="D15782" s="1" t="s">
        <v>14535</v>
      </c>
      <c r="E15782" s="1">
        <v>-5.1782883999999996</v>
      </c>
      <c r="F15782" s="1">
        <v>-80.654888200000002</v>
      </c>
      <c r="G15782" s="4">
        <v>1</v>
      </c>
    </row>
    <row r="15783" spans="1:7" x14ac:dyDescent="0.25">
      <c r="A15783" t="s">
        <v>17862</v>
      </c>
      <c r="B15783" s="1">
        <v>123746</v>
      </c>
      <c r="C15783" s="1">
        <v>1566</v>
      </c>
      <c r="D15783" s="1" t="s">
        <v>14536</v>
      </c>
      <c r="E15783" s="1">
        <v>-5.1782883999999996</v>
      </c>
      <c r="F15783" s="1">
        <v>-80.654888200000002</v>
      </c>
      <c r="G15783" s="4">
        <v>1</v>
      </c>
    </row>
    <row r="15784" spans="1:7" x14ac:dyDescent="0.25">
      <c r="A15784" t="s">
        <v>17862</v>
      </c>
      <c r="B15784" s="1">
        <v>124070</v>
      </c>
      <c r="C15784" s="1">
        <v>1566</v>
      </c>
      <c r="D15784" s="1" t="s">
        <v>14537</v>
      </c>
      <c r="E15784" s="1">
        <v>-5.1782883999999996</v>
      </c>
      <c r="F15784" s="1">
        <v>-80.654888200000002</v>
      </c>
      <c r="G15784" s="4">
        <v>1</v>
      </c>
    </row>
    <row r="15785" spans="1:7" x14ac:dyDescent="0.25">
      <c r="A15785" t="s">
        <v>17862</v>
      </c>
      <c r="B15785" s="1">
        <v>124121</v>
      </c>
      <c r="C15785" s="1">
        <v>1566</v>
      </c>
      <c r="D15785" s="1" t="s">
        <v>14538</v>
      </c>
      <c r="E15785" s="1">
        <v>-5.1782883999999996</v>
      </c>
      <c r="F15785" s="1">
        <v>-80.654888200000002</v>
      </c>
      <c r="G15785" s="4">
        <v>1</v>
      </c>
    </row>
    <row r="15786" spans="1:7" x14ac:dyDescent="0.25">
      <c r="A15786" t="s">
        <v>17862</v>
      </c>
      <c r="B15786" s="1">
        <v>124195</v>
      </c>
      <c r="C15786" s="1">
        <v>1566</v>
      </c>
      <c r="D15786" s="1" t="s">
        <v>14539</v>
      </c>
      <c r="E15786" s="1">
        <v>-5.1782883999999996</v>
      </c>
      <c r="F15786" s="1">
        <v>-80.654888200000002</v>
      </c>
      <c r="G15786" s="4">
        <v>1</v>
      </c>
    </row>
    <row r="15787" spans="1:7" x14ac:dyDescent="0.25">
      <c r="A15787" t="s">
        <v>17862</v>
      </c>
      <c r="B15787" s="1">
        <v>124215</v>
      </c>
      <c r="C15787" s="1">
        <v>1566</v>
      </c>
      <c r="D15787" s="1" t="s">
        <v>14540</v>
      </c>
      <c r="E15787" s="1">
        <v>-5.1782883999999996</v>
      </c>
      <c r="F15787" s="1">
        <v>-80.654888200000002</v>
      </c>
      <c r="G15787" s="4">
        <v>1</v>
      </c>
    </row>
    <row r="15788" spans="1:7" x14ac:dyDescent="0.25">
      <c r="A15788" t="s">
        <v>17862</v>
      </c>
      <c r="B15788" s="1">
        <v>124217</v>
      </c>
      <c r="C15788" s="1">
        <v>1566</v>
      </c>
      <c r="D15788" s="1" t="s">
        <v>14541</v>
      </c>
      <c r="E15788" s="1">
        <v>-5.1782883999999996</v>
      </c>
      <c r="F15788" s="1">
        <v>-80.654888200000002</v>
      </c>
      <c r="G15788" s="4">
        <v>1</v>
      </c>
    </row>
    <row r="15789" spans="1:7" x14ac:dyDescent="0.25">
      <c r="A15789" t="s">
        <v>17862</v>
      </c>
      <c r="B15789" s="1">
        <v>124224</v>
      </c>
      <c r="C15789" s="1">
        <v>1566</v>
      </c>
      <c r="D15789" s="1" t="s">
        <v>14542</v>
      </c>
      <c r="E15789" s="1">
        <v>-5.1782883999999996</v>
      </c>
      <c r="F15789" s="1">
        <v>-80.654888200000002</v>
      </c>
      <c r="G15789" s="4">
        <v>1</v>
      </c>
    </row>
    <row r="15790" spans="1:7" x14ac:dyDescent="0.25">
      <c r="A15790" t="s">
        <v>17862</v>
      </c>
      <c r="B15790" s="1">
        <v>124478</v>
      </c>
      <c r="C15790" s="1">
        <v>1566</v>
      </c>
      <c r="D15790" s="1" t="s">
        <v>14543</v>
      </c>
      <c r="E15790" s="1">
        <v>-5.1782883999999996</v>
      </c>
      <c r="F15790" s="1">
        <v>-80.654888200000002</v>
      </c>
      <c r="G15790" s="4">
        <v>1</v>
      </c>
    </row>
    <row r="15791" spans="1:7" x14ac:dyDescent="0.25">
      <c r="A15791" t="s">
        <v>17862</v>
      </c>
      <c r="B15791" s="1">
        <v>124531</v>
      </c>
      <c r="C15791" s="1">
        <v>1566</v>
      </c>
      <c r="D15791" s="1" t="s">
        <v>14544</v>
      </c>
      <c r="E15791" s="1">
        <v>-5.1782883999999996</v>
      </c>
      <c r="F15791" s="1">
        <v>-80.654888200000002</v>
      </c>
      <c r="G15791" s="4">
        <v>1</v>
      </c>
    </row>
    <row r="15792" spans="1:7" x14ac:dyDescent="0.25">
      <c r="A15792" t="s">
        <v>17862</v>
      </c>
      <c r="B15792" s="1">
        <v>124610</v>
      </c>
      <c r="C15792" s="1">
        <v>1566</v>
      </c>
      <c r="D15792" s="1" t="s">
        <v>14545</v>
      </c>
      <c r="E15792" s="1">
        <v>-5.1782883999999996</v>
      </c>
      <c r="F15792" s="1">
        <v>-80.654888200000002</v>
      </c>
      <c r="G15792" s="4">
        <v>1</v>
      </c>
    </row>
    <row r="15793" spans="1:7" x14ac:dyDescent="0.25">
      <c r="A15793" t="s">
        <v>17862</v>
      </c>
      <c r="B15793" s="1">
        <v>124641</v>
      </c>
      <c r="C15793" s="1">
        <v>1566</v>
      </c>
      <c r="D15793" s="1" t="s">
        <v>14546</v>
      </c>
      <c r="E15793" s="1">
        <v>-5.1782883999999996</v>
      </c>
      <c r="F15793" s="1">
        <v>-80.654888200000002</v>
      </c>
      <c r="G15793" s="4">
        <v>1</v>
      </c>
    </row>
    <row r="15794" spans="1:7" x14ac:dyDescent="0.25">
      <c r="A15794" t="s">
        <v>17862</v>
      </c>
      <c r="B15794" s="1">
        <v>124653</v>
      </c>
      <c r="C15794" s="1">
        <v>1566</v>
      </c>
      <c r="D15794" s="1" t="s">
        <v>14547</v>
      </c>
      <c r="E15794" s="1">
        <v>-5.1782883999999996</v>
      </c>
      <c r="F15794" s="1">
        <v>-80.654888200000002</v>
      </c>
      <c r="G15794" s="4">
        <v>1</v>
      </c>
    </row>
    <row r="15795" spans="1:7" x14ac:dyDescent="0.25">
      <c r="A15795" t="s">
        <v>17862</v>
      </c>
      <c r="B15795" s="1">
        <v>124659</v>
      </c>
      <c r="C15795" s="1">
        <v>1566</v>
      </c>
      <c r="D15795" s="1" t="s">
        <v>14548</v>
      </c>
      <c r="E15795" s="1">
        <v>-5.1782883999999996</v>
      </c>
      <c r="F15795" s="1">
        <v>-80.654888200000002</v>
      </c>
      <c r="G15795" s="4">
        <v>1</v>
      </c>
    </row>
    <row r="15796" spans="1:7" x14ac:dyDescent="0.25">
      <c r="A15796" t="s">
        <v>17862</v>
      </c>
      <c r="B15796" s="1">
        <v>124662</v>
      </c>
      <c r="C15796" s="1">
        <v>1566</v>
      </c>
      <c r="D15796" s="1" t="s">
        <v>14549</v>
      </c>
      <c r="E15796" s="1">
        <v>-5.1782883999999996</v>
      </c>
      <c r="F15796" s="1">
        <v>-80.654888200000002</v>
      </c>
      <c r="G15796" s="4">
        <v>1</v>
      </c>
    </row>
    <row r="15797" spans="1:7" x14ac:dyDescent="0.25">
      <c r="A15797" t="s">
        <v>17862</v>
      </c>
      <c r="B15797" s="1">
        <v>124761</v>
      </c>
      <c r="C15797" s="1">
        <v>1566</v>
      </c>
      <c r="D15797" s="1" t="s">
        <v>14550</v>
      </c>
      <c r="E15797" s="1">
        <v>-5.1782883999999996</v>
      </c>
      <c r="F15797" s="1">
        <v>-80.654888200000002</v>
      </c>
      <c r="G15797" s="4">
        <v>1</v>
      </c>
    </row>
    <row r="15798" spans="1:7" x14ac:dyDescent="0.25">
      <c r="A15798" t="s">
        <v>17862</v>
      </c>
      <c r="B15798" s="1">
        <v>124775</v>
      </c>
      <c r="C15798" s="1">
        <v>1566</v>
      </c>
      <c r="D15798" s="1" t="s">
        <v>14551</v>
      </c>
      <c r="E15798" s="1">
        <v>-5.1782883999999996</v>
      </c>
      <c r="F15798" s="1">
        <v>-80.654888200000002</v>
      </c>
      <c r="G15798" s="4">
        <v>1</v>
      </c>
    </row>
    <row r="15799" spans="1:7" x14ac:dyDescent="0.25">
      <c r="A15799" t="s">
        <v>17862</v>
      </c>
      <c r="B15799" s="1">
        <v>124859</v>
      </c>
      <c r="C15799" s="1">
        <v>1566</v>
      </c>
      <c r="D15799" s="1" t="s">
        <v>14552</v>
      </c>
      <c r="E15799" s="1">
        <v>-5.1782883999999996</v>
      </c>
      <c r="F15799" s="1">
        <v>-80.654888200000002</v>
      </c>
      <c r="G15799" s="4">
        <v>1</v>
      </c>
    </row>
    <row r="15800" spans="1:7" x14ac:dyDescent="0.25">
      <c r="A15800" t="s">
        <v>17862</v>
      </c>
      <c r="B15800" s="1">
        <v>124865</v>
      </c>
      <c r="C15800" s="1">
        <v>1566</v>
      </c>
      <c r="D15800" s="1" t="s">
        <v>14553</v>
      </c>
      <c r="E15800" s="1">
        <v>-5.1782883999999996</v>
      </c>
      <c r="F15800" s="1">
        <v>-80.654888200000002</v>
      </c>
      <c r="G15800" s="4">
        <v>1</v>
      </c>
    </row>
    <row r="15801" spans="1:7" x14ac:dyDescent="0.25">
      <c r="A15801" t="s">
        <v>17862</v>
      </c>
      <c r="B15801" s="1">
        <v>124916</v>
      </c>
      <c r="C15801" s="1">
        <v>1566</v>
      </c>
      <c r="D15801" s="1" t="s">
        <v>14554</v>
      </c>
      <c r="E15801" s="1">
        <v>-5.1782883999999996</v>
      </c>
      <c r="F15801" s="1">
        <v>-80.654888200000002</v>
      </c>
      <c r="G15801" s="4">
        <v>1</v>
      </c>
    </row>
    <row r="15802" spans="1:7" x14ac:dyDescent="0.25">
      <c r="A15802" t="s">
        <v>17862</v>
      </c>
      <c r="B15802" s="1">
        <v>124951</v>
      </c>
      <c r="C15802" s="1">
        <v>1566</v>
      </c>
      <c r="D15802" s="1" t="s">
        <v>14555</v>
      </c>
      <c r="E15802" s="1">
        <v>-5.1782883999999996</v>
      </c>
      <c r="F15802" s="1">
        <v>-80.654888200000002</v>
      </c>
      <c r="G15802" s="4">
        <v>1</v>
      </c>
    </row>
    <row r="15803" spans="1:7" x14ac:dyDescent="0.25">
      <c r="A15803" t="s">
        <v>17862</v>
      </c>
      <c r="B15803" s="1">
        <v>125030</v>
      </c>
      <c r="C15803" s="1">
        <v>1566</v>
      </c>
      <c r="D15803" s="1" t="s">
        <v>14556</v>
      </c>
      <c r="E15803" s="1">
        <v>-5.1782883999999996</v>
      </c>
      <c r="F15803" s="1">
        <v>-80.654888200000002</v>
      </c>
      <c r="G15803" s="4">
        <v>1</v>
      </c>
    </row>
    <row r="15804" spans="1:7" x14ac:dyDescent="0.25">
      <c r="A15804" t="s">
        <v>17862</v>
      </c>
      <c r="B15804" s="1">
        <v>125031</v>
      </c>
      <c r="C15804" s="1">
        <v>1566</v>
      </c>
      <c r="D15804" s="1" t="s">
        <v>14557</v>
      </c>
      <c r="E15804" s="1">
        <v>-5.1782883999999996</v>
      </c>
      <c r="F15804" s="1">
        <v>-80.654888200000002</v>
      </c>
      <c r="G15804" s="4">
        <v>1</v>
      </c>
    </row>
    <row r="15805" spans="1:7" x14ac:dyDescent="0.25">
      <c r="A15805" t="s">
        <v>17862</v>
      </c>
      <c r="B15805" s="1">
        <v>125034</v>
      </c>
      <c r="C15805" s="1">
        <v>1566</v>
      </c>
      <c r="D15805" s="1" t="s">
        <v>14558</v>
      </c>
      <c r="E15805" s="1">
        <v>-5.1782883999999996</v>
      </c>
      <c r="F15805" s="1">
        <v>-80.654888200000002</v>
      </c>
      <c r="G15805" s="4">
        <v>1</v>
      </c>
    </row>
    <row r="15806" spans="1:7" x14ac:dyDescent="0.25">
      <c r="A15806" t="s">
        <v>17862</v>
      </c>
      <c r="B15806" s="1">
        <v>125148</v>
      </c>
      <c r="C15806" s="1">
        <v>1566</v>
      </c>
      <c r="D15806" s="1" t="s">
        <v>14542</v>
      </c>
      <c r="E15806" s="1">
        <v>-5.1782883999999996</v>
      </c>
      <c r="F15806" s="1">
        <v>-80.654888200000002</v>
      </c>
      <c r="G15806" s="4">
        <v>1</v>
      </c>
    </row>
    <row r="15807" spans="1:7" x14ac:dyDescent="0.25">
      <c r="A15807" t="s">
        <v>17862</v>
      </c>
      <c r="B15807" s="1">
        <v>125215</v>
      </c>
      <c r="C15807" s="1">
        <v>1566</v>
      </c>
      <c r="D15807" s="1" t="s">
        <v>14559</v>
      </c>
      <c r="E15807" s="1">
        <v>-5.1782883999999996</v>
      </c>
      <c r="F15807" s="1">
        <v>-80.654888200000002</v>
      </c>
      <c r="G15807" s="4">
        <v>1</v>
      </c>
    </row>
    <row r="15808" spans="1:7" x14ac:dyDescent="0.25">
      <c r="A15808" t="s">
        <v>17862</v>
      </c>
      <c r="B15808" s="1">
        <v>125217</v>
      </c>
      <c r="C15808" s="1">
        <v>1566</v>
      </c>
      <c r="D15808" s="1" t="s">
        <v>14560</v>
      </c>
      <c r="E15808" s="1">
        <v>-5.1782883999999996</v>
      </c>
      <c r="F15808" s="1">
        <v>-80.654888200000002</v>
      </c>
      <c r="G15808" s="4">
        <v>1</v>
      </c>
    </row>
    <row r="15809" spans="1:7" x14ac:dyDescent="0.25">
      <c r="A15809" t="s">
        <v>17862</v>
      </c>
      <c r="B15809" s="1">
        <v>125260</v>
      </c>
      <c r="C15809" s="1">
        <v>1566</v>
      </c>
      <c r="D15809" s="1" t="s">
        <v>14561</v>
      </c>
      <c r="E15809" s="1">
        <v>-5.1782883999999996</v>
      </c>
      <c r="F15809" s="1">
        <v>-80.654888200000002</v>
      </c>
      <c r="G15809" s="4">
        <v>1</v>
      </c>
    </row>
    <row r="15810" spans="1:7" x14ac:dyDescent="0.25">
      <c r="A15810" t="s">
        <v>17862</v>
      </c>
      <c r="B15810" s="1">
        <v>125315</v>
      </c>
      <c r="C15810" s="1">
        <v>1566</v>
      </c>
      <c r="D15810" s="1" t="s">
        <v>14562</v>
      </c>
      <c r="E15810" s="1">
        <v>-5.1782883999999996</v>
      </c>
      <c r="F15810" s="1">
        <v>-80.654888200000002</v>
      </c>
      <c r="G15810" s="4">
        <v>1</v>
      </c>
    </row>
    <row r="15811" spans="1:7" x14ac:dyDescent="0.25">
      <c r="A15811" t="s">
        <v>17862</v>
      </c>
      <c r="B15811" s="1">
        <v>125387</v>
      </c>
      <c r="C15811" s="1">
        <v>1566</v>
      </c>
      <c r="D15811" s="1" t="s">
        <v>14563</v>
      </c>
      <c r="E15811" s="1">
        <v>-5.1782883999999996</v>
      </c>
      <c r="F15811" s="1">
        <v>-80.654888200000002</v>
      </c>
      <c r="G15811" s="4">
        <v>1</v>
      </c>
    </row>
    <row r="15812" spans="1:7" x14ac:dyDescent="0.25">
      <c r="A15812" t="s">
        <v>17862</v>
      </c>
      <c r="B15812" s="1">
        <v>125488</v>
      </c>
      <c r="C15812" s="1">
        <v>1566</v>
      </c>
      <c r="D15812" s="1" t="s">
        <v>14564</v>
      </c>
      <c r="E15812" s="1">
        <v>-5.1782883999999996</v>
      </c>
      <c r="F15812" s="1">
        <v>-80.654888200000002</v>
      </c>
      <c r="G15812" s="4">
        <v>1</v>
      </c>
    </row>
    <row r="15813" spans="1:7" x14ac:dyDescent="0.25">
      <c r="A15813" t="s">
        <v>17862</v>
      </c>
      <c r="B15813" s="1">
        <v>125535</v>
      </c>
      <c r="C15813" s="1">
        <v>1566</v>
      </c>
      <c r="D15813" s="1" t="s">
        <v>14565</v>
      </c>
      <c r="E15813" s="1">
        <v>-5.1782883999999996</v>
      </c>
      <c r="F15813" s="1">
        <v>-80.654888200000002</v>
      </c>
      <c r="G15813" s="4">
        <v>1</v>
      </c>
    </row>
    <row r="15814" spans="1:7" x14ac:dyDescent="0.25">
      <c r="A15814" t="s">
        <v>17862</v>
      </c>
      <c r="B15814" s="1">
        <v>125555</v>
      </c>
      <c r="C15814" s="1">
        <v>1566</v>
      </c>
      <c r="D15814" s="1" t="s">
        <v>14566</v>
      </c>
      <c r="E15814" s="1">
        <v>-5.1782883999999996</v>
      </c>
      <c r="F15814" s="1">
        <v>-80.654888200000002</v>
      </c>
      <c r="G15814" s="4">
        <v>1</v>
      </c>
    </row>
    <row r="15815" spans="1:7" x14ac:dyDescent="0.25">
      <c r="A15815" t="s">
        <v>17862</v>
      </c>
      <c r="B15815" s="1">
        <v>125600</v>
      </c>
      <c r="C15815" s="1">
        <v>1566</v>
      </c>
      <c r="D15815" s="1" t="s">
        <v>14567</v>
      </c>
      <c r="E15815" s="1">
        <v>-5.1782883999999996</v>
      </c>
      <c r="F15815" s="1">
        <v>-80.654888200000002</v>
      </c>
      <c r="G15815" s="4">
        <v>1</v>
      </c>
    </row>
    <row r="15816" spans="1:7" x14ac:dyDescent="0.25">
      <c r="A15816" t="s">
        <v>17862</v>
      </c>
      <c r="B15816" s="1">
        <v>125613</v>
      </c>
      <c r="C15816" s="1">
        <v>1566</v>
      </c>
      <c r="D15816" s="1" t="s">
        <v>14568</v>
      </c>
      <c r="E15816" s="1">
        <v>-5.1782883999999996</v>
      </c>
      <c r="F15816" s="1">
        <v>-80.654888200000002</v>
      </c>
      <c r="G15816" s="4">
        <v>1</v>
      </c>
    </row>
    <row r="15817" spans="1:7" x14ac:dyDescent="0.25">
      <c r="A15817" t="s">
        <v>17862</v>
      </c>
      <c r="B15817" s="1">
        <v>125614</v>
      </c>
      <c r="C15817" s="1">
        <v>1566</v>
      </c>
      <c r="D15817" s="1" t="s">
        <v>14569</v>
      </c>
      <c r="E15817" s="1">
        <v>-5.1782883999999996</v>
      </c>
      <c r="F15817" s="1">
        <v>-80.654888200000002</v>
      </c>
      <c r="G15817" s="4">
        <v>1</v>
      </c>
    </row>
    <row r="15818" spans="1:7" x14ac:dyDescent="0.25">
      <c r="A15818" t="s">
        <v>17862</v>
      </c>
      <c r="B15818" s="1">
        <v>125615</v>
      </c>
      <c r="C15818" s="1">
        <v>1566</v>
      </c>
      <c r="D15818" s="1" t="s">
        <v>14570</v>
      </c>
      <c r="E15818" s="1">
        <v>-5.1782883999999996</v>
      </c>
      <c r="F15818" s="1">
        <v>-80.654888200000002</v>
      </c>
      <c r="G15818" s="4">
        <v>1</v>
      </c>
    </row>
    <row r="15819" spans="1:7" x14ac:dyDescent="0.25">
      <c r="A15819" t="s">
        <v>17862</v>
      </c>
      <c r="B15819" s="1">
        <v>125618</v>
      </c>
      <c r="C15819" s="1">
        <v>1566</v>
      </c>
      <c r="D15819" s="1" t="s">
        <v>14571</v>
      </c>
      <c r="E15819" s="1">
        <v>-5.1782883999999996</v>
      </c>
      <c r="F15819" s="1">
        <v>-80.654888200000002</v>
      </c>
      <c r="G15819" s="4">
        <v>1</v>
      </c>
    </row>
    <row r="15820" spans="1:7" x14ac:dyDescent="0.25">
      <c r="A15820" t="s">
        <v>17862</v>
      </c>
      <c r="B15820" s="1">
        <v>125673</v>
      </c>
      <c r="C15820" s="1">
        <v>1566</v>
      </c>
      <c r="D15820" s="1" t="s">
        <v>14572</v>
      </c>
      <c r="E15820" s="1">
        <v>-5.1782883999999996</v>
      </c>
      <c r="F15820" s="1">
        <v>-80.654888200000002</v>
      </c>
      <c r="G15820" s="4">
        <v>1</v>
      </c>
    </row>
    <row r="15821" spans="1:7" x14ac:dyDescent="0.25">
      <c r="A15821" t="s">
        <v>17862</v>
      </c>
      <c r="B15821" s="1">
        <v>125678</v>
      </c>
      <c r="C15821" s="1">
        <v>1566</v>
      </c>
      <c r="D15821" s="1" t="s">
        <v>14573</v>
      </c>
      <c r="E15821" s="1">
        <v>-5.1782883999999996</v>
      </c>
      <c r="F15821" s="1">
        <v>-80.654888200000002</v>
      </c>
      <c r="G15821" s="4">
        <v>1</v>
      </c>
    </row>
    <row r="15822" spans="1:7" x14ac:dyDescent="0.25">
      <c r="A15822" t="s">
        <v>17862</v>
      </c>
      <c r="B15822" s="1">
        <v>125726</v>
      </c>
      <c r="C15822" s="1">
        <v>1566</v>
      </c>
      <c r="D15822" s="1" t="s">
        <v>14574</v>
      </c>
      <c r="E15822" s="1">
        <v>-5.1782883999999996</v>
      </c>
      <c r="F15822" s="1">
        <v>-80.654888200000002</v>
      </c>
      <c r="G15822" s="4">
        <v>1</v>
      </c>
    </row>
    <row r="15823" spans="1:7" x14ac:dyDescent="0.25">
      <c r="A15823" t="s">
        <v>17862</v>
      </c>
      <c r="B15823" s="1">
        <v>125728</v>
      </c>
      <c r="C15823" s="1">
        <v>1566</v>
      </c>
      <c r="D15823" s="1" t="s">
        <v>14575</v>
      </c>
      <c r="E15823" s="1">
        <v>-5.1782883999999996</v>
      </c>
      <c r="F15823" s="1">
        <v>-80.654888200000002</v>
      </c>
      <c r="G15823" s="4">
        <v>1</v>
      </c>
    </row>
    <row r="15824" spans="1:7" x14ac:dyDescent="0.25">
      <c r="A15824" t="s">
        <v>17862</v>
      </c>
      <c r="B15824" s="1">
        <v>125758</v>
      </c>
      <c r="C15824" s="1">
        <v>1566</v>
      </c>
      <c r="D15824" s="1" t="s">
        <v>14576</v>
      </c>
      <c r="E15824" s="1">
        <v>-5.1782883999999996</v>
      </c>
      <c r="F15824" s="1">
        <v>-80.654888200000002</v>
      </c>
      <c r="G15824" s="4">
        <v>1</v>
      </c>
    </row>
    <row r="15825" spans="1:7" x14ac:dyDescent="0.25">
      <c r="A15825" t="s">
        <v>17862</v>
      </c>
      <c r="B15825" s="1">
        <v>125781</v>
      </c>
      <c r="C15825" s="1">
        <v>1566</v>
      </c>
      <c r="D15825" s="1" t="s">
        <v>14577</v>
      </c>
      <c r="E15825" s="1">
        <v>-5.1782883999999996</v>
      </c>
      <c r="F15825" s="1">
        <v>-80.654888200000002</v>
      </c>
      <c r="G15825" s="4">
        <v>1</v>
      </c>
    </row>
    <row r="15826" spans="1:7" x14ac:dyDescent="0.25">
      <c r="A15826" t="s">
        <v>17862</v>
      </c>
      <c r="B15826" s="1">
        <v>125793</v>
      </c>
      <c r="C15826" s="1">
        <v>1566</v>
      </c>
      <c r="D15826" s="1" t="s">
        <v>14578</v>
      </c>
      <c r="E15826" s="1">
        <v>-5.1782883999999996</v>
      </c>
      <c r="F15826" s="1">
        <v>-80.654888200000002</v>
      </c>
      <c r="G15826" s="4">
        <v>1</v>
      </c>
    </row>
    <row r="15827" spans="1:7" x14ac:dyDescent="0.25">
      <c r="A15827" t="s">
        <v>17862</v>
      </c>
      <c r="B15827" s="1">
        <v>125795</v>
      </c>
      <c r="C15827" s="1">
        <v>1566</v>
      </c>
      <c r="D15827" s="1" t="s">
        <v>14579</v>
      </c>
      <c r="E15827" s="1">
        <v>-5.1782883999999996</v>
      </c>
      <c r="F15827" s="1">
        <v>-80.654888200000002</v>
      </c>
      <c r="G15827" s="4">
        <v>1</v>
      </c>
    </row>
    <row r="15828" spans="1:7" x14ac:dyDescent="0.25">
      <c r="A15828" t="s">
        <v>17862</v>
      </c>
      <c r="B15828" s="1">
        <v>125848</v>
      </c>
      <c r="C15828" s="1">
        <v>1566</v>
      </c>
      <c r="D15828" s="1" t="s">
        <v>14580</v>
      </c>
      <c r="E15828" s="1">
        <v>-5.1782883999999996</v>
      </c>
      <c r="F15828" s="1">
        <v>-80.654888200000002</v>
      </c>
      <c r="G15828" s="4">
        <v>1</v>
      </c>
    </row>
    <row r="15829" spans="1:7" x14ac:dyDescent="0.25">
      <c r="A15829" t="s">
        <v>17862</v>
      </c>
      <c r="B15829" s="1">
        <v>125850</v>
      </c>
      <c r="C15829" s="1">
        <v>1566</v>
      </c>
      <c r="D15829" s="1" t="s">
        <v>14581</v>
      </c>
      <c r="E15829" s="1">
        <v>-5.1782883999999996</v>
      </c>
      <c r="F15829" s="1">
        <v>-80.654888200000002</v>
      </c>
      <c r="G15829" s="4">
        <v>1</v>
      </c>
    </row>
    <row r="15830" spans="1:7" x14ac:dyDescent="0.25">
      <c r="A15830" t="s">
        <v>17862</v>
      </c>
      <c r="B15830" s="1">
        <v>125854</v>
      </c>
      <c r="C15830" s="1">
        <v>1566</v>
      </c>
      <c r="D15830" s="1" t="s">
        <v>14582</v>
      </c>
      <c r="E15830" s="1">
        <v>-5.1782883999999996</v>
      </c>
      <c r="F15830" s="1">
        <v>-80.654888200000002</v>
      </c>
      <c r="G15830" s="4">
        <v>1</v>
      </c>
    </row>
    <row r="15831" spans="1:7" x14ac:dyDescent="0.25">
      <c r="A15831" t="s">
        <v>17862</v>
      </c>
      <c r="B15831" s="1">
        <v>125894</v>
      </c>
      <c r="C15831" s="1">
        <v>1566</v>
      </c>
      <c r="D15831" s="1" t="s">
        <v>14583</v>
      </c>
      <c r="E15831" s="1">
        <v>-5.1782883999999996</v>
      </c>
      <c r="F15831" s="1">
        <v>-80.654888200000002</v>
      </c>
      <c r="G15831" s="4">
        <v>1</v>
      </c>
    </row>
    <row r="15832" spans="1:7" x14ac:dyDescent="0.25">
      <c r="A15832" t="s">
        <v>17862</v>
      </c>
      <c r="B15832" s="1">
        <v>125896</v>
      </c>
      <c r="C15832" s="1">
        <v>1566</v>
      </c>
      <c r="D15832" s="1" t="s">
        <v>14584</v>
      </c>
      <c r="E15832" s="1">
        <v>-5.1782883999999996</v>
      </c>
      <c r="F15832" s="1">
        <v>-80.654888200000002</v>
      </c>
      <c r="G15832" s="4">
        <v>1</v>
      </c>
    </row>
    <row r="15833" spans="1:7" x14ac:dyDescent="0.25">
      <c r="A15833" t="s">
        <v>17862</v>
      </c>
      <c r="B15833" s="1">
        <v>126100</v>
      </c>
      <c r="C15833" s="1">
        <v>1566</v>
      </c>
      <c r="D15833" s="1" t="s">
        <v>14585</v>
      </c>
      <c r="E15833" s="1">
        <v>-5.1782883999999996</v>
      </c>
      <c r="F15833" s="1">
        <v>-80.654888200000002</v>
      </c>
      <c r="G15833" s="4">
        <v>1</v>
      </c>
    </row>
    <row r="15834" spans="1:7" x14ac:dyDescent="0.25">
      <c r="A15834" t="s">
        <v>17862</v>
      </c>
      <c r="B15834" s="1">
        <v>126115</v>
      </c>
      <c r="C15834" s="1">
        <v>1566</v>
      </c>
      <c r="D15834" s="1" t="s">
        <v>14586</v>
      </c>
      <c r="E15834" s="1">
        <v>-5.1782883999999996</v>
      </c>
      <c r="F15834" s="1">
        <v>-80.654888200000002</v>
      </c>
      <c r="G15834" s="4">
        <v>1</v>
      </c>
    </row>
    <row r="15835" spans="1:7" x14ac:dyDescent="0.25">
      <c r="A15835" t="s">
        <v>17862</v>
      </c>
      <c r="B15835" s="1">
        <v>126118</v>
      </c>
      <c r="C15835" s="1">
        <v>1566</v>
      </c>
      <c r="D15835" s="1" t="s">
        <v>14587</v>
      </c>
      <c r="E15835" s="1">
        <v>-5.1782883999999996</v>
      </c>
      <c r="F15835" s="1">
        <v>-80.654888200000002</v>
      </c>
      <c r="G15835" s="4">
        <v>1</v>
      </c>
    </row>
    <row r="15836" spans="1:7" x14ac:dyDescent="0.25">
      <c r="A15836" t="s">
        <v>17862</v>
      </c>
      <c r="B15836" s="1">
        <v>126477</v>
      </c>
      <c r="C15836" s="1">
        <v>1566</v>
      </c>
      <c r="D15836" s="1" t="s">
        <v>14588</v>
      </c>
      <c r="E15836" s="1">
        <v>-5.1782883999999996</v>
      </c>
      <c r="F15836" s="1">
        <v>-80.654888200000002</v>
      </c>
      <c r="G15836" s="4">
        <v>1</v>
      </c>
    </row>
    <row r="15837" spans="1:7" x14ac:dyDescent="0.25">
      <c r="A15837" t="s">
        <v>17862</v>
      </c>
      <c r="B15837" s="1">
        <v>126629</v>
      </c>
      <c r="C15837" s="1">
        <v>1566</v>
      </c>
      <c r="D15837" s="1" t="s">
        <v>14589</v>
      </c>
      <c r="E15837" s="1">
        <v>-5.1782883999999996</v>
      </c>
      <c r="F15837" s="1">
        <v>-80.654888200000002</v>
      </c>
      <c r="G15837" s="4">
        <v>1</v>
      </c>
    </row>
    <row r="15838" spans="1:7" x14ac:dyDescent="0.25">
      <c r="A15838" t="s">
        <v>17862</v>
      </c>
      <c r="B15838" s="1">
        <v>126637</v>
      </c>
      <c r="C15838" s="1">
        <v>1566</v>
      </c>
      <c r="D15838" s="1" t="s">
        <v>14590</v>
      </c>
      <c r="E15838" s="1">
        <v>-5.1782883999999996</v>
      </c>
      <c r="F15838" s="1">
        <v>-80.654888200000002</v>
      </c>
      <c r="G15838" s="4">
        <v>1</v>
      </c>
    </row>
    <row r="15839" spans="1:7" x14ac:dyDescent="0.25">
      <c r="A15839" t="s">
        <v>17862</v>
      </c>
      <c r="B15839" s="1">
        <v>126703</v>
      </c>
      <c r="C15839" s="1">
        <v>1566</v>
      </c>
      <c r="D15839" s="1" t="s">
        <v>14591</v>
      </c>
      <c r="E15839" s="1">
        <v>-5.1782883999999996</v>
      </c>
      <c r="F15839" s="1">
        <v>-80.654888200000002</v>
      </c>
      <c r="G15839" s="4">
        <v>1</v>
      </c>
    </row>
    <row r="15840" spans="1:7" x14ac:dyDescent="0.25">
      <c r="A15840" t="s">
        <v>17862</v>
      </c>
      <c r="B15840" s="1">
        <v>126882</v>
      </c>
      <c r="C15840" s="1">
        <v>1566</v>
      </c>
      <c r="D15840" s="1" t="s">
        <v>14592</v>
      </c>
      <c r="E15840" s="1">
        <v>-5.1782883999999996</v>
      </c>
      <c r="F15840" s="1">
        <v>-80.654888200000002</v>
      </c>
      <c r="G15840" s="4">
        <v>1</v>
      </c>
    </row>
    <row r="15841" spans="1:7" x14ac:dyDescent="0.25">
      <c r="A15841" t="s">
        <v>17862</v>
      </c>
      <c r="B15841" s="1">
        <v>127328</v>
      </c>
      <c r="C15841" s="1">
        <v>1566</v>
      </c>
      <c r="D15841" s="1" t="s">
        <v>14593</v>
      </c>
      <c r="E15841" s="1">
        <v>-5.1782883999999996</v>
      </c>
      <c r="F15841" s="1">
        <v>-80.654888200000002</v>
      </c>
      <c r="G15841" s="4">
        <v>1</v>
      </c>
    </row>
    <row r="15842" spans="1:7" x14ac:dyDescent="0.25">
      <c r="A15842" t="s">
        <v>17862</v>
      </c>
      <c r="B15842" s="1">
        <v>127632</v>
      </c>
      <c r="C15842" s="1">
        <v>1566</v>
      </c>
      <c r="D15842" s="1" t="s">
        <v>14594</v>
      </c>
      <c r="E15842" s="1">
        <v>-5.1782883999999996</v>
      </c>
      <c r="F15842" s="1">
        <v>-80.654888200000002</v>
      </c>
      <c r="G15842" s="4">
        <v>1</v>
      </c>
    </row>
    <row r="15843" spans="1:7" x14ac:dyDescent="0.25">
      <c r="A15843" t="s">
        <v>17862</v>
      </c>
      <c r="B15843" s="1">
        <v>4806</v>
      </c>
      <c r="C15843" s="1">
        <v>1566</v>
      </c>
      <c r="D15843" s="1" t="s">
        <v>14595</v>
      </c>
      <c r="E15843" s="1">
        <v>-5.1782883999999996</v>
      </c>
      <c r="F15843" s="1">
        <v>-80.654888200000002</v>
      </c>
      <c r="G15843" s="4">
        <v>1</v>
      </c>
    </row>
    <row r="15844" spans="1:7" x14ac:dyDescent="0.25">
      <c r="A15844" t="s">
        <v>17862</v>
      </c>
      <c r="B15844" s="1">
        <v>125328</v>
      </c>
      <c r="C15844" s="1">
        <v>1566</v>
      </c>
      <c r="D15844" s="1" t="s">
        <v>14596</v>
      </c>
      <c r="E15844" s="1">
        <v>-5.17901071</v>
      </c>
      <c r="F15844" s="1">
        <v>-80.647086869999995</v>
      </c>
      <c r="G15844" s="4">
        <v>1</v>
      </c>
    </row>
    <row r="15845" spans="1:7" x14ac:dyDescent="0.25">
      <c r="A15845" t="s">
        <v>17862</v>
      </c>
      <c r="B15845" s="1">
        <v>115611</v>
      </c>
      <c r="C15845" s="1">
        <v>1566</v>
      </c>
      <c r="D15845" s="1" t="s">
        <v>14597</v>
      </c>
      <c r="E15845" s="1">
        <v>-5.1814466100000001</v>
      </c>
      <c r="F15845" s="1">
        <v>-80.62806028</v>
      </c>
      <c r="G15845" s="4">
        <v>1</v>
      </c>
    </row>
    <row r="15846" spans="1:7" x14ac:dyDescent="0.25">
      <c r="A15846" t="s">
        <v>17862</v>
      </c>
      <c r="B15846" s="1">
        <v>113216</v>
      </c>
      <c r="C15846" s="1">
        <v>1566</v>
      </c>
      <c r="D15846" s="1" t="s">
        <v>14598</v>
      </c>
      <c r="E15846" s="1">
        <v>-5.1815721000000003</v>
      </c>
      <c r="F15846" s="1">
        <v>-80.631202099999996</v>
      </c>
      <c r="G15846" s="4">
        <v>1</v>
      </c>
    </row>
    <row r="15847" spans="1:7" x14ac:dyDescent="0.25">
      <c r="A15847" t="s">
        <v>17862</v>
      </c>
      <c r="B15847" s="1">
        <v>124236</v>
      </c>
      <c r="C15847" s="1">
        <v>1566</v>
      </c>
      <c r="D15847" s="1" t="s">
        <v>14599</v>
      </c>
      <c r="E15847" s="1">
        <v>-5.18228825</v>
      </c>
      <c r="F15847" s="1">
        <v>-80.626658539999994</v>
      </c>
      <c r="G15847" s="4">
        <v>1</v>
      </c>
    </row>
    <row r="15848" spans="1:7" x14ac:dyDescent="0.25">
      <c r="A15848" t="s">
        <v>17862</v>
      </c>
      <c r="B15848" s="1">
        <v>115170</v>
      </c>
      <c r="C15848" s="1">
        <v>1566</v>
      </c>
      <c r="D15848" s="1" t="s">
        <v>14600</v>
      </c>
      <c r="E15848" s="1">
        <v>-5.1827226800000004</v>
      </c>
      <c r="F15848" s="1">
        <v>-80.656245400000003</v>
      </c>
      <c r="G15848" s="4">
        <v>1</v>
      </c>
    </row>
    <row r="15849" spans="1:7" x14ac:dyDescent="0.25">
      <c r="A15849" t="s">
        <v>17862</v>
      </c>
      <c r="B15849" s="1">
        <v>113399</v>
      </c>
      <c r="C15849" s="1">
        <v>1566</v>
      </c>
      <c r="D15849" s="1" t="s">
        <v>14601</v>
      </c>
      <c r="E15849" s="1">
        <v>-5.1833153999999997</v>
      </c>
      <c r="F15849" s="1">
        <v>-80.626261200000002</v>
      </c>
      <c r="G15849" s="4">
        <v>1</v>
      </c>
    </row>
    <row r="15850" spans="1:7" x14ac:dyDescent="0.25">
      <c r="A15850" t="s">
        <v>17862</v>
      </c>
      <c r="B15850" s="1">
        <v>122938</v>
      </c>
      <c r="C15850" s="1">
        <v>1566</v>
      </c>
      <c r="D15850" s="1" t="s">
        <v>14602</v>
      </c>
      <c r="E15850" s="1">
        <v>-5.1846112499999997</v>
      </c>
      <c r="F15850" s="1">
        <v>-80.628433569999999</v>
      </c>
      <c r="G15850" s="4">
        <v>1</v>
      </c>
    </row>
    <row r="15851" spans="1:7" x14ac:dyDescent="0.25">
      <c r="A15851" t="s">
        <v>17862</v>
      </c>
      <c r="B15851" s="1">
        <v>187</v>
      </c>
      <c r="C15851" s="1">
        <v>1566</v>
      </c>
      <c r="D15851" s="1" t="s">
        <v>14603</v>
      </c>
      <c r="E15851" s="1">
        <v>-5.1847099999999999</v>
      </c>
      <c r="F15851" s="1">
        <v>-80.634</v>
      </c>
      <c r="G15851" s="4">
        <v>1</v>
      </c>
    </row>
    <row r="15852" spans="1:7" x14ac:dyDescent="0.25">
      <c r="A15852" t="s">
        <v>17862</v>
      </c>
      <c r="B15852" s="1">
        <v>125696</v>
      </c>
      <c r="C15852" s="1">
        <v>1566</v>
      </c>
      <c r="D15852" s="1" t="s">
        <v>14604</v>
      </c>
      <c r="E15852" s="1">
        <v>-5.1851334700000002</v>
      </c>
      <c r="F15852" s="1">
        <v>-80.631350470000001</v>
      </c>
      <c r="G15852" s="4">
        <v>1</v>
      </c>
    </row>
    <row r="15853" spans="1:7" x14ac:dyDescent="0.25">
      <c r="A15853" t="s">
        <v>17862</v>
      </c>
      <c r="B15853" s="1">
        <v>127751</v>
      </c>
      <c r="C15853" s="1">
        <v>1566</v>
      </c>
      <c r="D15853" s="1" t="s">
        <v>14605</v>
      </c>
      <c r="E15853" s="1">
        <v>-5.1854819000000001</v>
      </c>
      <c r="F15853" s="1">
        <v>-80.627200999999999</v>
      </c>
      <c r="G15853" s="4">
        <v>1</v>
      </c>
    </row>
    <row r="15854" spans="1:7" x14ac:dyDescent="0.25">
      <c r="A15854" t="s">
        <v>17862</v>
      </c>
      <c r="B15854" s="1">
        <v>126235</v>
      </c>
      <c r="C15854" s="1">
        <v>1566</v>
      </c>
      <c r="D15854" s="1" t="s">
        <v>14606</v>
      </c>
      <c r="E15854" s="1">
        <v>-5.1855064000000004</v>
      </c>
      <c r="F15854" s="1">
        <v>-80.630415999999997</v>
      </c>
      <c r="G15854" s="4">
        <v>1</v>
      </c>
    </row>
    <row r="15855" spans="1:7" x14ac:dyDescent="0.25">
      <c r="A15855" t="s">
        <v>17862</v>
      </c>
      <c r="B15855" s="1">
        <v>123998</v>
      </c>
      <c r="C15855" s="1">
        <v>1566</v>
      </c>
      <c r="D15855" s="1" t="s">
        <v>14607</v>
      </c>
      <c r="E15855" s="1">
        <v>-5.1856524000000004</v>
      </c>
      <c r="F15855" s="1">
        <v>-80.627658600000004</v>
      </c>
      <c r="G15855" s="4">
        <v>1</v>
      </c>
    </row>
    <row r="15856" spans="1:7" x14ac:dyDescent="0.25">
      <c r="A15856" t="s">
        <v>17862</v>
      </c>
      <c r="B15856" s="1">
        <v>115612</v>
      </c>
      <c r="C15856" s="1">
        <v>1566</v>
      </c>
      <c r="D15856" s="1" t="s">
        <v>14608</v>
      </c>
      <c r="E15856" s="1">
        <v>-5.1857686000000003</v>
      </c>
      <c r="F15856" s="1">
        <v>-80.6283885</v>
      </c>
      <c r="G15856" s="4">
        <v>1</v>
      </c>
    </row>
    <row r="15857" spans="1:7" x14ac:dyDescent="0.25">
      <c r="A15857" t="s">
        <v>17862</v>
      </c>
      <c r="B15857" s="1">
        <v>124664</v>
      </c>
      <c r="C15857" s="1">
        <v>1566</v>
      </c>
      <c r="D15857" s="1" t="s">
        <v>14609</v>
      </c>
      <c r="E15857" s="1">
        <v>-5.18590119</v>
      </c>
      <c r="F15857" s="1">
        <v>-80.626884469999993</v>
      </c>
      <c r="G15857" s="4">
        <v>1</v>
      </c>
    </row>
    <row r="15858" spans="1:7" x14ac:dyDescent="0.25">
      <c r="A15858" t="s">
        <v>17862</v>
      </c>
      <c r="B15858" s="1">
        <v>102086</v>
      </c>
      <c r="C15858" s="1">
        <v>1566</v>
      </c>
      <c r="D15858" s="1" t="s">
        <v>14610</v>
      </c>
      <c r="E15858" s="1">
        <v>-5.18635</v>
      </c>
      <c r="F15858" s="1">
        <v>-80.631381669999996</v>
      </c>
      <c r="G15858" s="4">
        <v>1</v>
      </c>
    </row>
    <row r="15859" spans="1:7" x14ac:dyDescent="0.25">
      <c r="A15859" t="s">
        <v>17862</v>
      </c>
      <c r="B15859" s="1">
        <v>123262</v>
      </c>
      <c r="C15859" s="1">
        <v>1566</v>
      </c>
      <c r="D15859" s="1" t="s">
        <v>14611</v>
      </c>
      <c r="E15859" s="1">
        <v>-5.1864980000000003</v>
      </c>
      <c r="F15859" s="1">
        <v>-80.631247999999999</v>
      </c>
      <c r="G15859" s="4">
        <v>1</v>
      </c>
    </row>
    <row r="15860" spans="1:7" x14ac:dyDescent="0.25">
      <c r="A15860" t="s">
        <v>17862</v>
      </c>
      <c r="B15860" s="1">
        <v>124941</v>
      </c>
      <c r="C15860" s="1">
        <v>1566</v>
      </c>
      <c r="D15860" s="1" t="s">
        <v>14612</v>
      </c>
      <c r="E15860" s="1">
        <v>-5.1865207</v>
      </c>
      <c r="F15860" s="1">
        <v>-80.631179000000003</v>
      </c>
      <c r="G15860" s="4">
        <v>1</v>
      </c>
    </row>
    <row r="15861" spans="1:7" x14ac:dyDescent="0.25">
      <c r="A15861" t="s">
        <v>17862</v>
      </c>
      <c r="B15861" s="1">
        <v>126538</v>
      </c>
      <c r="C15861" s="1">
        <v>1566</v>
      </c>
      <c r="D15861" s="1" t="s">
        <v>14520</v>
      </c>
      <c r="E15861" s="1">
        <v>-5.1865477999999996</v>
      </c>
      <c r="F15861" s="1">
        <v>-80.631409199999993</v>
      </c>
      <c r="G15861" s="4">
        <v>1</v>
      </c>
    </row>
    <row r="15862" spans="1:7" x14ac:dyDescent="0.25">
      <c r="A15862" t="s">
        <v>17862</v>
      </c>
      <c r="B15862" s="1">
        <v>125343</v>
      </c>
      <c r="C15862" s="1">
        <v>1566</v>
      </c>
      <c r="D15862" s="1" t="s">
        <v>14613</v>
      </c>
      <c r="E15862" s="1">
        <v>-5.1866830999999998</v>
      </c>
      <c r="F15862" s="1">
        <v>-80.629829799999996</v>
      </c>
      <c r="G15862" s="4">
        <v>1</v>
      </c>
    </row>
    <row r="15863" spans="1:7" x14ac:dyDescent="0.25">
      <c r="A15863" t="s">
        <v>17862</v>
      </c>
      <c r="B15863" s="1">
        <v>126732</v>
      </c>
      <c r="C15863" s="1">
        <v>1566</v>
      </c>
      <c r="D15863" s="1" t="s">
        <v>14614</v>
      </c>
      <c r="E15863" s="1">
        <v>-5.1866830999999998</v>
      </c>
      <c r="F15863" s="1">
        <v>-80.629829799999996</v>
      </c>
      <c r="G15863" s="4">
        <v>1</v>
      </c>
    </row>
    <row r="15864" spans="1:7" x14ac:dyDescent="0.25">
      <c r="A15864" t="s">
        <v>17862</v>
      </c>
      <c r="B15864" s="1">
        <v>124985</v>
      </c>
      <c r="C15864" s="1">
        <v>1566</v>
      </c>
      <c r="D15864" s="1" t="s">
        <v>14615</v>
      </c>
      <c r="E15864" s="1">
        <v>-5.1877593400000004</v>
      </c>
      <c r="F15864" s="1">
        <v>-80.648770650000003</v>
      </c>
      <c r="G15864" s="4">
        <v>1</v>
      </c>
    </row>
    <row r="15865" spans="1:7" x14ac:dyDescent="0.25">
      <c r="A15865" t="s">
        <v>17862</v>
      </c>
      <c r="B15865" s="1">
        <v>124464</v>
      </c>
      <c r="C15865" s="1">
        <v>1566</v>
      </c>
      <c r="D15865" s="1" t="s">
        <v>14616</v>
      </c>
      <c r="E15865" s="1">
        <v>-5.18836298</v>
      </c>
      <c r="F15865" s="1">
        <v>-80.639940249999995</v>
      </c>
      <c r="G15865" s="4">
        <v>1</v>
      </c>
    </row>
    <row r="15866" spans="1:7" x14ac:dyDescent="0.25">
      <c r="A15866" t="s">
        <v>17862</v>
      </c>
      <c r="B15866" s="1">
        <v>123533</v>
      </c>
      <c r="C15866" s="1">
        <v>1566</v>
      </c>
      <c r="D15866" s="1" t="s">
        <v>14617</v>
      </c>
      <c r="E15866" s="1">
        <v>-5.1884171800000001</v>
      </c>
      <c r="F15866" s="1">
        <v>-80.641227040000004</v>
      </c>
      <c r="G15866" s="4">
        <v>1</v>
      </c>
    </row>
    <row r="15867" spans="1:7" x14ac:dyDescent="0.25">
      <c r="A15867" t="s">
        <v>17862</v>
      </c>
      <c r="B15867" s="1">
        <v>124799</v>
      </c>
      <c r="C15867" s="1">
        <v>1566</v>
      </c>
      <c r="D15867" s="1" t="s">
        <v>14616</v>
      </c>
      <c r="E15867" s="1">
        <v>-5.1884551400000003</v>
      </c>
      <c r="F15867" s="1">
        <v>-80.639929519999995</v>
      </c>
      <c r="G15867" s="4">
        <v>1</v>
      </c>
    </row>
    <row r="15868" spans="1:7" x14ac:dyDescent="0.25">
      <c r="A15868" t="s">
        <v>17862</v>
      </c>
      <c r="B15868" s="1">
        <v>112477</v>
      </c>
      <c r="C15868" s="1">
        <v>1566</v>
      </c>
      <c r="D15868" s="1" t="s">
        <v>14618</v>
      </c>
      <c r="E15868" s="1">
        <v>-5.1887011000000003</v>
      </c>
      <c r="F15868" s="1">
        <v>-80.673490299999997</v>
      </c>
      <c r="G15868" s="4">
        <v>1</v>
      </c>
    </row>
    <row r="15869" spans="1:7" x14ac:dyDescent="0.25">
      <c r="A15869" t="s">
        <v>17862</v>
      </c>
      <c r="B15869" s="1">
        <v>126951</v>
      </c>
      <c r="C15869" s="1">
        <v>1566</v>
      </c>
      <c r="D15869" s="1" t="s">
        <v>14619</v>
      </c>
      <c r="E15869" s="1">
        <v>-5.1895294999999999</v>
      </c>
      <c r="F15869" s="1">
        <v>-80.648767699999993</v>
      </c>
      <c r="G15869" s="4">
        <v>1</v>
      </c>
    </row>
    <row r="15870" spans="1:7" x14ac:dyDescent="0.25">
      <c r="A15870" t="s">
        <v>17862</v>
      </c>
      <c r="B15870" s="1">
        <v>3341</v>
      </c>
      <c r="C15870" s="1">
        <v>1566</v>
      </c>
      <c r="D15870" s="1" t="s">
        <v>14620</v>
      </c>
      <c r="E15870" s="1">
        <v>-5.1897817999999996</v>
      </c>
      <c r="F15870" s="1">
        <v>-80.6370273</v>
      </c>
      <c r="G15870" s="4">
        <v>1</v>
      </c>
    </row>
    <row r="15871" spans="1:7" x14ac:dyDescent="0.25">
      <c r="A15871" t="s">
        <v>17862</v>
      </c>
      <c r="B15871" s="1">
        <v>124658</v>
      </c>
      <c r="C15871" s="1">
        <v>1566</v>
      </c>
      <c r="D15871" s="1" t="s">
        <v>14621</v>
      </c>
      <c r="E15871" s="1">
        <v>-5.1923981000000001</v>
      </c>
      <c r="F15871" s="1">
        <v>-80.627703199999999</v>
      </c>
      <c r="G15871" s="4">
        <v>1</v>
      </c>
    </row>
    <row r="15872" spans="1:7" x14ac:dyDescent="0.25">
      <c r="A15872" t="s">
        <v>17862</v>
      </c>
      <c r="B15872" s="1">
        <v>124748</v>
      </c>
      <c r="C15872" s="1">
        <v>1566</v>
      </c>
      <c r="D15872" s="1" t="s">
        <v>14622</v>
      </c>
      <c r="E15872" s="1">
        <v>-5.1925914999999998</v>
      </c>
      <c r="F15872" s="1">
        <v>-80.639554500000003</v>
      </c>
      <c r="G15872" s="4">
        <v>1</v>
      </c>
    </row>
    <row r="15873" spans="1:7" x14ac:dyDescent="0.25">
      <c r="A15873" t="s">
        <v>17862</v>
      </c>
      <c r="B15873" s="1">
        <v>109943</v>
      </c>
      <c r="C15873" s="1">
        <v>1566</v>
      </c>
      <c r="D15873" s="1" t="s">
        <v>14623</v>
      </c>
      <c r="E15873" s="1">
        <v>-5.1933154000000004</v>
      </c>
      <c r="F15873" s="1">
        <v>-80.6363336</v>
      </c>
      <c r="G15873" s="4">
        <v>1</v>
      </c>
    </row>
    <row r="15874" spans="1:7" x14ac:dyDescent="0.25">
      <c r="A15874" t="s">
        <v>17862</v>
      </c>
      <c r="B15874" s="1">
        <v>124608</v>
      </c>
      <c r="C15874" s="1">
        <v>1566</v>
      </c>
      <c r="D15874" s="1" t="s">
        <v>14624</v>
      </c>
      <c r="E15874" s="1">
        <v>-5.1934443999999997</v>
      </c>
      <c r="F15874" s="1">
        <v>-80.636972589999999</v>
      </c>
      <c r="G15874" s="4">
        <v>1</v>
      </c>
    </row>
    <row r="15875" spans="1:7" x14ac:dyDescent="0.25">
      <c r="A15875" t="s">
        <v>17862</v>
      </c>
      <c r="B15875" s="1">
        <v>125907</v>
      </c>
      <c r="C15875" s="1">
        <v>1566</v>
      </c>
      <c r="D15875" s="1" t="s">
        <v>14625</v>
      </c>
      <c r="E15875" s="1">
        <v>-5.1935437899999997</v>
      </c>
      <c r="F15875" s="1">
        <v>-80.639089990000002</v>
      </c>
      <c r="G15875" s="4">
        <v>1</v>
      </c>
    </row>
    <row r="15876" spans="1:7" x14ac:dyDescent="0.25">
      <c r="A15876" t="s">
        <v>17862</v>
      </c>
      <c r="B15876" s="1">
        <v>126576</v>
      </c>
      <c r="C15876" s="1">
        <v>1566</v>
      </c>
      <c r="D15876" s="1" t="s">
        <v>14626</v>
      </c>
      <c r="E15876" s="1">
        <v>-5.1936458999999999</v>
      </c>
      <c r="F15876" s="1">
        <v>-80.659343899999996</v>
      </c>
      <c r="G15876" s="4">
        <v>1</v>
      </c>
    </row>
    <row r="15877" spans="1:7" x14ac:dyDescent="0.25">
      <c r="A15877" t="s">
        <v>17862</v>
      </c>
      <c r="B15877" s="1">
        <v>115019</v>
      </c>
      <c r="C15877" s="1">
        <v>1566</v>
      </c>
      <c r="D15877" s="1" t="s">
        <v>14627</v>
      </c>
      <c r="E15877" s="1">
        <v>-5.1939456000000002</v>
      </c>
      <c r="F15877" s="1">
        <v>-80.632772950000003</v>
      </c>
      <c r="G15877" s="4">
        <v>1</v>
      </c>
    </row>
    <row r="15878" spans="1:7" x14ac:dyDescent="0.25">
      <c r="A15878" t="s">
        <v>17862</v>
      </c>
      <c r="B15878" s="1">
        <v>126054</v>
      </c>
      <c r="C15878" s="1">
        <v>1566</v>
      </c>
      <c r="D15878" s="1" t="s">
        <v>14628</v>
      </c>
      <c r="E15878" s="1">
        <v>-5.1940075999999999</v>
      </c>
      <c r="F15878" s="1">
        <v>-80.636762099999999</v>
      </c>
      <c r="G15878" s="4">
        <v>1</v>
      </c>
    </row>
    <row r="15879" spans="1:7" x14ac:dyDescent="0.25">
      <c r="A15879" t="s">
        <v>17862</v>
      </c>
      <c r="B15879" s="1">
        <v>115165</v>
      </c>
      <c r="C15879" s="1">
        <v>1566</v>
      </c>
      <c r="D15879" s="1" t="s">
        <v>14629</v>
      </c>
      <c r="E15879" s="1">
        <v>-5.1940619999999997</v>
      </c>
      <c r="F15879" s="1">
        <v>-80.635421699999995</v>
      </c>
      <c r="G15879" s="4">
        <v>1</v>
      </c>
    </row>
    <row r="15880" spans="1:7" x14ac:dyDescent="0.25">
      <c r="A15880" t="s">
        <v>17862</v>
      </c>
      <c r="B15880" s="1">
        <v>119237</v>
      </c>
      <c r="C15880" s="1">
        <v>1566</v>
      </c>
      <c r="D15880" s="1" t="s">
        <v>14630</v>
      </c>
      <c r="E15880" s="1">
        <v>-5.1941416</v>
      </c>
      <c r="F15880" s="1">
        <v>-80.635274100000004</v>
      </c>
      <c r="G15880" s="4">
        <v>1</v>
      </c>
    </row>
    <row r="15881" spans="1:7" x14ac:dyDescent="0.25">
      <c r="A15881" t="s">
        <v>17862</v>
      </c>
      <c r="B15881" s="1">
        <v>126478</v>
      </c>
      <c r="C15881" s="1">
        <v>1566</v>
      </c>
      <c r="D15881" s="1" t="s">
        <v>14631</v>
      </c>
      <c r="E15881" s="1">
        <v>-5.1941756999999997</v>
      </c>
      <c r="F15881" s="1">
        <v>-80.635956899999996</v>
      </c>
      <c r="G15881" s="4">
        <v>1</v>
      </c>
    </row>
    <row r="15882" spans="1:7" x14ac:dyDescent="0.25">
      <c r="A15882" t="s">
        <v>17862</v>
      </c>
      <c r="B15882" s="1">
        <v>111060</v>
      </c>
      <c r="C15882" s="1">
        <v>1566</v>
      </c>
      <c r="D15882" s="1" t="s">
        <v>14632</v>
      </c>
      <c r="E15882" s="1">
        <v>-5.1942254999999999</v>
      </c>
      <c r="F15882" s="1">
        <v>-80.635260400000007</v>
      </c>
      <c r="G15882" s="4">
        <v>1</v>
      </c>
    </row>
    <row r="15883" spans="1:7" x14ac:dyDescent="0.25">
      <c r="A15883" t="s">
        <v>17862</v>
      </c>
      <c r="B15883" s="1">
        <v>125835</v>
      </c>
      <c r="C15883" s="1">
        <v>1566</v>
      </c>
      <c r="D15883" s="1" t="s">
        <v>14633</v>
      </c>
      <c r="E15883" s="1">
        <v>-5.1946409200000003</v>
      </c>
      <c r="F15883" s="1">
        <v>-80.634209630000001</v>
      </c>
      <c r="G15883" s="4">
        <v>1</v>
      </c>
    </row>
    <row r="15884" spans="1:7" x14ac:dyDescent="0.25">
      <c r="A15884" t="s">
        <v>17862</v>
      </c>
      <c r="B15884" s="1">
        <v>124787</v>
      </c>
      <c r="C15884" s="1">
        <v>1566</v>
      </c>
      <c r="D15884" s="1" t="s">
        <v>14634</v>
      </c>
      <c r="E15884" s="1">
        <v>-5.1947282000000001</v>
      </c>
      <c r="F15884" s="1">
        <v>-80.631795589999996</v>
      </c>
      <c r="G15884" s="4">
        <v>1</v>
      </c>
    </row>
    <row r="15885" spans="1:7" x14ac:dyDescent="0.25">
      <c r="A15885" t="s">
        <v>17862</v>
      </c>
      <c r="B15885" s="1">
        <v>124684</v>
      </c>
      <c r="C15885" s="1">
        <v>1566</v>
      </c>
      <c r="D15885" s="1" t="s">
        <v>14635</v>
      </c>
      <c r="E15885" s="1">
        <v>-5.1948083399999998</v>
      </c>
      <c r="F15885" s="1">
        <v>-80.631817049999995</v>
      </c>
      <c r="G15885" s="4">
        <v>1</v>
      </c>
    </row>
    <row r="15886" spans="1:7" x14ac:dyDescent="0.25">
      <c r="A15886" t="s">
        <v>17862</v>
      </c>
      <c r="B15886" s="1">
        <v>125724</v>
      </c>
      <c r="C15886" s="1">
        <v>1566</v>
      </c>
      <c r="D15886" s="1" t="s">
        <v>14636</v>
      </c>
      <c r="E15886" s="1">
        <v>-5.1948334999999997</v>
      </c>
      <c r="F15886" s="1">
        <v>-80.633373899999995</v>
      </c>
      <c r="G15886" s="4">
        <v>1</v>
      </c>
    </row>
    <row r="15887" spans="1:7" x14ac:dyDescent="0.25">
      <c r="A15887" t="s">
        <v>17862</v>
      </c>
      <c r="B15887" s="1">
        <v>124776</v>
      </c>
      <c r="C15887" s="1">
        <v>1566</v>
      </c>
      <c r="D15887" s="1" t="s">
        <v>14637</v>
      </c>
      <c r="E15887" s="1">
        <v>-5.1948462099999997</v>
      </c>
      <c r="F15887" s="1">
        <v>-80.631822049999997</v>
      </c>
      <c r="G15887" s="4">
        <v>1</v>
      </c>
    </row>
    <row r="15888" spans="1:7" x14ac:dyDescent="0.25">
      <c r="A15888" t="s">
        <v>17862</v>
      </c>
      <c r="B15888" s="1">
        <v>112526</v>
      </c>
      <c r="C15888" s="1">
        <v>1566</v>
      </c>
      <c r="D15888" s="1" t="s">
        <v>14638</v>
      </c>
      <c r="E15888" s="1">
        <v>-5.1948875000000001</v>
      </c>
      <c r="F15888" s="1">
        <v>-80.632292899999996</v>
      </c>
      <c r="G15888" s="4">
        <v>1</v>
      </c>
    </row>
    <row r="15889" spans="1:7" x14ac:dyDescent="0.25">
      <c r="A15889" t="s">
        <v>17862</v>
      </c>
      <c r="B15889" s="1">
        <v>123365</v>
      </c>
      <c r="C15889" s="1">
        <v>1566</v>
      </c>
      <c r="D15889" s="1" t="s">
        <v>14639</v>
      </c>
      <c r="E15889" s="1">
        <v>-5.1948875000000001</v>
      </c>
      <c r="F15889" s="1">
        <v>-80.632292899999996</v>
      </c>
      <c r="G15889" s="4">
        <v>1</v>
      </c>
    </row>
    <row r="15890" spans="1:7" x14ac:dyDescent="0.25">
      <c r="A15890" t="s">
        <v>17862</v>
      </c>
      <c r="B15890" s="1">
        <v>124893</v>
      </c>
      <c r="C15890" s="1">
        <v>1566</v>
      </c>
      <c r="D15890" s="1" t="s">
        <v>14640</v>
      </c>
      <c r="E15890" s="1">
        <v>-5.1949030699999996</v>
      </c>
      <c r="F15890" s="1">
        <v>-80.631838900000005</v>
      </c>
      <c r="G15890" s="4">
        <v>1</v>
      </c>
    </row>
    <row r="15891" spans="1:7" x14ac:dyDescent="0.25">
      <c r="A15891" t="s">
        <v>17862</v>
      </c>
      <c r="B15891" s="1">
        <v>124695</v>
      </c>
      <c r="C15891" s="1">
        <v>1566</v>
      </c>
      <c r="D15891" s="1" t="s">
        <v>14641</v>
      </c>
      <c r="E15891" s="1">
        <v>-5.1949418999999999</v>
      </c>
      <c r="F15891" s="1">
        <v>-80.630736119999995</v>
      </c>
      <c r="G15891" s="4">
        <v>1</v>
      </c>
    </row>
    <row r="15892" spans="1:7" x14ac:dyDescent="0.25">
      <c r="A15892" t="s">
        <v>17862</v>
      </c>
      <c r="B15892" s="1">
        <v>122931</v>
      </c>
      <c r="C15892" s="1">
        <v>1566</v>
      </c>
      <c r="D15892" s="1" t="s">
        <v>14642</v>
      </c>
      <c r="E15892" s="1">
        <v>-5.1956657000000002</v>
      </c>
      <c r="F15892" s="1">
        <v>-80.635257999999993</v>
      </c>
      <c r="G15892" s="4">
        <v>1</v>
      </c>
    </row>
    <row r="15893" spans="1:7" x14ac:dyDescent="0.25">
      <c r="A15893" t="s">
        <v>17862</v>
      </c>
      <c r="B15893" s="1">
        <v>112631</v>
      </c>
      <c r="C15893" s="1">
        <v>1566</v>
      </c>
      <c r="D15893" s="1" t="s">
        <v>14643</v>
      </c>
      <c r="E15893" s="1">
        <v>-5.1957094000000001</v>
      </c>
      <c r="F15893" s="1">
        <v>-80.652968999999999</v>
      </c>
      <c r="G15893" s="4">
        <v>1</v>
      </c>
    </row>
    <row r="15894" spans="1:7" x14ac:dyDescent="0.25">
      <c r="A15894" t="s">
        <v>17862</v>
      </c>
      <c r="B15894" s="1">
        <v>116800</v>
      </c>
      <c r="C15894" s="1">
        <v>1566</v>
      </c>
      <c r="D15894" s="1" t="s">
        <v>14644</v>
      </c>
      <c r="E15894" s="1">
        <v>-5.1957094000000001</v>
      </c>
      <c r="F15894" s="1">
        <v>-80.652968999999999</v>
      </c>
      <c r="G15894" s="4">
        <v>1</v>
      </c>
    </row>
    <row r="15895" spans="1:7" x14ac:dyDescent="0.25">
      <c r="A15895" t="s">
        <v>17862</v>
      </c>
      <c r="B15895" s="1">
        <v>126595</v>
      </c>
      <c r="C15895" s="1">
        <v>1566</v>
      </c>
      <c r="D15895" s="1" t="s">
        <v>14645</v>
      </c>
      <c r="E15895" s="1">
        <v>-5.1957094000000001</v>
      </c>
      <c r="F15895" s="1">
        <v>-80.652968999999999</v>
      </c>
      <c r="G15895" s="4">
        <v>1</v>
      </c>
    </row>
    <row r="15896" spans="1:7" x14ac:dyDescent="0.25">
      <c r="A15896" t="s">
        <v>17862</v>
      </c>
      <c r="B15896" s="1">
        <v>127254</v>
      </c>
      <c r="C15896" s="1">
        <v>1566</v>
      </c>
      <c r="D15896" s="1" t="s">
        <v>14646</v>
      </c>
      <c r="E15896" s="1">
        <v>-5.1957094000000001</v>
      </c>
      <c r="F15896" s="1">
        <v>-80.652968999999999</v>
      </c>
      <c r="G15896" s="4">
        <v>1</v>
      </c>
    </row>
    <row r="15897" spans="1:7" x14ac:dyDescent="0.25">
      <c r="A15897" t="s">
        <v>17862</v>
      </c>
      <c r="B15897" s="1">
        <v>127326</v>
      </c>
      <c r="C15897" s="1">
        <v>1566</v>
      </c>
      <c r="D15897" s="1" t="s">
        <v>14647</v>
      </c>
      <c r="E15897" s="1">
        <v>-5.1957094000000001</v>
      </c>
      <c r="F15897" s="1">
        <v>-80.652968999999999</v>
      </c>
      <c r="G15897" s="4">
        <v>1</v>
      </c>
    </row>
    <row r="15898" spans="1:7" x14ac:dyDescent="0.25">
      <c r="A15898" t="s">
        <v>17862</v>
      </c>
      <c r="B15898" s="1">
        <v>127437</v>
      </c>
      <c r="C15898" s="1">
        <v>1566</v>
      </c>
      <c r="D15898" s="1" t="s">
        <v>14648</v>
      </c>
      <c r="E15898" s="1">
        <v>-5.1957094000000001</v>
      </c>
      <c r="F15898" s="1">
        <v>-80.652968999999999</v>
      </c>
      <c r="G15898" s="4">
        <v>1</v>
      </c>
    </row>
    <row r="15899" spans="1:7" x14ac:dyDescent="0.25">
      <c r="A15899" t="s">
        <v>17862</v>
      </c>
      <c r="B15899" s="1">
        <v>127611</v>
      </c>
      <c r="C15899" s="1">
        <v>1566</v>
      </c>
      <c r="D15899" s="1" t="s">
        <v>14649</v>
      </c>
      <c r="E15899" s="1">
        <v>-5.1957094000000001</v>
      </c>
      <c r="F15899" s="1">
        <v>-80.652968999999999</v>
      </c>
      <c r="G15899" s="4">
        <v>1</v>
      </c>
    </row>
    <row r="15900" spans="1:7" x14ac:dyDescent="0.25">
      <c r="A15900" t="s">
        <v>17862</v>
      </c>
      <c r="B15900" s="1">
        <v>111926</v>
      </c>
      <c r="C15900" s="1">
        <v>1566</v>
      </c>
      <c r="D15900" s="1" t="s">
        <v>14650</v>
      </c>
      <c r="E15900" s="1">
        <v>-5.1957225999999999</v>
      </c>
      <c r="F15900" s="1">
        <v>-80.626864999999995</v>
      </c>
      <c r="G15900" s="4">
        <v>1</v>
      </c>
    </row>
    <row r="15901" spans="1:7" x14ac:dyDescent="0.25">
      <c r="A15901" t="s">
        <v>17862</v>
      </c>
      <c r="B15901" s="1">
        <v>118238</v>
      </c>
      <c r="C15901" s="1">
        <v>1566</v>
      </c>
      <c r="D15901" s="1" t="s">
        <v>14651</v>
      </c>
      <c r="E15901" s="1">
        <v>-5.1958038000000002</v>
      </c>
      <c r="F15901" s="1">
        <v>-80.632012500000002</v>
      </c>
      <c r="G15901" s="4">
        <v>1</v>
      </c>
    </row>
    <row r="15902" spans="1:7" x14ac:dyDescent="0.25">
      <c r="A15902" t="s">
        <v>17862</v>
      </c>
      <c r="B15902" s="1">
        <v>3353</v>
      </c>
      <c r="C15902" s="1">
        <v>1566</v>
      </c>
      <c r="D15902" s="1" t="s">
        <v>14652</v>
      </c>
      <c r="E15902" s="1">
        <v>-5.1961591</v>
      </c>
      <c r="F15902" s="1">
        <v>-80.637981199999999</v>
      </c>
      <c r="G15902" s="4">
        <v>1</v>
      </c>
    </row>
    <row r="15903" spans="1:7" x14ac:dyDescent="0.25">
      <c r="A15903" t="s">
        <v>17862</v>
      </c>
      <c r="B15903" s="1">
        <v>127509</v>
      </c>
      <c r="C15903" s="1">
        <v>1566</v>
      </c>
      <c r="D15903" s="1" t="s">
        <v>14653</v>
      </c>
      <c r="E15903" s="1">
        <v>-5.1963708999999998</v>
      </c>
      <c r="F15903" s="1">
        <v>-80.657662299999998</v>
      </c>
      <c r="G15903" s="4">
        <v>1</v>
      </c>
    </row>
    <row r="15904" spans="1:7" x14ac:dyDescent="0.25">
      <c r="A15904" t="s">
        <v>17862</v>
      </c>
      <c r="B15904" s="1">
        <v>2983</v>
      </c>
      <c r="C15904" s="1">
        <v>1566</v>
      </c>
      <c r="D15904" s="1" t="s">
        <v>14654</v>
      </c>
      <c r="E15904" s="1">
        <v>-5.1964221999999998</v>
      </c>
      <c r="F15904" s="1">
        <v>-80.625883999999999</v>
      </c>
      <c r="G15904" s="4">
        <v>1</v>
      </c>
    </row>
    <row r="15905" spans="1:7" x14ac:dyDescent="0.25">
      <c r="A15905" t="s">
        <v>17862</v>
      </c>
      <c r="B15905" s="1">
        <v>4051</v>
      </c>
      <c r="C15905" s="1">
        <v>1566</v>
      </c>
      <c r="D15905" s="1" t="s">
        <v>14655</v>
      </c>
      <c r="E15905" s="1">
        <v>-5.1965501999999999</v>
      </c>
      <c r="F15905" s="1">
        <v>-80.628161199999994</v>
      </c>
      <c r="G15905" s="4">
        <v>1</v>
      </c>
    </row>
    <row r="15906" spans="1:7" x14ac:dyDescent="0.25">
      <c r="A15906" t="s">
        <v>17862</v>
      </c>
      <c r="B15906" s="1">
        <v>113762</v>
      </c>
      <c r="C15906" s="1">
        <v>1566</v>
      </c>
      <c r="D15906" s="1" t="s">
        <v>14656</v>
      </c>
      <c r="E15906" s="1">
        <v>-5.1967860000000003</v>
      </c>
      <c r="F15906" s="1">
        <v>-80.633976599999997</v>
      </c>
      <c r="G15906" s="4">
        <v>1</v>
      </c>
    </row>
    <row r="15907" spans="1:7" x14ac:dyDescent="0.25">
      <c r="A15907" t="s">
        <v>17862</v>
      </c>
      <c r="B15907" s="1">
        <v>125847</v>
      </c>
      <c r="C15907" s="1">
        <v>1566</v>
      </c>
      <c r="D15907" s="1" t="s">
        <v>14657</v>
      </c>
      <c r="E15907" s="1">
        <v>-5.1972268000000001</v>
      </c>
      <c r="F15907" s="1">
        <v>-80.628529</v>
      </c>
      <c r="G15907" s="4">
        <v>1</v>
      </c>
    </row>
    <row r="15908" spans="1:7" x14ac:dyDescent="0.25">
      <c r="A15908" t="s">
        <v>17862</v>
      </c>
      <c r="B15908" s="1">
        <v>125386</v>
      </c>
      <c r="C15908" s="1">
        <v>1566</v>
      </c>
      <c r="D15908" s="1" t="s">
        <v>14658</v>
      </c>
      <c r="E15908" s="1">
        <v>-5.1975937999999999</v>
      </c>
      <c r="F15908" s="1">
        <v>-80.632465330000002</v>
      </c>
      <c r="G15908" s="4">
        <v>1</v>
      </c>
    </row>
    <row r="15909" spans="1:7" x14ac:dyDescent="0.25">
      <c r="A15909" t="s">
        <v>17862</v>
      </c>
      <c r="B15909" s="1">
        <v>124940</v>
      </c>
      <c r="C15909" s="1">
        <v>1566</v>
      </c>
      <c r="D15909" s="1" t="s">
        <v>14659</v>
      </c>
      <c r="E15909" s="1">
        <v>-5.1978935999999996</v>
      </c>
      <c r="F15909" s="1">
        <v>-80.629305900000006</v>
      </c>
      <c r="G15909" s="4">
        <v>1</v>
      </c>
    </row>
    <row r="15910" spans="1:7" x14ac:dyDescent="0.25">
      <c r="A15910" t="s">
        <v>17862</v>
      </c>
      <c r="B15910" s="1">
        <v>126950</v>
      </c>
      <c r="C15910" s="1">
        <v>1566</v>
      </c>
      <c r="D15910" s="1" t="s">
        <v>14660</v>
      </c>
      <c r="E15910" s="1">
        <v>-5.1981698999999999</v>
      </c>
      <c r="F15910" s="1">
        <v>-80.629293799999999</v>
      </c>
      <c r="G15910" s="4">
        <v>1</v>
      </c>
    </row>
    <row r="15911" spans="1:7" x14ac:dyDescent="0.25">
      <c r="A15911" t="s">
        <v>17862</v>
      </c>
      <c r="B15911" s="1">
        <v>4766</v>
      </c>
      <c r="C15911" s="1">
        <v>1566</v>
      </c>
      <c r="D15911" s="1" t="s">
        <v>14661</v>
      </c>
      <c r="E15911" s="1">
        <v>-5.1991306000000002</v>
      </c>
      <c r="F15911" s="1">
        <v>-80.637374199999996</v>
      </c>
      <c r="G15911" s="4">
        <v>1</v>
      </c>
    </row>
    <row r="15912" spans="1:7" x14ac:dyDescent="0.25">
      <c r="A15912" t="s">
        <v>17862</v>
      </c>
      <c r="B15912" s="1">
        <v>118561</v>
      </c>
      <c r="C15912" s="1">
        <v>1566</v>
      </c>
      <c r="D15912" s="1" t="s">
        <v>14662</v>
      </c>
      <c r="E15912" s="1">
        <v>-5.1991991500000001</v>
      </c>
      <c r="F15912" s="1">
        <v>-80.628280279999998</v>
      </c>
      <c r="G15912" s="4">
        <v>1</v>
      </c>
    </row>
    <row r="15913" spans="1:7" x14ac:dyDescent="0.25">
      <c r="A15913" t="s">
        <v>17862</v>
      </c>
      <c r="B15913" s="1">
        <v>3047</v>
      </c>
      <c r="C15913" s="1">
        <v>1566</v>
      </c>
      <c r="D15913" s="1" t="s">
        <v>14663</v>
      </c>
      <c r="E15913" s="1">
        <v>-5.1996228999999996</v>
      </c>
      <c r="F15913" s="1">
        <v>-80.637093100000001</v>
      </c>
      <c r="G15913" s="4">
        <v>1</v>
      </c>
    </row>
    <row r="15914" spans="1:7" x14ac:dyDescent="0.25">
      <c r="A15914" t="s">
        <v>17862</v>
      </c>
      <c r="B15914" s="1">
        <v>126615</v>
      </c>
      <c r="C15914" s="1">
        <v>1566</v>
      </c>
      <c r="D15914" s="1" t="s">
        <v>12947</v>
      </c>
      <c r="E15914" s="1">
        <v>-5.2003446000000002</v>
      </c>
      <c r="F15914" s="1">
        <v>-80.621756000000005</v>
      </c>
      <c r="G15914" s="4">
        <v>1</v>
      </c>
    </row>
    <row r="15915" spans="1:7" x14ac:dyDescent="0.25">
      <c r="A15915" t="s">
        <v>17862</v>
      </c>
      <c r="B15915" s="1">
        <v>126628</v>
      </c>
      <c r="C15915" s="1">
        <v>1566</v>
      </c>
      <c r="D15915" s="1" t="s">
        <v>14664</v>
      </c>
      <c r="E15915" s="1">
        <v>-5.2003446000000002</v>
      </c>
      <c r="F15915" s="1">
        <v>-80.621756000000005</v>
      </c>
      <c r="G15915" s="4">
        <v>1</v>
      </c>
    </row>
    <row r="15916" spans="1:7" x14ac:dyDescent="0.25">
      <c r="A15916" t="s">
        <v>17862</v>
      </c>
      <c r="B15916" s="1">
        <v>126644</v>
      </c>
      <c r="C15916" s="1">
        <v>1566</v>
      </c>
      <c r="D15916" s="1" t="s">
        <v>14665</v>
      </c>
      <c r="E15916" s="1">
        <v>-5.2003446000000002</v>
      </c>
      <c r="F15916" s="1">
        <v>-80.621756000000005</v>
      </c>
      <c r="G15916" s="4">
        <v>1</v>
      </c>
    </row>
    <row r="15917" spans="1:7" x14ac:dyDescent="0.25">
      <c r="A15917" t="s">
        <v>17862</v>
      </c>
      <c r="B15917" s="1">
        <v>127082</v>
      </c>
      <c r="C15917" s="1">
        <v>1566</v>
      </c>
      <c r="D15917" s="1" t="s">
        <v>14666</v>
      </c>
      <c r="E15917" s="1">
        <v>-5.2003446000000002</v>
      </c>
      <c r="F15917" s="1">
        <v>-80.621756000000005</v>
      </c>
      <c r="G15917" s="4">
        <v>1</v>
      </c>
    </row>
    <row r="15918" spans="1:7" x14ac:dyDescent="0.25">
      <c r="A15918" t="s">
        <v>17862</v>
      </c>
      <c r="B15918" s="1">
        <v>127091</v>
      </c>
      <c r="C15918" s="1">
        <v>1566</v>
      </c>
      <c r="D15918" s="1" t="s">
        <v>14667</v>
      </c>
      <c r="E15918" s="1">
        <v>-5.2003446000000002</v>
      </c>
      <c r="F15918" s="1">
        <v>-80.621756000000005</v>
      </c>
      <c r="G15918" s="4">
        <v>1</v>
      </c>
    </row>
    <row r="15919" spans="1:7" x14ac:dyDescent="0.25">
      <c r="A15919" t="s">
        <v>17862</v>
      </c>
      <c r="B15919" s="1">
        <v>102092</v>
      </c>
      <c r="C15919" s="1">
        <v>1566</v>
      </c>
      <c r="D15919" s="1" t="s">
        <v>14668</v>
      </c>
      <c r="E15919" s="1">
        <v>-5.2004183299999998</v>
      </c>
      <c r="F15919" s="1">
        <v>-80.639726670000002</v>
      </c>
      <c r="G15919" s="4">
        <v>1</v>
      </c>
    </row>
    <row r="15920" spans="1:7" x14ac:dyDescent="0.25">
      <c r="A15920" t="s">
        <v>17862</v>
      </c>
      <c r="B15920" s="1">
        <v>4816</v>
      </c>
      <c r="C15920" s="1">
        <v>1566</v>
      </c>
      <c r="D15920" s="1" t="s">
        <v>14669</v>
      </c>
      <c r="E15920" s="1">
        <v>-5.2004185999999999</v>
      </c>
      <c r="F15920" s="1">
        <v>-80.640018900000001</v>
      </c>
      <c r="G15920" s="4">
        <v>1</v>
      </c>
    </row>
    <row r="15921" spans="1:7" x14ac:dyDescent="0.25">
      <c r="A15921" t="s">
        <v>17862</v>
      </c>
      <c r="B15921" s="1">
        <v>123713</v>
      </c>
      <c r="C15921" s="1">
        <v>1566</v>
      </c>
      <c r="D15921" s="1" t="s">
        <v>14670</v>
      </c>
      <c r="E15921" s="1">
        <v>-5.2009464999999997</v>
      </c>
      <c r="F15921" s="1">
        <v>-80.63488941</v>
      </c>
      <c r="G15921" s="4">
        <v>1</v>
      </c>
    </row>
    <row r="15922" spans="1:7" x14ac:dyDescent="0.25">
      <c r="A15922" t="s">
        <v>17862</v>
      </c>
      <c r="B15922" s="1">
        <v>126850</v>
      </c>
      <c r="C15922" s="1">
        <v>1566</v>
      </c>
      <c r="D15922" s="1" t="s">
        <v>14614</v>
      </c>
      <c r="E15922" s="1">
        <v>-5.2012613400000003</v>
      </c>
      <c r="F15922" s="1">
        <v>-80.634352969999995</v>
      </c>
      <c r="G15922" s="4">
        <v>1</v>
      </c>
    </row>
    <row r="15923" spans="1:7" x14ac:dyDescent="0.25">
      <c r="A15923" t="s">
        <v>17862</v>
      </c>
      <c r="B15923" s="1">
        <v>126114</v>
      </c>
      <c r="C15923" s="1">
        <v>1566</v>
      </c>
      <c r="D15923" s="1" t="s">
        <v>14671</v>
      </c>
      <c r="E15923" s="1">
        <v>-5.2014101999999998</v>
      </c>
      <c r="F15923" s="1">
        <v>-80.617794099999998</v>
      </c>
      <c r="G15923" s="4">
        <v>1</v>
      </c>
    </row>
    <row r="15924" spans="1:7" x14ac:dyDescent="0.25">
      <c r="A15924" t="s">
        <v>17862</v>
      </c>
      <c r="B15924" s="1">
        <v>2981</v>
      </c>
      <c r="C15924" s="1">
        <v>1566</v>
      </c>
      <c r="D15924" s="1" t="s">
        <v>14672</v>
      </c>
      <c r="E15924" s="1">
        <v>-5.2014332999999997</v>
      </c>
      <c r="F15924" s="1">
        <v>-80.638710000000003</v>
      </c>
      <c r="G15924" s="4">
        <v>1</v>
      </c>
    </row>
    <row r="15925" spans="1:7" x14ac:dyDescent="0.25">
      <c r="A15925" t="s">
        <v>17862</v>
      </c>
      <c r="B15925" s="1">
        <v>102094</v>
      </c>
      <c r="C15925" s="1">
        <v>1566</v>
      </c>
      <c r="D15925" s="1" t="s">
        <v>14672</v>
      </c>
      <c r="E15925" s="1">
        <v>-5.2014333300000004</v>
      </c>
      <c r="F15925" s="1">
        <v>-80.638710000000003</v>
      </c>
      <c r="G15925" s="4">
        <v>1</v>
      </c>
    </row>
    <row r="15926" spans="1:7" x14ac:dyDescent="0.25">
      <c r="A15926" t="s">
        <v>17862</v>
      </c>
      <c r="B15926" s="1">
        <v>125633</v>
      </c>
      <c r="C15926" s="1">
        <v>1566</v>
      </c>
      <c r="D15926" s="1" t="s">
        <v>14673</v>
      </c>
      <c r="E15926" s="1">
        <v>-5.2023634000000003</v>
      </c>
      <c r="F15926" s="1">
        <v>-80.6207505</v>
      </c>
      <c r="G15926" s="4">
        <v>1</v>
      </c>
    </row>
    <row r="15927" spans="1:7" x14ac:dyDescent="0.25">
      <c r="A15927" t="s">
        <v>17862</v>
      </c>
      <c r="B15927" s="1">
        <v>124895</v>
      </c>
      <c r="C15927" s="1">
        <v>1566</v>
      </c>
      <c r="D15927" s="1" t="s">
        <v>14674</v>
      </c>
      <c r="E15927" s="1">
        <v>-5.2087462999999996</v>
      </c>
      <c r="F15927" s="1">
        <v>-80.623007400000006</v>
      </c>
      <c r="G15927" s="4">
        <v>1</v>
      </c>
    </row>
    <row r="15928" spans="1:7" x14ac:dyDescent="0.25">
      <c r="A15928" t="s">
        <v>17862</v>
      </c>
      <c r="B15928" s="1">
        <v>127385</v>
      </c>
      <c r="C15928" s="1">
        <v>1566</v>
      </c>
      <c r="D15928" s="1" t="s">
        <v>14675</v>
      </c>
      <c r="E15928" s="1">
        <v>-5.2109779999999999</v>
      </c>
      <c r="F15928" s="1">
        <v>-80.625478299999997</v>
      </c>
      <c r="G15928" s="4">
        <v>1</v>
      </c>
    </row>
    <row r="15929" spans="1:7" x14ac:dyDescent="0.25">
      <c r="A15929" t="s">
        <v>17862</v>
      </c>
      <c r="B15929" s="1">
        <v>127697</v>
      </c>
      <c r="C15929" s="1">
        <v>1566</v>
      </c>
      <c r="D15929" s="1" t="s">
        <v>14676</v>
      </c>
      <c r="E15929" s="1">
        <v>-5.2164999999999999</v>
      </c>
      <c r="F15929" s="1">
        <v>-80.624366300000005</v>
      </c>
      <c r="G15929" s="4">
        <v>1</v>
      </c>
    </row>
    <row r="15930" spans="1:7" x14ac:dyDescent="0.25">
      <c r="A15930" t="s">
        <v>17862</v>
      </c>
      <c r="B15930" s="1">
        <v>127931</v>
      </c>
      <c r="C15930" s="1">
        <v>1566</v>
      </c>
      <c r="D15930" s="1" t="s">
        <v>14677</v>
      </c>
      <c r="E15930" s="1">
        <v>-5.2164999999999999</v>
      </c>
      <c r="F15930" s="1">
        <v>-80.624366300000005</v>
      </c>
      <c r="G15930" s="4">
        <v>1</v>
      </c>
    </row>
    <row r="15931" spans="1:7" x14ac:dyDescent="0.25">
      <c r="A15931" t="s">
        <v>17862</v>
      </c>
      <c r="B15931" s="1">
        <v>127209</v>
      </c>
      <c r="C15931" s="1">
        <v>1566</v>
      </c>
      <c r="D15931" s="1" t="s">
        <v>14678</v>
      </c>
      <c r="E15931" s="1">
        <v>-5.2211599</v>
      </c>
      <c r="F15931" s="1">
        <v>-80.623483399999998</v>
      </c>
      <c r="G15931" s="4">
        <v>1</v>
      </c>
    </row>
    <row r="15932" spans="1:7" x14ac:dyDescent="0.25">
      <c r="A15932" t="s">
        <v>17862</v>
      </c>
      <c r="B15932" s="1">
        <v>124234</v>
      </c>
      <c r="C15932" s="1">
        <v>1566</v>
      </c>
      <c r="D15932" s="1" t="s">
        <v>14679</v>
      </c>
      <c r="E15932" s="1">
        <v>-5.2227943999999997</v>
      </c>
      <c r="F15932" s="1">
        <v>-80.629649099999995</v>
      </c>
      <c r="G15932" s="4">
        <v>1</v>
      </c>
    </row>
    <row r="15933" spans="1:7" x14ac:dyDescent="0.25">
      <c r="A15933" t="s">
        <v>17862</v>
      </c>
      <c r="B15933" s="1">
        <v>119365</v>
      </c>
      <c r="C15933" s="1">
        <v>1566</v>
      </c>
      <c r="D15933" s="1" t="s">
        <v>14680</v>
      </c>
      <c r="E15933" s="1">
        <v>-5.2229225000000001</v>
      </c>
      <c r="F15933" s="1">
        <v>-80.6297055</v>
      </c>
      <c r="G15933" s="4">
        <v>1</v>
      </c>
    </row>
    <row r="15934" spans="1:7" x14ac:dyDescent="0.25">
      <c r="A15934" t="s">
        <v>17862</v>
      </c>
      <c r="B15934" s="1">
        <v>115548</v>
      </c>
      <c r="C15934" s="1">
        <v>1566</v>
      </c>
      <c r="D15934" s="1" t="s">
        <v>14681</v>
      </c>
      <c r="E15934" s="1">
        <v>-5.2666263999999998</v>
      </c>
      <c r="F15934" s="1">
        <v>-79.964748599999993</v>
      </c>
      <c r="G15934" s="4">
        <v>1</v>
      </c>
    </row>
    <row r="15935" spans="1:7" x14ac:dyDescent="0.25">
      <c r="A15935" t="s">
        <v>17862</v>
      </c>
      <c r="B15935" s="1">
        <v>118344</v>
      </c>
      <c r="C15935" s="1">
        <v>1566</v>
      </c>
      <c r="D15935" s="1" t="s">
        <v>14682</v>
      </c>
      <c r="E15935" s="1">
        <v>-5.5539823000000004</v>
      </c>
      <c r="F15935" s="1">
        <v>-80.822013999999996</v>
      </c>
      <c r="G15935" s="4">
        <v>1</v>
      </c>
    </row>
    <row r="15936" spans="1:7" x14ac:dyDescent="0.25">
      <c r="A15936" t="s">
        <v>17862</v>
      </c>
      <c r="B15936" s="1">
        <v>102107</v>
      </c>
      <c r="C15936" s="1">
        <v>1567</v>
      </c>
      <c r="D15936" s="1" t="s">
        <v>14683</v>
      </c>
      <c r="E15936" s="1">
        <v>-4.9847816700000003</v>
      </c>
      <c r="F15936" s="1">
        <v>-80.574361670000002</v>
      </c>
      <c r="G15936" s="4">
        <v>1</v>
      </c>
    </row>
    <row r="15937" spans="1:7" x14ac:dyDescent="0.25">
      <c r="A15937" t="s">
        <v>17862</v>
      </c>
      <c r="B15937" s="1">
        <v>102105</v>
      </c>
      <c r="C15937" s="1">
        <v>1567</v>
      </c>
      <c r="D15937" s="1" t="s">
        <v>14684</v>
      </c>
      <c r="E15937" s="1">
        <v>-4.9873266699999999</v>
      </c>
      <c r="F15937" s="1">
        <v>-80.591421670000003</v>
      </c>
      <c r="G15937" s="4">
        <v>1</v>
      </c>
    </row>
    <row r="15938" spans="1:7" x14ac:dyDescent="0.25">
      <c r="A15938" t="s">
        <v>17862</v>
      </c>
      <c r="B15938" s="1">
        <v>102109</v>
      </c>
      <c r="C15938" s="1">
        <v>1567</v>
      </c>
      <c r="D15938" s="1" t="s">
        <v>14685</v>
      </c>
      <c r="E15938" s="1">
        <v>-5.0441950000000002</v>
      </c>
      <c r="F15938" s="1">
        <v>-80.608608329999996</v>
      </c>
      <c r="G15938" s="4">
        <v>1</v>
      </c>
    </row>
    <row r="15939" spans="1:7" x14ac:dyDescent="0.25">
      <c r="A15939" t="s">
        <v>17862</v>
      </c>
      <c r="B15939" s="1">
        <v>102106</v>
      </c>
      <c r="C15939" s="1">
        <v>1567</v>
      </c>
      <c r="D15939" s="1" t="s">
        <v>14686</v>
      </c>
      <c r="E15939" s="1">
        <v>-5.0779605600000002</v>
      </c>
      <c r="F15939" s="1">
        <v>-80.594215770000005</v>
      </c>
      <c r="G15939" s="4">
        <v>1</v>
      </c>
    </row>
    <row r="15940" spans="1:7" x14ac:dyDescent="0.25">
      <c r="A15940" t="s">
        <v>17862</v>
      </c>
      <c r="B15940" s="1">
        <v>120409</v>
      </c>
      <c r="C15940" s="1">
        <v>1567</v>
      </c>
      <c r="D15940" s="1" t="s">
        <v>14687</v>
      </c>
      <c r="E15940" s="1">
        <v>-5.1141844000000001</v>
      </c>
      <c r="F15940" s="1">
        <v>-80.499385700000005</v>
      </c>
      <c r="G15940" s="4">
        <v>1</v>
      </c>
    </row>
    <row r="15941" spans="1:7" x14ac:dyDescent="0.25">
      <c r="A15941" t="s">
        <v>17862</v>
      </c>
      <c r="B15941" s="1">
        <v>121686</v>
      </c>
      <c r="C15941" s="1">
        <v>1567</v>
      </c>
      <c r="D15941" s="1" t="s">
        <v>14688</v>
      </c>
      <c r="E15941" s="1">
        <v>-5.1141844000000001</v>
      </c>
      <c r="F15941" s="1">
        <v>-80.499385700000005</v>
      </c>
      <c r="G15941" s="4">
        <v>1</v>
      </c>
    </row>
    <row r="15942" spans="1:7" x14ac:dyDescent="0.25">
      <c r="A15942" t="s">
        <v>17862</v>
      </c>
      <c r="B15942" s="1">
        <v>125755</v>
      </c>
      <c r="C15942" s="1">
        <v>1567</v>
      </c>
      <c r="D15942" s="1" t="s">
        <v>14689</v>
      </c>
      <c r="E15942" s="1">
        <v>-5.1141844000000001</v>
      </c>
      <c r="F15942" s="1">
        <v>-80.499385700000005</v>
      </c>
      <c r="G15942" s="4">
        <v>1</v>
      </c>
    </row>
    <row r="15943" spans="1:7" x14ac:dyDescent="0.25">
      <c r="A15943" t="s">
        <v>17862</v>
      </c>
      <c r="B15943" s="1">
        <v>125886</v>
      </c>
      <c r="C15943" s="1">
        <v>1567</v>
      </c>
      <c r="D15943" s="1" t="s">
        <v>14690</v>
      </c>
      <c r="E15943" s="1">
        <v>-5.1141844000000001</v>
      </c>
      <c r="F15943" s="1">
        <v>-80.499385700000005</v>
      </c>
      <c r="G15943" s="4">
        <v>1</v>
      </c>
    </row>
    <row r="15944" spans="1:7" x14ac:dyDescent="0.25">
      <c r="A15944" t="s">
        <v>17862</v>
      </c>
      <c r="B15944" s="1">
        <v>3698</v>
      </c>
      <c r="C15944" s="1">
        <v>1567</v>
      </c>
      <c r="D15944" s="1" t="s">
        <v>14691</v>
      </c>
      <c r="E15944" s="1">
        <v>-5.1209512000000004</v>
      </c>
      <c r="F15944" s="1">
        <v>-80.602312100000006</v>
      </c>
      <c r="G15944" s="4">
        <v>1</v>
      </c>
    </row>
    <row r="15945" spans="1:7" x14ac:dyDescent="0.25">
      <c r="A15945" t="s">
        <v>17862</v>
      </c>
      <c r="B15945" s="1">
        <v>102108</v>
      </c>
      <c r="C15945" s="1">
        <v>1567</v>
      </c>
      <c r="D15945" s="1" t="s">
        <v>14692</v>
      </c>
      <c r="E15945" s="1">
        <v>-5.1235299999999997</v>
      </c>
      <c r="F15945" s="1">
        <v>-80.604545000000002</v>
      </c>
      <c r="G15945" s="4">
        <v>1</v>
      </c>
    </row>
    <row r="15946" spans="1:7" x14ac:dyDescent="0.25">
      <c r="A15946" t="s">
        <v>17862</v>
      </c>
      <c r="B15946" s="1">
        <v>102110</v>
      </c>
      <c r="C15946" s="1">
        <v>1567</v>
      </c>
      <c r="D15946" s="1" t="s">
        <v>14693</v>
      </c>
      <c r="E15946" s="1">
        <v>-5.1471016699999996</v>
      </c>
      <c r="F15946" s="1">
        <v>-80.392858329999996</v>
      </c>
      <c r="G15946" s="4">
        <v>1</v>
      </c>
    </row>
    <row r="15947" spans="1:7" x14ac:dyDescent="0.25">
      <c r="A15947" t="s">
        <v>17862</v>
      </c>
      <c r="B15947" s="1">
        <v>112051</v>
      </c>
      <c r="C15947" s="1">
        <v>1567</v>
      </c>
      <c r="D15947" s="1" t="s">
        <v>14694</v>
      </c>
      <c r="E15947" s="1">
        <v>-5.1782883999999996</v>
      </c>
      <c r="F15947" s="1">
        <v>-80.654888200000002</v>
      </c>
      <c r="G15947" s="4">
        <v>1</v>
      </c>
    </row>
    <row r="15948" spans="1:7" x14ac:dyDescent="0.25">
      <c r="A15948" t="s">
        <v>17862</v>
      </c>
      <c r="B15948" s="1">
        <v>115737</v>
      </c>
      <c r="C15948" s="1">
        <v>1567</v>
      </c>
      <c r="D15948" s="1" t="s">
        <v>14695</v>
      </c>
      <c r="E15948" s="1">
        <v>-5.1782883999999996</v>
      </c>
      <c r="F15948" s="1">
        <v>-80.654888200000002</v>
      </c>
      <c r="G15948" s="4">
        <v>1</v>
      </c>
    </row>
    <row r="15949" spans="1:7" x14ac:dyDescent="0.25">
      <c r="A15949" t="s">
        <v>17862</v>
      </c>
      <c r="B15949" s="1">
        <v>117883</v>
      </c>
      <c r="C15949" s="1">
        <v>1567</v>
      </c>
      <c r="D15949" s="1" t="s">
        <v>14696</v>
      </c>
      <c r="E15949" s="1">
        <v>-5.1782883999999996</v>
      </c>
      <c r="F15949" s="1">
        <v>-80.654888200000002</v>
      </c>
      <c r="G15949" s="4">
        <v>1</v>
      </c>
    </row>
    <row r="15950" spans="1:7" x14ac:dyDescent="0.25">
      <c r="A15950" t="s">
        <v>17862</v>
      </c>
      <c r="B15950" s="1">
        <v>119238</v>
      </c>
      <c r="C15950" s="1">
        <v>1567</v>
      </c>
      <c r="D15950" s="1" t="s">
        <v>14697</v>
      </c>
      <c r="E15950" s="1">
        <v>-5.1782883999999996</v>
      </c>
      <c r="F15950" s="1">
        <v>-80.654888200000002</v>
      </c>
      <c r="G15950" s="4">
        <v>1</v>
      </c>
    </row>
    <row r="15951" spans="1:7" x14ac:dyDescent="0.25">
      <c r="A15951" t="s">
        <v>17862</v>
      </c>
      <c r="B15951" s="1">
        <v>120897</v>
      </c>
      <c r="C15951" s="1">
        <v>1567</v>
      </c>
      <c r="D15951" s="1" t="s">
        <v>14675</v>
      </c>
      <c r="E15951" s="1">
        <v>-5.1782883999999996</v>
      </c>
      <c r="F15951" s="1">
        <v>-80.654888200000002</v>
      </c>
      <c r="G15951" s="4">
        <v>1</v>
      </c>
    </row>
    <row r="15952" spans="1:7" x14ac:dyDescent="0.25">
      <c r="A15952" t="s">
        <v>17862</v>
      </c>
      <c r="B15952" s="1">
        <v>123014</v>
      </c>
      <c r="C15952" s="1">
        <v>1567</v>
      </c>
      <c r="D15952" s="1" t="s">
        <v>14698</v>
      </c>
      <c r="E15952" s="1">
        <v>-5.1782883999999996</v>
      </c>
      <c r="F15952" s="1">
        <v>-80.654888200000002</v>
      </c>
      <c r="G15952" s="4">
        <v>1</v>
      </c>
    </row>
    <row r="15953" spans="1:7" x14ac:dyDescent="0.25">
      <c r="A15953" t="s">
        <v>17862</v>
      </c>
      <c r="B15953" s="1">
        <v>123753</v>
      </c>
      <c r="C15953" s="1">
        <v>1567</v>
      </c>
      <c r="D15953" s="1" t="s">
        <v>14699</v>
      </c>
      <c r="E15953" s="1">
        <v>-5.1782883999999996</v>
      </c>
      <c r="F15953" s="1">
        <v>-80.654888200000002</v>
      </c>
      <c r="G15953" s="4">
        <v>1</v>
      </c>
    </row>
    <row r="15954" spans="1:7" x14ac:dyDescent="0.25">
      <c r="A15954" t="s">
        <v>17862</v>
      </c>
      <c r="B15954" s="1">
        <v>123920</v>
      </c>
      <c r="C15954" s="1">
        <v>1567</v>
      </c>
      <c r="D15954" s="1" t="s">
        <v>14700</v>
      </c>
      <c r="E15954" s="1">
        <v>-5.1782883999999996</v>
      </c>
      <c r="F15954" s="1">
        <v>-80.654888200000002</v>
      </c>
      <c r="G15954" s="4">
        <v>1</v>
      </c>
    </row>
    <row r="15955" spans="1:7" x14ac:dyDescent="0.25">
      <c r="A15955" t="s">
        <v>17862</v>
      </c>
      <c r="B15955" s="1">
        <v>124023</v>
      </c>
      <c r="C15955" s="1">
        <v>1567</v>
      </c>
      <c r="D15955" s="1" t="s">
        <v>14701</v>
      </c>
      <c r="E15955" s="1">
        <v>-5.1782883999999996</v>
      </c>
      <c r="F15955" s="1">
        <v>-80.654888200000002</v>
      </c>
      <c r="G15955" s="4">
        <v>1</v>
      </c>
    </row>
    <row r="15956" spans="1:7" x14ac:dyDescent="0.25">
      <c r="A15956" t="s">
        <v>17862</v>
      </c>
      <c r="B15956" s="1">
        <v>124052</v>
      </c>
      <c r="C15956" s="1">
        <v>1567</v>
      </c>
      <c r="D15956" s="1" t="s">
        <v>14702</v>
      </c>
      <c r="E15956" s="1">
        <v>-5.1782883999999996</v>
      </c>
      <c r="F15956" s="1">
        <v>-80.654888200000002</v>
      </c>
      <c r="G15956" s="4">
        <v>1</v>
      </c>
    </row>
    <row r="15957" spans="1:7" x14ac:dyDescent="0.25">
      <c r="A15957" t="s">
        <v>17862</v>
      </c>
      <c r="B15957" s="1">
        <v>124143</v>
      </c>
      <c r="C15957" s="1">
        <v>1567</v>
      </c>
      <c r="D15957" s="1" t="s">
        <v>14703</v>
      </c>
      <c r="E15957" s="1">
        <v>-5.1782883999999996</v>
      </c>
      <c r="F15957" s="1">
        <v>-80.654888200000002</v>
      </c>
      <c r="G15957" s="4">
        <v>1</v>
      </c>
    </row>
    <row r="15958" spans="1:7" x14ac:dyDescent="0.25">
      <c r="A15958" t="s">
        <v>17862</v>
      </c>
      <c r="B15958" s="1">
        <v>124649</v>
      </c>
      <c r="C15958" s="1">
        <v>1567</v>
      </c>
      <c r="D15958" s="1" t="s">
        <v>14704</v>
      </c>
      <c r="E15958" s="1">
        <v>-5.1782883999999996</v>
      </c>
      <c r="F15958" s="1">
        <v>-80.654888200000002</v>
      </c>
      <c r="G15958" s="4">
        <v>1</v>
      </c>
    </row>
    <row r="15959" spans="1:7" x14ac:dyDescent="0.25">
      <c r="A15959" t="s">
        <v>17862</v>
      </c>
      <c r="B15959" s="1">
        <v>124660</v>
      </c>
      <c r="C15959" s="1">
        <v>1567</v>
      </c>
      <c r="D15959" s="1" t="s">
        <v>14705</v>
      </c>
      <c r="E15959" s="1">
        <v>-5.1782883999999996</v>
      </c>
      <c r="F15959" s="1">
        <v>-80.654888200000002</v>
      </c>
      <c r="G15959" s="4">
        <v>1</v>
      </c>
    </row>
    <row r="15960" spans="1:7" x14ac:dyDescent="0.25">
      <c r="A15960" t="s">
        <v>17862</v>
      </c>
      <c r="B15960" s="1">
        <v>124760</v>
      </c>
      <c r="C15960" s="1">
        <v>1567</v>
      </c>
      <c r="D15960" s="1" t="s">
        <v>14706</v>
      </c>
      <c r="E15960" s="1">
        <v>-5.1782883999999996</v>
      </c>
      <c r="F15960" s="1">
        <v>-80.654888200000002</v>
      </c>
      <c r="G15960" s="4">
        <v>1</v>
      </c>
    </row>
    <row r="15961" spans="1:7" x14ac:dyDescent="0.25">
      <c r="A15961" t="s">
        <v>17862</v>
      </c>
      <c r="B15961" s="1">
        <v>124860</v>
      </c>
      <c r="C15961" s="1">
        <v>1567</v>
      </c>
      <c r="D15961" s="1" t="s">
        <v>14707</v>
      </c>
      <c r="E15961" s="1">
        <v>-5.1782883999999996</v>
      </c>
      <c r="F15961" s="1">
        <v>-80.654888200000002</v>
      </c>
      <c r="G15961" s="4">
        <v>1</v>
      </c>
    </row>
    <row r="15962" spans="1:7" x14ac:dyDescent="0.25">
      <c r="A15962" t="s">
        <v>17862</v>
      </c>
      <c r="B15962" s="1">
        <v>125247</v>
      </c>
      <c r="C15962" s="1">
        <v>1567</v>
      </c>
      <c r="D15962" s="1" t="s">
        <v>14708</v>
      </c>
      <c r="E15962" s="1">
        <v>-5.1782883999999996</v>
      </c>
      <c r="F15962" s="1">
        <v>-80.654888200000002</v>
      </c>
      <c r="G15962" s="4">
        <v>1</v>
      </c>
    </row>
    <row r="15963" spans="1:7" x14ac:dyDescent="0.25">
      <c r="A15963" t="s">
        <v>17862</v>
      </c>
      <c r="B15963" s="1">
        <v>125314</v>
      </c>
      <c r="C15963" s="1">
        <v>1567</v>
      </c>
      <c r="D15963" s="1" t="s">
        <v>14709</v>
      </c>
      <c r="E15963" s="1">
        <v>-5.1782883999999996</v>
      </c>
      <c r="F15963" s="1">
        <v>-80.654888200000002</v>
      </c>
      <c r="G15963" s="4">
        <v>1</v>
      </c>
    </row>
    <row r="15964" spans="1:7" x14ac:dyDescent="0.25">
      <c r="A15964" t="s">
        <v>17862</v>
      </c>
      <c r="B15964" s="1">
        <v>126057</v>
      </c>
      <c r="C15964" s="1">
        <v>1567</v>
      </c>
      <c r="D15964" s="1" t="s">
        <v>14710</v>
      </c>
      <c r="E15964" s="1">
        <v>-5.1782883999999996</v>
      </c>
      <c r="F15964" s="1">
        <v>-80.654888200000002</v>
      </c>
      <c r="G15964" s="4">
        <v>1</v>
      </c>
    </row>
    <row r="15965" spans="1:7" x14ac:dyDescent="0.25">
      <c r="A15965" t="s">
        <v>17862</v>
      </c>
      <c r="B15965" s="1">
        <v>126559</v>
      </c>
      <c r="C15965" s="1">
        <v>1567</v>
      </c>
      <c r="D15965" s="1" t="s">
        <v>14711</v>
      </c>
      <c r="E15965" s="1">
        <v>-5.1782883999999996</v>
      </c>
      <c r="F15965" s="1">
        <v>-80.654888200000002</v>
      </c>
      <c r="G15965" s="4">
        <v>1</v>
      </c>
    </row>
    <row r="15966" spans="1:7" x14ac:dyDescent="0.25">
      <c r="A15966" t="s">
        <v>17862</v>
      </c>
      <c r="B15966" s="1">
        <v>126575</v>
      </c>
      <c r="C15966" s="1">
        <v>1567</v>
      </c>
      <c r="D15966" s="1" t="s">
        <v>14712</v>
      </c>
      <c r="E15966" s="1">
        <v>-5.1782883999999996</v>
      </c>
      <c r="F15966" s="1">
        <v>-80.654888200000002</v>
      </c>
      <c r="G15966" s="4">
        <v>1</v>
      </c>
    </row>
    <row r="15967" spans="1:7" x14ac:dyDescent="0.25">
      <c r="A15967" t="s">
        <v>17862</v>
      </c>
      <c r="B15967" s="1">
        <v>185</v>
      </c>
      <c r="C15967" s="1">
        <v>1567</v>
      </c>
      <c r="D15967" s="1" t="s">
        <v>14713</v>
      </c>
      <c r="E15967" s="1">
        <v>-5.17957</v>
      </c>
      <c r="F15967" s="1">
        <v>-80.618899999999996</v>
      </c>
      <c r="G15967" s="4">
        <v>1</v>
      </c>
    </row>
    <row r="15968" spans="1:7" x14ac:dyDescent="0.25">
      <c r="A15968" t="s">
        <v>17862</v>
      </c>
      <c r="B15968" s="1">
        <v>3895</v>
      </c>
      <c r="C15968" s="1">
        <v>1567</v>
      </c>
      <c r="D15968" s="1" t="s">
        <v>14714</v>
      </c>
      <c r="E15968" s="1">
        <v>-5.1819309999999996</v>
      </c>
      <c r="F15968" s="1">
        <v>-80.622056799999996</v>
      </c>
      <c r="G15968" s="4">
        <v>1</v>
      </c>
    </row>
    <row r="15969" spans="1:7" x14ac:dyDescent="0.25">
      <c r="A15969" t="s">
        <v>17862</v>
      </c>
      <c r="B15969" s="1">
        <v>2970</v>
      </c>
      <c r="C15969" s="1">
        <v>1567</v>
      </c>
      <c r="D15969" s="1" t="s">
        <v>14715</v>
      </c>
      <c r="E15969" s="1">
        <v>-5.1859181000000003</v>
      </c>
      <c r="F15969" s="1">
        <v>-80.583074300000007</v>
      </c>
      <c r="G15969" s="4">
        <v>1</v>
      </c>
    </row>
    <row r="15970" spans="1:7" x14ac:dyDescent="0.25">
      <c r="A15970" t="s">
        <v>17862</v>
      </c>
      <c r="B15970" s="1">
        <v>118312</v>
      </c>
      <c r="C15970" s="1">
        <v>1567</v>
      </c>
      <c r="D15970" s="1" t="s">
        <v>14716</v>
      </c>
      <c r="E15970" s="1">
        <v>-5.1862928000000004</v>
      </c>
      <c r="F15970" s="1">
        <v>-80.598787700000003</v>
      </c>
      <c r="G15970" s="4">
        <v>1</v>
      </c>
    </row>
    <row r="15971" spans="1:7" x14ac:dyDescent="0.25">
      <c r="A15971" t="s">
        <v>17862</v>
      </c>
      <c r="B15971" s="1">
        <v>125836</v>
      </c>
      <c r="C15971" s="1">
        <v>1567</v>
      </c>
      <c r="D15971" s="1" t="s">
        <v>14717</v>
      </c>
      <c r="E15971" s="1">
        <v>-5.1862928000000004</v>
      </c>
      <c r="F15971" s="1">
        <v>-80.598787700000003</v>
      </c>
      <c r="G15971" s="4">
        <v>1</v>
      </c>
    </row>
    <row r="15972" spans="1:7" x14ac:dyDescent="0.25">
      <c r="A15972" t="s">
        <v>17862</v>
      </c>
      <c r="B15972" s="1">
        <v>126849</v>
      </c>
      <c r="C15972" s="1">
        <v>1567</v>
      </c>
      <c r="D15972" s="1" t="s">
        <v>14718</v>
      </c>
      <c r="E15972" s="1">
        <v>-5.1863264999999998</v>
      </c>
      <c r="F15972" s="1">
        <v>-80.598754900000003</v>
      </c>
      <c r="G15972" s="4">
        <v>1</v>
      </c>
    </row>
    <row r="15973" spans="1:7" x14ac:dyDescent="0.25">
      <c r="A15973" t="s">
        <v>17862</v>
      </c>
      <c r="B15973" s="1">
        <v>127221</v>
      </c>
      <c r="C15973" s="1">
        <v>1567</v>
      </c>
      <c r="D15973" s="1" t="s">
        <v>14719</v>
      </c>
      <c r="E15973" s="1">
        <v>-5.1863264999999998</v>
      </c>
      <c r="F15973" s="1">
        <v>-80.598754900000003</v>
      </c>
      <c r="G15973" s="4">
        <v>1</v>
      </c>
    </row>
    <row r="15974" spans="1:7" x14ac:dyDescent="0.25">
      <c r="A15974" t="s">
        <v>17862</v>
      </c>
      <c r="B15974" s="1">
        <v>127752</v>
      </c>
      <c r="C15974" s="1">
        <v>1567</v>
      </c>
      <c r="D15974" s="1" t="s">
        <v>14720</v>
      </c>
      <c r="E15974" s="1">
        <v>-5.1863264999999998</v>
      </c>
      <c r="F15974" s="1">
        <v>-80.598754900000003</v>
      </c>
      <c r="G15974" s="4">
        <v>1</v>
      </c>
    </row>
    <row r="15975" spans="1:7" x14ac:dyDescent="0.25">
      <c r="A15975" t="s">
        <v>17862</v>
      </c>
      <c r="B15975" s="1">
        <v>127970</v>
      </c>
      <c r="C15975" s="1">
        <v>1567</v>
      </c>
      <c r="D15975" s="1" t="s">
        <v>14721</v>
      </c>
      <c r="E15975" s="1">
        <v>-5.1863264999999998</v>
      </c>
      <c r="F15975" s="1">
        <v>-80.598754900000003</v>
      </c>
      <c r="G15975" s="4">
        <v>1</v>
      </c>
    </row>
    <row r="15976" spans="1:7" x14ac:dyDescent="0.25">
      <c r="A15976" t="s">
        <v>17862</v>
      </c>
      <c r="B15976" s="1">
        <v>128084</v>
      </c>
      <c r="C15976" s="1">
        <v>1567</v>
      </c>
      <c r="D15976" s="1" t="s">
        <v>14722</v>
      </c>
      <c r="E15976" s="1">
        <v>-5.1863264999999998</v>
      </c>
      <c r="F15976" s="1">
        <v>-80.598754900000003</v>
      </c>
      <c r="G15976" s="4">
        <v>1</v>
      </c>
    </row>
    <row r="15977" spans="1:7" x14ac:dyDescent="0.25">
      <c r="A15977" t="s">
        <v>17862</v>
      </c>
      <c r="B15977" s="1">
        <v>115725</v>
      </c>
      <c r="C15977" s="1">
        <v>1567</v>
      </c>
      <c r="D15977" s="1" t="s">
        <v>14723</v>
      </c>
      <c r="E15977" s="1">
        <v>-5.18652142</v>
      </c>
      <c r="F15977" s="1">
        <v>-80.616574439999994</v>
      </c>
      <c r="G15977" s="4">
        <v>1</v>
      </c>
    </row>
    <row r="15978" spans="1:7" x14ac:dyDescent="0.25">
      <c r="A15978" t="s">
        <v>17862</v>
      </c>
      <c r="B15978" s="1">
        <v>102101</v>
      </c>
      <c r="C15978" s="1">
        <v>1567</v>
      </c>
      <c r="D15978" s="1" t="s">
        <v>14724</v>
      </c>
      <c r="E15978" s="1">
        <v>-5.1869516100000004</v>
      </c>
      <c r="F15978" s="1">
        <v>-80.597782039999998</v>
      </c>
      <c r="G15978" s="4">
        <v>1</v>
      </c>
    </row>
    <row r="15979" spans="1:7" x14ac:dyDescent="0.25">
      <c r="A15979" t="s">
        <v>17862</v>
      </c>
      <c r="B15979" s="1">
        <v>115827</v>
      </c>
      <c r="C15979" s="1">
        <v>1567</v>
      </c>
      <c r="D15979" s="1" t="s">
        <v>14725</v>
      </c>
      <c r="E15979" s="1">
        <v>-5.1872249999999998</v>
      </c>
      <c r="F15979" s="1">
        <v>-80.621634999999998</v>
      </c>
      <c r="G15979" s="4">
        <v>1</v>
      </c>
    </row>
    <row r="15980" spans="1:7" x14ac:dyDescent="0.25">
      <c r="A15980" t="s">
        <v>17862</v>
      </c>
      <c r="B15980" s="1">
        <v>114784</v>
      </c>
      <c r="C15980" s="1">
        <v>1567</v>
      </c>
      <c r="D15980" s="1" t="s">
        <v>14726</v>
      </c>
      <c r="E15980" s="1">
        <v>-5.18744257</v>
      </c>
      <c r="F15980" s="1">
        <v>-80.622492570000006</v>
      </c>
      <c r="G15980" s="4">
        <v>1</v>
      </c>
    </row>
    <row r="15981" spans="1:7" x14ac:dyDescent="0.25">
      <c r="A15981" t="s">
        <v>17862</v>
      </c>
      <c r="B15981" s="1">
        <v>113167</v>
      </c>
      <c r="C15981" s="1">
        <v>1567</v>
      </c>
      <c r="D15981" s="1" t="s">
        <v>14727</v>
      </c>
      <c r="E15981" s="1">
        <v>-5.1875287999999999</v>
      </c>
      <c r="F15981" s="1">
        <v>-80.665177900000003</v>
      </c>
      <c r="G15981" s="4">
        <v>1</v>
      </c>
    </row>
    <row r="15982" spans="1:7" x14ac:dyDescent="0.25">
      <c r="A15982" t="s">
        <v>17862</v>
      </c>
      <c r="B15982" s="1">
        <v>124683</v>
      </c>
      <c r="C15982" s="1">
        <v>1567</v>
      </c>
      <c r="D15982" s="1" t="s">
        <v>7718</v>
      </c>
      <c r="E15982" s="1">
        <v>-5.1875287999999999</v>
      </c>
      <c r="F15982" s="1">
        <v>-80.665177900000003</v>
      </c>
      <c r="G15982" s="4">
        <v>1</v>
      </c>
    </row>
    <row r="15983" spans="1:7" x14ac:dyDescent="0.25">
      <c r="A15983" t="s">
        <v>17862</v>
      </c>
      <c r="B15983" s="1">
        <v>124949</v>
      </c>
      <c r="C15983" s="1">
        <v>1567</v>
      </c>
      <c r="D15983" s="1" t="s">
        <v>14728</v>
      </c>
      <c r="E15983" s="1">
        <v>-5.1875287999999999</v>
      </c>
      <c r="F15983" s="1">
        <v>-80.665177900000003</v>
      </c>
      <c r="G15983" s="4">
        <v>1</v>
      </c>
    </row>
    <row r="15984" spans="1:7" x14ac:dyDescent="0.25">
      <c r="A15984" t="s">
        <v>17862</v>
      </c>
      <c r="B15984" s="1">
        <v>125250</v>
      </c>
      <c r="C15984" s="1">
        <v>1567</v>
      </c>
      <c r="D15984" s="1" t="s">
        <v>14729</v>
      </c>
      <c r="E15984" s="1">
        <v>-5.1875287999999999</v>
      </c>
      <c r="F15984" s="1">
        <v>-80.665177900000003</v>
      </c>
      <c r="G15984" s="4">
        <v>1</v>
      </c>
    </row>
    <row r="15985" spans="1:7" x14ac:dyDescent="0.25">
      <c r="A15985" t="s">
        <v>17862</v>
      </c>
      <c r="B15985" s="1">
        <v>117137</v>
      </c>
      <c r="C15985" s="1">
        <v>1567</v>
      </c>
      <c r="D15985" s="1" t="s">
        <v>14730</v>
      </c>
      <c r="E15985" s="1">
        <v>-5.1876711000000002</v>
      </c>
      <c r="F15985" s="1">
        <v>-80.621005600000004</v>
      </c>
      <c r="G15985" s="4">
        <v>1</v>
      </c>
    </row>
    <row r="15986" spans="1:7" x14ac:dyDescent="0.25">
      <c r="A15986" t="s">
        <v>17862</v>
      </c>
      <c r="B15986" s="1">
        <v>124036</v>
      </c>
      <c r="C15986" s="1">
        <v>1567</v>
      </c>
      <c r="D15986" s="1" t="s">
        <v>14731</v>
      </c>
      <c r="E15986" s="1">
        <v>-5.1878716999999996</v>
      </c>
      <c r="F15986" s="1">
        <v>-80.590044000000006</v>
      </c>
      <c r="G15986" s="4">
        <v>1</v>
      </c>
    </row>
    <row r="15987" spans="1:7" x14ac:dyDescent="0.25">
      <c r="A15987" t="s">
        <v>17862</v>
      </c>
      <c r="B15987" s="1">
        <v>126182</v>
      </c>
      <c r="C15987" s="1">
        <v>1567</v>
      </c>
      <c r="D15987" s="1" t="s">
        <v>14732</v>
      </c>
      <c r="E15987" s="1">
        <v>-5.1887138999999998</v>
      </c>
      <c r="F15987" s="1">
        <v>-80.614948720000001</v>
      </c>
      <c r="G15987" s="4">
        <v>1</v>
      </c>
    </row>
    <row r="15988" spans="1:7" x14ac:dyDescent="0.25">
      <c r="A15988" t="s">
        <v>17862</v>
      </c>
      <c r="B15988" s="1">
        <v>126772</v>
      </c>
      <c r="C15988" s="1">
        <v>1567</v>
      </c>
      <c r="D15988" s="1" t="s">
        <v>14733</v>
      </c>
      <c r="E15988" s="1">
        <v>-5.1906040000000004</v>
      </c>
      <c r="F15988" s="1">
        <v>-80.603699989999996</v>
      </c>
      <c r="G15988" s="4">
        <v>1</v>
      </c>
    </row>
    <row r="15989" spans="1:7" x14ac:dyDescent="0.25">
      <c r="A15989" t="s">
        <v>17862</v>
      </c>
      <c r="B15989" s="1">
        <v>102104</v>
      </c>
      <c r="C15989" s="1">
        <v>1567</v>
      </c>
      <c r="D15989" s="1" t="s">
        <v>14734</v>
      </c>
      <c r="E15989" s="1">
        <v>-5.1906461200000003</v>
      </c>
      <c r="F15989" s="1">
        <v>-80.609695840000001</v>
      </c>
      <c r="G15989" s="4">
        <v>1</v>
      </c>
    </row>
    <row r="15990" spans="1:7" x14ac:dyDescent="0.25">
      <c r="A15990" t="s">
        <v>17862</v>
      </c>
      <c r="B15990" s="1">
        <v>125874</v>
      </c>
      <c r="C15990" s="1">
        <v>1567</v>
      </c>
      <c r="D15990" s="1" t="s">
        <v>14735</v>
      </c>
      <c r="E15990" s="1">
        <v>-5.1910435499999998</v>
      </c>
      <c r="F15990" s="1">
        <v>-80.609957179999995</v>
      </c>
      <c r="G15990" s="4">
        <v>1</v>
      </c>
    </row>
    <row r="15991" spans="1:7" x14ac:dyDescent="0.25">
      <c r="A15991" t="s">
        <v>17862</v>
      </c>
      <c r="B15991" s="1">
        <v>123940</v>
      </c>
      <c r="C15991" s="1">
        <v>1567</v>
      </c>
      <c r="D15991" s="1" t="s">
        <v>8194</v>
      </c>
      <c r="E15991" s="1">
        <v>-5.19197197</v>
      </c>
      <c r="F15991" s="1">
        <v>-80.618566979999997</v>
      </c>
      <c r="G15991" s="4">
        <v>1</v>
      </c>
    </row>
    <row r="15992" spans="1:7" x14ac:dyDescent="0.25">
      <c r="A15992" t="s">
        <v>17862</v>
      </c>
      <c r="B15992" s="1">
        <v>125485</v>
      </c>
      <c r="C15992" s="1">
        <v>1567</v>
      </c>
      <c r="D15992" s="1" t="s">
        <v>14736</v>
      </c>
      <c r="E15992" s="1">
        <v>-5.1928263100000001</v>
      </c>
      <c r="F15992" s="1">
        <v>-80.622335440000001</v>
      </c>
      <c r="G15992" s="4">
        <v>1</v>
      </c>
    </row>
    <row r="15993" spans="1:7" x14ac:dyDescent="0.25">
      <c r="A15993" t="s">
        <v>17862</v>
      </c>
      <c r="B15993" s="1">
        <v>112325</v>
      </c>
      <c r="C15993" s="1">
        <v>1567</v>
      </c>
      <c r="D15993" s="1" t="s">
        <v>14737</v>
      </c>
      <c r="E15993" s="1">
        <v>-5.1938906999999999</v>
      </c>
      <c r="F15993" s="1">
        <v>-80.620804000000007</v>
      </c>
      <c r="G15993" s="4">
        <v>1</v>
      </c>
    </row>
    <row r="15994" spans="1:7" x14ac:dyDescent="0.25">
      <c r="A15994" t="s">
        <v>17862</v>
      </c>
      <c r="B15994" s="1">
        <v>124830</v>
      </c>
      <c r="C15994" s="1">
        <v>1567</v>
      </c>
      <c r="D15994" s="1" t="s">
        <v>14738</v>
      </c>
      <c r="E15994" s="1">
        <v>-5.1941449999999998</v>
      </c>
      <c r="F15994" s="1">
        <v>-80.620840000000001</v>
      </c>
      <c r="G15994" s="4">
        <v>1</v>
      </c>
    </row>
    <row r="15995" spans="1:7" x14ac:dyDescent="0.25">
      <c r="A15995" t="s">
        <v>17862</v>
      </c>
      <c r="B15995" s="1">
        <v>110377</v>
      </c>
      <c r="C15995" s="1">
        <v>1567</v>
      </c>
      <c r="D15995" s="1" t="s">
        <v>14739</v>
      </c>
      <c r="E15995" s="1">
        <v>-5.1946500000000002</v>
      </c>
      <c r="F15995" s="1">
        <v>-80.620673999999994</v>
      </c>
      <c r="G15995" s="4">
        <v>1</v>
      </c>
    </row>
    <row r="15996" spans="1:7" x14ac:dyDescent="0.25">
      <c r="A15996" t="s">
        <v>17862</v>
      </c>
      <c r="B15996" s="1">
        <v>112634</v>
      </c>
      <c r="C15996" s="1">
        <v>1567</v>
      </c>
      <c r="D15996" s="1" t="s">
        <v>14740</v>
      </c>
      <c r="E15996" s="1">
        <v>-5.1958950000000002</v>
      </c>
      <c r="F15996" s="1">
        <v>-80.620513329999994</v>
      </c>
      <c r="G15996" s="4">
        <v>1</v>
      </c>
    </row>
    <row r="15997" spans="1:7" x14ac:dyDescent="0.25">
      <c r="A15997" t="s">
        <v>17862</v>
      </c>
      <c r="B15997" s="1">
        <v>3896</v>
      </c>
      <c r="C15997" s="1">
        <v>1567</v>
      </c>
      <c r="D15997" s="1" t="s">
        <v>14741</v>
      </c>
      <c r="E15997" s="1">
        <v>-5.1961724</v>
      </c>
      <c r="F15997" s="1">
        <v>-80.622631799999994</v>
      </c>
      <c r="G15997" s="4">
        <v>1</v>
      </c>
    </row>
    <row r="15998" spans="1:7" x14ac:dyDescent="0.25">
      <c r="A15998" t="s">
        <v>17862</v>
      </c>
      <c r="B15998" s="1">
        <v>112845</v>
      </c>
      <c r="C15998" s="1">
        <v>1567</v>
      </c>
      <c r="D15998" s="1" t="s">
        <v>14742</v>
      </c>
      <c r="E15998" s="1">
        <v>-5.1967183300000004</v>
      </c>
      <c r="F15998" s="1">
        <v>-80.620658329999998</v>
      </c>
      <c r="G15998" s="4">
        <v>1</v>
      </c>
    </row>
    <row r="15999" spans="1:7" x14ac:dyDescent="0.25">
      <c r="A15999" t="s">
        <v>17862</v>
      </c>
      <c r="B15999" s="1">
        <v>127946</v>
      </c>
      <c r="C15999" s="1">
        <v>1567</v>
      </c>
      <c r="D15999" s="1" t="s">
        <v>14743</v>
      </c>
      <c r="E15999" s="1">
        <v>-5.1972268000000001</v>
      </c>
      <c r="F15999" s="1">
        <v>-80.628529</v>
      </c>
      <c r="G15999" s="4">
        <v>1</v>
      </c>
    </row>
    <row r="16000" spans="1:7" x14ac:dyDescent="0.25">
      <c r="A16000" t="s">
        <v>17862</v>
      </c>
      <c r="B16000" s="1">
        <v>126939</v>
      </c>
      <c r="C16000" s="1">
        <v>1567</v>
      </c>
      <c r="D16000" s="1" t="s">
        <v>14744</v>
      </c>
      <c r="E16000" s="1">
        <v>-5.1980167000000002</v>
      </c>
      <c r="F16000" s="1">
        <v>-80.619879890000007</v>
      </c>
      <c r="G16000" s="4">
        <v>1</v>
      </c>
    </row>
    <row r="16001" spans="1:7" x14ac:dyDescent="0.25">
      <c r="A16001" t="s">
        <v>17862</v>
      </c>
      <c r="B16001" s="1">
        <v>126941</v>
      </c>
      <c r="C16001" s="1">
        <v>1567</v>
      </c>
      <c r="D16001" s="1" t="s">
        <v>14745</v>
      </c>
      <c r="E16001" s="1">
        <v>-5.1980300499999998</v>
      </c>
      <c r="F16001" s="1">
        <v>-80.619877209999999</v>
      </c>
      <c r="G16001" s="4">
        <v>1</v>
      </c>
    </row>
    <row r="16002" spans="1:7" x14ac:dyDescent="0.25">
      <c r="A16002" t="s">
        <v>17862</v>
      </c>
      <c r="B16002" s="1">
        <v>114886</v>
      </c>
      <c r="C16002" s="1">
        <v>1567</v>
      </c>
      <c r="D16002" s="1" t="s">
        <v>14746</v>
      </c>
      <c r="E16002" s="1">
        <v>-5.1982066700000003</v>
      </c>
      <c r="F16002" s="1">
        <v>-80.619676670000004</v>
      </c>
      <c r="G16002" s="4">
        <v>1</v>
      </c>
    </row>
    <row r="16003" spans="1:7" x14ac:dyDescent="0.25">
      <c r="A16003" t="s">
        <v>17862</v>
      </c>
      <c r="B16003" s="1">
        <v>109942</v>
      </c>
      <c r="C16003" s="1">
        <v>1567</v>
      </c>
      <c r="D16003" s="1" t="s">
        <v>14747</v>
      </c>
      <c r="E16003" s="1">
        <v>-5.1982666699999998</v>
      </c>
      <c r="F16003" s="1">
        <v>-80.619381669999996</v>
      </c>
      <c r="G16003" s="4">
        <v>1</v>
      </c>
    </row>
    <row r="16004" spans="1:7" x14ac:dyDescent="0.25">
      <c r="A16004" t="s">
        <v>17862</v>
      </c>
      <c r="B16004" s="1">
        <v>102099</v>
      </c>
      <c r="C16004" s="1">
        <v>1567</v>
      </c>
      <c r="D16004" s="1" t="s">
        <v>14748</v>
      </c>
      <c r="E16004" s="1">
        <v>-5.1982850000000003</v>
      </c>
      <c r="F16004" s="1">
        <v>-80.619264999999999</v>
      </c>
      <c r="G16004" s="4">
        <v>1</v>
      </c>
    </row>
    <row r="16005" spans="1:7" x14ac:dyDescent="0.25">
      <c r="A16005" t="s">
        <v>17862</v>
      </c>
      <c r="B16005" s="1">
        <v>125727</v>
      </c>
      <c r="C16005" s="1">
        <v>1567</v>
      </c>
      <c r="D16005" s="1" t="s">
        <v>14749</v>
      </c>
      <c r="E16005" s="1">
        <v>-5.20167</v>
      </c>
      <c r="F16005" s="1">
        <v>-80.622500000000002</v>
      </c>
      <c r="G16005" s="4">
        <v>1</v>
      </c>
    </row>
    <row r="16006" spans="1:7" x14ac:dyDescent="0.25">
      <c r="A16006" t="s">
        <v>17862</v>
      </c>
      <c r="B16006" s="1">
        <v>110360</v>
      </c>
      <c r="C16006" s="1">
        <v>1567</v>
      </c>
      <c r="D16006" s="1" t="s">
        <v>14750</v>
      </c>
      <c r="E16006" s="1">
        <v>-5.2164999999999999</v>
      </c>
      <c r="F16006" s="1">
        <v>-80.624366300000005</v>
      </c>
      <c r="G16006" s="4">
        <v>1</v>
      </c>
    </row>
    <row r="16007" spans="1:7" x14ac:dyDescent="0.25">
      <c r="A16007" t="s">
        <v>17862</v>
      </c>
      <c r="B16007" s="1">
        <v>127906</v>
      </c>
      <c r="C16007" s="1">
        <v>1567</v>
      </c>
      <c r="D16007" s="1" t="s">
        <v>14751</v>
      </c>
      <c r="E16007" s="1">
        <v>-5.2164999999999999</v>
      </c>
      <c r="F16007" s="1">
        <v>-80.624366300000005</v>
      </c>
      <c r="G16007" s="4">
        <v>1</v>
      </c>
    </row>
    <row r="16008" spans="1:7" x14ac:dyDescent="0.25">
      <c r="A16008" t="s">
        <v>17862</v>
      </c>
      <c r="B16008" s="1">
        <v>423</v>
      </c>
      <c r="C16008" s="1">
        <v>1567</v>
      </c>
      <c r="D16008" s="1" t="s">
        <v>14752</v>
      </c>
      <c r="E16008" s="1">
        <v>-5.2179091900000003</v>
      </c>
      <c r="F16008" s="1">
        <v>-80.625402469999997</v>
      </c>
      <c r="G16008" s="4">
        <v>1</v>
      </c>
    </row>
    <row r="16009" spans="1:7" x14ac:dyDescent="0.25">
      <c r="A16009" t="s">
        <v>17862</v>
      </c>
      <c r="B16009" s="1">
        <v>605</v>
      </c>
      <c r="C16009" s="1">
        <v>1567</v>
      </c>
      <c r="D16009" s="1" t="s">
        <v>14753</v>
      </c>
      <c r="E16009" s="1">
        <v>-5.2179358999999996</v>
      </c>
      <c r="F16009" s="1">
        <v>-80.625370279999999</v>
      </c>
      <c r="G16009" s="4">
        <v>1</v>
      </c>
    </row>
    <row r="16010" spans="1:7" x14ac:dyDescent="0.25">
      <c r="A16010" t="s">
        <v>17862</v>
      </c>
      <c r="B16010" s="1">
        <v>126704</v>
      </c>
      <c r="C16010" s="1">
        <v>1567</v>
      </c>
      <c r="D16010" s="1" t="s">
        <v>14754</v>
      </c>
      <c r="E16010" s="1">
        <v>-5.2211599</v>
      </c>
      <c r="F16010" s="1">
        <v>-80.623483399999998</v>
      </c>
      <c r="G16010" s="4">
        <v>1</v>
      </c>
    </row>
    <row r="16011" spans="1:7" x14ac:dyDescent="0.25">
      <c r="A16011" t="s">
        <v>17862</v>
      </c>
      <c r="B16011" s="1">
        <v>102103</v>
      </c>
      <c r="C16011" s="1">
        <v>1567</v>
      </c>
      <c r="D16011" s="1" t="s">
        <v>14755</v>
      </c>
      <c r="E16011" s="1">
        <v>-5.2245705100000004</v>
      </c>
      <c r="F16011" s="1">
        <v>-80.627278250000003</v>
      </c>
      <c r="G16011" s="4">
        <v>1</v>
      </c>
    </row>
    <row r="16012" spans="1:7" x14ac:dyDescent="0.25">
      <c r="A16012" t="s">
        <v>17862</v>
      </c>
      <c r="B16012" s="1">
        <v>102100</v>
      </c>
      <c r="C16012" s="1">
        <v>1567</v>
      </c>
      <c r="D16012" s="1" t="s">
        <v>14756</v>
      </c>
      <c r="E16012" s="1">
        <v>-5.2246289499999996</v>
      </c>
      <c r="F16012" s="1">
        <v>-80.620782070000004</v>
      </c>
      <c r="G16012" s="4">
        <v>1</v>
      </c>
    </row>
    <row r="16013" spans="1:7" x14ac:dyDescent="0.25">
      <c r="A16013" t="s">
        <v>17862</v>
      </c>
      <c r="B16013" s="1">
        <v>4856</v>
      </c>
      <c r="C16013" s="1">
        <v>1567</v>
      </c>
      <c r="D16013" s="1" t="s">
        <v>14757</v>
      </c>
      <c r="E16013" s="1">
        <v>-5.2255877999999996</v>
      </c>
      <c r="F16013" s="1">
        <v>-80.628529</v>
      </c>
      <c r="G16013" s="4">
        <v>1</v>
      </c>
    </row>
    <row r="16014" spans="1:7" x14ac:dyDescent="0.25">
      <c r="A16014" t="s">
        <v>17862</v>
      </c>
      <c r="B16014" s="1">
        <v>118156</v>
      </c>
      <c r="C16014" s="1">
        <v>1568</v>
      </c>
      <c r="D16014" s="1" t="s">
        <v>14758</v>
      </c>
      <c r="E16014" s="1">
        <v>-5.1782883999999996</v>
      </c>
      <c r="F16014" s="1">
        <v>-80.654888200000002</v>
      </c>
      <c r="G16014" s="4">
        <v>1</v>
      </c>
    </row>
    <row r="16015" spans="1:7" x14ac:dyDescent="0.25">
      <c r="A16015" t="s">
        <v>17862</v>
      </c>
      <c r="B16015" s="1">
        <v>3448</v>
      </c>
      <c r="C16015" s="1">
        <v>1568</v>
      </c>
      <c r="D16015" s="1" t="s">
        <v>14759</v>
      </c>
      <c r="E16015" s="1">
        <v>-5.2330639000000003</v>
      </c>
      <c r="F16015" s="1">
        <v>-80.638622999999995</v>
      </c>
      <c r="G16015" s="4">
        <v>1</v>
      </c>
    </row>
    <row r="16016" spans="1:7" x14ac:dyDescent="0.25">
      <c r="A16016" t="s">
        <v>17862</v>
      </c>
      <c r="B16016" s="1">
        <v>424</v>
      </c>
      <c r="C16016" s="1">
        <v>1568</v>
      </c>
      <c r="D16016" s="1" t="s">
        <v>14760</v>
      </c>
      <c r="E16016" s="1">
        <v>-5.2358958500000004</v>
      </c>
      <c r="F16016" s="1">
        <v>-80.659945879999995</v>
      </c>
      <c r="G16016" s="4">
        <v>1</v>
      </c>
    </row>
    <row r="16017" spans="1:7" x14ac:dyDescent="0.25">
      <c r="A16017" t="s">
        <v>17862</v>
      </c>
      <c r="B16017" s="1">
        <v>102116</v>
      </c>
      <c r="C16017" s="1">
        <v>1568</v>
      </c>
      <c r="D16017" s="1" t="s">
        <v>14761</v>
      </c>
      <c r="E16017" s="1">
        <v>-5.23618965</v>
      </c>
      <c r="F16017" s="1">
        <v>-80.660190720000003</v>
      </c>
      <c r="G16017" s="4">
        <v>1</v>
      </c>
    </row>
    <row r="16018" spans="1:7" x14ac:dyDescent="0.25">
      <c r="A16018" t="s">
        <v>17862</v>
      </c>
      <c r="B16018" s="1">
        <v>110421</v>
      </c>
      <c r="C16018" s="1">
        <v>1568</v>
      </c>
      <c r="D16018" s="1" t="s">
        <v>14762</v>
      </c>
      <c r="E16018" s="1">
        <v>-5.2454611</v>
      </c>
      <c r="F16018" s="1">
        <v>-80.652980900000003</v>
      </c>
      <c r="G16018" s="4">
        <v>1</v>
      </c>
    </row>
    <row r="16019" spans="1:7" x14ac:dyDescent="0.25">
      <c r="A16019" t="s">
        <v>17862</v>
      </c>
      <c r="B16019" s="1">
        <v>102117</v>
      </c>
      <c r="C16019" s="1">
        <v>1568</v>
      </c>
      <c r="D16019" s="1" t="s">
        <v>14763</v>
      </c>
      <c r="E16019" s="1">
        <v>-5.2464712100000002</v>
      </c>
      <c r="F16019" s="1">
        <v>-80.671884840000004</v>
      </c>
      <c r="G16019" s="4">
        <v>1</v>
      </c>
    </row>
    <row r="16020" spans="1:7" x14ac:dyDescent="0.25">
      <c r="A16020" t="s">
        <v>17862</v>
      </c>
      <c r="B16020" s="1">
        <v>102114</v>
      </c>
      <c r="C16020" s="1">
        <v>1568</v>
      </c>
      <c r="D16020" s="1" t="s">
        <v>14764</v>
      </c>
      <c r="E16020" s="1">
        <v>-5.2475805700000002</v>
      </c>
      <c r="F16020" s="1">
        <v>-80.651214449999998</v>
      </c>
      <c r="G16020" s="4">
        <v>1</v>
      </c>
    </row>
    <row r="16021" spans="1:7" x14ac:dyDescent="0.25">
      <c r="A16021" t="s">
        <v>17862</v>
      </c>
      <c r="B16021" s="1">
        <v>186</v>
      </c>
      <c r="C16021" s="1">
        <v>1568</v>
      </c>
      <c r="D16021" s="1" t="s">
        <v>14765</v>
      </c>
      <c r="E16021" s="1">
        <v>-5.2629299999999999</v>
      </c>
      <c r="F16021" s="1">
        <v>-80.670299999999997</v>
      </c>
      <c r="G16021" s="4">
        <v>1</v>
      </c>
    </row>
    <row r="16022" spans="1:7" x14ac:dyDescent="0.25">
      <c r="A16022" t="s">
        <v>17862</v>
      </c>
      <c r="B16022" s="1">
        <v>112008</v>
      </c>
      <c r="C16022" s="1">
        <v>1568</v>
      </c>
      <c r="D16022" s="1" t="s">
        <v>14766</v>
      </c>
      <c r="E16022" s="1">
        <v>-5.2648564000000002</v>
      </c>
      <c r="F16022" s="1">
        <v>-80.675536300000005</v>
      </c>
      <c r="G16022" s="4">
        <v>1</v>
      </c>
    </row>
    <row r="16023" spans="1:7" x14ac:dyDescent="0.25">
      <c r="A16023" t="s">
        <v>17862</v>
      </c>
      <c r="B16023" s="1">
        <v>102111</v>
      </c>
      <c r="C16023" s="1">
        <v>1568</v>
      </c>
      <c r="D16023" s="1" t="s">
        <v>14767</v>
      </c>
      <c r="E16023" s="1">
        <v>-5.26556333</v>
      </c>
      <c r="F16023" s="1">
        <v>-80.671949999999995</v>
      </c>
      <c r="G16023" s="4">
        <v>1</v>
      </c>
    </row>
    <row r="16024" spans="1:7" x14ac:dyDescent="0.25">
      <c r="A16024" t="s">
        <v>17862</v>
      </c>
      <c r="B16024" s="1">
        <v>125214</v>
      </c>
      <c r="C16024" s="1">
        <v>1568</v>
      </c>
      <c r="D16024" s="1" t="s">
        <v>14768</v>
      </c>
      <c r="E16024" s="1">
        <v>-5.2659445199999997</v>
      </c>
      <c r="F16024" s="1">
        <v>-80.672234630000005</v>
      </c>
      <c r="G16024" s="4">
        <v>1</v>
      </c>
    </row>
    <row r="16025" spans="1:7" x14ac:dyDescent="0.25">
      <c r="A16025" t="s">
        <v>17862</v>
      </c>
      <c r="B16025" s="1">
        <v>102118</v>
      </c>
      <c r="C16025" s="1">
        <v>1568</v>
      </c>
      <c r="D16025" s="1" t="s">
        <v>14769</v>
      </c>
      <c r="E16025" s="1">
        <v>-5.2671883299999998</v>
      </c>
      <c r="F16025" s="1">
        <v>-80.702106670000006</v>
      </c>
      <c r="G16025" s="4">
        <v>1</v>
      </c>
    </row>
    <row r="16026" spans="1:7" x14ac:dyDescent="0.25">
      <c r="A16026" t="s">
        <v>17862</v>
      </c>
      <c r="B16026" s="1">
        <v>125388</v>
      </c>
      <c r="C16026" s="1">
        <v>1568</v>
      </c>
      <c r="D16026" s="1" t="s">
        <v>14770</v>
      </c>
      <c r="E16026" s="1">
        <v>-5.2688451000000001</v>
      </c>
      <c r="F16026" s="1">
        <v>-80.6743053</v>
      </c>
      <c r="G16026" s="4">
        <v>1</v>
      </c>
    </row>
    <row r="16027" spans="1:7" x14ac:dyDescent="0.25">
      <c r="A16027" t="s">
        <v>17862</v>
      </c>
      <c r="B16027" s="1">
        <v>102115</v>
      </c>
      <c r="C16027" s="1">
        <v>1568</v>
      </c>
      <c r="D16027" s="1" t="s">
        <v>14771</v>
      </c>
      <c r="E16027" s="1">
        <v>-5.2781416700000001</v>
      </c>
      <c r="F16027" s="1">
        <v>-80.681876669999994</v>
      </c>
      <c r="G16027" s="4">
        <v>1</v>
      </c>
    </row>
    <row r="16028" spans="1:7" x14ac:dyDescent="0.25">
      <c r="A16028" t="s">
        <v>17862</v>
      </c>
      <c r="B16028" s="1">
        <v>102113</v>
      </c>
      <c r="C16028" s="1">
        <v>1568</v>
      </c>
      <c r="D16028" s="1" t="s">
        <v>14772</v>
      </c>
      <c r="E16028" s="1">
        <v>-5.28110576</v>
      </c>
      <c r="F16028" s="1">
        <v>-80.714655010000001</v>
      </c>
      <c r="G16028" s="4">
        <v>1</v>
      </c>
    </row>
    <row r="16029" spans="1:7" x14ac:dyDescent="0.25">
      <c r="A16029" t="s">
        <v>17862</v>
      </c>
      <c r="B16029" s="1">
        <v>102121</v>
      </c>
      <c r="C16029" s="1">
        <v>1568</v>
      </c>
      <c r="D16029" s="1" t="s">
        <v>14773</v>
      </c>
      <c r="E16029" s="1">
        <v>-5.2885766700000003</v>
      </c>
      <c r="F16029" s="1">
        <v>-80.615941669999998</v>
      </c>
      <c r="G16029" s="4">
        <v>1</v>
      </c>
    </row>
    <row r="16030" spans="1:7" x14ac:dyDescent="0.25">
      <c r="A16030" t="s">
        <v>17862</v>
      </c>
      <c r="B16030" s="1">
        <v>102119</v>
      </c>
      <c r="C16030" s="1">
        <v>1568</v>
      </c>
      <c r="D16030" s="1" t="s">
        <v>14774</v>
      </c>
      <c r="E16030" s="1">
        <v>-5.2889600699999999</v>
      </c>
      <c r="F16030" s="1">
        <v>-80.746515369999997</v>
      </c>
      <c r="G16030" s="4">
        <v>1</v>
      </c>
    </row>
    <row r="16031" spans="1:7" x14ac:dyDescent="0.25">
      <c r="A16031" t="s">
        <v>17862</v>
      </c>
      <c r="B16031" s="1">
        <v>102120</v>
      </c>
      <c r="C16031" s="1">
        <v>1568</v>
      </c>
      <c r="D16031" s="1" t="s">
        <v>14775</v>
      </c>
      <c r="E16031" s="1">
        <v>-5.29094</v>
      </c>
      <c r="F16031" s="1">
        <v>-80.687041669999999</v>
      </c>
      <c r="G16031" s="4">
        <v>1</v>
      </c>
    </row>
    <row r="16032" spans="1:7" x14ac:dyDescent="0.25">
      <c r="A16032" t="s">
        <v>17862</v>
      </c>
      <c r="B16032" s="1">
        <v>102112</v>
      </c>
      <c r="C16032" s="1">
        <v>1568</v>
      </c>
      <c r="D16032" s="1" t="s">
        <v>14776</v>
      </c>
      <c r="E16032" s="1">
        <v>-5.3083066700000003</v>
      </c>
      <c r="F16032" s="1">
        <v>-80.684161669999995</v>
      </c>
      <c r="G16032" s="4">
        <v>1</v>
      </c>
    </row>
    <row r="16033" spans="1:7" x14ac:dyDescent="0.25">
      <c r="A16033" t="s">
        <v>17862</v>
      </c>
      <c r="B16033" s="1">
        <v>102139</v>
      </c>
      <c r="C16033" s="1">
        <v>1569</v>
      </c>
      <c r="D16033" s="1" t="s">
        <v>14777</v>
      </c>
      <c r="E16033" s="1">
        <v>-5.3209249999999999</v>
      </c>
      <c r="F16033" s="1">
        <v>-80.678809999999999</v>
      </c>
      <c r="G16033" s="4">
        <v>1</v>
      </c>
    </row>
    <row r="16034" spans="1:7" x14ac:dyDescent="0.25">
      <c r="A16034" t="s">
        <v>17862</v>
      </c>
      <c r="B16034" s="1">
        <v>102136</v>
      </c>
      <c r="C16034" s="1">
        <v>1569</v>
      </c>
      <c r="D16034" s="1" t="s">
        <v>14778</v>
      </c>
      <c r="E16034" s="1">
        <v>-5.3232316700000002</v>
      </c>
      <c r="F16034" s="1">
        <v>-80.666079999999994</v>
      </c>
      <c r="G16034" s="4">
        <v>1</v>
      </c>
    </row>
    <row r="16035" spans="1:7" x14ac:dyDescent="0.25">
      <c r="A16035" t="s">
        <v>17862</v>
      </c>
      <c r="B16035" s="1">
        <v>4842</v>
      </c>
      <c r="C16035" s="1">
        <v>1569</v>
      </c>
      <c r="D16035" s="1" t="s">
        <v>14779</v>
      </c>
      <c r="E16035" s="1">
        <v>-5.3246336000000003</v>
      </c>
      <c r="F16035" s="1">
        <v>-80.665774400000004</v>
      </c>
      <c r="G16035" s="4">
        <v>1</v>
      </c>
    </row>
    <row r="16036" spans="1:7" x14ac:dyDescent="0.25">
      <c r="A16036" t="s">
        <v>17862</v>
      </c>
      <c r="B16036" s="1">
        <v>4066</v>
      </c>
      <c r="C16036" s="1">
        <v>1569</v>
      </c>
      <c r="D16036" s="1" t="s">
        <v>14780</v>
      </c>
      <c r="E16036" s="1">
        <v>-5.3246548999999996</v>
      </c>
      <c r="F16036" s="1">
        <v>-80.665767000000002</v>
      </c>
      <c r="G16036" s="4">
        <v>1</v>
      </c>
    </row>
    <row r="16037" spans="1:7" x14ac:dyDescent="0.25">
      <c r="A16037" t="s">
        <v>17862</v>
      </c>
      <c r="B16037" s="1">
        <v>102138</v>
      </c>
      <c r="C16037" s="1">
        <v>1569</v>
      </c>
      <c r="D16037" s="1" t="s">
        <v>14781</v>
      </c>
      <c r="E16037" s="1">
        <v>-5.34421167</v>
      </c>
      <c r="F16037" s="1">
        <v>-80.658336669999997</v>
      </c>
      <c r="G16037" s="4">
        <v>1</v>
      </c>
    </row>
    <row r="16038" spans="1:7" x14ac:dyDescent="0.25">
      <c r="A16038" t="s">
        <v>17862</v>
      </c>
      <c r="B16038" s="1">
        <v>102137</v>
      </c>
      <c r="C16038" s="1">
        <v>1569</v>
      </c>
      <c r="D16038" s="1" t="s">
        <v>14782</v>
      </c>
      <c r="E16038" s="1">
        <v>-5.3766933300000002</v>
      </c>
      <c r="F16038" s="1">
        <v>-80.612748330000002</v>
      </c>
      <c r="G16038" s="4">
        <v>1</v>
      </c>
    </row>
    <row r="16039" spans="1:7" x14ac:dyDescent="0.25">
      <c r="A16039" t="s">
        <v>17862</v>
      </c>
      <c r="B16039" s="1">
        <v>102140</v>
      </c>
      <c r="C16039" s="1">
        <v>1570</v>
      </c>
      <c r="D16039" s="1" t="s">
        <v>14783</v>
      </c>
      <c r="E16039" s="1">
        <v>-5.4094265300000002</v>
      </c>
      <c r="F16039" s="1">
        <v>-80.67939561</v>
      </c>
      <c r="G16039" s="4">
        <v>1</v>
      </c>
    </row>
    <row r="16040" spans="1:7" x14ac:dyDescent="0.25">
      <c r="A16040" t="s">
        <v>17862</v>
      </c>
      <c r="B16040" s="1">
        <v>102141</v>
      </c>
      <c r="C16040" s="1">
        <v>1570</v>
      </c>
      <c r="D16040" s="1" t="s">
        <v>14784</v>
      </c>
      <c r="E16040" s="1">
        <v>-5.4310766700000004</v>
      </c>
      <c r="F16040" s="1">
        <v>-80.609823329999998</v>
      </c>
      <c r="G16040" s="4">
        <v>1</v>
      </c>
    </row>
    <row r="16041" spans="1:7" x14ac:dyDescent="0.25">
      <c r="A16041" t="s">
        <v>17862</v>
      </c>
      <c r="B16041" s="1">
        <v>102124</v>
      </c>
      <c r="C16041" s="1">
        <v>1571</v>
      </c>
      <c r="D16041" s="1" t="s">
        <v>14785</v>
      </c>
      <c r="E16041" s="1">
        <v>-5.3172267099999999</v>
      </c>
      <c r="F16041" s="1">
        <v>-80.757601080000001</v>
      </c>
      <c r="G16041" s="4">
        <v>1</v>
      </c>
    </row>
    <row r="16042" spans="1:7" x14ac:dyDescent="0.25">
      <c r="A16042" t="s">
        <v>17862</v>
      </c>
      <c r="B16042" s="1">
        <v>102127</v>
      </c>
      <c r="C16042" s="1">
        <v>1571</v>
      </c>
      <c r="D16042" s="1" t="s">
        <v>14786</v>
      </c>
      <c r="E16042" s="1">
        <v>-5.3183924600000001</v>
      </c>
      <c r="F16042" s="1">
        <v>-80.72871997</v>
      </c>
      <c r="G16042" s="4">
        <v>1</v>
      </c>
    </row>
    <row r="16043" spans="1:7" x14ac:dyDescent="0.25">
      <c r="A16043" t="s">
        <v>17862</v>
      </c>
      <c r="B16043" s="1">
        <v>427</v>
      </c>
      <c r="C16043" s="1">
        <v>1571</v>
      </c>
      <c r="D16043" s="1" t="s">
        <v>14787</v>
      </c>
      <c r="E16043" s="1">
        <v>-5.3220462700000004</v>
      </c>
      <c r="F16043" s="1">
        <v>-80.753613849999994</v>
      </c>
      <c r="G16043" s="4">
        <v>1</v>
      </c>
    </row>
    <row r="16044" spans="1:7" x14ac:dyDescent="0.25">
      <c r="A16044" t="s">
        <v>17862</v>
      </c>
      <c r="B16044" s="1">
        <v>102126</v>
      </c>
      <c r="C16044" s="1">
        <v>1571</v>
      </c>
      <c r="D16044" s="1" t="s">
        <v>14788</v>
      </c>
      <c r="E16044" s="1">
        <v>-5.3248749999999996</v>
      </c>
      <c r="F16044" s="1">
        <v>-80.781916670000001</v>
      </c>
      <c r="G16044" s="4">
        <v>1</v>
      </c>
    </row>
    <row r="16045" spans="1:7" x14ac:dyDescent="0.25">
      <c r="A16045" t="s">
        <v>17862</v>
      </c>
      <c r="B16045" s="1">
        <v>102130</v>
      </c>
      <c r="C16045" s="1">
        <v>1571</v>
      </c>
      <c r="D16045" s="1" t="s">
        <v>14789</v>
      </c>
      <c r="E16045" s="1">
        <v>-5.3365650000000002</v>
      </c>
      <c r="F16045" s="1">
        <v>-80.700909999999993</v>
      </c>
      <c r="G16045" s="4">
        <v>1</v>
      </c>
    </row>
    <row r="16046" spans="1:7" x14ac:dyDescent="0.25">
      <c r="A16046" t="s">
        <v>17862</v>
      </c>
      <c r="B16046" s="1">
        <v>425</v>
      </c>
      <c r="C16046" s="1">
        <v>1571</v>
      </c>
      <c r="D16046" s="1" t="s">
        <v>14790</v>
      </c>
      <c r="E16046" s="1">
        <v>-5.3433328299999996</v>
      </c>
      <c r="F16046" s="1">
        <v>-80.705957589999997</v>
      </c>
      <c r="G16046" s="4">
        <v>1</v>
      </c>
    </row>
    <row r="16047" spans="1:7" x14ac:dyDescent="0.25">
      <c r="A16047" t="s">
        <v>17862</v>
      </c>
      <c r="B16047" s="1">
        <v>102123</v>
      </c>
      <c r="C16047" s="1">
        <v>1571</v>
      </c>
      <c r="D16047" s="1" t="s">
        <v>14791</v>
      </c>
      <c r="E16047" s="1">
        <v>-5.3444845000000001</v>
      </c>
      <c r="F16047" s="1">
        <v>-80.711084560000003</v>
      </c>
      <c r="G16047" s="4">
        <v>1</v>
      </c>
    </row>
    <row r="16048" spans="1:7" x14ac:dyDescent="0.25">
      <c r="A16048" t="s">
        <v>17862</v>
      </c>
      <c r="B16048" s="1">
        <v>102125</v>
      </c>
      <c r="C16048" s="1">
        <v>1571</v>
      </c>
      <c r="D16048" s="1" t="s">
        <v>14792</v>
      </c>
      <c r="E16048" s="1">
        <v>-5.3622199100000003</v>
      </c>
      <c r="F16048" s="1">
        <v>-80.722043339999999</v>
      </c>
      <c r="G16048" s="4">
        <v>1</v>
      </c>
    </row>
    <row r="16049" spans="1:7" x14ac:dyDescent="0.25">
      <c r="A16049" t="s">
        <v>17862</v>
      </c>
      <c r="B16049" s="1">
        <v>102129</v>
      </c>
      <c r="C16049" s="1">
        <v>1571</v>
      </c>
      <c r="D16049" s="1" t="s">
        <v>14793</v>
      </c>
      <c r="E16049" s="1">
        <v>-5.3723628100000003</v>
      </c>
      <c r="F16049" s="1">
        <v>-80.695268729999995</v>
      </c>
      <c r="G16049" s="4">
        <v>1</v>
      </c>
    </row>
    <row r="16050" spans="1:7" x14ac:dyDescent="0.25">
      <c r="A16050" t="s">
        <v>17862</v>
      </c>
      <c r="B16050" s="1">
        <v>102128</v>
      </c>
      <c r="C16050" s="1">
        <v>1571</v>
      </c>
      <c r="D16050" s="1" t="s">
        <v>14794</v>
      </c>
      <c r="E16050" s="1">
        <v>-5.3799083999999997</v>
      </c>
      <c r="F16050" s="1">
        <v>-80.697323839999996</v>
      </c>
      <c r="G16050" s="4">
        <v>1</v>
      </c>
    </row>
    <row r="16051" spans="1:7" x14ac:dyDescent="0.25">
      <c r="A16051" t="s">
        <v>17862</v>
      </c>
      <c r="B16051" s="1">
        <v>426</v>
      </c>
      <c r="C16051" s="1">
        <v>1571</v>
      </c>
      <c r="D16051" s="1" t="s">
        <v>14795</v>
      </c>
      <c r="E16051" s="1">
        <v>-5.3805383000000004</v>
      </c>
      <c r="F16051" s="1">
        <v>-80.694301089999996</v>
      </c>
      <c r="G16051" s="4">
        <v>1</v>
      </c>
    </row>
    <row r="16052" spans="1:7" x14ac:dyDescent="0.25">
      <c r="A16052" t="s">
        <v>17862</v>
      </c>
      <c r="B16052" s="1">
        <v>102134</v>
      </c>
      <c r="C16052" s="1">
        <v>1572</v>
      </c>
      <c r="D16052" s="1" t="s">
        <v>14796</v>
      </c>
      <c r="E16052" s="1">
        <v>-5.3776273899999998</v>
      </c>
      <c r="F16052" s="1">
        <v>-80.773962789999999</v>
      </c>
      <c r="G16052" s="4">
        <v>1</v>
      </c>
    </row>
    <row r="16053" spans="1:7" x14ac:dyDescent="0.25">
      <c r="A16053" t="s">
        <v>17862</v>
      </c>
      <c r="B16053" s="1">
        <v>102132</v>
      </c>
      <c r="C16053" s="1">
        <v>1572</v>
      </c>
      <c r="D16053" s="1" t="s">
        <v>14797</v>
      </c>
      <c r="E16053" s="1">
        <v>-5.3830694100000001</v>
      </c>
      <c r="F16053" s="1">
        <v>-80.768211289999996</v>
      </c>
      <c r="G16053" s="4">
        <v>1</v>
      </c>
    </row>
    <row r="16054" spans="1:7" x14ac:dyDescent="0.25">
      <c r="A16054" t="s">
        <v>17862</v>
      </c>
      <c r="B16054" s="1">
        <v>102135</v>
      </c>
      <c r="C16054" s="1">
        <v>1572</v>
      </c>
      <c r="D16054" s="1" t="s">
        <v>14798</v>
      </c>
      <c r="E16054" s="1">
        <v>-5.3887113800000002</v>
      </c>
      <c r="F16054" s="1">
        <v>-80.700651469999997</v>
      </c>
      <c r="G16054" s="4">
        <v>1</v>
      </c>
    </row>
    <row r="16055" spans="1:7" x14ac:dyDescent="0.25">
      <c r="A16055" t="s">
        <v>17862</v>
      </c>
      <c r="B16055" s="1">
        <v>429</v>
      </c>
      <c r="C16055" s="1">
        <v>1572</v>
      </c>
      <c r="D16055" s="1" t="s">
        <v>14799</v>
      </c>
      <c r="E16055" s="1">
        <v>-5.4009824399999999</v>
      </c>
      <c r="F16055" s="1">
        <v>-80.74631454</v>
      </c>
      <c r="G16055" s="4">
        <v>1</v>
      </c>
    </row>
    <row r="16056" spans="1:7" x14ac:dyDescent="0.25">
      <c r="A16056" t="s">
        <v>17862</v>
      </c>
      <c r="B16056" s="1">
        <v>428</v>
      </c>
      <c r="C16056" s="1">
        <v>1572</v>
      </c>
      <c r="D16056" s="1" t="s">
        <v>14800</v>
      </c>
      <c r="E16056" s="1">
        <v>-5.40201726</v>
      </c>
      <c r="F16056" s="1">
        <v>-80.740407450000006</v>
      </c>
      <c r="G16056" s="4">
        <v>1</v>
      </c>
    </row>
    <row r="16057" spans="1:7" x14ac:dyDescent="0.25">
      <c r="A16057" t="s">
        <v>17862</v>
      </c>
      <c r="B16057" s="1">
        <v>111425</v>
      </c>
      <c r="C16057" s="1">
        <v>1572</v>
      </c>
      <c r="D16057" s="1" t="s">
        <v>14801</v>
      </c>
      <c r="E16057" s="1">
        <v>-5.40302886</v>
      </c>
      <c r="F16057" s="1">
        <v>-80.747702540000006</v>
      </c>
      <c r="G16057" s="4">
        <v>1</v>
      </c>
    </row>
    <row r="16058" spans="1:7" x14ac:dyDescent="0.25">
      <c r="A16058" t="s">
        <v>17862</v>
      </c>
      <c r="B16058" s="1">
        <v>102131</v>
      </c>
      <c r="C16058" s="1">
        <v>1572</v>
      </c>
      <c r="D16058" s="1" t="s">
        <v>14802</v>
      </c>
      <c r="E16058" s="1">
        <v>-5.4032846299999999</v>
      </c>
      <c r="F16058" s="1">
        <v>-80.748720079999998</v>
      </c>
      <c r="G16058" s="4">
        <v>1</v>
      </c>
    </row>
    <row r="16059" spans="1:7" x14ac:dyDescent="0.25">
      <c r="A16059" t="s">
        <v>17862</v>
      </c>
      <c r="B16059" s="1">
        <v>102133</v>
      </c>
      <c r="C16059" s="1">
        <v>1572</v>
      </c>
      <c r="D16059" s="1" t="s">
        <v>14803</v>
      </c>
      <c r="E16059" s="1">
        <v>-5.4043192700000002</v>
      </c>
      <c r="F16059" s="1">
        <v>-80.707977760000006</v>
      </c>
      <c r="G16059" s="4">
        <v>1</v>
      </c>
    </row>
    <row r="16060" spans="1:7" x14ac:dyDescent="0.25">
      <c r="A16060" t="s">
        <v>17862</v>
      </c>
      <c r="B16060" s="1">
        <v>124390</v>
      </c>
      <c r="C16060" s="1">
        <v>1573</v>
      </c>
      <c r="D16060" s="1" t="s">
        <v>14804</v>
      </c>
      <c r="E16060" s="1">
        <v>-4.6550548999999997</v>
      </c>
      <c r="F16060" s="1">
        <v>-80.235351399999999</v>
      </c>
      <c r="G16060" s="4">
        <v>1</v>
      </c>
    </row>
    <row r="16061" spans="1:7" x14ac:dyDescent="0.25">
      <c r="A16061" t="s">
        <v>17862</v>
      </c>
      <c r="B16061" s="1">
        <v>821</v>
      </c>
      <c r="C16061" s="1">
        <v>1573</v>
      </c>
      <c r="D16061" s="1" t="s">
        <v>14805</v>
      </c>
      <c r="E16061" s="1">
        <v>-4.6569315360000001</v>
      </c>
      <c r="F16061" s="1">
        <v>-80.243545100000006</v>
      </c>
      <c r="G16061" s="4">
        <v>1</v>
      </c>
    </row>
    <row r="16062" spans="1:7" x14ac:dyDescent="0.25">
      <c r="A16062" t="s">
        <v>17862</v>
      </c>
      <c r="B16062" s="1">
        <v>4406</v>
      </c>
      <c r="C16062" s="1">
        <v>1573</v>
      </c>
      <c r="D16062" s="1" t="s">
        <v>14806</v>
      </c>
      <c r="E16062" s="1">
        <v>-4.6574267999999996</v>
      </c>
      <c r="F16062" s="1">
        <v>-80.242755299999999</v>
      </c>
      <c r="G16062" s="4">
        <v>1</v>
      </c>
    </row>
    <row r="16063" spans="1:7" x14ac:dyDescent="0.25">
      <c r="A16063" t="s">
        <v>17862</v>
      </c>
      <c r="B16063" s="1">
        <v>110119</v>
      </c>
      <c r="C16063" s="1">
        <v>1573</v>
      </c>
      <c r="D16063" s="1" t="s">
        <v>14807</v>
      </c>
      <c r="E16063" s="1">
        <v>-4.6596675000000003</v>
      </c>
      <c r="F16063" s="1">
        <v>-80.348371389999997</v>
      </c>
      <c r="G16063" s="4">
        <v>1</v>
      </c>
    </row>
    <row r="16064" spans="1:7" x14ac:dyDescent="0.25">
      <c r="A16064" t="s">
        <v>17862</v>
      </c>
      <c r="B16064" s="1">
        <v>101932</v>
      </c>
      <c r="C16064" s="1">
        <v>1573</v>
      </c>
      <c r="D16064" s="1" t="s">
        <v>9184</v>
      </c>
      <c r="E16064" s="1">
        <v>-4.6601544800000001</v>
      </c>
      <c r="F16064" s="1">
        <v>-80.243752290000003</v>
      </c>
      <c r="G16064" s="4">
        <v>1</v>
      </c>
    </row>
    <row r="16065" spans="1:7" x14ac:dyDescent="0.25">
      <c r="A16065" t="s">
        <v>17862</v>
      </c>
      <c r="B16065" s="1">
        <v>101935</v>
      </c>
      <c r="C16065" s="1">
        <v>1573</v>
      </c>
      <c r="D16065" s="1" t="s">
        <v>14808</v>
      </c>
      <c r="E16065" s="1">
        <v>-4.6847249099999999</v>
      </c>
      <c r="F16065" s="1">
        <v>-80.080851249999995</v>
      </c>
      <c r="G16065" s="4">
        <v>1</v>
      </c>
    </row>
    <row r="16066" spans="1:7" x14ac:dyDescent="0.25">
      <c r="A16066" t="s">
        <v>17862</v>
      </c>
      <c r="B16066" s="1">
        <v>101939</v>
      </c>
      <c r="C16066" s="1">
        <v>1573</v>
      </c>
      <c r="D16066" s="1" t="s">
        <v>14809</v>
      </c>
      <c r="E16066" s="1">
        <v>-4.68794764</v>
      </c>
      <c r="F16066" s="1">
        <v>-80.06977766</v>
      </c>
      <c r="G16066" s="4">
        <v>1</v>
      </c>
    </row>
    <row r="16067" spans="1:7" x14ac:dyDescent="0.25">
      <c r="A16067" t="s">
        <v>17862</v>
      </c>
      <c r="B16067" s="1">
        <v>101933</v>
      </c>
      <c r="C16067" s="1">
        <v>1573</v>
      </c>
      <c r="D16067" s="1" t="s">
        <v>4145</v>
      </c>
      <c r="E16067" s="1">
        <v>-4.6974698999999998</v>
      </c>
      <c r="F16067" s="1">
        <v>-80.094489850000002</v>
      </c>
      <c r="G16067" s="4">
        <v>1</v>
      </c>
    </row>
    <row r="16068" spans="1:7" x14ac:dyDescent="0.25">
      <c r="A16068" t="s">
        <v>17862</v>
      </c>
      <c r="B16068" s="1">
        <v>101936</v>
      </c>
      <c r="C16068" s="1">
        <v>1573</v>
      </c>
      <c r="D16068" s="1" t="s">
        <v>14810</v>
      </c>
      <c r="E16068" s="1">
        <v>-4.6975701399999998</v>
      </c>
      <c r="F16068" s="1">
        <v>-80.147419290000002</v>
      </c>
      <c r="G16068" s="4">
        <v>1</v>
      </c>
    </row>
    <row r="16069" spans="1:7" x14ac:dyDescent="0.25">
      <c r="A16069" t="s">
        <v>17862</v>
      </c>
      <c r="B16069" s="1">
        <v>101937</v>
      </c>
      <c r="C16069" s="1">
        <v>1573</v>
      </c>
      <c r="D16069" s="1" t="s">
        <v>14811</v>
      </c>
      <c r="E16069" s="1">
        <v>-4.7045036299999996</v>
      </c>
      <c r="F16069" s="1">
        <v>-80.308427399999999</v>
      </c>
      <c r="G16069" s="4">
        <v>1</v>
      </c>
    </row>
    <row r="16070" spans="1:7" x14ac:dyDescent="0.25">
      <c r="A16070" t="s">
        <v>17862</v>
      </c>
      <c r="B16070" s="1">
        <v>101942</v>
      </c>
      <c r="C16070" s="1">
        <v>1573</v>
      </c>
      <c r="D16070" s="1" t="s">
        <v>14812</v>
      </c>
      <c r="E16070" s="1">
        <v>-4.7089580900000003</v>
      </c>
      <c r="F16070" s="1">
        <v>-80.082425749999999</v>
      </c>
      <c r="G16070" s="4">
        <v>1</v>
      </c>
    </row>
    <row r="16071" spans="1:7" x14ac:dyDescent="0.25">
      <c r="A16071" t="s">
        <v>17862</v>
      </c>
      <c r="B16071" s="1">
        <v>101944</v>
      </c>
      <c r="C16071" s="1">
        <v>1573</v>
      </c>
      <c r="D16071" s="1" t="s">
        <v>14813</v>
      </c>
      <c r="E16071" s="1">
        <v>-4.7190206999999997</v>
      </c>
      <c r="F16071" s="1">
        <v>-80.097126930000002</v>
      </c>
      <c r="G16071" s="4">
        <v>1</v>
      </c>
    </row>
    <row r="16072" spans="1:7" x14ac:dyDescent="0.25">
      <c r="A16072" t="s">
        <v>17862</v>
      </c>
      <c r="B16072" s="1">
        <v>101938</v>
      </c>
      <c r="C16072" s="1">
        <v>1573</v>
      </c>
      <c r="D16072" s="1" t="s">
        <v>14814</v>
      </c>
      <c r="E16072" s="1">
        <v>-4.7195519399999997</v>
      </c>
      <c r="F16072" s="1">
        <v>-80.149850909999998</v>
      </c>
      <c r="G16072" s="4">
        <v>1</v>
      </c>
    </row>
    <row r="16073" spans="1:7" x14ac:dyDescent="0.25">
      <c r="A16073" t="s">
        <v>17862</v>
      </c>
      <c r="B16073" s="1">
        <v>101934</v>
      </c>
      <c r="C16073" s="1">
        <v>1573</v>
      </c>
      <c r="D16073" s="1" t="s">
        <v>14815</v>
      </c>
      <c r="E16073" s="1">
        <v>-4.7197308600000003</v>
      </c>
      <c r="F16073" s="1">
        <v>-80.131352430000007</v>
      </c>
      <c r="G16073" s="4">
        <v>1</v>
      </c>
    </row>
    <row r="16074" spans="1:7" x14ac:dyDescent="0.25">
      <c r="A16074" t="s">
        <v>17862</v>
      </c>
      <c r="B16074" s="1">
        <v>101943</v>
      </c>
      <c r="C16074" s="1">
        <v>1573</v>
      </c>
      <c r="D16074" s="1" t="s">
        <v>14816</v>
      </c>
      <c r="E16074" s="1">
        <v>-4.73084287</v>
      </c>
      <c r="F16074" s="1">
        <v>-80.279851930000007</v>
      </c>
      <c r="G16074" s="4">
        <v>1</v>
      </c>
    </row>
    <row r="16075" spans="1:7" x14ac:dyDescent="0.25">
      <c r="A16075" t="s">
        <v>17862</v>
      </c>
      <c r="B16075" s="1">
        <v>101941</v>
      </c>
      <c r="C16075" s="1">
        <v>1573</v>
      </c>
      <c r="D16075" s="1" t="s">
        <v>14817</v>
      </c>
      <c r="E16075" s="1">
        <v>-4.7318202600000001</v>
      </c>
      <c r="F16075" s="1">
        <v>-80.185296469999997</v>
      </c>
      <c r="G16075" s="4">
        <v>1</v>
      </c>
    </row>
    <row r="16076" spans="1:7" x14ac:dyDescent="0.25">
      <c r="A16076" t="s">
        <v>17862</v>
      </c>
      <c r="B16076" s="1">
        <v>107144</v>
      </c>
      <c r="C16076" s="1">
        <v>1573</v>
      </c>
      <c r="D16076" s="1" t="s">
        <v>14818</v>
      </c>
      <c r="E16076" s="1">
        <v>-4.74069728</v>
      </c>
      <c r="F16076" s="1">
        <v>-80.313197729999999</v>
      </c>
      <c r="G16076" s="4">
        <v>1</v>
      </c>
    </row>
    <row r="16077" spans="1:7" x14ac:dyDescent="0.25">
      <c r="A16077" t="s">
        <v>17862</v>
      </c>
      <c r="B16077" s="1">
        <v>101940</v>
      </c>
      <c r="C16077" s="1">
        <v>1573</v>
      </c>
      <c r="D16077" s="1" t="s">
        <v>14819</v>
      </c>
      <c r="E16077" s="1">
        <v>-4.8298097899999997</v>
      </c>
      <c r="F16077" s="1">
        <v>-80.420590169999997</v>
      </c>
      <c r="G16077" s="4">
        <v>1</v>
      </c>
    </row>
    <row r="16078" spans="1:7" x14ac:dyDescent="0.25">
      <c r="A16078" t="s">
        <v>17862</v>
      </c>
      <c r="B16078" s="1">
        <v>101997</v>
      </c>
      <c r="C16078" s="1">
        <v>1574</v>
      </c>
      <c r="D16078" s="1" t="s">
        <v>14820</v>
      </c>
      <c r="E16078" s="1">
        <v>-4.7475822799999996</v>
      </c>
      <c r="F16078" s="1">
        <v>-80.330298299999995</v>
      </c>
      <c r="G16078" s="4">
        <v>1</v>
      </c>
    </row>
    <row r="16079" spans="1:7" x14ac:dyDescent="0.25">
      <c r="A16079" t="s">
        <v>17862</v>
      </c>
      <c r="B16079" s="1">
        <v>101978</v>
      </c>
      <c r="C16079" s="1">
        <v>1574</v>
      </c>
      <c r="D16079" s="1" t="s">
        <v>265</v>
      </c>
      <c r="E16079" s="1">
        <v>-4.7939785400000003</v>
      </c>
      <c r="F16079" s="1">
        <v>-80.273358200000004</v>
      </c>
      <c r="G16079" s="4">
        <v>1</v>
      </c>
    </row>
    <row r="16080" spans="1:7" x14ac:dyDescent="0.25">
      <c r="A16080" t="s">
        <v>17862</v>
      </c>
      <c r="B16080" s="1">
        <v>101991</v>
      </c>
      <c r="C16080" s="1">
        <v>1574</v>
      </c>
      <c r="D16080" s="1" t="s">
        <v>14821</v>
      </c>
      <c r="E16080" s="1">
        <v>-4.8057458799999999</v>
      </c>
      <c r="F16080" s="1">
        <v>-80.380066619999994</v>
      </c>
      <c r="G16080" s="4">
        <v>1</v>
      </c>
    </row>
    <row r="16081" spans="1:7" x14ac:dyDescent="0.25">
      <c r="A16081" t="s">
        <v>17862</v>
      </c>
      <c r="B16081" s="1">
        <v>101993</v>
      </c>
      <c r="C16081" s="1">
        <v>1574</v>
      </c>
      <c r="D16081" s="1" t="s">
        <v>14822</v>
      </c>
      <c r="E16081" s="1">
        <v>-4.8297361299999997</v>
      </c>
      <c r="F16081" s="1">
        <v>-80.420524510000007</v>
      </c>
      <c r="G16081" s="4">
        <v>1</v>
      </c>
    </row>
    <row r="16082" spans="1:7" x14ac:dyDescent="0.25">
      <c r="A16082" t="s">
        <v>17862</v>
      </c>
      <c r="B16082" s="1">
        <v>101979</v>
      </c>
      <c r="C16082" s="1">
        <v>1574</v>
      </c>
      <c r="D16082" s="1" t="s">
        <v>14823</v>
      </c>
      <c r="E16082" s="1">
        <v>-4.8394669300000004</v>
      </c>
      <c r="F16082" s="1">
        <v>-80.267689110000006</v>
      </c>
      <c r="G16082" s="4">
        <v>1</v>
      </c>
    </row>
    <row r="16083" spans="1:7" x14ac:dyDescent="0.25">
      <c r="A16083" t="s">
        <v>17862</v>
      </c>
      <c r="B16083" s="1">
        <v>101996</v>
      </c>
      <c r="C16083" s="1">
        <v>1574</v>
      </c>
      <c r="D16083" s="1" t="s">
        <v>14824</v>
      </c>
      <c r="E16083" s="1">
        <v>-4.8426428899999996</v>
      </c>
      <c r="F16083" s="1">
        <v>-80.342110969999993</v>
      </c>
      <c r="G16083" s="4">
        <v>1</v>
      </c>
    </row>
    <row r="16084" spans="1:7" x14ac:dyDescent="0.25">
      <c r="A16084" t="s">
        <v>17862</v>
      </c>
      <c r="B16084" s="1">
        <v>101980</v>
      </c>
      <c r="C16084" s="1">
        <v>1574</v>
      </c>
      <c r="D16084" s="1" t="s">
        <v>14825</v>
      </c>
      <c r="E16084" s="1">
        <v>-4.8486331900000001</v>
      </c>
      <c r="F16084" s="1">
        <v>-80.218276990000007</v>
      </c>
      <c r="G16084" s="4">
        <v>1</v>
      </c>
    </row>
    <row r="16085" spans="1:7" x14ac:dyDescent="0.25">
      <c r="A16085" t="s">
        <v>17862</v>
      </c>
      <c r="B16085" s="1">
        <v>101983</v>
      </c>
      <c r="C16085" s="1">
        <v>1574</v>
      </c>
      <c r="D16085" s="1" t="s">
        <v>14826</v>
      </c>
      <c r="E16085" s="1">
        <v>-4.8525153799999998</v>
      </c>
      <c r="F16085" s="1">
        <v>-80.512352039999996</v>
      </c>
      <c r="G16085" s="4">
        <v>1</v>
      </c>
    </row>
    <row r="16086" spans="1:7" x14ac:dyDescent="0.25">
      <c r="A16086" t="s">
        <v>17862</v>
      </c>
      <c r="B16086" s="1">
        <v>123104</v>
      </c>
      <c r="C16086" s="1">
        <v>1574</v>
      </c>
      <c r="D16086" s="1" t="s">
        <v>14827</v>
      </c>
      <c r="E16086" s="1">
        <v>-4.8641220000000001</v>
      </c>
      <c r="F16086" s="1">
        <v>-80.545277999999996</v>
      </c>
      <c r="G16086" s="4">
        <v>1</v>
      </c>
    </row>
    <row r="16087" spans="1:7" x14ac:dyDescent="0.25">
      <c r="A16087" t="s">
        <v>17862</v>
      </c>
      <c r="B16087" s="1">
        <v>101989</v>
      </c>
      <c r="C16087" s="1">
        <v>1574</v>
      </c>
      <c r="D16087" s="1" t="s">
        <v>7787</v>
      </c>
      <c r="E16087" s="1">
        <v>-4.8825610199999998</v>
      </c>
      <c r="F16087" s="1">
        <v>-80.384760130000004</v>
      </c>
      <c r="G16087" s="4">
        <v>1</v>
      </c>
    </row>
    <row r="16088" spans="1:7" x14ac:dyDescent="0.25">
      <c r="A16088" t="s">
        <v>17862</v>
      </c>
      <c r="B16088" s="1">
        <v>101987</v>
      </c>
      <c r="C16088" s="1">
        <v>1574</v>
      </c>
      <c r="D16088" s="1" t="s">
        <v>13712</v>
      </c>
      <c r="E16088" s="1">
        <v>-4.8828805300000004</v>
      </c>
      <c r="F16088" s="1">
        <v>-80.435563389999999</v>
      </c>
      <c r="G16088" s="4">
        <v>1</v>
      </c>
    </row>
    <row r="16089" spans="1:7" x14ac:dyDescent="0.25">
      <c r="A16089" t="s">
        <v>17862</v>
      </c>
      <c r="B16089" s="1">
        <v>101992</v>
      </c>
      <c r="C16089" s="1">
        <v>1574</v>
      </c>
      <c r="D16089" s="1" t="s">
        <v>4414</v>
      </c>
      <c r="E16089" s="1">
        <v>-4.88634273</v>
      </c>
      <c r="F16089" s="1">
        <v>-80.300703060000004</v>
      </c>
      <c r="G16089" s="4">
        <v>1</v>
      </c>
    </row>
    <row r="16090" spans="1:7" x14ac:dyDescent="0.25">
      <c r="A16090" t="s">
        <v>17862</v>
      </c>
      <c r="B16090" s="1">
        <v>101986</v>
      </c>
      <c r="C16090" s="1">
        <v>1574</v>
      </c>
      <c r="D16090" s="1" t="s">
        <v>14828</v>
      </c>
      <c r="E16090" s="1">
        <v>-4.8903739100000001</v>
      </c>
      <c r="F16090" s="1">
        <v>-80.414567160000004</v>
      </c>
      <c r="G16090" s="4">
        <v>1</v>
      </c>
    </row>
    <row r="16091" spans="1:7" x14ac:dyDescent="0.25">
      <c r="A16091" t="s">
        <v>17862</v>
      </c>
      <c r="B16091" s="1">
        <v>101998</v>
      </c>
      <c r="C16091" s="1">
        <v>1574</v>
      </c>
      <c r="D16091" s="1" t="s">
        <v>14829</v>
      </c>
      <c r="E16091" s="1">
        <v>-4.9083829000000003</v>
      </c>
      <c r="F16091" s="1">
        <v>-80.206851389999997</v>
      </c>
      <c r="G16091" s="4">
        <v>1</v>
      </c>
    </row>
    <row r="16092" spans="1:7" x14ac:dyDescent="0.25">
      <c r="A16092" t="s">
        <v>17862</v>
      </c>
      <c r="B16092" s="1">
        <v>430</v>
      </c>
      <c r="C16092" s="1">
        <v>1574</v>
      </c>
      <c r="D16092" s="1" t="s">
        <v>14830</v>
      </c>
      <c r="E16092" s="1">
        <v>-4.9227267299999999</v>
      </c>
      <c r="F16092" s="1">
        <v>-80.336365470000004</v>
      </c>
      <c r="G16092" s="4">
        <v>1</v>
      </c>
    </row>
    <row r="16093" spans="1:7" x14ac:dyDescent="0.25">
      <c r="A16093" t="s">
        <v>17862</v>
      </c>
      <c r="B16093" s="1">
        <v>101977</v>
      </c>
      <c r="C16093" s="1">
        <v>1574</v>
      </c>
      <c r="D16093" s="1" t="s">
        <v>14831</v>
      </c>
      <c r="E16093" s="1">
        <v>-4.9229934100000001</v>
      </c>
      <c r="F16093" s="1">
        <v>-80.336214519999999</v>
      </c>
      <c r="G16093" s="4">
        <v>1</v>
      </c>
    </row>
    <row r="16094" spans="1:7" x14ac:dyDescent="0.25">
      <c r="A16094" t="s">
        <v>17862</v>
      </c>
      <c r="B16094" s="1">
        <v>4155</v>
      </c>
      <c r="C16094" s="1">
        <v>1574</v>
      </c>
      <c r="D16094" s="1" t="s">
        <v>14832</v>
      </c>
      <c r="E16094" s="1">
        <v>-4.9240702000000001</v>
      </c>
      <c r="F16094" s="1">
        <v>-80.336009000000004</v>
      </c>
      <c r="G16094" s="4">
        <v>1</v>
      </c>
    </row>
    <row r="16095" spans="1:7" x14ac:dyDescent="0.25">
      <c r="A16095" t="s">
        <v>17862</v>
      </c>
      <c r="B16095" s="1">
        <v>4394</v>
      </c>
      <c r="C16095" s="1">
        <v>1574</v>
      </c>
      <c r="D16095" s="1" t="s">
        <v>14833</v>
      </c>
      <c r="E16095" s="1">
        <v>-4.9262902999999998</v>
      </c>
      <c r="F16095" s="1">
        <v>-80.341051300000004</v>
      </c>
      <c r="G16095" s="4">
        <v>1</v>
      </c>
    </row>
    <row r="16096" spans="1:7" x14ac:dyDescent="0.25">
      <c r="A16096" t="s">
        <v>17862</v>
      </c>
      <c r="B16096" s="1">
        <v>111376</v>
      </c>
      <c r="C16096" s="1">
        <v>1574</v>
      </c>
      <c r="D16096" s="1" t="s">
        <v>14834</v>
      </c>
      <c r="E16096" s="1">
        <v>-4.9263073000000004</v>
      </c>
      <c r="F16096" s="1">
        <v>-80.341112600000002</v>
      </c>
      <c r="G16096" s="4">
        <v>1</v>
      </c>
    </row>
    <row r="16097" spans="1:7" x14ac:dyDescent="0.25">
      <c r="A16097" t="s">
        <v>17862</v>
      </c>
      <c r="B16097" s="1">
        <v>101988</v>
      </c>
      <c r="C16097" s="1">
        <v>1574</v>
      </c>
      <c r="D16097" s="1" t="s">
        <v>14835</v>
      </c>
      <c r="E16097" s="1">
        <v>-4.9297036700000003</v>
      </c>
      <c r="F16097" s="1">
        <v>-80.283310369999995</v>
      </c>
      <c r="G16097" s="4">
        <v>1</v>
      </c>
    </row>
    <row r="16098" spans="1:7" x14ac:dyDescent="0.25">
      <c r="A16098" t="s">
        <v>17862</v>
      </c>
      <c r="B16098" s="1">
        <v>101990</v>
      </c>
      <c r="C16098" s="1">
        <v>1574</v>
      </c>
      <c r="D16098" s="1" t="s">
        <v>14836</v>
      </c>
      <c r="E16098" s="1">
        <v>-4.9313783200000003</v>
      </c>
      <c r="F16098" s="1">
        <v>-80.250326419999993</v>
      </c>
      <c r="G16098" s="4">
        <v>1</v>
      </c>
    </row>
    <row r="16099" spans="1:7" x14ac:dyDescent="0.25">
      <c r="A16099" t="s">
        <v>17862</v>
      </c>
      <c r="B16099" s="1">
        <v>841</v>
      </c>
      <c r="C16099" s="1">
        <v>1574</v>
      </c>
      <c r="D16099" s="1" t="s">
        <v>14837</v>
      </c>
      <c r="E16099" s="1">
        <v>-4.9319899999999999</v>
      </c>
      <c r="F16099" s="1">
        <v>-80.344200000000001</v>
      </c>
      <c r="G16099" s="4">
        <v>1</v>
      </c>
    </row>
    <row r="16100" spans="1:7" x14ac:dyDescent="0.25">
      <c r="A16100" t="s">
        <v>17862</v>
      </c>
      <c r="B16100" s="1">
        <v>189</v>
      </c>
      <c r="C16100" s="1">
        <v>1574</v>
      </c>
      <c r="D16100" s="1" t="s">
        <v>14838</v>
      </c>
      <c r="E16100" s="1">
        <v>-4.9319940000000004</v>
      </c>
      <c r="F16100" s="1">
        <v>-80.344168999999994</v>
      </c>
      <c r="G16100" s="4">
        <v>1</v>
      </c>
    </row>
    <row r="16101" spans="1:7" x14ac:dyDescent="0.25">
      <c r="A16101" t="s">
        <v>17862</v>
      </c>
      <c r="B16101" s="1">
        <v>127768</v>
      </c>
      <c r="C16101" s="1">
        <v>1574</v>
      </c>
      <c r="D16101" s="1" t="s">
        <v>14839</v>
      </c>
      <c r="E16101" s="1">
        <v>-4.9322958000000003</v>
      </c>
      <c r="F16101" s="1">
        <v>-80.341182200000006</v>
      </c>
      <c r="G16101" s="4">
        <v>1</v>
      </c>
    </row>
    <row r="16102" spans="1:7" x14ac:dyDescent="0.25">
      <c r="A16102" t="s">
        <v>17862</v>
      </c>
      <c r="B16102" s="1">
        <v>125921</v>
      </c>
      <c r="C16102" s="1">
        <v>1574</v>
      </c>
      <c r="D16102" s="1" t="s">
        <v>14840</v>
      </c>
      <c r="E16102" s="1">
        <v>-4.9344710999999997</v>
      </c>
      <c r="F16102" s="1">
        <v>-80.345199600000001</v>
      </c>
      <c r="G16102" s="4">
        <v>1</v>
      </c>
    </row>
    <row r="16103" spans="1:7" x14ac:dyDescent="0.25">
      <c r="A16103" t="s">
        <v>17862</v>
      </c>
      <c r="B16103" s="1">
        <v>111399</v>
      </c>
      <c r="C16103" s="1">
        <v>1574</v>
      </c>
      <c r="D16103" s="1" t="s">
        <v>14841</v>
      </c>
      <c r="E16103" s="1">
        <v>-4.9348474299999996</v>
      </c>
      <c r="F16103" s="1">
        <v>-80.341580840000006</v>
      </c>
      <c r="G16103" s="4">
        <v>1</v>
      </c>
    </row>
    <row r="16104" spans="1:7" x14ac:dyDescent="0.25">
      <c r="A16104" t="s">
        <v>17862</v>
      </c>
      <c r="B16104" s="1">
        <v>101994</v>
      </c>
      <c r="C16104" s="1">
        <v>1574</v>
      </c>
      <c r="D16104" s="1" t="s">
        <v>14842</v>
      </c>
      <c r="E16104" s="1">
        <v>-4.9396681100000004</v>
      </c>
      <c r="F16104" s="1">
        <v>-80.391209770000003</v>
      </c>
      <c r="G16104" s="4">
        <v>1</v>
      </c>
    </row>
    <row r="16105" spans="1:7" x14ac:dyDescent="0.25">
      <c r="A16105" t="s">
        <v>17862</v>
      </c>
      <c r="B16105" s="1">
        <v>101985</v>
      </c>
      <c r="C16105" s="1">
        <v>1574</v>
      </c>
      <c r="D16105" s="1" t="s">
        <v>14843</v>
      </c>
      <c r="E16105" s="1">
        <v>-4.9422968999999997</v>
      </c>
      <c r="F16105" s="1">
        <v>-80.527399349999996</v>
      </c>
      <c r="G16105" s="4">
        <v>1</v>
      </c>
    </row>
    <row r="16106" spans="1:7" x14ac:dyDescent="0.25">
      <c r="A16106" t="s">
        <v>17862</v>
      </c>
      <c r="B16106" s="1">
        <v>101984</v>
      </c>
      <c r="C16106" s="1">
        <v>1574</v>
      </c>
      <c r="D16106" s="1" t="s">
        <v>3136</v>
      </c>
      <c r="E16106" s="1">
        <v>-4.9513648999999997</v>
      </c>
      <c r="F16106" s="1">
        <v>-80.452832099999995</v>
      </c>
      <c r="G16106" s="4">
        <v>1</v>
      </c>
    </row>
    <row r="16107" spans="1:7" x14ac:dyDescent="0.25">
      <c r="A16107" t="s">
        <v>17862</v>
      </c>
      <c r="B16107" s="1">
        <v>101981</v>
      </c>
      <c r="C16107" s="1">
        <v>1574</v>
      </c>
      <c r="D16107" s="1" t="s">
        <v>14844</v>
      </c>
      <c r="E16107" s="1">
        <v>-4.9519310599999997</v>
      </c>
      <c r="F16107" s="1">
        <v>-80.250162720000006</v>
      </c>
      <c r="G16107" s="4">
        <v>1</v>
      </c>
    </row>
    <row r="16108" spans="1:7" x14ac:dyDescent="0.25">
      <c r="A16108" t="s">
        <v>17862</v>
      </c>
      <c r="B16108" s="1">
        <v>101995</v>
      </c>
      <c r="C16108" s="1">
        <v>1574</v>
      </c>
      <c r="D16108" s="1" t="s">
        <v>14845</v>
      </c>
      <c r="E16108" s="1">
        <v>-4.9578727899999997</v>
      </c>
      <c r="F16108" s="1">
        <v>-80.514646859999999</v>
      </c>
      <c r="G16108" s="4">
        <v>1</v>
      </c>
    </row>
    <row r="16109" spans="1:7" x14ac:dyDescent="0.25">
      <c r="A16109" t="s">
        <v>17862</v>
      </c>
      <c r="B16109" s="1">
        <v>101999</v>
      </c>
      <c r="C16109" s="1">
        <v>1574</v>
      </c>
      <c r="D16109" s="1" t="s">
        <v>14846</v>
      </c>
      <c r="E16109" s="1">
        <v>-4.9807676799999996</v>
      </c>
      <c r="F16109" s="1">
        <v>-80.339082230000002</v>
      </c>
      <c r="G16109" s="4">
        <v>1</v>
      </c>
    </row>
    <row r="16110" spans="1:7" x14ac:dyDescent="0.25">
      <c r="A16110" t="s">
        <v>17862</v>
      </c>
      <c r="B16110" s="1">
        <v>102000</v>
      </c>
      <c r="C16110" s="1">
        <v>1574</v>
      </c>
      <c r="D16110" s="1" t="s">
        <v>14847</v>
      </c>
      <c r="E16110" s="1">
        <v>-5.0070156499999996</v>
      </c>
      <c r="F16110" s="1">
        <v>-80.303931030000001</v>
      </c>
      <c r="G16110" s="4">
        <v>1</v>
      </c>
    </row>
    <row r="16111" spans="1:7" x14ac:dyDescent="0.25">
      <c r="A16111" t="s">
        <v>17862</v>
      </c>
      <c r="B16111" s="1">
        <v>101982</v>
      </c>
      <c r="C16111" s="1">
        <v>1574</v>
      </c>
      <c r="D16111" s="1" t="s">
        <v>14848</v>
      </c>
      <c r="E16111" s="1">
        <v>-5.0266230199999997</v>
      </c>
      <c r="F16111" s="1">
        <v>-80.25632478</v>
      </c>
      <c r="G16111" s="4">
        <v>1</v>
      </c>
    </row>
    <row r="16112" spans="1:7" x14ac:dyDescent="0.25">
      <c r="A16112" t="s">
        <v>17862</v>
      </c>
      <c r="B16112" s="1">
        <v>127133</v>
      </c>
      <c r="C16112" s="1">
        <v>1575</v>
      </c>
      <c r="D16112" s="1" t="s">
        <v>14849</v>
      </c>
      <c r="E16112" s="1">
        <v>-4.9687577999999997</v>
      </c>
      <c r="F16112" s="1">
        <v>-80.239450500000004</v>
      </c>
      <c r="G16112" s="4">
        <v>1</v>
      </c>
    </row>
    <row r="16113" spans="1:7" x14ac:dyDescent="0.25">
      <c r="A16113" t="s">
        <v>17862</v>
      </c>
      <c r="B16113" s="1">
        <v>102095</v>
      </c>
      <c r="C16113" s="1">
        <v>1575</v>
      </c>
      <c r="D16113" s="1" t="s">
        <v>14850</v>
      </c>
      <c r="E16113" s="1">
        <v>-5.0040990699999996</v>
      </c>
      <c r="F16113" s="1">
        <v>-80.666684090000004</v>
      </c>
      <c r="G16113" s="4">
        <v>1</v>
      </c>
    </row>
    <row r="16114" spans="1:7" x14ac:dyDescent="0.25">
      <c r="A16114" t="s">
        <v>17862</v>
      </c>
      <c r="B16114" s="1">
        <v>191</v>
      </c>
      <c r="C16114" s="1">
        <v>1575</v>
      </c>
      <c r="D16114" s="1" t="s">
        <v>14851</v>
      </c>
      <c r="E16114" s="1">
        <v>-5.1681464000000004</v>
      </c>
      <c r="F16114" s="1">
        <v>-80.665983400000002</v>
      </c>
      <c r="G16114" s="4">
        <v>1</v>
      </c>
    </row>
    <row r="16115" spans="1:7" x14ac:dyDescent="0.25">
      <c r="A16115" t="s">
        <v>17862</v>
      </c>
      <c r="B16115" s="1">
        <v>126475</v>
      </c>
      <c r="C16115" s="1">
        <v>1575</v>
      </c>
      <c r="D16115" s="1" t="s">
        <v>14852</v>
      </c>
      <c r="E16115" s="1">
        <v>-5.1684720999999998</v>
      </c>
      <c r="F16115" s="1">
        <v>-80.688171800000006</v>
      </c>
      <c r="G16115" s="4">
        <v>1</v>
      </c>
    </row>
    <row r="16116" spans="1:7" x14ac:dyDescent="0.25">
      <c r="A16116" t="s">
        <v>17862</v>
      </c>
      <c r="B16116" s="1">
        <v>126686</v>
      </c>
      <c r="C16116" s="1">
        <v>1575</v>
      </c>
      <c r="D16116" s="1" t="s">
        <v>72</v>
      </c>
      <c r="E16116" s="1">
        <v>-5.1684720999999998</v>
      </c>
      <c r="F16116" s="1">
        <v>-80.688171800000006</v>
      </c>
      <c r="G16116" s="4">
        <v>1</v>
      </c>
    </row>
    <row r="16117" spans="1:7" x14ac:dyDescent="0.25">
      <c r="A16117" t="s">
        <v>17862</v>
      </c>
      <c r="B16117" s="1">
        <v>123411</v>
      </c>
      <c r="C16117" s="1">
        <v>1575</v>
      </c>
      <c r="D16117" s="1" t="s">
        <v>14853</v>
      </c>
      <c r="E16117" s="1">
        <v>-5.1782883999999996</v>
      </c>
      <c r="F16117" s="1">
        <v>-80.654888200000002</v>
      </c>
      <c r="G16117" s="4">
        <v>1</v>
      </c>
    </row>
    <row r="16118" spans="1:7" x14ac:dyDescent="0.25">
      <c r="A16118" t="s">
        <v>17862</v>
      </c>
      <c r="B16118" s="1">
        <v>123596</v>
      </c>
      <c r="C16118" s="1">
        <v>1575</v>
      </c>
      <c r="D16118" s="1" t="s">
        <v>14854</v>
      </c>
      <c r="E16118" s="1">
        <v>-5.1782883999999996</v>
      </c>
      <c r="F16118" s="1">
        <v>-80.654888200000002</v>
      </c>
      <c r="G16118" s="4">
        <v>1</v>
      </c>
    </row>
    <row r="16119" spans="1:7" x14ac:dyDescent="0.25">
      <c r="A16119" t="s">
        <v>17862</v>
      </c>
      <c r="B16119" s="1">
        <v>124122</v>
      </c>
      <c r="C16119" s="1">
        <v>1575</v>
      </c>
      <c r="D16119" s="1" t="s">
        <v>14855</v>
      </c>
      <c r="E16119" s="1">
        <v>-5.1782883999999996</v>
      </c>
      <c r="F16119" s="1">
        <v>-80.654888200000002</v>
      </c>
      <c r="G16119" s="4">
        <v>1</v>
      </c>
    </row>
    <row r="16120" spans="1:7" x14ac:dyDescent="0.25">
      <c r="A16120" t="s">
        <v>17862</v>
      </c>
      <c r="B16120" s="1">
        <v>124871</v>
      </c>
      <c r="C16120" s="1">
        <v>1575</v>
      </c>
      <c r="D16120" s="1" t="s">
        <v>14856</v>
      </c>
      <c r="E16120" s="1">
        <v>-5.1782883999999996</v>
      </c>
      <c r="F16120" s="1">
        <v>-80.654888200000002</v>
      </c>
      <c r="G16120" s="4">
        <v>1</v>
      </c>
    </row>
    <row r="16121" spans="1:7" x14ac:dyDescent="0.25">
      <c r="A16121" t="s">
        <v>17862</v>
      </c>
      <c r="B16121" s="1">
        <v>125019</v>
      </c>
      <c r="C16121" s="1">
        <v>1575</v>
      </c>
      <c r="D16121" s="1" t="s">
        <v>14857</v>
      </c>
      <c r="E16121" s="1">
        <v>-5.1782883999999996</v>
      </c>
      <c r="F16121" s="1">
        <v>-80.654888200000002</v>
      </c>
      <c r="G16121" s="4">
        <v>1</v>
      </c>
    </row>
    <row r="16122" spans="1:7" x14ac:dyDescent="0.25">
      <c r="A16122" t="s">
        <v>17862</v>
      </c>
      <c r="B16122" s="1">
        <v>125333</v>
      </c>
      <c r="C16122" s="1">
        <v>1575</v>
      </c>
      <c r="D16122" s="1" t="s">
        <v>14858</v>
      </c>
      <c r="E16122" s="1">
        <v>-5.1782883999999996</v>
      </c>
      <c r="F16122" s="1">
        <v>-80.654888200000002</v>
      </c>
      <c r="G16122" s="4">
        <v>1</v>
      </c>
    </row>
    <row r="16123" spans="1:7" x14ac:dyDescent="0.25">
      <c r="A16123" t="s">
        <v>17862</v>
      </c>
      <c r="B16123" s="1">
        <v>125380</v>
      </c>
      <c r="C16123" s="1">
        <v>1575</v>
      </c>
      <c r="D16123" s="1" t="s">
        <v>14859</v>
      </c>
      <c r="E16123" s="1">
        <v>-5.1782883999999996</v>
      </c>
      <c r="F16123" s="1">
        <v>-80.654888200000002</v>
      </c>
      <c r="G16123" s="4">
        <v>1</v>
      </c>
    </row>
    <row r="16124" spans="1:7" x14ac:dyDescent="0.25">
      <c r="A16124" t="s">
        <v>17862</v>
      </c>
      <c r="B16124" s="1">
        <v>125489</v>
      </c>
      <c r="C16124" s="1">
        <v>1575</v>
      </c>
      <c r="D16124" s="1" t="s">
        <v>14860</v>
      </c>
      <c r="E16124" s="1">
        <v>-5.1782883999999996</v>
      </c>
      <c r="F16124" s="1">
        <v>-80.654888200000002</v>
      </c>
      <c r="G16124" s="4">
        <v>1</v>
      </c>
    </row>
    <row r="16125" spans="1:7" x14ac:dyDescent="0.25">
      <c r="A16125" t="s">
        <v>17862</v>
      </c>
      <c r="B16125" s="1">
        <v>125490</v>
      </c>
      <c r="C16125" s="1">
        <v>1575</v>
      </c>
      <c r="D16125" s="1" t="s">
        <v>14861</v>
      </c>
      <c r="E16125" s="1">
        <v>-5.1782883999999996</v>
      </c>
      <c r="F16125" s="1">
        <v>-80.654888200000002</v>
      </c>
      <c r="G16125" s="4">
        <v>1</v>
      </c>
    </row>
    <row r="16126" spans="1:7" x14ac:dyDescent="0.25">
      <c r="A16126" t="s">
        <v>17862</v>
      </c>
      <c r="B16126" s="1">
        <v>125537</v>
      </c>
      <c r="C16126" s="1">
        <v>1575</v>
      </c>
      <c r="D16126" s="1" t="s">
        <v>14862</v>
      </c>
      <c r="E16126" s="1">
        <v>-5.1782883999999996</v>
      </c>
      <c r="F16126" s="1">
        <v>-80.654888200000002</v>
      </c>
      <c r="G16126" s="4">
        <v>1</v>
      </c>
    </row>
    <row r="16127" spans="1:7" x14ac:dyDescent="0.25">
      <c r="A16127" t="s">
        <v>17862</v>
      </c>
      <c r="B16127" s="1">
        <v>125780</v>
      </c>
      <c r="C16127" s="1">
        <v>1575</v>
      </c>
      <c r="D16127" s="1" t="s">
        <v>14863</v>
      </c>
      <c r="E16127" s="1">
        <v>-5.1782883999999996</v>
      </c>
      <c r="F16127" s="1">
        <v>-80.654888200000002</v>
      </c>
      <c r="G16127" s="4">
        <v>1</v>
      </c>
    </row>
    <row r="16128" spans="1:7" x14ac:dyDescent="0.25">
      <c r="A16128" t="s">
        <v>17862</v>
      </c>
      <c r="B16128" s="1">
        <v>126053</v>
      </c>
      <c r="C16128" s="1">
        <v>1575</v>
      </c>
      <c r="D16128" s="1" t="s">
        <v>14864</v>
      </c>
      <c r="E16128" s="1">
        <v>-5.1782883999999996</v>
      </c>
      <c r="F16128" s="1">
        <v>-80.654888200000002</v>
      </c>
      <c r="G16128" s="4">
        <v>1</v>
      </c>
    </row>
    <row r="16129" spans="1:7" x14ac:dyDescent="0.25">
      <c r="A16129" t="s">
        <v>17862</v>
      </c>
      <c r="B16129" s="1">
        <v>126421</v>
      </c>
      <c r="C16129" s="1">
        <v>1575</v>
      </c>
      <c r="D16129" s="1" t="s">
        <v>14865</v>
      </c>
      <c r="E16129" s="1">
        <v>-5.1782883999999996</v>
      </c>
      <c r="F16129" s="1">
        <v>-80.654888200000002</v>
      </c>
      <c r="G16129" s="4">
        <v>1</v>
      </c>
    </row>
    <row r="16130" spans="1:7" x14ac:dyDescent="0.25">
      <c r="A16130" t="s">
        <v>17862</v>
      </c>
      <c r="B16130" s="1">
        <v>126987</v>
      </c>
      <c r="C16130" s="1">
        <v>1575</v>
      </c>
      <c r="D16130" s="1" t="s">
        <v>14866</v>
      </c>
      <c r="E16130" s="1">
        <v>-5.1782883999999996</v>
      </c>
      <c r="F16130" s="1">
        <v>-80.654888200000002</v>
      </c>
      <c r="G16130" s="4">
        <v>1</v>
      </c>
    </row>
    <row r="16131" spans="1:7" x14ac:dyDescent="0.25">
      <c r="A16131" t="s">
        <v>17862</v>
      </c>
      <c r="B16131" s="1">
        <v>102087</v>
      </c>
      <c r="C16131" s="1">
        <v>1575</v>
      </c>
      <c r="D16131" s="1" t="s">
        <v>14867</v>
      </c>
      <c r="E16131" s="1">
        <v>-5.1784100000000004</v>
      </c>
      <c r="F16131" s="1">
        <v>-80.676581670000004</v>
      </c>
      <c r="G16131" s="4">
        <v>1</v>
      </c>
    </row>
    <row r="16132" spans="1:7" x14ac:dyDescent="0.25">
      <c r="A16132" t="s">
        <v>17862</v>
      </c>
      <c r="B16132" s="1">
        <v>4841</v>
      </c>
      <c r="C16132" s="1">
        <v>1575</v>
      </c>
      <c r="D16132" s="1" t="s">
        <v>9307</v>
      </c>
      <c r="E16132" s="1">
        <v>-5.1797493000000001</v>
      </c>
      <c r="F16132" s="1">
        <v>-80.681843499999999</v>
      </c>
      <c r="G16132" s="4">
        <v>1</v>
      </c>
    </row>
    <row r="16133" spans="1:7" x14ac:dyDescent="0.25">
      <c r="A16133" t="s">
        <v>17862</v>
      </c>
      <c r="B16133" s="1">
        <v>102093</v>
      </c>
      <c r="C16133" s="1">
        <v>1575</v>
      </c>
      <c r="D16133" s="1" t="s">
        <v>14868</v>
      </c>
      <c r="E16133" s="1">
        <v>-5.1801233299999998</v>
      </c>
      <c r="F16133" s="1">
        <v>-80.681905</v>
      </c>
      <c r="G16133" s="4">
        <v>1</v>
      </c>
    </row>
    <row r="16134" spans="1:7" x14ac:dyDescent="0.25">
      <c r="A16134" t="s">
        <v>17862</v>
      </c>
      <c r="B16134" s="1">
        <v>102084</v>
      </c>
      <c r="C16134" s="1">
        <v>1575</v>
      </c>
      <c r="D16134" s="1" t="s">
        <v>14869</v>
      </c>
      <c r="E16134" s="1">
        <v>-5.1837666699999998</v>
      </c>
      <c r="F16134" s="1">
        <v>-80.665606670000003</v>
      </c>
      <c r="G16134" s="4">
        <v>1</v>
      </c>
    </row>
    <row r="16135" spans="1:7" x14ac:dyDescent="0.25">
      <c r="A16135" t="s">
        <v>17862</v>
      </c>
      <c r="B16135" s="1">
        <v>125842</v>
      </c>
      <c r="C16135" s="1">
        <v>1575</v>
      </c>
      <c r="D16135" s="1" t="s">
        <v>14870</v>
      </c>
      <c r="E16135" s="1">
        <v>-5.1842479600000004</v>
      </c>
      <c r="F16135" s="1">
        <v>-80.664579020000005</v>
      </c>
      <c r="G16135" s="4">
        <v>1</v>
      </c>
    </row>
    <row r="16136" spans="1:7" x14ac:dyDescent="0.25">
      <c r="A16136" t="s">
        <v>17862</v>
      </c>
      <c r="B16136" s="1">
        <v>125955</v>
      </c>
      <c r="C16136" s="1">
        <v>1575</v>
      </c>
      <c r="D16136" s="1" t="s">
        <v>14871</v>
      </c>
      <c r="E16136" s="1">
        <v>-5.1844870299999997</v>
      </c>
      <c r="F16136" s="1">
        <v>-80.665502259999997</v>
      </c>
      <c r="G16136" s="4">
        <v>1</v>
      </c>
    </row>
    <row r="16137" spans="1:7" x14ac:dyDescent="0.25">
      <c r="A16137" t="s">
        <v>17862</v>
      </c>
      <c r="B16137" s="1">
        <v>190</v>
      </c>
      <c r="C16137" s="1">
        <v>1575</v>
      </c>
      <c r="D16137" s="1" t="s">
        <v>14872</v>
      </c>
      <c r="E16137" s="1">
        <v>-5.1846899999999998</v>
      </c>
      <c r="F16137" s="1">
        <v>-80.667400000000001</v>
      </c>
      <c r="G16137" s="4">
        <v>1</v>
      </c>
    </row>
    <row r="16138" spans="1:7" x14ac:dyDescent="0.25">
      <c r="A16138" t="s">
        <v>17862</v>
      </c>
      <c r="B16138" s="1">
        <v>102089</v>
      </c>
      <c r="C16138" s="1">
        <v>1575</v>
      </c>
      <c r="D16138" s="1" t="s">
        <v>14873</v>
      </c>
      <c r="E16138" s="1">
        <v>-5.1907033299999998</v>
      </c>
      <c r="F16138" s="1">
        <v>-80.664085</v>
      </c>
      <c r="G16138" s="4">
        <v>1</v>
      </c>
    </row>
    <row r="16139" spans="1:7" x14ac:dyDescent="0.25">
      <c r="A16139" t="s">
        <v>17862</v>
      </c>
      <c r="B16139" s="1">
        <v>102090</v>
      </c>
      <c r="C16139" s="1">
        <v>1575</v>
      </c>
      <c r="D16139" s="1" t="s">
        <v>14874</v>
      </c>
      <c r="E16139" s="1">
        <v>-5.1911750000000003</v>
      </c>
      <c r="F16139" s="1">
        <v>-80.65948333</v>
      </c>
      <c r="G16139" s="4">
        <v>1</v>
      </c>
    </row>
    <row r="16140" spans="1:7" x14ac:dyDescent="0.25">
      <c r="A16140" t="s">
        <v>17862</v>
      </c>
      <c r="B16140" s="1">
        <v>3356</v>
      </c>
      <c r="C16140" s="1">
        <v>1575</v>
      </c>
      <c r="D16140" s="1" t="s">
        <v>14875</v>
      </c>
      <c r="E16140" s="1">
        <v>-5.1920925000000002</v>
      </c>
      <c r="F16140" s="1">
        <v>-80.643957700000001</v>
      </c>
      <c r="G16140" s="4">
        <v>1</v>
      </c>
    </row>
    <row r="16141" spans="1:7" x14ac:dyDescent="0.25">
      <c r="A16141" t="s">
        <v>17862</v>
      </c>
      <c r="B16141" s="1">
        <v>102091</v>
      </c>
      <c r="C16141" s="1">
        <v>1575</v>
      </c>
      <c r="D16141" s="1" t="s">
        <v>14876</v>
      </c>
      <c r="E16141" s="1">
        <v>-5.1925266700000003</v>
      </c>
      <c r="F16141" s="1">
        <v>-80.646079999999998</v>
      </c>
      <c r="G16141" s="4">
        <v>1</v>
      </c>
    </row>
    <row r="16142" spans="1:7" x14ac:dyDescent="0.25">
      <c r="A16142" t="s">
        <v>17862</v>
      </c>
      <c r="B16142" s="1">
        <v>127447</v>
      </c>
      <c r="C16142" s="1">
        <v>1575</v>
      </c>
      <c r="D16142" s="1" t="s">
        <v>14877</v>
      </c>
      <c r="E16142" s="1">
        <v>-5.1957094000000001</v>
      </c>
      <c r="F16142" s="1">
        <v>-80.652968999999999</v>
      </c>
      <c r="G16142" s="4">
        <v>1</v>
      </c>
    </row>
    <row r="16143" spans="1:7" x14ac:dyDescent="0.25">
      <c r="A16143" t="s">
        <v>17862</v>
      </c>
      <c r="B16143" s="1">
        <v>102088</v>
      </c>
      <c r="C16143" s="1">
        <v>1575</v>
      </c>
      <c r="D16143" s="1" t="s">
        <v>14878</v>
      </c>
      <c r="E16143" s="1">
        <v>-5.19686</v>
      </c>
      <c r="F16143" s="1">
        <v>-80.644763330000004</v>
      </c>
      <c r="G16143" s="4">
        <v>1</v>
      </c>
    </row>
    <row r="16144" spans="1:7" x14ac:dyDescent="0.25">
      <c r="A16144" t="s">
        <v>17862</v>
      </c>
      <c r="B16144" s="1">
        <v>127548</v>
      </c>
      <c r="C16144" s="1">
        <v>1575</v>
      </c>
      <c r="D16144" s="1" t="s">
        <v>14879</v>
      </c>
      <c r="E16144" s="1">
        <v>-5.2164999999999999</v>
      </c>
      <c r="F16144" s="1">
        <v>-80.624366300000005</v>
      </c>
      <c r="G16144" s="4">
        <v>1</v>
      </c>
    </row>
    <row r="16145" spans="1:7" x14ac:dyDescent="0.25">
      <c r="A16145" t="s">
        <v>17862</v>
      </c>
      <c r="B16145" s="1">
        <v>101925</v>
      </c>
      <c r="C16145" s="1">
        <v>1576</v>
      </c>
      <c r="D16145" s="1" t="s">
        <v>14880</v>
      </c>
      <c r="E16145" s="1">
        <v>-4.4363519800000004</v>
      </c>
      <c r="F16145" s="1">
        <v>-79.643985169999993</v>
      </c>
      <c r="G16145" s="4">
        <v>1</v>
      </c>
    </row>
    <row r="16146" spans="1:7" x14ac:dyDescent="0.25">
      <c r="A16146" t="s">
        <v>17862</v>
      </c>
      <c r="B16146" s="1">
        <v>101921</v>
      </c>
      <c r="C16146" s="1">
        <v>1576</v>
      </c>
      <c r="D16146" s="1" t="s">
        <v>14881</v>
      </c>
      <c r="E16146" s="1">
        <v>-4.4916545000000001</v>
      </c>
      <c r="F16146" s="1">
        <v>-79.585042630000004</v>
      </c>
      <c r="G16146" s="4">
        <v>1</v>
      </c>
    </row>
    <row r="16147" spans="1:7" x14ac:dyDescent="0.25">
      <c r="A16147" t="s">
        <v>17862</v>
      </c>
      <c r="B16147" s="1">
        <v>101923</v>
      </c>
      <c r="C16147" s="1">
        <v>1576</v>
      </c>
      <c r="D16147" s="1" t="s">
        <v>14882</v>
      </c>
      <c r="E16147" s="1">
        <v>-4.5001764599999996</v>
      </c>
      <c r="F16147" s="1">
        <v>-79.668943799999994</v>
      </c>
      <c r="G16147" s="4">
        <v>1</v>
      </c>
    </row>
    <row r="16148" spans="1:7" x14ac:dyDescent="0.25">
      <c r="A16148" t="s">
        <v>17862</v>
      </c>
      <c r="B16148" s="1">
        <v>101931</v>
      </c>
      <c r="C16148" s="1">
        <v>1576</v>
      </c>
      <c r="D16148" s="1" t="s">
        <v>14883</v>
      </c>
      <c r="E16148" s="1">
        <v>-4.5122681</v>
      </c>
      <c r="F16148" s="1">
        <v>-79.684755229999993</v>
      </c>
      <c r="G16148" s="4">
        <v>1</v>
      </c>
    </row>
    <row r="16149" spans="1:7" x14ac:dyDescent="0.25">
      <c r="A16149" t="s">
        <v>17862</v>
      </c>
      <c r="B16149" s="1">
        <v>101924</v>
      </c>
      <c r="C16149" s="1">
        <v>1576</v>
      </c>
      <c r="D16149" s="1" t="s">
        <v>14884</v>
      </c>
      <c r="E16149" s="1">
        <v>-4.5208352200000004</v>
      </c>
      <c r="F16149" s="1">
        <v>-79.762761350000005</v>
      </c>
      <c r="G16149" s="4">
        <v>1</v>
      </c>
    </row>
    <row r="16150" spans="1:7" x14ac:dyDescent="0.25">
      <c r="A16150" t="s">
        <v>17862</v>
      </c>
      <c r="B16150" s="1">
        <v>101916</v>
      </c>
      <c r="C16150" s="1">
        <v>1576</v>
      </c>
      <c r="D16150" s="1" t="s">
        <v>14885</v>
      </c>
      <c r="E16150" s="1">
        <v>-4.5386560899999999</v>
      </c>
      <c r="F16150" s="1">
        <v>-79.70869046</v>
      </c>
      <c r="G16150" s="4">
        <v>1</v>
      </c>
    </row>
    <row r="16151" spans="1:7" x14ac:dyDescent="0.25">
      <c r="A16151" t="s">
        <v>17862</v>
      </c>
      <c r="B16151" s="1">
        <v>107285</v>
      </c>
      <c r="C16151" s="1">
        <v>1576</v>
      </c>
      <c r="D16151" s="1" t="s">
        <v>14886</v>
      </c>
      <c r="E16151" s="1">
        <v>-4.54154722</v>
      </c>
      <c r="F16151" s="1">
        <v>-79.575428419999994</v>
      </c>
      <c r="G16151" s="4">
        <v>1</v>
      </c>
    </row>
    <row r="16152" spans="1:7" x14ac:dyDescent="0.25">
      <c r="A16152" t="s">
        <v>17862</v>
      </c>
      <c r="B16152" s="1">
        <v>101928</v>
      </c>
      <c r="C16152" s="1">
        <v>1576</v>
      </c>
      <c r="D16152" s="1" t="s">
        <v>14887</v>
      </c>
      <c r="E16152" s="1">
        <v>-4.5489409399999996</v>
      </c>
      <c r="F16152" s="1">
        <v>-79.621524449999995</v>
      </c>
      <c r="G16152" s="4">
        <v>1</v>
      </c>
    </row>
    <row r="16153" spans="1:7" x14ac:dyDescent="0.25">
      <c r="A16153" t="s">
        <v>17862</v>
      </c>
      <c r="B16153" s="1">
        <v>101919</v>
      </c>
      <c r="C16153" s="1">
        <v>1576</v>
      </c>
      <c r="D16153" s="1" t="s">
        <v>14888</v>
      </c>
      <c r="E16153" s="1">
        <v>-4.5548694699999999</v>
      </c>
      <c r="F16153" s="1">
        <v>-79.522760669999997</v>
      </c>
      <c r="G16153" s="4">
        <v>1</v>
      </c>
    </row>
    <row r="16154" spans="1:7" x14ac:dyDescent="0.25">
      <c r="A16154" t="s">
        <v>17862</v>
      </c>
      <c r="B16154" s="1">
        <v>110424</v>
      </c>
      <c r="C16154" s="1">
        <v>1576</v>
      </c>
      <c r="D16154" s="1" t="s">
        <v>14889</v>
      </c>
      <c r="E16154" s="1">
        <v>-4.5649483399999999</v>
      </c>
      <c r="F16154" s="1">
        <v>-79.684199340000006</v>
      </c>
      <c r="G16154" s="4">
        <v>1</v>
      </c>
    </row>
    <row r="16155" spans="1:7" x14ac:dyDescent="0.25">
      <c r="A16155" t="s">
        <v>17862</v>
      </c>
      <c r="B16155" s="1">
        <v>101915</v>
      </c>
      <c r="C16155" s="1">
        <v>1576</v>
      </c>
      <c r="D16155" s="1" t="s">
        <v>14890</v>
      </c>
      <c r="E16155" s="1">
        <v>-4.5777056600000003</v>
      </c>
      <c r="F16155" s="1">
        <v>-79.635687570000002</v>
      </c>
      <c r="G16155" s="4">
        <v>1</v>
      </c>
    </row>
    <row r="16156" spans="1:7" x14ac:dyDescent="0.25">
      <c r="A16156" t="s">
        <v>17862</v>
      </c>
      <c r="B16156" s="1">
        <v>110425</v>
      </c>
      <c r="C16156" s="1">
        <v>1576</v>
      </c>
      <c r="D16156" s="1" t="s">
        <v>14891</v>
      </c>
      <c r="E16156" s="1">
        <v>-4.6046173499999998</v>
      </c>
      <c r="F16156" s="1">
        <v>-79.666441969999994</v>
      </c>
      <c r="G16156" s="4">
        <v>1</v>
      </c>
    </row>
    <row r="16157" spans="1:7" x14ac:dyDescent="0.25">
      <c r="A16157" t="s">
        <v>17862</v>
      </c>
      <c r="B16157" s="1">
        <v>119260</v>
      </c>
      <c r="C16157" s="1">
        <v>1576</v>
      </c>
      <c r="D16157" s="1" t="s">
        <v>14892</v>
      </c>
      <c r="E16157" s="1">
        <v>-4.6151436600000002</v>
      </c>
      <c r="F16157" s="1">
        <v>-79.499540890000006</v>
      </c>
      <c r="G16157" s="4">
        <v>1</v>
      </c>
    </row>
    <row r="16158" spans="1:7" x14ac:dyDescent="0.25">
      <c r="A16158" t="s">
        <v>17862</v>
      </c>
      <c r="B16158" s="1">
        <v>101927</v>
      </c>
      <c r="C16158" s="1">
        <v>1576</v>
      </c>
      <c r="D16158" s="1" t="s">
        <v>14893</v>
      </c>
      <c r="E16158" s="1">
        <v>-4.6252993199999999</v>
      </c>
      <c r="F16158" s="1">
        <v>-79.529980820000006</v>
      </c>
      <c r="G16158" s="4">
        <v>1</v>
      </c>
    </row>
    <row r="16159" spans="1:7" x14ac:dyDescent="0.25">
      <c r="A16159" t="s">
        <v>17862</v>
      </c>
      <c r="B16159" s="1">
        <v>4396</v>
      </c>
      <c r="C16159" s="1">
        <v>1576</v>
      </c>
      <c r="D16159" s="1" t="s">
        <v>14894</v>
      </c>
      <c r="E16159" s="1">
        <v>-4.6266451999999996</v>
      </c>
      <c r="F16159" s="1">
        <v>-79.711904500000003</v>
      </c>
      <c r="G16159" s="4">
        <v>1</v>
      </c>
    </row>
    <row r="16160" spans="1:7" x14ac:dyDescent="0.25">
      <c r="A16160" t="s">
        <v>17862</v>
      </c>
      <c r="B16160" s="1">
        <v>101911</v>
      </c>
      <c r="C16160" s="1">
        <v>1576</v>
      </c>
      <c r="D16160" s="1" t="s">
        <v>14895</v>
      </c>
      <c r="E16160" s="1">
        <v>-4.6357892100000004</v>
      </c>
      <c r="F16160" s="1">
        <v>-79.714139520000003</v>
      </c>
      <c r="G16160" s="4">
        <v>1</v>
      </c>
    </row>
    <row r="16161" spans="1:7" x14ac:dyDescent="0.25">
      <c r="A16161" t="s">
        <v>17862</v>
      </c>
      <c r="B16161" s="1">
        <v>126875</v>
      </c>
      <c r="C16161" s="1">
        <v>1576</v>
      </c>
      <c r="D16161" s="1" t="s">
        <v>14896</v>
      </c>
      <c r="E16161" s="1">
        <v>-4.6389000999999999</v>
      </c>
      <c r="F16161" s="1">
        <v>-79.714719599999995</v>
      </c>
      <c r="G16161" s="4">
        <v>1</v>
      </c>
    </row>
    <row r="16162" spans="1:7" x14ac:dyDescent="0.25">
      <c r="A16162" t="s">
        <v>17862</v>
      </c>
      <c r="B16162" s="1">
        <v>119328</v>
      </c>
      <c r="C16162" s="1">
        <v>1576</v>
      </c>
      <c r="D16162" s="1" t="s">
        <v>14897</v>
      </c>
      <c r="E16162" s="1">
        <v>-4.6392907900000004</v>
      </c>
      <c r="F16162" s="1">
        <v>-79.714367920000001</v>
      </c>
      <c r="G16162" s="4">
        <v>1</v>
      </c>
    </row>
    <row r="16163" spans="1:7" x14ac:dyDescent="0.25">
      <c r="A16163" t="s">
        <v>17862</v>
      </c>
      <c r="B16163" s="1">
        <v>410</v>
      </c>
      <c r="C16163" s="1">
        <v>1576</v>
      </c>
      <c r="D16163" s="1" t="s">
        <v>14898</v>
      </c>
      <c r="E16163" s="1">
        <v>-4.6402246800000002</v>
      </c>
      <c r="F16163" s="1">
        <v>-79.715267569999995</v>
      </c>
      <c r="G16163" s="4">
        <v>1</v>
      </c>
    </row>
    <row r="16164" spans="1:7" x14ac:dyDescent="0.25">
      <c r="A16164" t="s">
        <v>17862</v>
      </c>
      <c r="B16164" s="1">
        <v>101926</v>
      </c>
      <c r="C16164" s="1">
        <v>1576</v>
      </c>
      <c r="D16164" s="1" t="s">
        <v>14899</v>
      </c>
      <c r="E16164" s="1">
        <v>-4.6434762100000002</v>
      </c>
      <c r="F16164" s="1">
        <v>-79.511318439999997</v>
      </c>
      <c r="G16164" s="4">
        <v>1</v>
      </c>
    </row>
    <row r="16165" spans="1:7" x14ac:dyDescent="0.25">
      <c r="A16165" t="s">
        <v>17862</v>
      </c>
      <c r="B16165" s="1">
        <v>101920</v>
      </c>
      <c r="C16165" s="1">
        <v>1576</v>
      </c>
      <c r="D16165" s="1" t="s">
        <v>14900</v>
      </c>
      <c r="E16165" s="1">
        <v>-4.6480909500000003</v>
      </c>
      <c r="F16165" s="1">
        <v>-79.479184739999994</v>
      </c>
      <c r="G16165" s="4">
        <v>1</v>
      </c>
    </row>
    <row r="16166" spans="1:7" x14ac:dyDescent="0.25">
      <c r="A16166" t="s">
        <v>17862</v>
      </c>
      <c r="B16166" s="1">
        <v>101917</v>
      </c>
      <c r="C16166" s="1">
        <v>1576</v>
      </c>
      <c r="D16166" s="1" t="s">
        <v>14901</v>
      </c>
      <c r="E16166" s="1">
        <v>-4.6519377400000002</v>
      </c>
      <c r="F16166" s="1">
        <v>-79.595337229999998</v>
      </c>
      <c r="G16166" s="4">
        <v>1</v>
      </c>
    </row>
    <row r="16167" spans="1:7" x14ac:dyDescent="0.25">
      <c r="A16167" t="s">
        <v>17862</v>
      </c>
      <c r="B16167" s="1">
        <v>119254</v>
      </c>
      <c r="C16167" s="1">
        <v>1576</v>
      </c>
      <c r="D16167" s="1" t="s">
        <v>14902</v>
      </c>
      <c r="E16167" s="1">
        <v>-4.6732013500000003</v>
      </c>
      <c r="F16167" s="1">
        <v>-79.618612319999997</v>
      </c>
      <c r="G16167" s="4">
        <v>1</v>
      </c>
    </row>
    <row r="16168" spans="1:7" x14ac:dyDescent="0.25">
      <c r="A16168" t="s">
        <v>17862</v>
      </c>
      <c r="B16168" s="1">
        <v>101918</v>
      </c>
      <c r="C16168" s="1">
        <v>1576</v>
      </c>
      <c r="D16168" s="1" t="s">
        <v>14903</v>
      </c>
      <c r="E16168" s="1">
        <v>-4.6809640799999999</v>
      </c>
      <c r="F16168" s="1">
        <v>-79.777283249999996</v>
      </c>
      <c r="G16168" s="4">
        <v>1</v>
      </c>
    </row>
    <row r="16169" spans="1:7" x14ac:dyDescent="0.25">
      <c r="A16169" t="s">
        <v>17862</v>
      </c>
      <c r="B16169" s="1">
        <v>101913</v>
      </c>
      <c r="C16169" s="1">
        <v>1576</v>
      </c>
      <c r="D16169" s="1" t="s">
        <v>14904</v>
      </c>
      <c r="E16169" s="1">
        <v>-4.7006926</v>
      </c>
      <c r="F16169" s="1">
        <v>-79.794988869999997</v>
      </c>
      <c r="G16169" s="4">
        <v>1</v>
      </c>
    </row>
    <row r="16170" spans="1:7" x14ac:dyDescent="0.25">
      <c r="A16170" t="s">
        <v>17862</v>
      </c>
      <c r="B16170" s="1">
        <v>101929</v>
      </c>
      <c r="C16170" s="1">
        <v>1576</v>
      </c>
      <c r="D16170" s="1" t="s">
        <v>14905</v>
      </c>
      <c r="E16170" s="1">
        <v>-4.7082013299999996</v>
      </c>
      <c r="F16170" s="1">
        <v>-79.549288180000005</v>
      </c>
      <c r="G16170" s="4">
        <v>1</v>
      </c>
    </row>
    <row r="16171" spans="1:7" x14ac:dyDescent="0.25">
      <c r="A16171" t="s">
        <v>17862</v>
      </c>
      <c r="B16171" s="1">
        <v>101914</v>
      </c>
      <c r="C16171" s="1">
        <v>1576</v>
      </c>
      <c r="D16171" s="1" t="s">
        <v>143</v>
      </c>
      <c r="E16171" s="1">
        <v>-4.7167921799999997</v>
      </c>
      <c r="F16171" s="1">
        <v>-79.623441459999995</v>
      </c>
      <c r="G16171" s="4">
        <v>1</v>
      </c>
    </row>
    <row r="16172" spans="1:7" x14ac:dyDescent="0.25">
      <c r="A16172" t="s">
        <v>17862</v>
      </c>
      <c r="B16172" s="1">
        <v>118547</v>
      </c>
      <c r="C16172" s="1">
        <v>1576</v>
      </c>
      <c r="D16172" s="1" t="s">
        <v>14906</v>
      </c>
      <c r="E16172" s="1">
        <v>-4.7479304600000001</v>
      </c>
      <c r="F16172" s="1">
        <v>-79.612004529999993</v>
      </c>
      <c r="G16172" s="4">
        <v>1</v>
      </c>
    </row>
    <row r="16173" spans="1:7" x14ac:dyDescent="0.25">
      <c r="A16173" t="s">
        <v>17862</v>
      </c>
      <c r="B16173" s="1">
        <v>117852</v>
      </c>
      <c r="C16173" s="1">
        <v>1576</v>
      </c>
      <c r="D16173" s="1" t="s">
        <v>14907</v>
      </c>
      <c r="E16173" s="1">
        <v>-4.7520068699999998</v>
      </c>
      <c r="F16173" s="1">
        <v>-79.761867019999997</v>
      </c>
      <c r="G16173" s="4">
        <v>1</v>
      </c>
    </row>
    <row r="16174" spans="1:7" x14ac:dyDescent="0.25">
      <c r="A16174" t="s">
        <v>17862</v>
      </c>
      <c r="B16174" s="1">
        <v>101912</v>
      </c>
      <c r="C16174" s="1">
        <v>1576</v>
      </c>
      <c r="D16174" s="1" t="s">
        <v>14908</v>
      </c>
      <c r="E16174" s="1">
        <v>-4.7811551899999998</v>
      </c>
      <c r="F16174" s="1">
        <v>-79.550125829999999</v>
      </c>
      <c r="G16174" s="4">
        <v>1</v>
      </c>
    </row>
    <row r="16175" spans="1:7" x14ac:dyDescent="0.25">
      <c r="A16175" t="s">
        <v>17862</v>
      </c>
      <c r="B16175" s="1">
        <v>101922</v>
      </c>
      <c r="C16175" s="1">
        <v>1576</v>
      </c>
      <c r="D16175" s="1" t="s">
        <v>14909</v>
      </c>
      <c r="E16175" s="1">
        <v>-4.8263337000000002</v>
      </c>
      <c r="F16175" s="1">
        <v>-79.650138369999993</v>
      </c>
      <c r="G16175" s="4">
        <v>1</v>
      </c>
    </row>
    <row r="16176" spans="1:7" x14ac:dyDescent="0.25">
      <c r="A16176" t="s">
        <v>17862</v>
      </c>
      <c r="B16176" s="1">
        <v>101930</v>
      </c>
      <c r="C16176" s="1">
        <v>1576</v>
      </c>
      <c r="D16176" s="1" t="s">
        <v>14910</v>
      </c>
      <c r="E16176" s="1">
        <v>-4.8444257400000001</v>
      </c>
      <c r="F16176" s="1">
        <v>-79.591608980000004</v>
      </c>
      <c r="G16176" s="4">
        <v>1</v>
      </c>
    </row>
    <row r="16177" spans="1:7" x14ac:dyDescent="0.25">
      <c r="A16177" t="s">
        <v>17862</v>
      </c>
      <c r="B16177" s="1">
        <v>119253</v>
      </c>
      <c r="C16177" s="1">
        <v>1576</v>
      </c>
      <c r="D16177" s="1" t="s">
        <v>14911</v>
      </c>
      <c r="E16177" s="1">
        <v>-4.8466965799999997</v>
      </c>
      <c r="F16177" s="1">
        <v>-79.519807670000006</v>
      </c>
      <c r="G16177" s="4">
        <v>1</v>
      </c>
    </row>
    <row r="16178" spans="1:7" x14ac:dyDescent="0.25">
      <c r="A16178" t="s">
        <v>17862</v>
      </c>
      <c r="B16178" s="1">
        <v>102175</v>
      </c>
      <c r="C16178" s="1">
        <v>1577</v>
      </c>
      <c r="D16178" s="1" t="s">
        <v>14912</v>
      </c>
      <c r="E16178" s="1">
        <v>-4.8923050000000003</v>
      </c>
      <c r="F16178" s="1">
        <v>-80.014300000000006</v>
      </c>
      <c r="G16178" s="4">
        <v>1</v>
      </c>
    </row>
    <row r="16179" spans="1:7" x14ac:dyDescent="0.25">
      <c r="A16179" t="s">
        <v>17862</v>
      </c>
      <c r="B16179" s="1">
        <v>102176</v>
      </c>
      <c r="C16179" s="1">
        <v>1577</v>
      </c>
      <c r="D16179" s="1" t="s">
        <v>14913</v>
      </c>
      <c r="E16179" s="1">
        <v>-4.9002566700000001</v>
      </c>
      <c r="F16179" s="1">
        <v>-80.070626669999996</v>
      </c>
      <c r="G16179" s="4">
        <v>1</v>
      </c>
    </row>
    <row r="16180" spans="1:7" x14ac:dyDescent="0.25">
      <c r="A16180" t="s">
        <v>17862</v>
      </c>
      <c r="B16180" s="1">
        <v>102174</v>
      </c>
      <c r="C16180" s="1">
        <v>1577</v>
      </c>
      <c r="D16180" s="1" t="s">
        <v>14914</v>
      </c>
      <c r="E16180" s="1">
        <v>-4.9031799999999999</v>
      </c>
      <c r="F16180" s="1">
        <v>-79.970558330000003</v>
      </c>
      <c r="G16180" s="4">
        <v>1</v>
      </c>
    </row>
    <row r="16181" spans="1:7" x14ac:dyDescent="0.25">
      <c r="A16181" t="s">
        <v>17862</v>
      </c>
      <c r="B16181" s="1">
        <v>102204</v>
      </c>
      <c r="C16181" s="1">
        <v>1577</v>
      </c>
      <c r="D16181" s="1" t="s">
        <v>14915</v>
      </c>
      <c r="E16181" s="1">
        <v>-4.9240033299999997</v>
      </c>
      <c r="F16181" s="1">
        <v>-79.848508330000001</v>
      </c>
      <c r="G16181" s="4">
        <v>1</v>
      </c>
    </row>
    <row r="16182" spans="1:7" x14ac:dyDescent="0.25">
      <c r="A16182" t="s">
        <v>17862</v>
      </c>
      <c r="B16182" s="1">
        <v>102172</v>
      </c>
      <c r="C16182" s="1">
        <v>1577</v>
      </c>
      <c r="D16182" s="1" t="s">
        <v>14916</v>
      </c>
      <c r="E16182" s="1">
        <v>-4.9292398999999998</v>
      </c>
      <c r="F16182" s="1">
        <v>-80.022291030000005</v>
      </c>
      <c r="G16182" s="4">
        <v>1</v>
      </c>
    </row>
    <row r="16183" spans="1:7" x14ac:dyDescent="0.25">
      <c r="A16183" t="s">
        <v>17862</v>
      </c>
      <c r="B16183" s="1">
        <v>4027</v>
      </c>
      <c r="C16183" s="1">
        <v>1577</v>
      </c>
      <c r="D16183" s="1" t="s">
        <v>936</v>
      </c>
      <c r="E16183" s="1">
        <v>-4.9314951999999996</v>
      </c>
      <c r="F16183" s="1">
        <v>-79.947691300000002</v>
      </c>
      <c r="G16183" s="4">
        <v>1</v>
      </c>
    </row>
    <row r="16184" spans="1:7" x14ac:dyDescent="0.25">
      <c r="A16184" t="s">
        <v>17862</v>
      </c>
      <c r="B16184" s="1">
        <v>102170</v>
      </c>
      <c r="C16184" s="1">
        <v>1577</v>
      </c>
      <c r="D16184" s="1" t="s">
        <v>14917</v>
      </c>
      <c r="E16184" s="1">
        <v>-4.9346542199999996</v>
      </c>
      <c r="F16184" s="1">
        <v>-79.94290823</v>
      </c>
      <c r="G16184" s="4">
        <v>1</v>
      </c>
    </row>
    <row r="16185" spans="1:7" x14ac:dyDescent="0.25">
      <c r="A16185" t="s">
        <v>17862</v>
      </c>
      <c r="B16185" s="1">
        <v>4026</v>
      </c>
      <c r="C16185" s="1">
        <v>1577</v>
      </c>
      <c r="D16185" s="1" t="s">
        <v>14918</v>
      </c>
      <c r="E16185" s="1">
        <v>-4.9418395000000004</v>
      </c>
      <c r="F16185" s="1">
        <v>-79.964032200000005</v>
      </c>
      <c r="G16185" s="4">
        <v>1</v>
      </c>
    </row>
    <row r="16186" spans="1:7" x14ac:dyDescent="0.25">
      <c r="A16186" t="s">
        <v>17862</v>
      </c>
      <c r="B16186" s="1">
        <v>4031</v>
      </c>
      <c r="C16186" s="1">
        <v>1577</v>
      </c>
      <c r="D16186" s="1" t="s">
        <v>14919</v>
      </c>
      <c r="E16186" s="1">
        <v>-4.96462</v>
      </c>
      <c r="F16186" s="1">
        <v>-79.952298799999994</v>
      </c>
      <c r="G16186" s="4">
        <v>1</v>
      </c>
    </row>
    <row r="16187" spans="1:7" x14ac:dyDescent="0.25">
      <c r="A16187" t="s">
        <v>17862</v>
      </c>
      <c r="B16187" s="1">
        <v>102173</v>
      </c>
      <c r="C16187" s="1">
        <v>1577</v>
      </c>
      <c r="D16187" s="1" t="s">
        <v>14920</v>
      </c>
      <c r="E16187" s="1">
        <v>-4.9647362700000004</v>
      </c>
      <c r="F16187" s="1">
        <v>-79.952184419999995</v>
      </c>
      <c r="G16187" s="4">
        <v>1</v>
      </c>
    </row>
    <row r="16188" spans="1:7" x14ac:dyDescent="0.25">
      <c r="A16188" t="s">
        <v>17862</v>
      </c>
      <c r="B16188" s="1">
        <v>115504</v>
      </c>
      <c r="C16188" s="1">
        <v>1577</v>
      </c>
      <c r="D16188" s="1" t="s">
        <v>14921</v>
      </c>
      <c r="E16188" s="1">
        <v>-4.9703900000000001</v>
      </c>
      <c r="F16188" s="1">
        <v>-79.903821669999999</v>
      </c>
      <c r="G16188" s="4">
        <v>1</v>
      </c>
    </row>
    <row r="16189" spans="1:7" x14ac:dyDescent="0.25">
      <c r="A16189" t="s">
        <v>17862</v>
      </c>
      <c r="B16189" s="1">
        <v>4030</v>
      </c>
      <c r="C16189" s="1">
        <v>1577</v>
      </c>
      <c r="D16189" s="1" t="s">
        <v>14922</v>
      </c>
      <c r="E16189" s="1">
        <v>-4.9704480000000002</v>
      </c>
      <c r="F16189" s="1">
        <v>-79.903799800000002</v>
      </c>
      <c r="G16189" s="4">
        <v>1</v>
      </c>
    </row>
    <row r="16190" spans="1:7" x14ac:dyDescent="0.25">
      <c r="A16190" t="s">
        <v>17862</v>
      </c>
      <c r="B16190" s="1">
        <v>102171</v>
      </c>
      <c r="C16190" s="1">
        <v>1577</v>
      </c>
      <c r="D16190" s="1" t="s">
        <v>14923</v>
      </c>
      <c r="E16190" s="1">
        <v>-4.99947667</v>
      </c>
      <c r="F16190" s="1">
        <v>-79.961704999999995</v>
      </c>
      <c r="G16190" s="4">
        <v>1</v>
      </c>
    </row>
    <row r="16191" spans="1:7" x14ac:dyDescent="0.25">
      <c r="A16191" t="s">
        <v>17862</v>
      </c>
      <c r="B16191" s="1">
        <v>101964</v>
      </c>
      <c r="C16191" s="1">
        <v>1578</v>
      </c>
      <c r="D16191" s="1" t="s">
        <v>14924</v>
      </c>
      <c r="E16191" s="1">
        <v>-4.4697758500000004</v>
      </c>
      <c r="F16191" s="1">
        <v>-79.843577319999994</v>
      </c>
      <c r="G16191" s="4">
        <v>1</v>
      </c>
    </row>
    <row r="16192" spans="1:7" x14ac:dyDescent="0.25">
      <c r="A16192" t="s">
        <v>17862</v>
      </c>
      <c r="B16192" s="1">
        <v>101963</v>
      </c>
      <c r="C16192" s="1">
        <v>1578</v>
      </c>
      <c r="D16192" s="1" t="s">
        <v>14925</v>
      </c>
      <c r="E16192" s="1">
        <v>-4.5054312200000002</v>
      </c>
      <c r="F16192" s="1">
        <v>-79.799103259999995</v>
      </c>
      <c r="G16192" s="4">
        <v>1</v>
      </c>
    </row>
    <row r="16193" spans="1:7" x14ac:dyDescent="0.25">
      <c r="A16193" t="s">
        <v>17862</v>
      </c>
      <c r="B16193" s="1">
        <v>4411</v>
      </c>
      <c r="C16193" s="1">
        <v>1578</v>
      </c>
      <c r="D16193" s="1" t="s">
        <v>14926</v>
      </c>
      <c r="E16193" s="1">
        <v>-4.5838312999999999</v>
      </c>
      <c r="F16193" s="1">
        <v>-79.796921499999996</v>
      </c>
      <c r="G16193" s="4">
        <v>1</v>
      </c>
    </row>
    <row r="16194" spans="1:7" x14ac:dyDescent="0.25">
      <c r="A16194" t="s">
        <v>17862</v>
      </c>
      <c r="B16194" s="1">
        <v>101962</v>
      </c>
      <c r="C16194" s="1">
        <v>1578</v>
      </c>
      <c r="D16194" s="1" t="s">
        <v>14927</v>
      </c>
      <c r="E16194" s="1">
        <v>-4.5839288099999997</v>
      </c>
      <c r="F16194" s="1">
        <v>-79.797938909999999</v>
      </c>
      <c r="G16194" s="4">
        <v>1</v>
      </c>
    </row>
    <row r="16195" spans="1:7" x14ac:dyDescent="0.25">
      <c r="A16195" t="s">
        <v>17862</v>
      </c>
      <c r="B16195" s="1">
        <v>101969</v>
      </c>
      <c r="C16195" s="1">
        <v>1579</v>
      </c>
      <c r="D16195" s="1" t="s">
        <v>14928</v>
      </c>
      <c r="E16195" s="1">
        <v>-4.7357438900000002</v>
      </c>
      <c r="F16195" s="1">
        <v>-79.914556590000004</v>
      </c>
      <c r="G16195" s="4">
        <v>1</v>
      </c>
    </row>
    <row r="16196" spans="1:7" x14ac:dyDescent="0.25">
      <c r="A16196" t="s">
        <v>17862</v>
      </c>
      <c r="B16196" s="1">
        <v>101966</v>
      </c>
      <c r="C16196" s="1">
        <v>1579</v>
      </c>
      <c r="D16196" s="1" t="s">
        <v>14929</v>
      </c>
      <c r="E16196" s="1">
        <v>-4.7702062700000001</v>
      </c>
      <c r="F16196" s="1">
        <v>-79.910265510000002</v>
      </c>
      <c r="G16196" s="4">
        <v>1</v>
      </c>
    </row>
    <row r="16197" spans="1:7" x14ac:dyDescent="0.25">
      <c r="A16197" t="s">
        <v>17862</v>
      </c>
      <c r="B16197" s="1">
        <v>101968</v>
      </c>
      <c r="C16197" s="1">
        <v>1579</v>
      </c>
      <c r="D16197" s="1" t="s">
        <v>14930</v>
      </c>
      <c r="E16197" s="1">
        <v>-4.7728718199999998</v>
      </c>
      <c r="F16197" s="1">
        <v>-79.874010179999999</v>
      </c>
      <c r="G16197" s="4">
        <v>1</v>
      </c>
    </row>
    <row r="16198" spans="1:7" x14ac:dyDescent="0.25">
      <c r="A16198" t="s">
        <v>17862</v>
      </c>
      <c r="B16198" s="1">
        <v>101965</v>
      </c>
      <c r="C16198" s="1">
        <v>1579</v>
      </c>
      <c r="D16198" s="1" t="s">
        <v>3960</v>
      </c>
      <c r="E16198" s="1">
        <v>-4.7893311599999997</v>
      </c>
      <c r="F16198" s="1">
        <v>-79.844755230000004</v>
      </c>
      <c r="G16198" s="4">
        <v>1</v>
      </c>
    </row>
    <row r="16199" spans="1:7" x14ac:dyDescent="0.25">
      <c r="A16199" t="s">
        <v>17862</v>
      </c>
      <c r="B16199" s="1">
        <v>4413</v>
      </c>
      <c r="C16199" s="1">
        <v>1579</v>
      </c>
      <c r="D16199" s="1" t="s">
        <v>14931</v>
      </c>
      <c r="E16199" s="1">
        <v>-4.7897290999999997</v>
      </c>
      <c r="F16199" s="1">
        <v>-79.845027900000005</v>
      </c>
      <c r="G16199" s="4">
        <v>1</v>
      </c>
    </row>
    <row r="16200" spans="1:7" x14ac:dyDescent="0.25">
      <c r="A16200" t="s">
        <v>17862</v>
      </c>
      <c r="B16200" s="1">
        <v>101967</v>
      </c>
      <c r="C16200" s="1">
        <v>1579</v>
      </c>
      <c r="D16200" s="1" t="s">
        <v>14932</v>
      </c>
      <c r="E16200" s="1">
        <v>-4.87737029</v>
      </c>
      <c r="F16200" s="1">
        <v>-79.820706349999995</v>
      </c>
      <c r="G16200" s="4">
        <v>1</v>
      </c>
    </row>
    <row r="16201" spans="1:7" x14ac:dyDescent="0.25">
      <c r="A16201" t="s">
        <v>17862</v>
      </c>
      <c r="B16201" s="1">
        <v>101972</v>
      </c>
      <c r="C16201" s="1">
        <v>1580</v>
      </c>
      <c r="D16201" s="1" t="s">
        <v>14933</v>
      </c>
      <c r="E16201" s="1">
        <v>-4.5990772499999997</v>
      </c>
      <c r="F16201" s="1">
        <v>-79.843071980000005</v>
      </c>
      <c r="G16201" s="4">
        <v>1</v>
      </c>
    </row>
    <row r="16202" spans="1:7" x14ac:dyDescent="0.25">
      <c r="A16202" t="s">
        <v>17862</v>
      </c>
      <c r="B16202" s="1">
        <v>101970</v>
      </c>
      <c r="C16202" s="1">
        <v>1580</v>
      </c>
      <c r="D16202" s="1" t="s">
        <v>14934</v>
      </c>
      <c r="E16202" s="1">
        <v>-4.6298427899999997</v>
      </c>
      <c r="F16202" s="1">
        <v>-79.824721249999996</v>
      </c>
      <c r="G16202" s="4">
        <v>1</v>
      </c>
    </row>
    <row r="16203" spans="1:7" x14ac:dyDescent="0.25">
      <c r="A16203" t="s">
        <v>17862</v>
      </c>
      <c r="B16203" s="1">
        <v>4409</v>
      </c>
      <c r="C16203" s="1">
        <v>1580</v>
      </c>
      <c r="D16203" s="1" t="s">
        <v>14935</v>
      </c>
      <c r="E16203" s="1">
        <v>-4.6322048999999996</v>
      </c>
      <c r="F16203" s="1">
        <v>-79.829006800000002</v>
      </c>
      <c r="G16203" s="4">
        <v>1</v>
      </c>
    </row>
    <row r="16204" spans="1:7" x14ac:dyDescent="0.25">
      <c r="A16204" t="s">
        <v>17862</v>
      </c>
      <c r="B16204" s="1">
        <v>101973</v>
      </c>
      <c r="C16204" s="1">
        <v>1580</v>
      </c>
      <c r="D16204" s="1" t="s">
        <v>14936</v>
      </c>
      <c r="E16204" s="1">
        <v>-4.6424332699999997</v>
      </c>
      <c r="F16204" s="1">
        <v>-79.905234759999999</v>
      </c>
      <c r="G16204" s="4">
        <v>1</v>
      </c>
    </row>
    <row r="16205" spans="1:7" x14ac:dyDescent="0.25">
      <c r="A16205" t="s">
        <v>17862</v>
      </c>
      <c r="B16205" s="1">
        <v>101971</v>
      </c>
      <c r="C16205" s="1">
        <v>1580</v>
      </c>
      <c r="D16205" s="1" t="s">
        <v>14937</v>
      </c>
      <c r="E16205" s="1">
        <v>-4.6461751600000003</v>
      </c>
      <c r="F16205" s="1">
        <v>-79.806639219999994</v>
      </c>
      <c r="G16205" s="4">
        <v>1</v>
      </c>
    </row>
    <row r="16206" spans="1:7" x14ac:dyDescent="0.25">
      <c r="A16206" t="s">
        <v>17862</v>
      </c>
      <c r="B16206" s="1">
        <v>102207</v>
      </c>
      <c r="C16206" s="1">
        <v>1581</v>
      </c>
      <c r="D16206" s="1" t="s">
        <v>14938</v>
      </c>
      <c r="E16206" s="1">
        <v>-4.8521683299999996</v>
      </c>
      <c r="F16206" s="1">
        <v>-79.656488330000002</v>
      </c>
      <c r="G16206" s="4">
        <v>1</v>
      </c>
    </row>
    <row r="16207" spans="1:7" x14ac:dyDescent="0.25">
      <c r="A16207" t="s">
        <v>17862</v>
      </c>
      <c r="B16207" s="1">
        <v>102208</v>
      </c>
      <c r="C16207" s="1">
        <v>1581</v>
      </c>
      <c r="D16207" s="1" t="s">
        <v>14939</v>
      </c>
      <c r="E16207" s="1">
        <v>-4.8700316700000004</v>
      </c>
      <c r="F16207" s="1">
        <v>-79.760521670000003</v>
      </c>
      <c r="G16207" s="4">
        <v>1</v>
      </c>
    </row>
    <row r="16208" spans="1:7" x14ac:dyDescent="0.25">
      <c r="A16208" t="s">
        <v>17862</v>
      </c>
      <c r="B16208" s="1">
        <v>4157</v>
      </c>
      <c r="C16208" s="1">
        <v>1581</v>
      </c>
      <c r="D16208" s="1" t="s">
        <v>14940</v>
      </c>
      <c r="E16208" s="1">
        <v>-4.8714643999999998</v>
      </c>
      <c r="F16208" s="1">
        <v>-79.760293000000004</v>
      </c>
      <c r="G16208" s="4">
        <v>1</v>
      </c>
    </row>
    <row r="16209" spans="1:7" x14ac:dyDescent="0.25">
      <c r="A16209" t="s">
        <v>17862</v>
      </c>
      <c r="B16209" s="1">
        <v>102210</v>
      </c>
      <c r="C16209" s="1">
        <v>1581</v>
      </c>
      <c r="D16209" s="1" t="s">
        <v>14941</v>
      </c>
      <c r="E16209" s="1">
        <v>-4.9033150000000001</v>
      </c>
      <c r="F16209" s="1">
        <v>-79.53058</v>
      </c>
      <c r="G16209" s="4">
        <v>1</v>
      </c>
    </row>
    <row r="16210" spans="1:7" x14ac:dyDescent="0.25">
      <c r="A16210" t="s">
        <v>17862</v>
      </c>
      <c r="B16210" s="1">
        <v>4475</v>
      </c>
      <c r="C16210" s="1">
        <v>1581</v>
      </c>
      <c r="D16210" s="1" t="s">
        <v>14942</v>
      </c>
      <c r="E16210" s="1">
        <v>-4.9155556000000002</v>
      </c>
      <c r="F16210" s="1">
        <v>-79.497500000000002</v>
      </c>
      <c r="G16210" s="4">
        <v>1</v>
      </c>
    </row>
    <row r="16211" spans="1:7" x14ac:dyDescent="0.25">
      <c r="A16211" t="s">
        <v>17862</v>
      </c>
      <c r="B16211" s="1">
        <v>4476</v>
      </c>
      <c r="C16211" s="1">
        <v>1581</v>
      </c>
      <c r="D16211" s="1" t="s">
        <v>14943</v>
      </c>
      <c r="E16211" s="1">
        <v>-4.9155556000000002</v>
      </c>
      <c r="F16211" s="1">
        <v>-79.497500000000002</v>
      </c>
      <c r="G16211" s="4">
        <v>1</v>
      </c>
    </row>
    <row r="16212" spans="1:7" x14ac:dyDescent="0.25">
      <c r="A16212" t="s">
        <v>17862</v>
      </c>
      <c r="B16212" s="1">
        <v>102209</v>
      </c>
      <c r="C16212" s="1">
        <v>1581</v>
      </c>
      <c r="D16212" s="1" t="s">
        <v>14944</v>
      </c>
      <c r="E16212" s="1">
        <v>-4.9236133300000002</v>
      </c>
      <c r="F16212" s="1">
        <v>-79.58287833</v>
      </c>
      <c r="G16212" s="4">
        <v>1</v>
      </c>
    </row>
    <row r="16213" spans="1:7" x14ac:dyDescent="0.25">
      <c r="A16213" t="s">
        <v>17862</v>
      </c>
      <c r="B16213" s="1">
        <v>102213</v>
      </c>
      <c r="C16213" s="1">
        <v>1581</v>
      </c>
      <c r="D16213" s="1" t="s">
        <v>14945</v>
      </c>
      <c r="E16213" s="1">
        <v>-4.93025833</v>
      </c>
      <c r="F16213" s="1">
        <v>-79.699378330000002</v>
      </c>
      <c r="G16213" s="4">
        <v>1</v>
      </c>
    </row>
    <row r="16214" spans="1:7" x14ac:dyDescent="0.25">
      <c r="A16214" t="s">
        <v>17862</v>
      </c>
      <c r="B16214" s="1">
        <v>102212</v>
      </c>
      <c r="C16214" s="1">
        <v>1581</v>
      </c>
      <c r="D16214" s="1" t="s">
        <v>14946</v>
      </c>
      <c r="E16214" s="1">
        <v>-4.9698599999999997</v>
      </c>
      <c r="F16214" s="1">
        <v>-79.552801669999994</v>
      </c>
      <c r="G16214" s="4">
        <v>1</v>
      </c>
    </row>
    <row r="16215" spans="1:7" x14ac:dyDescent="0.25">
      <c r="A16215" t="s">
        <v>17862</v>
      </c>
      <c r="B16215" s="1">
        <v>102206</v>
      </c>
      <c r="C16215" s="1">
        <v>1581</v>
      </c>
      <c r="D16215" s="1" t="s">
        <v>14947</v>
      </c>
      <c r="E16215" s="1">
        <v>-4.99439148</v>
      </c>
      <c r="F16215" s="1">
        <v>-79.668406169999997</v>
      </c>
      <c r="G16215" s="4">
        <v>1</v>
      </c>
    </row>
    <row r="16216" spans="1:7" x14ac:dyDescent="0.25">
      <c r="A16216" t="s">
        <v>17862</v>
      </c>
      <c r="B16216" s="1">
        <v>4007</v>
      </c>
      <c r="C16216" s="1">
        <v>1581</v>
      </c>
      <c r="D16216" s="1" t="s">
        <v>14948</v>
      </c>
      <c r="E16216" s="1">
        <v>-4.9962363999999999</v>
      </c>
      <c r="F16216" s="1">
        <v>-79.669016999999997</v>
      </c>
      <c r="G16216" s="4">
        <v>1</v>
      </c>
    </row>
    <row r="16217" spans="1:7" x14ac:dyDescent="0.25">
      <c r="A16217" t="s">
        <v>17862</v>
      </c>
      <c r="B16217" s="1">
        <v>102211</v>
      </c>
      <c r="C16217" s="1">
        <v>1581</v>
      </c>
      <c r="D16217" s="1" t="s">
        <v>14949</v>
      </c>
      <c r="E16217" s="1">
        <v>-5.0171900000000003</v>
      </c>
      <c r="F16217" s="1">
        <v>-79.627571669999995</v>
      </c>
      <c r="G16217" s="4">
        <v>1</v>
      </c>
    </row>
    <row r="16218" spans="1:7" x14ac:dyDescent="0.25">
      <c r="A16218" t="s">
        <v>17862</v>
      </c>
      <c r="B16218" s="1">
        <v>101960</v>
      </c>
      <c r="C16218" s="1">
        <v>1582</v>
      </c>
      <c r="D16218" s="1" t="s">
        <v>14950</v>
      </c>
      <c r="E16218" s="1">
        <v>-4.5960659599999998</v>
      </c>
      <c r="F16218" s="1">
        <v>-80.073041110000005</v>
      </c>
      <c r="G16218" s="4">
        <v>1</v>
      </c>
    </row>
    <row r="16219" spans="1:7" x14ac:dyDescent="0.25">
      <c r="A16219" t="s">
        <v>17862</v>
      </c>
      <c r="B16219" s="1">
        <v>106770</v>
      </c>
      <c r="C16219" s="1">
        <v>1582</v>
      </c>
      <c r="D16219" s="1" t="s">
        <v>14951</v>
      </c>
      <c r="E16219" s="1">
        <v>-4.6082912900000004</v>
      </c>
      <c r="F16219" s="1">
        <v>-79.944430109999999</v>
      </c>
      <c r="G16219" s="4">
        <v>1</v>
      </c>
    </row>
    <row r="16220" spans="1:7" x14ac:dyDescent="0.25">
      <c r="A16220" t="s">
        <v>17862</v>
      </c>
      <c r="B16220" s="1">
        <v>101959</v>
      </c>
      <c r="C16220" s="1">
        <v>1582</v>
      </c>
      <c r="D16220" s="1" t="s">
        <v>14952</v>
      </c>
      <c r="E16220" s="1">
        <v>-4.6247854300000002</v>
      </c>
      <c r="F16220" s="1">
        <v>-79.947712960000004</v>
      </c>
      <c r="G16220" s="4">
        <v>1</v>
      </c>
    </row>
    <row r="16221" spans="1:7" x14ac:dyDescent="0.25">
      <c r="A16221" t="s">
        <v>17862</v>
      </c>
      <c r="B16221" s="1">
        <v>4405</v>
      </c>
      <c r="C16221" s="1">
        <v>1582</v>
      </c>
      <c r="D16221" s="1" t="s">
        <v>14953</v>
      </c>
      <c r="E16221" s="1">
        <v>-4.6271427999999997</v>
      </c>
      <c r="F16221" s="1">
        <v>-79.945526299999997</v>
      </c>
      <c r="G16221" s="4">
        <v>1</v>
      </c>
    </row>
    <row r="16222" spans="1:7" x14ac:dyDescent="0.25">
      <c r="A16222" t="s">
        <v>17862</v>
      </c>
      <c r="B16222" s="1">
        <v>101961</v>
      </c>
      <c r="C16222" s="1">
        <v>1582</v>
      </c>
      <c r="D16222" s="1" t="s">
        <v>14954</v>
      </c>
      <c r="E16222" s="1">
        <v>-4.7027756199999997</v>
      </c>
      <c r="F16222" s="1">
        <v>-79.854392189999999</v>
      </c>
      <c r="G16222" s="4">
        <v>1</v>
      </c>
    </row>
    <row r="16223" spans="1:7" x14ac:dyDescent="0.25">
      <c r="A16223" t="s">
        <v>17862</v>
      </c>
      <c r="B16223" s="1">
        <v>101956</v>
      </c>
      <c r="C16223" s="1">
        <v>1583</v>
      </c>
      <c r="D16223" s="1" t="s">
        <v>14955</v>
      </c>
      <c r="E16223" s="1">
        <v>-4.7476513100000002</v>
      </c>
      <c r="F16223" s="1">
        <v>-79.994007289999999</v>
      </c>
      <c r="G16223" s="4">
        <v>1</v>
      </c>
    </row>
    <row r="16224" spans="1:7" x14ac:dyDescent="0.25">
      <c r="A16224" t="s">
        <v>17862</v>
      </c>
      <c r="B16224" s="1">
        <v>101955</v>
      </c>
      <c r="C16224" s="1">
        <v>1583</v>
      </c>
      <c r="D16224" s="1" t="s">
        <v>14956</v>
      </c>
      <c r="E16224" s="1">
        <v>-4.7755106899999999</v>
      </c>
      <c r="F16224" s="1">
        <v>-79.981716210000002</v>
      </c>
      <c r="G16224" s="4">
        <v>1</v>
      </c>
    </row>
    <row r="16225" spans="1:7" x14ac:dyDescent="0.25">
      <c r="A16225" t="s">
        <v>17862</v>
      </c>
      <c r="B16225" s="1">
        <v>4419</v>
      </c>
      <c r="C16225" s="1">
        <v>1583</v>
      </c>
      <c r="D16225" s="1" t="s">
        <v>14957</v>
      </c>
      <c r="E16225" s="1">
        <v>-4.7781788000000001</v>
      </c>
      <c r="F16225" s="1">
        <v>-79.982563099999993</v>
      </c>
      <c r="G16225" s="4">
        <v>1</v>
      </c>
    </row>
    <row r="16226" spans="1:7" x14ac:dyDescent="0.25">
      <c r="A16226" t="s">
        <v>17862</v>
      </c>
      <c r="B16226" s="1">
        <v>101958</v>
      </c>
      <c r="C16226" s="1">
        <v>1583</v>
      </c>
      <c r="D16226" s="1" t="s">
        <v>14958</v>
      </c>
      <c r="E16226" s="1">
        <v>-4.8125761799999998</v>
      </c>
      <c r="F16226" s="1">
        <v>-79.987708999999995</v>
      </c>
      <c r="G16226" s="4">
        <v>1</v>
      </c>
    </row>
    <row r="16227" spans="1:7" x14ac:dyDescent="0.25">
      <c r="A16227" t="s">
        <v>17862</v>
      </c>
      <c r="B16227" s="1">
        <v>101957</v>
      </c>
      <c r="C16227" s="1">
        <v>1583</v>
      </c>
      <c r="D16227" s="1" t="s">
        <v>14959</v>
      </c>
      <c r="E16227" s="1">
        <v>-4.8501158799999997</v>
      </c>
      <c r="F16227" s="1">
        <v>-80.001041139999998</v>
      </c>
      <c r="G16227" s="4">
        <v>1</v>
      </c>
    </row>
    <row r="16228" spans="1:7" x14ac:dyDescent="0.25">
      <c r="A16228" t="s">
        <v>17862</v>
      </c>
      <c r="B16228" s="1">
        <v>101975</v>
      </c>
      <c r="C16228" s="1">
        <v>1584</v>
      </c>
      <c r="D16228" s="1" t="s">
        <v>14960</v>
      </c>
      <c r="E16228" s="1">
        <v>-4.5577015599999999</v>
      </c>
      <c r="F16228" s="1">
        <v>-79.783858300000006</v>
      </c>
      <c r="G16228" s="4">
        <v>1</v>
      </c>
    </row>
    <row r="16229" spans="1:7" x14ac:dyDescent="0.25">
      <c r="A16229" t="s">
        <v>17862</v>
      </c>
      <c r="B16229" s="1">
        <v>4412</v>
      </c>
      <c r="C16229" s="1">
        <v>1584</v>
      </c>
      <c r="D16229" s="1" t="s">
        <v>14961</v>
      </c>
      <c r="E16229" s="1">
        <v>-4.5690125000000004</v>
      </c>
      <c r="F16229" s="1">
        <v>-79.763974599999997</v>
      </c>
      <c r="G16229" s="4">
        <v>1</v>
      </c>
    </row>
    <row r="16230" spans="1:7" x14ac:dyDescent="0.25">
      <c r="A16230" t="s">
        <v>17862</v>
      </c>
      <c r="B16230" s="1">
        <v>101974</v>
      </c>
      <c r="C16230" s="1">
        <v>1584</v>
      </c>
      <c r="D16230" s="1" t="s">
        <v>14962</v>
      </c>
      <c r="E16230" s="1">
        <v>-4.5691252000000002</v>
      </c>
      <c r="F16230" s="1">
        <v>-79.763813729999995</v>
      </c>
      <c r="G16230" s="4">
        <v>1</v>
      </c>
    </row>
    <row r="16231" spans="1:7" x14ac:dyDescent="0.25">
      <c r="A16231" t="s">
        <v>17862</v>
      </c>
      <c r="B16231" s="1">
        <v>101976</v>
      </c>
      <c r="C16231" s="1">
        <v>1584</v>
      </c>
      <c r="D16231" s="1" t="s">
        <v>14963</v>
      </c>
      <c r="E16231" s="1">
        <v>-4.5834791299999997</v>
      </c>
      <c r="F16231" s="1">
        <v>-79.747998199999998</v>
      </c>
      <c r="G16231" s="4">
        <v>1</v>
      </c>
    </row>
    <row r="16232" spans="1:7" x14ac:dyDescent="0.25">
      <c r="A16232" t="s">
        <v>17862</v>
      </c>
      <c r="B16232" s="1">
        <v>101949</v>
      </c>
      <c r="C16232" s="1">
        <v>1585</v>
      </c>
      <c r="D16232" s="1" t="s">
        <v>14964</v>
      </c>
      <c r="E16232" s="1">
        <v>-4.3926695699999998</v>
      </c>
      <c r="F16232" s="1">
        <v>-80.242754039999994</v>
      </c>
      <c r="G16232" s="4">
        <v>1</v>
      </c>
    </row>
    <row r="16233" spans="1:7" x14ac:dyDescent="0.25">
      <c r="A16233" t="s">
        <v>17862</v>
      </c>
      <c r="B16233" s="1">
        <v>101952</v>
      </c>
      <c r="C16233" s="1">
        <v>1585</v>
      </c>
      <c r="D16233" s="1" t="s">
        <v>14965</v>
      </c>
      <c r="E16233" s="1">
        <v>-4.3932832800000003</v>
      </c>
      <c r="F16233" s="1">
        <v>-79.964406859999997</v>
      </c>
      <c r="G16233" s="4">
        <v>1</v>
      </c>
    </row>
    <row r="16234" spans="1:7" x14ac:dyDescent="0.25">
      <c r="A16234" t="s">
        <v>17862</v>
      </c>
      <c r="B16234" s="1">
        <v>101948</v>
      </c>
      <c r="C16234" s="1">
        <v>1585</v>
      </c>
      <c r="D16234" s="1" t="s">
        <v>14966</v>
      </c>
      <c r="E16234" s="1">
        <v>-4.4057037799999996</v>
      </c>
      <c r="F16234" s="1">
        <v>-79.938730120000002</v>
      </c>
      <c r="G16234" s="4">
        <v>1</v>
      </c>
    </row>
    <row r="16235" spans="1:7" x14ac:dyDescent="0.25">
      <c r="A16235" t="s">
        <v>17862</v>
      </c>
      <c r="B16235" s="1">
        <v>101947</v>
      </c>
      <c r="C16235" s="1">
        <v>1585</v>
      </c>
      <c r="D16235" s="1" t="s">
        <v>14967</v>
      </c>
      <c r="E16235" s="1">
        <v>-4.4227221400000003</v>
      </c>
      <c r="F16235" s="1">
        <v>-80.144369459999993</v>
      </c>
      <c r="G16235" s="4">
        <v>1</v>
      </c>
    </row>
    <row r="16236" spans="1:7" x14ac:dyDescent="0.25">
      <c r="A16236" t="s">
        <v>17862</v>
      </c>
      <c r="B16236" s="1">
        <v>101950</v>
      </c>
      <c r="C16236" s="1">
        <v>1585</v>
      </c>
      <c r="D16236" s="1" t="s">
        <v>14968</v>
      </c>
      <c r="E16236" s="1">
        <v>-4.4282225100000003</v>
      </c>
      <c r="F16236" s="1">
        <v>-79.928612869999995</v>
      </c>
      <c r="G16236" s="4">
        <v>1</v>
      </c>
    </row>
    <row r="16237" spans="1:7" x14ac:dyDescent="0.25">
      <c r="A16237" t="s">
        <v>17862</v>
      </c>
      <c r="B16237" s="1">
        <v>101946</v>
      </c>
      <c r="C16237" s="1">
        <v>1585</v>
      </c>
      <c r="D16237" s="1" t="s">
        <v>4707</v>
      </c>
      <c r="E16237" s="1">
        <v>-4.4525328399999999</v>
      </c>
      <c r="F16237" s="1">
        <v>-79.949221159999993</v>
      </c>
      <c r="G16237" s="4">
        <v>1</v>
      </c>
    </row>
    <row r="16238" spans="1:7" x14ac:dyDescent="0.25">
      <c r="A16238" t="s">
        <v>17862</v>
      </c>
      <c r="B16238" s="1">
        <v>4418</v>
      </c>
      <c r="C16238" s="1">
        <v>1585</v>
      </c>
      <c r="D16238" s="1" t="s">
        <v>14969</v>
      </c>
      <c r="E16238" s="1">
        <v>-4.5125964999999999</v>
      </c>
      <c r="F16238" s="1">
        <v>-80.002288500000006</v>
      </c>
      <c r="G16238" s="4">
        <v>1</v>
      </c>
    </row>
    <row r="16239" spans="1:7" x14ac:dyDescent="0.25">
      <c r="A16239" t="s">
        <v>17862</v>
      </c>
      <c r="B16239" s="1">
        <v>101945</v>
      </c>
      <c r="C16239" s="1">
        <v>1585</v>
      </c>
      <c r="D16239" s="1" t="s">
        <v>5672</v>
      </c>
      <c r="E16239" s="1">
        <v>-4.5143003200000003</v>
      </c>
      <c r="F16239" s="1">
        <v>-80.002806550000003</v>
      </c>
      <c r="G16239" s="4">
        <v>1</v>
      </c>
    </row>
    <row r="16240" spans="1:7" x14ac:dyDescent="0.25">
      <c r="A16240" t="s">
        <v>17862</v>
      </c>
      <c r="B16240" s="1">
        <v>127640</v>
      </c>
      <c r="C16240" s="1">
        <v>1585</v>
      </c>
      <c r="D16240" s="1" t="s">
        <v>14970</v>
      </c>
      <c r="E16240" s="1">
        <v>-4.5202174399999997</v>
      </c>
      <c r="F16240" s="1">
        <v>-79.995268199999998</v>
      </c>
      <c r="G16240" s="4">
        <v>1</v>
      </c>
    </row>
    <row r="16241" spans="1:7" x14ac:dyDescent="0.25">
      <c r="A16241" t="s">
        <v>17862</v>
      </c>
      <c r="B16241" s="1">
        <v>101953</v>
      </c>
      <c r="C16241" s="1">
        <v>1585</v>
      </c>
      <c r="D16241" s="1" t="s">
        <v>14971</v>
      </c>
      <c r="E16241" s="1">
        <v>-4.5458099799999996</v>
      </c>
      <c r="F16241" s="1">
        <v>-80.073774279999995</v>
      </c>
      <c r="G16241" s="4">
        <v>1</v>
      </c>
    </row>
    <row r="16242" spans="1:7" x14ac:dyDescent="0.25">
      <c r="A16242" t="s">
        <v>17862</v>
      </c>
      <c r="B16242" s="1">
        <v>101951</v>
      </c>
      <c r="C16242" s="1">
        <v>1585</v>
      </c>
      <c r="D16242" s="1" t="s">
        <v>14972</v>
      </c>
      <c r="E16242" s="1">
        <v>-4.5519050500000002</v>
      </c>
      <c r="F16242" s="1">
        <v>-79.934946330000002</v>
      </c>
      <c r="G16242" s="4">
        <v>1</v>
      </c>
    </row>
    <row r="16243" spans="1:7" x14ac:dyDescent="0.25">
      <c r="A16243" t="s">
        <v>17862</v>
      </c>
      <c r="B16243" s="1">
        <v>101954</v>
      </c>
      <c r="C16243" s="1">
        <v>1585</v>
      </c>
      <c r="D16243" s="1" t="s">
        <v>14973</v>
      </c>
      <c r="E16243" s="1">
        <v>-5.1981489500000002</v>
      </c>
      <c r="F16243" s="1">
        <v>-79.648554279999999</v>
      </c>
      <c r="G16243" s="4">
        <v>1</v>
      </c>
    </row>
    <row r="16244" spans="1:7" x14ac:dyDescent="0.25">
      <c r="A16244" t="s">
        <v>17862</v>
      </c>
      <c r="B16244" s="1">
        <v>116427</v>
      </c>
      <c r="C16244" s="1">
        <v>1586</v>
      </c>
      <c r="D16244" s="1" t="s">
        <v>14974</v>
      </c>
      <c r="E16244" s="1">
        <v>-5.1176597099999999</v>
      </c>
      <c r="F16244" s="1">
        <v>-79.582696970000001</v>
      </c>
      <c r="G16244" s="4">
        <v>1</v>
      </c>
    </row>
    <row r="16245" spans="1:7" x14ac:dyDescent="0.25">
      <c r="A16245" t="s">
        <v>17862</v>
      </c>
      <c r="B16245" s="1">
        <v>102252</v>
      </c>
      <c r="C16245" s="1">
        <v>1586</v>
      </c>
      <c r="D16245" s="1" t="s">
        <v>14975</v>
      </c>
      <c r="E16245" s="1">
        <v>-5.1434618199999997</v>
      </c>
      <c r="F16245" s="1">
        <v>-79.545318829999999</v>
      </c>
      <c r="G16245" s="4">
        <v>1</v>
      </c>
    </row>
    <row r="16246" spans="1:7" x14ac:dyDescent="0.25">
      <c r="A16246" t="s">
        <v>17862</v>
      </c>
      <c r="B16246" s="1">
        <v>102254</v>
      </c>
      <c r="C16246" s="1">
        <v>1586</v>
      </c>
      <c r="D16246" s="1" t="s">
        <v>14976</v>
      </c>
      <c r="E16246" s="1">
        <v>-5.1750862599999996</v>
      </c>
      <c r="F16246" s="1">
        <v>-79.450566170000002</v>
      </c>
      <c r="G16246" s="4">
        <v>1</v>
      </c>
    </row>
    <row r="16247" spans="1:7" x14ac:dyDescent="0.25">
      <c r="A16247" t="s">
        <v>17862</v>
      </c>
      <c r="B16247" s="1">
        <v>102253</v>
      </c>
      <c r="C16247" s="1">
        <v>1586</v>
      </c>
      <c r="D16247" s="1" t="s">
        <v>14977</v>
      </c>
      <c r="E16247" s="1">
        <v>-5.1755430899999997</v>
      </c>
      <c r="F16247" s="1">
        <v>-79.501174939999999</v>
      </c>
      <c r="G16247" s="4">
        <v>1</v>
      </c>
    </row>
    <row r="16248" spans="1:7" x14ac:dyDescent="0.25">
      <c r="A16248" t="s">
        <v>17862</v>
      </c>
      <c r="B16248" s="1">
        <v>116428</v>
      </c>
      <c r="C16248" s="1">
        <v>1586</v>
      </c>
      <c r="D16248" s="1" t="s">
        <v>14978</v>
      </c>
      <c r="E16248" s="1">
        <v>-5.1951613400000003</v>
      </c>
      <c r="F16248" s="1">
        <v>-79.531723349999993</v>
      </c>
      <c r="G16248" s="4">
        <v>1</v>
      </c>
    </row>
    <row r="16249" spans="1:7" x14ac:dyDescent="0.25">
      <c r="A16249" t="s">
        <v>17862</v>
      </c>
      <c r="B16249" s="1">
        <v>120036</v>
      </c>
      <c r="C16249" s="1">
        <v>1586</v>
      </c>
      <c r="D16249" s="1" t="s">
        <v>14979</v>
      </c>
      <c r="E16249" s="1">
        <v>-5.2364845400000002</v>
      </c>
      <c r="F16249" s="1">
        <v>-79.453055820000003</v>
      </c>
      <c r="G16249" s="4">
        <v>1</v>
      </c>
    </row>
    <row r="16250" spans="1:7" x14ac:dyDescent="0.25">
      <c r="A16250" t="s">
        <v>17862</v>
      </c>
      <c r="B16250" s="1">
        <v>110378</v>
      </c>
      <c r="C16250" s="1">
        <v>1586</v>
      </c>
      <c r="D16250" s="1" t="s">
        <v>14980</v>
      </c>
      <c r="E16250" s="1">
        <v>-5.2389913000000004</v>
      </c>
      <c r="F16250" s="1">
        <v>-79.450698900000006</v>
      </c>
      <c r="G16250" s="4">
        <v>1</v>
      </c>
    </row>
    <row r="16251" spans="1:7" x14ac:dyDescent="0.25">
      <c r="A16251" t="s">
        <v>17862</v>
      </c>
      <c r="B16251" s="1">
        <v>126986</v>
      </c>
      <c r="C16251" s="1">
        <v>1586</v>
      </c>
      <c r="D16251" s="1" t="s">
        <v>14981</v>
      </c>
      <c r="E16251" s="1">
        <v>-5.2391473</v>
      </c>
      <c r="F16251" s="1">
        <v>-79.450005200000007</v>
      </c>
      <c r="G16251" s="4">
        <v>1</v>
      </c>
    </row>
    <row r="16252" spans="1:7" x14ac:dyDescent="0.25">
      <c r="A16252" t="s">
        <v>17862</v>
      </c>
      <c r="B16252" s="1">
        <v>102251</v>
      </c>
      <c r="C16252" s="1">
        <v>1586</v>
      </c>
      <c r="D16252" s="1" t="s">
        <v>14982</v>
      </c>
      <c r="E16252" s="1">
        <v>-5.24011168</v>
      </c>
      <c r="F16252" s="1">
        <v>-79.513550069999994</v>
      </c>
      <c r="G16252" s="4">
        <v>1</v>
      </c>
    </row>
    <row r="16253" spans="1:7" x14ac:dyDescent="0.25">
      <c r="A16253" t="s">
        <v>17862</v>
      </c>
      <c r="B16253" s="1">
        <v>183</v>
      </c>
      <c r="C16253" s="1">
        <v>1586</v>
      </c>
      <c r="D16253" s="1" t="s">
        <v>14983</v>
      </c>
      <c r="E16253" s="1">
        <v>-5.2423099999999998</v>
      </c>
      <c r="F16253" s="1">
        <v>-79.449600000000004</v>
      </c>
      <c r="G16253" s="4">
        <v>1</v>
      </c>
    </row>
    <row r="16254" spans="1:7" x14ac:dyDescent="0.25">
      <c r="A16254" t="s">
        <v>17862</v>
      </c>
      <c r="B16254" s="1">
        <v>102249</v>
      </c>
      <c r="C16254" s="1">
        <v>1586</v>
      </c>
      <c r="D16254" s="1" t="s">
        <v>14984</v>
      </c>
      <c r="E16254" s="1">
        <v>-5.2477</v>
      </c>
      <c r="F16254" s="1">
        <v>-79.455016670000006</v>
      </c>
      <c r="G16254" s="4">
        <v>1</v>
      </c>
    </row>
    <row r="16255" spans="1:7" x14ac:dyDescent="0.25">
      <c r="A16255" t="s">
        <v>17862</v>
      </c>
      <c r="B16255" s="1">
        <v>102250</v>
      </c>
      <c r="C16255" s="1">
        <v>1586</v>
      </c>
      <c r="D16255" s="1" t="s">
        <v>14985</v>
      </c>
      <c r="E16255" s="1">
        <v>-5.29920977</v>
      </c>
      <c r="F16255" s="1">
        <v>-79.469018790000007</v>
      </c>
      <c r="G16255" s="4">
        <v>1</v>
      </c>
    </row>
    <row r="16256" spans="1:7" x14ac:dyDescent="0.25">
      <c r="A16256" t="s">
        <v>17862</v>
      </c>
      <c r="B16256" s="1">
        <v>102235</v>
      </c>
      <c r="C16256" s="1">
        <v>1587</v>
      </c>
      <c r="D16256" s="1" t="s">
        <v>14986</v>
      </c>
      <c r="E16256" s="1">
        <v>-5.2251491200000002</v>
      </c>
      <c r="F16256" s="1">
        <v>-79.644585730000003</v>
      </c>
      <c r="G16256" s="4">
        <v>1</v>
      </c>
    </row>
    <row r="16257" spans="1:7" x14ac:dyDescent="0.25">
      <c r="A16257" t="s">
        <v>17862</v>
      </c>
      <c r="B16257" s="1">
        <v>4159</v>
      </c>
      <c r="C16257" s="1">
        <v>1587</v>
      </c>
      <c r="D16257" s="1" t="s">
        <v>14987</v>
      </c>
      <c r="E16257" s="1">
        <v>-5.2272987999999998</v>
      </c>
      <c r="F16257" s="1">
        <v>-79.645218099999994</v>
      </c>
      <c r="G16257" s="4">
        <v>1</v>
      </c>
    </row>
    <row r="16258" spans="1:7" x14ac:dyDescent="0.25">
      <c r="A16258" t="s">
        <v>17862</v>
      </c>
      <c r="B16258" s="1">
        <v>102240</v>
      </c>
      <c r="C16258" s="1">
        <v>1587</v>
      </c>
      <c r="D16258" s="1" t="s">
        <v>14988</v>
      </c>
      <c r="E16258" s="1">
        <v>-5.2955599299999996</v>
      </c>
      <c r="F16258" s="1">
        <v>-79.648330810000004</v>
      </c>
      <c r="G16258" s="4">
        <v>1</v>
      </c>
    </row>
    <row r="16259" spans="1:7" x14ac:dyDescent="0.25">
      <c r="A16259" t="s">
        <v>17862</v>
      </c>
      <c r="B16259" s="1">
        <v>102238</v>
      </c>
      <c r="C16259" s="1">
        <v>1587</v>
      </c>
      <c r="D16259" s="1" t="s">
        <v>14989</v>
      </c>
      <c r="E16259" s="1">
        <v>-5.3060342900000004</v>
      </c>
      <c r="F16259" s="1">
        <v>-79.617865039999998</v>
      </c>
      <c r="G16259" s="4">
        <v>1</v>
      </c>
    </row>
    <row r="16260" spans="1:7" x14ac:dyDescent="0.25">
      <c r="A16260" t="s">
        <v>17862</v>
      </c>
      <c r="B16260" s="1">
        <v>102230</v>
      </c>
      <c r="C16260" s="1">
        <v>1587</v>
      </c>
      <c r="D16260" s="1" t="s">
        <v>14990</v>
      </c>
      <c r="E16260" s="1">
        <v>-5.3083061200000001</v>
      </c>
      <c r="F16260" s="1">
        <v>-79.649158319999998</v>
      </c>
      <c r="G16260" s="4">
        <v>1</v>
      </c>
    </row>
    <row r="16261" spans="1:7" x14ac:dyDescent="0.25">
      <c r="A16261" t="s">
        <v>17862</v>
      </c>
      <c r="B16261" s="1">
        <v>102239</v>
      </c>
      <c r="C16261" s="1">
        <v>1587</v>
      </c>
      <c r="D16261" s="1" t="s">
        <v>14991</v>
      </c>
      <c r="E16261" s="1">
        <v>-5.3523751600000002</v>
      </c>
      <c r="F16261" s="1">
        <v>-79.640737909999999</v>
      </c>
      <c r="G16261" s="4">
        <v>1</v>
      </c>
    </row>
    <row r="16262" spans="1:7" x14ac:dyDescent="0.25">
      <c r="A16262" t="s">
        <v>17862</v>
      </c>
      <c r="B16262" s="1">
        <v>102237</v>
      </c>
      <c r="C16262" s="1">
        <v>1587</v>
      </c>
      <c r="D16262" s="1" t="s">
        <v>14992</v>
      </c>
      <c r="E16262" s="1">
        <v>-5.3752840199999996</v>
      </c>
      <c r="F16262" s="1">
        <v>-79.603260399999996</v>
      </c>
      <c r="G16262" s="4">
        <v>1</v>
      </c>
    </row>
    <row r="16263" spans="1:7" x14ac:dyDescent="0.25">
      <c r="A16263" t="s">
        <v>17862</v>
      </c>
      <c r="B16263" s="1">
        <v>4158</v>
      </c>
      <c r="C16263" s="1">
        <v>1587</v>
      </c>
      <c r="D16263" s="1" t="s">
        <v>14993</v>
      </c>
      <c r="E16263" s="1">
        <v>-5.3754090999999997</v>
      </c>
      <c r="F16263" s="1">
        <v>-79.603160399999993</v>
      </c>
      <c r="G16263" s="4">
        <v>1</v>
      </c>
    </row>
    <row r="16264" spans="1:7" x14ac:dyDescent="0.25">
      <c r="A16264" t="s">
        <v>17862</v>
      </c>
      <c r="B16264" s="1">
        <v>119252</v>
      </c>
      <c r="C16264" s="1">
        <v>1587</v>
      </c>
      <c r="D16264" s="1" t="s">
        <v>14994</v>
      </c>
      <c r="E16264" s="1">
        <v>-5.3758978800000001</v>
      </c>
      <c r="F16264" s="1">
        <v>-79.6044445</v>
      </c>
      <c r="G16264" s="4">
        <v>1</v>
      </c>
    </row>
    <row r="16265" spans="1:7" x14ac:dyDescent="0.25">
      <c r="A16265" t="s">
        <v>17862</v>
      </c>
      <c r="B16265" s="1">
        <v>114829</v>
      </c>
      <c r="C16265" s="1">
        <v>1588</v>
      </c>
      <c r="D16265" s="1" t="s">
        <v>14995</v>
      </c>
      <c r="E16265" s="1">
        <v>-4.9603784400000004</v>
      </c>
      <c r="F16265" s="1">
        <v>-79.320395399999995</v>
      </c>
      <c r="G16265" s="4">
        <v>1</v>
      </c>
    </row>
    <row r="16266" spans="1:7" x14ac:dyDescent="0.25">
      <c r="A16266" t="s">
        <v>17862</v>
      </c>
      <c r="B16266" s="1">
        <v>102260</v>
      </c>
      <c r="C16266" s="1">
        <v>1588</v>
      </c>
      <c r="D16266" s="1" t="s">
        <v>14996</v>
      </c>
      <c r="E16266" s="1">
        <v>-4.97362123</v>
      </c>
      <c r="F16266" s="1">
        <v>-79.219410740000001</v>
      </c>
      <c r="G16266" s="4">
        <v>1</v>
      </c>
    </row>
    <row r="16267" spans="1:7" x14ac:dyDescent="0.25">
      <c r="A16267" t="s">
        <v>17862</v>
      </c>
      <c r="B16267" s="1">
        <v>102255</v>
      </c>
      <c r="C16267" s="1">
        <v>1588</v>
      </c>
      <c r="D16267" s="1" t="s">
        <v>14997</v>
      </c>
      <c r="E16267" s="1">
        <v>-5.0128318800000002</v>
      </c>
      <c r="F16267" s="1">
        <v>-79.327062580000003</v>
      </c>
      <c r="G16267" s="4">
        <v>1</v>
      </c>
    </row>
    <row r="16268" spans="1:7" x14ac:dyDescent="0.25">
      <c r="A16268" t="s">
        <v>17862</v>
      </c>
      <c r="B16268" s="1">
        <v>114830</v>
      </c>
      <c r="C16268" s="1">
        <v>1588</v>
      </c>
      <c r="D16268" s="1" t="s">
        <v>14998</v>
      </c>
      <c r="E16268" s="1">
        <v>-5.01431089</v>
      </c>
      <c r="F16268" s="1">
        <v>-79.525078410000006</v>
      </c>
      <c r="G16268" s="4">
        <v>1</v>
      </c>
    </row>
    <row r="16269" spans="1:7" x14ac:dyDescent="0.25">
      <c r="A16269" t="s">
        <v>17862</v>
      </c>
      <c r="B16269" s="1">
        <v>102257</v>
      </c>
      <c r="C16269" s="1">
        <v>1588</v>
      </c>
      <c r="D16269" s="1" t="s">
        <v>14999</v>
      </c>
      <c r="E16269" s="1">
        <v>-5.0608964600000004</v>
      </c>
      <c r="F16269" s="1">
        <v>-79.536015370000001</v>
      </c>
      <c r="G16269" s="4">
        <v>1</v>
      </c>
    </row>
    <row r="16270" spans="1:7" x14ac:dyDescent="0.25">
      <c r="A16270" t="s">
        <v>17862</v>
      </c>
      <c r="B16270" s="1">
        <v>102258</v>
      </c>
      <c r="C16270" s="1">
        <v>1588</v>
      </c>
      <c r="D16270" s="1" t="s">
        <v>15000</v>
      </c>
      <c r="E16270" s="1">
        <v>-5.1105428399999999</v>
      </c>
      <c r="F16270" s="1">
        <v>-79.463070779999995</v>
      </c>
      <c r="G16270" s="4">
        <v>1</v>
      </c>
    </row>
    <row r="16271" spans="1:7" x14ac:dyDescent="0.25">
      <c r="A16271" t="s">
        <v>17862</v>
      </c>
      <c r="B16271" s="1">
        <v>114831</v>
      </c>
      <c r="C16271" s="1">
        <v>1588</v>
      </c>
      <c r="D16271" s="1" t="s">
        <v>15001</v>
      </c>
      <c r="E16271" s="1">
        <v>-5.1295923099999996</v>
      </c>
      <c r="F16271" s="1">
        <v>-79.455362579999999</v>
      </c>
      <c r="G16271" s="4">
        <v>1</v>
      </c>
    </row>
    <row r="16272" spans="1:7" x14ac:dyDescent="0.25">
      <c r="A16272" t="s">
        <v>17862</v>
      </c>
      <c r="B16272" s="1">
        <v>102256</v>
      </c>
      <c r="C16272" s="1">
        <v>1588</v>
      </c>
      <c r="D16272" s="1" t="s">
        <v>15002</v>
      </c>
      <c r="E16272" s="1">
        <v>-5.14722043</v>
      </c>
      <c r="F16272" s="1">
        <v>-79.427670669999998</v>
      </c>
      <c r="G16272" s="4">
        <v>1</v>
      </c>
    </row>
    <row r="16273" spans="1:7" x14ac:dyDescent="0.25">
      <c r="A16273" t="s">
        <v>17862</v>
      </c>
      <c r="B16273" s="1">
        <v>4165</v>
      </c>
      <c r="C16273" s="1">
        <v>1588</v>
      </c>
      <c r="D16273" s="1" t="s">
        <v>15003</v>
      </c>
      <c r="E16273" s="1">
        <v>-5.1484357000000003</v>
      </c>
      <c r="F16273" s="1">
        <v>-79.428466400000005</v>
      </c>
      <c r="G16273" s="4">
        <v>1</v>
      </c>
    </row>
    <row r="16274" spans="1:7" x14ac:dyDescent="0.25">
      <c r="A16274" t="s">
        <v>17862</v>
      </c>
      <c r="B16274" s="1">
        <v>411</v>
      </c>
      <c r="C16274" s="1">
        <v>1588</v>
      </c>
      <c r="D16274" s="1" t="s">
        <v>15004</v>
      </c>
      <c r="E16274" s="1">
        <v>-5.14909806</v>
      </c>
      <c r="F16274" s="1">
        <v>-79.42933669</v>
      </c>
      <c r="G16274" s="4">
        <v>1</v>
      </c>
    </row>
    <row r="16275" spans="1:7" x14ac:dyDescent="0.25">
      <c r="A16275" t="s">
        <v>17862</v>
      </c>
      <c r="B16275" s="1">
        <v>102259</v>
      </c>
      <c r="C16275" s="1">
        <v>1588</v>
      </c>
      <c r="D16275" s="1" t="s">
        <v>15005</v>
      </c>
      <c r="E16275" s="1">
        <v>-5.18992349</v>
      </c>
      <c r="F16275" s="1">
        <v>-79.427340270000002</v>
      </c>
      <c r="G16275" s="4">
        <v>1</v>
      </c>
    </row>
    <row r="16276" spans="1:7" x14ac:dyDescent="0.25">
      <c r="A16276" t="s">
        <v>17862</v>
      </c>
      <c r="B16276" s="1">
        <v>102273</v>
      </c>
      <c r="C16276" s="1">
        <v>1589</v>
      </c>
      <c r="D16276" s="1" t="s">
        <v>15006</v>
      </c>
      <c r="E16276" s="1">
        <v>-5.4985079800000003</v>
      </c>
      <c r="F16276" s="1">
        <v>-79.546778340000003</v>
      </c>
      <c r="G16276" s="4">
        <v>1</v>
      </c>
    </row>
    <row r="16277" spans="1:7" x14ac:dyDescent="0.25">
      <c r="A16277" t="s">
        <v>17862</v>
      </c>
      <c r="B16277" s="1">
        <v>102284</v>
      </c>
      <c r="C16277" s="1">
        <v>1589</v>
      </c>
      <c r="D16277" s="1" t="s">
        <v>15007</v>
      </c>
      <c r="E16277" s="1">
        <v>-5.4993002400000002</v>
      </c>
      <c r="F16277" s="1">
        <v>-79.42640016</v>
      </c>
      <c r="G16277" s="4">
        <v>1</v>
      </c>
    </row>
    <row r="16278" spans="1:7" x14ac:dyDescent="0.25">
      <c r="A16278" t="s">
        <v>17862</v>
      </c>
      <c r="B16278" s="1">
        <v>102280</v>
      </c>
      <c r="C16278" s="1">
        <v>1589</v>
      </c>
      <c r="D16278" s="1" t="s">
        <v>15008</v>
      </c>
      <c r="E16278" s="1">
        <v>-5.5291483299999999</v>
      </c>
      <c r="F16278" s="1">
        <v>-79.535441669999997</v>
      </c>
      <c r="G16278" s="4">
        <v>1</v>
      </c>
    </row>
    <row r="16279" spans="1:7" x14ac:dyDescent="0.25">
      <c r="A16279" t="s">
        <v>17862</v>
      </c>
      <c r="B16279" s="1">
        <v>102275</v>
      </c>
      <c r="C16279" s="1">
        <v>1589</v>
      </c>
      <c r="D16279" s="1" t="s">
        <v>15009</v>
      </c>
      <c r="E16279" s="1">
        <v>-5.5669490399999999</v>
      </c>
      <c r="F16279" s="1">
        <v>-79.434385539999994</v>
      </c>
      <c r="G16279" s="4">
        <v>1</v>
      </c>
    </row>
    <row r="16280" spans="1:7" x14ac:dyDescent="0.25">
      <c r="A16280" t="s">
        <v>17862</v>
      </c>
      <c r="B16280" s="1">
        <v>102279</v>
      </c>
      <c r="C16280" s="1">
        <v>1589</v>
      </c>
      <c r="D16280" s="1" t="s">
        <v>15010</v>
      </c>
      <c r="E16280" s="1">
        <v>-5.5673366700000004</v>
      </c>
      <c r="F16280" s="1">
        <v>-79.577906670000004</v>
      </c>
      <c r="G16280" s="4">
        <v>1</v>
      </c>
    </row>
    <row r="16281" spans="1:7" x14ac:dyDescent="0.25">
      <c r="A16281" t="s">
        <v>17862</v>
      </c>
      <c r="B16281" s="1">
        <v>4009</v>
      </c>
      <c r="C16281" s="1">
        <v>1589</v>
      </c>
      <c r="D16281" s="1" t="s">
        <v>15011</v>
      </c>
      <c r="E16281" s="1">
        <v>-5.5678666999999997</v>
      </c>
      <c r="F16281" s="1">
        <v>-79.524480800000006</v>
      </c>
      <c r="G16281" s="4">
        <v>1</v>
      </c>
    </row>
    <row r="16282" spans="1:7" x14ac:dyDescent="0.25">
      <c r="A16282" t="s">
        <v>17862</v>
      </c>
      <c r="B16282" s="1">
        <v>4166</v>
      </c>
      <c r="C16282" s="1">
        <v>1589</v>
      </c>
      <c r="D16282" s="1" t="s">
        <v>15012</v>
      </c>
      <c r="E16282" s="1">
        <v>-5.5678666999999997</v>
      </c>
      <c r="F16282" s="1">
        <v>-79.524480800000006</v>
      </c>
      <c r="G16282" s="4">
        <v>1</v>
      </c>
    </row>
    <row r="16283" spans="1:7" x14ac:dyDescent="0.25">
      <c r="A16283" t="s">
        <v>17862</v>
      </c>
      <c r="B16283" s="1">
        <v>102225</v>
      </c>
      <c r="C16283" s="1">
        <v>1589</v>
      </c>
      <c r="D16283" s="1" t="s">
        <v>15013</v>
      </c>
      <c r="E16283" s="1">
        <v>-5.5707899999999997</v>
      </c>
      <c r="F16283" s="1">
        <v>-79.702441669999999</v>
      </c>
      <c r="G16283" s="4">
        <v>1</v>
      </c>
    </row>
    <row r="16284" spans="1:7" x14ac:dyDescent="0.25">
      <c r="A16284" t="s">
        <v>17862</v>
      </c>
      <c r="B16284" s="1">
        <v>102278</v>
      </c>
      <c r="C16284" s="1">
        <v>1589</v>
      </c>
      <c r="D16284" s="1" t="s">
        <v>15014</v>
      </c>
      <c r="E16284" s="1">
        <v>-5.5807873299999997</v>
      </c>
      <c r="F16284" s="1">
        <v>-79.578251870000003</v>
      </c>
      <c r="G16284" s="4">
        <v>1</v>
      </c>
    </row>
    <row r="16285" spans="1:7" x14ac:dyDescent="0.25">
      <c r="A16285" t="s">
        <v>17862</v>
      </c>
      <c r="B16285" s="1">
        <v>102269</v>
      </c>
      <c r="C16285" s="1">
        <v>1589</v>
      </c>
      <c r="D16285" s="1" t="s">
        <v>15015</v>
      </c>
      <c r="E16285" s="1">
        <v>-5.5873217999999998</v>
      </c>
      <c r="F16285" s="1">
        <v>-79.521190129999994</v>
      </c>
      <c r="G16285" s="4">
        <v>1</v>
      </c>
    </row>
    <row r="16286" spans="1:7" x14ac:dyDescent="0.25">
      <c r="A16286" t="s">
        <v>17862</v>
      </c>
      <c r="B16286" s="1">
        <v>102274</v>
      </c>
      <c r="C16286" s="1">
        <v>1589</v>
      </c>
      <c r="D16286" s="1" t="s">
        <v>15016</v>
      </c>
      <c r="E16286" s="1">
        <v>-5.6149399999999998</v>
      </c>
      <c r="F16286" s="1">
        <v>-79.612234999999998</v>
      </c>
      <c r="G16286" s="4">
        <v>1</v>
      </c>
    </row>
    <row r="16287" spans="1:7" x14ac:dyDescent="0.25">
      <c r="A16287" t="s">
        <v>17862</v>
      </c>
      <c r="B16287" s="1">
        <v>102285</v>
      </c>
      <c r="C16287" s="1">
        <v>1589</v>
      </c>
      <c r="D16287" s="1" t="s">
        <v>15017</v>
      </c>
      <c r="E16287" s="1">
        <v>-5.6292049999999998</v>
      </c>
      <c r="F16287" s="1">
        <v>-79.446868330000001</v>
      </c>
      <c r="G16287" s="4">
        <v>1</v>
      </c>
    </row>
    <row r="16288" spans="1:7" x14ac:dyDescent="0.25">
      <c r="A16288" t="s">
        <v>17862</v>
      </c>
      <c r="B16288" s="1">
        <v>102277</v>
      </c>
      <c r="C16288" s="1">
        <v>1589</v>
      </c>
      <c r="D16288" s="1" t="s">
        <v>15018</v>
      </c>
      <c r="E16288" s="1">
        <v>-5.6445922599999996</v>
      </c>
      <c r="F16288" s="1">
        <v>-79.627953480000002</v>
      </c>
      <c r="G16288" s="4">
        <v>1</v>
      </c>
    </row>
    <row r="16289" spans="1:7" x14ac:dyDescent="0.25">
      <c r="A16289" t="s">
        <v>17862</v>
      </c>
      <c r="B16289" s="1">
        <v>102287</v>
      </c>
      <c r="C16289" s="1">
        <v>1589</v>
      </c>
      <c r="D16289" s="1" t="s">
        <v>15019</v>
      </c>
      <c r="E16289" s="1">
        <v>-5.6579566699999999</v>
      </c>
      <c r="F16289" s="1">
        <v>-79.584108330000007</v>
      </c>
      <c r="G16289" s="4">
        <v>1</v>
      </c>
    </row>
    <row r="16290" spans="1:7" x14ac:dyDescent="0.25">
      <c r="A16290" t="s">
        <v>17862</v>
      </c>
      <c r="B16290" s="1">
        <v>102283</v>
      </c>
      <c r="C16290" s="1">
        <v>1589</v>
      </c>
      <c r="D16290" s="1" t="s">
        <v>15020</v>
      </c>
      <c r="E16290" s="1">
        <v>-5.6636916700000004</v>
      </c>
      <c r="F16290" s="1">
        <v>-79.524696669999997</v>
      </c>
      <c r="G16290" s="4">
        <v>1</v>
      </c>
    </row>
    <row r="16291" spans="1:7" x14ac:dyDescent="0.25">
      <c r="A16291" t="s">
        <v>17862</v>
      </c>
      <c r="B16291" s="1">
        <v>102276</v>
      </c>
      <c r="C16291" s="1">
        <v>1589</v>
      </c>
      <c r="D16291" s="1" t="s">
        <v>15021</v>
      </c>
      <c r="E16291" s="1">
        <v>-5.6735815499999998</v>
      </c>
      <c r="F16291" s="1">
        <v>-79.688941999999997</v>
      </c>
      <c r="G16291" s="4">
        <v>1</v>
      </c>
    </row>
    <row r="16292" spans="1:7" x14ac:dyDescent="0.25">
      <c r="A16292" t="s">
        <v>17862</v>
      </c>
      <c r="B16292" s="1">
        <v>4044</v>
      </c>
      <c r="C16292" s="1">
        <v>1589</v>
      </c>
      <c r="D16292" s="1" t="s">
        <v>15022</v>
      </c>
      <c r="E16292" s="1">
        <v>-5.6780131999999996</v>
      </c>
      <c r="F16292" s="1">
        <v>-79.605288400000006</v>
      </c>
      <c r="G16292" s="4">
        <v>1</v>
      </c>
    </row>
    <row r="16293" spans="1:7" x14ac:dyDescent="0.25">
      <c r="A16293" t="s">
        <v>17862</v>
      </c>
      <c r="B16293" s="1">
        <v>102272</v>
      </c>
      <c r="C16293" s="1">
        <v>1589</v>
      </c>
      <c r="D16293" s="1" t="s">
        <v>15023</v>
      </c>
      <c r="E16293" s="1">
        <v>-5.7064050000000002</v>
      </c>
      <c r="F16293" s="1">
        <v>-79.452156669999994</v>
      </c>
      <c r="G16293" s="4">
        <v>1</v>
      </c>
    </row>
    <row r="16294" spans="1:7" x14ac:dyDescent="0.25">
      <c r="A16294" t="s">
        <v>17862</v>
      </c>
      <c r="B16294" s="1">
        <v>102281</v>
      </c>
      <c r="C16294" s="1">
        <v>1589</v>
      </c>
      <c r="D16294" s="1" t="s">
        <v>15024</v>
      </c>
      <c r="E16294" s="1">
        <v>-5.7137666999999999</v>
      </c>
      <c r="F16294" s="1">
        <v>-79.576538780000007</v>
      </c>
      <c r="G16294" s="4">
        <v>1</v>
      </c>
    </row>
    <row r="16295" spans="1:7" x14ac:dyDescent="0.25">
      <c r="A16295" t="s">
        <v>17862</v>
      </c>
      <c r="B16295" s="1">
        <v>114930</v>
      </c>
      <c r="C16295" s="1">
        <v>1589</v>
      </c>
      <c r="D16295" s="1" t="s">
        <v>15025</v>
      </c>
      <c r="E16295" s="1">
        <v>-5.7355900000000002</v>
      </c>
      <c r="F16295" s="1">
        <v>-79.513681669999997</v>
      </c>
      <c r="G16295" s="4">
        <v>1</v>
      </c>
    </row>
    <row r="16296" spans="1:7" x14ac:dyDescent="0.25">
      <c r="A16296" t="s">
        <v>17862</v>
      </c>
      <c r="B16296" s="1">
        <v>102270</v>
      </c>
      <c r="C16296" s="1">
        <v>1589</v>
      </c>
      <c r="D16296" s="1" t="s">
        <v>15026</v>
      </c>
      <c r="E16296" s="1">
        <v>-5.7367407400000001</v>
      </c>
      <c r="F16296" s="1">
        <v>-79.630222500000002</v>
      </c>
      <c r="G16296" s="4">
        <v>1</v>
      </c>
    </row>
    <row r="16297" spans="1:7" x14ac:dyDescent="0.25">
      <c r="A16297" t="s">
        <v>17862</v>
      </c>
      <c r="B16297" s="1">
        <v>102282</v>
      </c>
      <c r="C16297" s="1">
        <v>1589</v>
      </c>
      <c r="D16297" s="1" t="s">
        <v>15027</v>
      </c>
      <c r="E16297" s="1">
        <v>-5.7894069500000001</v>
      </c>
      <c r="F16297" s="1">
        <v>-79.437186530000005</v>
      </c>
      <c r="G16297" s="4">
        <v>1</v>
      </c>
    </row>
    <row r="16298" spans="1:7" x14ac:dyDescent="0.25">
      <c r="A16298" t="s">
        <v>17862</v>
      </c>
      <c r="B16298" s="1">
        <v>102286</v>
      </c>
      <c r="C16298" s="1">
        <v>1589</v>
      </c>
      <c r="D16298" s="1" t="s">
        <v>15028</v>
      </c>
      <c r="E16298" s="1">
        <v>-5.8802141499999996</v>
      </c>
      <c r="F16298" s="1">
        <v>-79.378231540000002</v>
      </c>
      <c r="G16298" s="4">
        <v>1</v>
      </c>
    </row>
    <row r="16299" spans="1:7" x14ac:dyDescent="0.25">
      <c r="A16299" t="s">
        <v>17862</v>
      </c>
      <c r="B16299" s="1">
        <v>4160</v>
      </c>
      <c r="C16299" s="1">
        <v>1589</v>
      </c>
      <c r="D16299" s="1" t="s">
        <v>15029</v>
      </c>
      <c r="E16299" s="1">
        <v>-5.8892099</v>
      </c>
      <c r="F16299" s="1">
        <v>-79.538692100000006</v>
      </c>
      <c r="G16299" s="4">
        <v>1</v>
      </c>
    </row>
    <row r="16300" spans="1:7" x14ac:dyDescent="0.25">
      <c r="A16300" t="s">
        <v>17862</v>
      </c>
      <c r="B16300" s="1">
        <v>102271</v>
      </c>
      <c r="C16300" s="1">
        <v>1589</v>
      </c>
      <c r="D16300" s="1" t="s">
        <v>15030</v>
      </c>
      <c r="E16300" s="1">
        <v>-5.8898300800000003</v>
      </c>
      <c r="F16300" s="1">
        <v>-79.537902990000006</v>
      </c>
      <c r="G16300" s="4">
        <v>1</v>
      </c>
    </row>
    <row r="16301" spans="1:7" x14ac:dyDescent="0.25">
      <c r="A16301" t="s">
        <v>17862</v>
      </c>
      <c r="B16301" s="1">
        <v>102233</v>
      </c>
      <c r="C16301" s="1">
        <v>1590</v>
      </c>
      <c r="D16301" s="1" t="s">
        <v>15031</v>
      </c>
      <c r="E16301" s="1">
        <v>-5.1369858300000004</v>
      </c>
      <c r="F16301" s="1">
        <v>-79.633305320000005</v>
      </c>
      <c r="G16301" s="4">
        <v>1</v>
      </c>
    </row>
    <row r="16302" spans="1:7" x14ac:dyDescent="0.25">
      <c r="A16302" t="s">
        <v>17862</v>
      </c>
      <c r="B16302" s="1">
        <v>102234</v>
      </c>
      <c r="C16302" s="1">
        <v>1590</v>
      </c>
      <c r="D16302" s="1" t="s">
        <v>15032</v>
      </c>
      <c r="E16302" s="1">
        <v>-5.1668783600000001</v>
      </c>
      <c r="F16302" s="1">
        <v>-79.697291230000005</v>
      </c>
      <c r="G16302" s="4">
        <v>1</v>
      </c>
    </row>
    <row r="16303" spans="1:7" x14ac:dyDescent="0.25">
      <c r="A16303" t="s">
        <v>17862</v>
      </c>
      <c r="B16303" s="1">
        <v>102232</v>
      </c>
      <c r="C16303" s="1">
        <v>1590</v>
      </c>
      <c r="D16303" s="1" t="s">
        <v>15033</v>
      </c>
      <c r="E16303" s="1">
        <v>-5.1982102899999996</v>
      </c>
      <c r="F16303" s="1">
        <v>-79.648507269999996</v>
      </c>
      <c r="G16303" s="4">
        <v>1</v>
      </c>
    </row>
    <row r="16304" spans="1:7" x14ac:dyDescent="0.25">
      <c r="A16304" t="s">
        <v>17862</v>
      </c>
      <c r="B16304" s="1">
        <v>102231</v>
      </c>
      <c r="C16304" s="1">
        <v>1590</v>
      </c>
      <c r="D16304" s="1" t="s">
        <v>15034</v>
      </c>
      <c r="E16304" s="1">
        <v>-5.2149207500000001</v>
      </c>
      <c r="F16304" s="1">
        <v>-79.680428160000005</v>
      </c>
      <c r="G16304" s="4">
        <v>1</v>
      </c>
    </row>
    <row r="16305" spans="1:7" x14ac:dyDescent="0.25">
      <c r="A16305" t="s">
        <v>17862</v>
      </c>
      <c r="B16305" s="1">
        <v>4025</v>
      </c>
      <c r="C16305" s="1">
        <v>1590</v>
      </c>
      <c r="D16305" s="1" t="s">
        <v>15035</v>
      </c>
      <c r="E16305" s="1">
        <v>-5.2202777999999999</v>
      </c>
      <c r="F16305" s="1">
        <v>-79.667222199999998</v>
      </c>
      <c r="G16305" s="4">
        <v>1</v>
      </c>
    </row>
    <row r="16306" spans="1:7" x14ac:dyDescent="0.25">
      <c r="A16306" t="s">
        <v>17862</v>
      </c>
      <c r="B16306" s="1">
        <v>114733</v>
      </c>
      <c r="C16306" s="1">
        <v>1591</v>
      </c>
      <c r="D16306" s="1" t="s">
        <v>15036</v>
      </c>
      <c r="E16306" s="1">
        <v>-5.3754737099999996</v>
      </c>
      <c r="F16306" s="1">
        <v>-79.492707879999998</v>
      </c>
      <c r="G16306" s="4">
        <v>1</v>
      </c>
    </row>
    <row r="16307" spans="1:7" x14ac:dyDescent="0.25">
      <c r="A16307" t="s">
        <v>17862</v>
      </c>
      <c r="B16307" s="1">
        <v>102244</v>
      </c>
      <c r="C16307" s="1">
        <v>1591</v>
      </c>
      <c r="D16307" s="1" t="s">
        <v>15037</v>
      </c>
      <c r="E16307" s="1">
        <v>-5.4013402399999997</v>
      </c>
      <c r="F16307" s="1">
        <v>-79.605598349999994</v>
      </c>
      <c r="G16307" s="4">
        <v>1</v>
      </c>
    </row>
    <row r="16308" spans="1:7" x14ac:dyDescent="0.25">
      <c r="A16308" t="s">
        <v>17862</v>
      </c>
      <c r="B16308" s="1">
        <v>4010</v>
      </c>
      <c r="C16308" s="1">
        <v>1591</v>
      </c>
      <c r="D16308" s="1" t="s">
        <v>15038</v>
      </c>
      <c r="E16308" s="1">
        <v>-5.4026467</v>
      </c>
      <c r="F16308" s="1">
        <v>-79.605978399999998</v>
      </c>
      <c r="G16308" s="4">
        <v>1</v>
      </c>
    </row>
    <row r="16309" spans="1:7" x14ac:dyDescent="0.25">
      <c r="A16309" t="s">
        <v>17862</v>
      </c>
      <c r="B16309" s="1">
        <v>102241</v>
      </c>
      <c r="C16309" s="1">
        <v>1591</v>
      </c>
      <c r="D16309" s="1" t="s">
        <v>15039</v>
      </c>
      <c r="E16309" s="1">
        <v>-5.4203454200000003</v>
      </c>
      <c r="F16309" s="1">
        <v>-79.676908370000007</v>
      </c>
      <c r="G16309" s="4">
        <v>1</v>
      </c>
    </row>
    <row r="16310" spans="1:7" x14ac:dyDescent="0.25">
      <c r="A16310" t="s">
        <v>17862</v>
      </c>
      <c r="B16310" s="1">
        <v>102248</v>
      </c>
      <c r="C16310" s="1">
        <v>1591</v>
      </c>
      <c r="D16310" s="1" t="s">
        <v>15040</v>
      </c>
      <c r="E16310" s="1">
        <v>-5.4235308099999999</v>
      </c>
      <c r="F16310" s="1">
        <v>-79.554063009999993</v>
      </c>
      <c r="G16310" s="4">
        <v>1</v>
      </c>
    </row>
    <row r="16311" spans="1:7" x14ac:dyDescent="0.25">
      <c r="A16311" t="s">
        <v>17862</v>
      </c>
      <c r="B16311" s="1">
        <v>102245</v>
      </c>
      <c r="C16311" s="1">
        <v>1591</v>
      </c>
      <c r="D16311" s="1" t="s">
        <v>15041</v>
      </c>
      <c r="E16311" s="1">
        <v>-5.4237123499999997</v>
      </c>
      <c r="F16311" s="1">
        <v>-79.608977080000003</v>
      </c>
      <c r="G16311" s="4">
        <v>1</v>
      </c>
    </row>
    <row r="16312" spans="1:7" x14ac:dyDescent="0.25">
      <c r="A16312" t="s">
        <v>17862</v>
      </c>
      <c r="B16312" s="1">
        <v>102243</v>
      </c>
      <c r="C16312" s="1">
        <v>1591</v>
      </c>
      <c r="D16312" s="1" t="s">
        <v>15042</v>
      </c>
      <c r="E16312" s="1">
        <v>-5.4245213899999998</v>
      </c>
      <c r="F16312" s="1">
        <v>-79.709223120000004</v>
      </c>
      <c r="G16312" s="4">
        <v>1</v>
      </c>
    </row>
    <row r="16313" spans="1:7" x14ac:dyDescent="0.25">
      <c r="A16313" t="s">
        <v>17862</v>
      </c>
      <c r="B16313" s="1">
        <v>102247</v>
      </c>
      <c r="C16313" s="1">
        <v>1591</v>
      </c>
      <c r="D16313" s="1" t="s">
        <v>15043</v>
      </c>
      <c r="E16313" s="1">
        <v>-5.4255090099999999</v>
      </c>
      <c r="F16313" s="1">
        <v>-79.597729169999994</v>
      </c>
      <c r="G16313" s="4">
        <v>1</v>
      </c>
    </row>
    <row r="16314" spans="1:7" x14ac:dyDescent="0.25">
      <c r="A16314" t="s">
        <v>17862</v>
      </c>
      <c r="B16314" s="1">
        <v>102242</v>
      </c>
      <c r="C16314" s="1">
        <v>1591</v>
      </c>
      <c r="D16314" s="1" t="s">
        <v>15044</v>
      </c>
      <c r="E16314" s="1">
        <v>-5.4347634600000001</v>
      </c>
      <c r="F16314" s="1">
        <v>-79.744435730000006</v>
      </c>
      <c r="G16314" s="4">
        <v>1</v>
      </c>
    </row>
    <row r="16315" spans="1:7" x14ac:dyDescent="0.25">
      <c r="A16315" t="s">
        <v>17862</v>
      </c>
      <c r="B16315" s="1">
        <v>102246</v>
      </c>
      <c r="C16315" s="1">
        <v>1591</v>
      </c>
      <c r="D16315" s="1" t="s">
        <v>15045</v>
      </c>
      <c r="E16315" s="1">
        <v>-5.4555312799999998</v>
      </c>
      <c r="F16315" s="1">
        <v>-79.602983879999996</v>
      </c>
      <c r="G16315" s="4">
        <v>1</v>
      </c>
    </row>
    <row r="16316" spans="1:7" x14ac:dyDescent="0.25">
      <c r="A16316" t="s">
        <v>17862</v>
      </c>
      <c r="B16316" s="1">
        <v>102262</v>
      </c>
      <c r="C16316" s="1">
        <v>1592</v>
      </c>
      <c r="D16316" s="1" t="s">
        <v>15046</v>
      </c>
      <c r="E16316" s="1">
        <v>-5.2903269100000001</v>
      </c>
      <c r="F16316" s="1">
        <v>-79.423927509999999</v>
      </c>
      <c r="G16316" s="4">
        <v>1</v>
      </c>
    </row>
    <row r="16317" spans="1:7" x14ac:dyDescent="0.25">
      <c r="A16317" t="s">
        <v>17862</v>
      </c>
      <c r="B16317" s="1">
        <v>4162</v>
      </c>
      <c r="C16317" s="1">
        <v>1592</v>
      </c>
      <c r="D16317" s="1" t="s">
        <v>15047</v>
      </c>
      <c r="E16317" s="1">
        <v>-5.3125897999999996</v>
      </c>
      <c r="F16317" s="1">
        <v>-79.410698800000006</v>
      </c>
      <c r="G16317" s="4">
        <v>1</v>
      </c>
    </row>
    <row r="16318" spans="1:7" x14ac:dyDescent="0.25">
      <c r="A16318" t="s">
        <v>17862</v>
      </c>
      <c r="B16318" s="1">
        <v>102261</v>
      </c>
      <c r="C16318" s="1">
        <v>1592</v>
      </c>
      <c r="D16318" s="1" t="s">
        <v>15048</v>
      </c>
      <c r="E16318" s="1">
        <v>-5.3151783300000002</v>
      </c>
      <c r="F16318" s="1">
        <v>-79.411946670000006</v>
      </c>
      <c r="G16318" s="4">
        <v>1</v>
      </c>
    </row>
    <row r="16319" spans="1:7" x14ac:dyDescent="0.25">
      <c r="A16319" t="s">
        <v>17862</v>
      </c>
      <c r="B16319" s="1">
        <v>4161</v>
      </c>
      <c r="C16319" s="1">
        <v>1592</v>
      </c>
      <c r="D16319" s="1" t="s">
        <v>15049</v>
      </c>
      <c r="E16319" s="1">
        <v>-5.3154536999999999</v>
      </c>
      <c r="F16319" s="1">
        <v>-79.410074899999998</v>
      </c>
      <c r="G16319" s="4">
        <v>1</v>
      </c>
    </row>
    <row r="16320" spans="1:7" x14ac:dyDescent="0.25">
      <c r="A16320" t="s">
        <v>17862</v>
      </c>
      <c r="B16320" s="1">
        <v>102263</v>
      </c>
      <c r="C16320" s="1">
        <v>1592</v>
      </c>
      <c r="D16320" s="1" t="s">
        <v>15050</v>
      </c>
      <c r="E16320" s="1">
        <v>-5.4019497699999999</v>
      </c>
      <c r="F16320" s="1">
        <v>-79.360560829999997</v>
      </c>
      <c r="G16320" s="4">
        <v>1</v>
      </c>
    </row>
    <row r="16321" spans="1:7" x14ac:dyDescent="0.25">
      <c r="A16321" t="s">
        <v>17862</v>
      </c>
      <c r="B16321" s="1">
        <v>102264</v>
      </c>
      <c r="C16321" s="1">
        <v>1592</v>
      </c>
      <c r="D16321" s="1" t="s">
        <v>15051</v>
      </c>
      <c r="E16321" s="1">
        <v>-5.4710833299999999</v>
      </c>
      <c r="F16321" s="1">
        <v>-79.350205000000003</v>
      </c>
      <c r="G16321" s="4">
        <v>1</v>
      </c>
    </row>
    <row r="16322" spans="1:7" x14ac:dyDescent="0.25">
      <c r="A16322" t="s">
        <v>17862</v>
      </c>
      <c r="B16322" s="1">
        <v>4164</v>
      </c>
      <c r="C16322" s="1">
        <v>1593</v>
      </c>
      <c r="D16322" s="1" t="s">
        <v>15052</v>
      </c>
      <c r="E16322" s="1">
        <v>-5.3127253000000003</v>
      </c>
      <c r="F16322" s="1">
        <v>-79.520205399999995</v>
      </c>
      <c r="G16322" s="4">
        <v>1</v>
      </c>
    </row>
    <row r="16323" spans="1:7" x14ac:dyDescent="0.25">
      <c r="A16323" t="s">
        <v>17862</v>
      </c>
      <c r="B16323" s="1">
        <v>114834</v>
      </c>
      <c r="C16323" s="1">
        <v>1593</v>
      </c>
      <c r="D16323" s="1" t="s">
        <v>15053</v>
      </c>
      <c r="E16323" s="1">
        <v>-5.3166349999999998</v>
      </c>
      <c r="F16323" s="1">
        <v>-79.461951670000005</v>
      </c>
      <c r="G16323" s="4">
        <v>1</v>
      </c>
    </row>
    <row r="16324" spans="1:7" x14ac:dyDescent="0.25">
      <c r="A16324" t="s">
        <v>17862</v>
      </c>
      <c r="B16324" s="1">
        <v>102265</v>
      </c>
      <c r="C16324" s="1">
        <v>1593</v>
      </c>
      <c r="D16324" s="1" t="s">
        <v>15054</v>
      </c>
      <c r="E16324" s="1">
        <v>-5.33798482</v>
      </c>
      <c r="F16324" s="1">
        <v>-79.427364030000007</v>
      </c>
      <c r="G16324" s="4">
        <v>1</v>
      </c>
    </row>
    <row r="16325" spans="1:7" x14ac:dyDescent="0.25">
      <c r="A16325" t="s">
        <v>17862</v>
      </c>
      <c r="B16325" s="1">
        <v>102266</v>
      </c>
      <c r="C16325" s="1">
        <v>1593</v>
      </c>
      <c r="D16325" s="1" t="s">
        <v>15055</v>
      </c>
      <c r="E16325" s="1">
        <v>-5.3387438700000001</v>
      </c>
      <c r="F16325" s="1">
        <v>-79.491635419999994</v>
      </c>
      <c r="G16325" s="4">
        <v>1</v>
      </c>
    </row>
    <row r="16326" spans="1:7" x14ac:dyDescent="0.25">
      <c r="A16326" t="s">
        <v>17862</v>
      </c>
      <c r="B16326" s="1">
        <v>4163</v>
      </c>
      <c r="C16326" s="1">
        <v>1593</v>
      </c>
      <c r="D16326" s="1" t="s">
        <v>15056</v>
      </c>
      <c r="E16326" s="1">
        <v>-5.3389378000000001</v>
      </c>
      <c r="F16326" s="1">
        <v>-79.428514399999997</v>
      </c>
      <c r="G16326" s="4">
        <v>1</v>
      </c>
    </row>
    <row r="16327" spans="1:7" x14ac:dyDescent="0.25">
      <c r="A16327" t="s">
        <v>17862</v>
      </c>
      <c r="B16327" s="1">
        <v>412</v>
      </c>
      <c r="C16327" s="1">
        <v>1593</v>
      </c>
      <c r="D16327" s="1" t="s">
        <v>15057</v>
      </c>
      <c r="E16327" s="1">
        <v>-5.3393384399999997</v>
      </c>
      <c r="F16327" s="1">
        <v>-79.428612569999999</v>
      </c>
      <c r="G16327" s="4">
        <v>1</v>
      </c>
    </row>
    <row r="16328" spans="1:7" x14ac:dyDescent="0.25">
      <c r="A16328" t="s">
        <v>17862</v>
      </c>
      <c r="B16328" s="1">
        <v>114835</v>
      </c>
      <c r="C16328" s="1">
        <v>1593</v>
      </c>
      <c r="D16328" s="1" t="s">
        <v>15058</v>
      </c>
      <c r="E16328" s="1">
        <v>-5.3514978299999996</v>
      </c>
      <c r="F16328" s="1">
        <v>-79.458774140000003</v>
      </c>
      <c r="G16328" s="4">
        <v>1</v>
      </c>
    </row>
    <row r="16329" spans="1:7" x14ac:dyDescent="0.25">
      <c r="A16329" t="s">
        <v>17862</v>
      </c>
      <c r="B16329" s="1">
        <v>102267</v>
      </c>
      <c r="C16329" s="1">
        <v>1593</v>
      </c>
      <c r="D16329" s="1" t="s">
        <v>15059</v>
      </c>
      <c r="E16329" s="1">
        <v>-5.3830698200000002</v>
      </c>
      <c r="F16329" s="1">
        <v>-79.480053620000007</v>
      </c>
      <c r="G16329" s="4">
        <v>1</v>
      </c>
    </row>
    <row r="16330" spans="1:7" x14ac:dyDescent="0.25">
      <c r="A16330" t="s">
        <v>17862</v>
      </c>
      <c r="B16330" s="1">
        <v>102268</v>
      </c>
      <c r="C16330" s="1">
        <v>1593</v>
      </c>
      <c r="D16330" s="1" t="s">
        <v>15060</v>
      </c>
      <c r="E16330" s="1">
        <v>-5.4695602399999999</v>
      </c>
      <c r="F16330" s="1">
        <v>-79.440427330000006</v>
      </c>
      <c r="G16330" s="4">
        <v>1</v>
      </c>
    </row>
    <row r="16331" spans="1:7" x14ac:dyDescent="0.25">
      <c r="A16331" t="s">
        <v>17862</v>
      </c>
      <c r="B16331" s="1">
        <v>417</v>
      </c>
      <c r="C16331" s="1">
        <v>1594</v>
      </c>
      <c r="D16331" s="1" t="s">
        <v>15061</v>
      </c>
      <c r="E16331" s="1">
        <v>-5.0078245299999997</v>
      </c>
      <c r="F16331" s="1">
        <v>-80.224050869999999</v>
      </c>
      <c r="G16331" s="4">
        <v>1</v>
      </c>
    </row>
    <row r="16332" spans="1:7" x14ac:dyDescent="0.25">
      <c r="A16332" t="s">
        <v>17862</v>
      </c>
      <c r="B16332" s="1">
        <v>4040</v>
      </c>
      <c r="C16332" s="1">
        <v>1594</v>
      </c>
      <c r="D16332" s="1" t="s">
        <v>15062</v>
      </c>
      <c r="E16332" s="1">
        <v>-5.0121371000000003</v>
      </c>
      <c r="F16332" s="1">
        <v>-80.2242064</v>
      </c>
      <c r="G16332" s="4">
        <v>1</v>
      </c>
    </row>
    <row r="16333" spans="1:7" x14ac:dyDescent="0.25">
      <c r="A16333" t="s">
        <v>17862</v>
      </c>
      <c r="B16333" s="1">
        <v>102164</v>
      </c>
      <c r="C16333" s="1">
        <v>1594</v>
      </c>
      <c r="D16333" s="1" t="s">
        <v>15063</v>
      </c>
      <c r="E16333" s="1">
        <v>-5.0150316699999999</v>
      </c>
      <c r="F16333" s="1">
        <v>-80.221616670000003</v>
      </c>
      <c r="G16333" s="4">
        <v>1</v>
      </c>
    </row>
    <row r="16334" spans="1:7" x14ac:dyDescent="0.25">
      <c r="A16334" t="s">
        <v>17862</v>
      </c>
      <c r="B16334" s="1">
        <v>4041</v>
      </c>
      <c r="C16334" s="1">
        <v>1594</v>
      </c>
      <c r="D16334" s="1" t="s">
        <v>15064</v>
      </c>
      <c r="E16334" s="1">
        <v>-5.0333956999999998</v>
      </c>
      <c r="F16334" s="1">
        <v>-80.190607600000007</v>
      </c>
      <c r="G16334" s="4">
        <v>1</v>
      </c>
    </row>
    <row r="16335" spans="1:7" x14ac:dyDescent="0.25">
      <c r="A16335" t="s">
        <v>17862</v>
      </c>
      <c r="B16335" s="1">
        <v>415</v>
      </c>
      <c r="C16335" s="1">
        <v>1594</v>
      </c>
      <c r="D16335" s="1" t="s">
        <v>15065</v>
      </c>
      <c r="E16335" s="1">
        <v>-5.0344487600000001</v>
      </c>
      <c r="F16335" s="1">
        <v>-80.189730339999997</v>
      </c>
      <c r="G16335" s="4">
        <v>1</v>
      </c>
    </row>
    <row r="16336" spans="1:7" x14ac:dyDescent="0.25">
      <c r="A16336" t="s">
        <v>17862</v>
      </c>
      <c r="B16336" s="1">
        <v>102168</v>
      </c>
      <c r="C16336" s="1">
        <v>1594</v>
      </c>
      <c r="D16336" s="1" t="s">
        <v>15066</v>
      </c>
      <c r="E16336" s="1">
        <v>-5.0352183300000002</v>
      </c>
      <c r="F16336" s="1">
        <v>-80.188271670000006</v>
      </c>
      <c r="G16336" s="4">
        <v>1</v>
      </c>
    </row>
    <row r="16337" spans="1:7" x14ac:dyDescent="0.25">
      <c r="A16337" t="s">
        <v>17862</v>
      </c>
      <c r="B16337" s="1">
        <v>102167</v>
      </c>
      <c r="C16337" s="1">
        <v>1594</v>
      </c>
      <c r="D16337" s="1" t="s">
        <v>15067</v>
      </c>
      <c r="E16337" s="1">
        <v>-5.0587983300000001</v>
      </c>
      <c r="F16337" s="1">
        <v>-80.136661669999995</v>
      </c>
      <c r="G16337" s="4">
        <v>1</v>
      </c>
    </row>
    <row r="16338" spans="1:7" x14ac:dyDescent="0.25">
      <c r="A16338" t="s">
        <v>17862</v>
      </c>
      <c r="B16338" s="1">
        <v>413</v>
      </c>
      <c r="C16338" s="1">
        <v>1594</v>
      </c>
      <c r="D16338" s="1" t="s">
        <v>15068</v>
      </c>
      <c r="E16338" s="1">
        <v>-5.0603550300000002</v>
      </c>
      <c r="F16338" s="1">
        <v>-80.136982380000006</v>
      </c>
      <c r="G16338" s="4">
        <v>1</v>
      </c>
    </row>
    <row r="16339" spans="1:7" x14ac:dyDescent="0.25">
      <c r="A16339" t="s">
        <v>17862</v>
      </c>
      <c r="B16339" s="1">
        <v>4039</v>
      </c>
      <c r="C16339" s="1">
        <v>1594</v>
      </c>
      <c r="D16339" s="1" t="s">
        <v>15069</v>
      </c>
      <c r="E16339" s="1">
        <v>-5.0604619</v>
      </c>
      <c r="F16339" s="1">
        <v>-80.137475899999998</v>
      </c>
      <c r="G16339" s="4">
        <v>1</v>
      </c>
    </row>
    <row r="16340" spans="1:7" x14ac:dyDescent="0.25">
      <c r="A16340" t="s">
        <v>17862</v>
      </c>
      <c r="B16340" s="1">
        <v>102162</v>
      </c>
      <c r="C16340" s="1">
        <v>1594</v>
      </c>
      <c r="D16340" s="1" t="s">
        <v>15070</v>
      </c>
      <c r="E16340" s="1">
        <v>-5.06539742</v>
      </c>
      <c r="F16340" s="1">
        <v>-80.098918420000004</v>
      </c>
      <c r="G16340" s="4">
        <v>1</v>
      </c>
    </row>
    <row r="16341" spans="1:7" x14ac:dyDescent="0.25">
      <c r="A16341" t="s">
        <v>17862</v>
      </c>
      <c r="B16341" s="1">
        <v>102169</v>
      </c>
      <c r="C16341" s="1">
        <v>1594</v>
      </c>
      <c r="D16341" s="1" t="s">
        <v>15071</v>
      </c>
      <c r="E16341" s="1">
        <v>-5.0925599999999998</v>
      </c>
      <c r="F16341" s="1">
        <v>-80.198396669999994</v>
      </c>
      <c r="G16341" s="4">
        <v>1</v>
      </c>
    </row>
    <row r="16342" spans="1:7" x14ac:dyDescent="0.25">
      <c r="A16342" t="s">
        <v>17862</v>
      </c>
      <c r="B16342" s="1">
        <v>4038</v>
      </c>
      <c r="C16342" s="1">
        <v>1594</v>
      </c>
      <c r="D16342" s="1" t="s">
        <v>15072</v>
      </c>
      <c r="E16342" s="1">
        <v>-5.0929342000000002</v>
      </c>
      <c r="F16342" s="1">
        <v>-80.1999244</v>
      </c>
      <c r="G16342" s="4">
        <v>1</v>
      </c>
    </row>
    <row r="16343" spans="1:7" x14ac:dyDescent="0.25">
      <c r="A16343" t="s">
        <v>17862</v>
      </c>
      <c r="B16343" s="1">
        <v>416</v>
      </c>
      <c r="C16343" s="1">
        <v>1594</v>
      </c>
      <c r="D16343" s="1" t="s">
        <v>15073</v>
      </c>
      <c r="E16343" s="1">
        <v>-5.0931151100000003</v>
      </c>
      <c r="F16343" s="1">
        <v>-80.158138500000007</v>
      </c>
      <c r="G16343" s="4">
        <v>1</v>
      </c>
    </row>
    <row r="16344" spans="1:7" x14ac:dyDescent="0.25">
      <c r="A16344" t="s">
        <v>17862</v>
      </c>
      <c r="B16344" s="1">
        <v>125487</v>
      </c>
      <c r="C16344" s="1">
        <v>1594</v>
      </c>
      <c r="D16344" s="1" t="s">
        <v>15074</v>
      </c>
      <c r="E16344" s="1">
        <v>-5.0936260000000004</v>
      </c>
      <c r="F16344" s="1">
        <v>-80.159604099999996</v>
      </c>
      <c r="G16344" s="4">
        <v>1</v>
      </c>
    </row>
    <row r="16345" spans="1:7" x14ac:dyDescent="0.25">
      <c r="A16345" t="s">
        <v>17862</v>
      </c>
      <c r="B16345" s="1">
        <v>3655</v>
      </c>
      <c r="C16345" s="1">
        <v>1594</v>
      </c>
      <c r="D16345" s="1" t="s">
        <v>15075</v>
      </c>
      <c r="E16345" s="1">
        <v>-5.0938352</v>
      </c>
      <c r="F16345" s="1">
        <v>-80.160510000000002</v>
      </c>
      <c r="G16345" s="4">
        <v>1</v>
      </c>
    </row>
    <row r="16346" spans="1:7" x14ac:dyDescent="0.25">
      <c r="A16346" t="s">
        <v>17862</v>
      </c>
      <c r="B16346" s="1">
        <v>126659</v>
      </c>
      <c r="C16346" s="1">
        <v>1594</v>
      </c>
      <c r="D16346" s="1" t="s">
        <v>15076</v>
      </c>
      <c r="E16346" s="1">
        <v>-5.0939750000000004</v>
      </c>
      <c r="F16346" s="1">
        <v>-80.160507899999999</v>
      </c>
      <c r="G16346" s="4">
        <v>1</v>
      </c>
    </row>
    <row r="16347" spans="1:7" x14ac:dyDescent="0.25">
      <c r="A16347" t="s">
        <v>17862</v>
      </c>
      <c r="B16347" s="1">
        <v>126561</v>
      </c>
      <c r="C16347" s="1">
        <v>1594</v>
      </c>
      <c r="D16347" s="1" t="s">
        <v>15077</v>
      </c>
      <c r="E16347" s="1">
        <v>-5.0941437000000001</v>
      </c>
      <c r="F16347" s="1">
        <v>-80.163798900000003</v>
      </c>
      <c r="G16347" s="4">
        <v>1</v>
      </c>
    </row>
    <row r="16348" spans="1:7" x14ac:dyDescent="0.25">
      <c r="A16348" t="s">
        <v>17862</v>
      </c>
      <c r="B16348" s="1">
        <v>418</v>
      </c>
      <c r="C16348" s="1">
        <v>1594</v>
      </c>
      <c r="D16348" s="1" t="s">
        <v>15078</v>
      </c>
      <c r="E16348" s="1">
        <v>-5.0943116000000002</v>
      </c>
      <c r="F16348" s="1">
        <v>-80.200376790000007</v>
      </c>
      <c r="G16348" s="4">
        <v>1</v>
      </c>
    </row>
    <row r="16349" spans="1:7" x14ac:dyDescent="0.25">
      <c r="A16349" t="s">
        <v>17862</v>
      </c>
      <c r="B16349" s="1">
        <v>127081</v>
      </c>
      <c r="C16349" s="1">
        <v>1594</v>
      </c>
      <c r="D16349" s="1" t="s">
        <v>15079</v>
      </c>
      <c r="E16349" s="1">
        <v>-5.09435387</v>
      </c>
      <c r="F16349" s="1">
        <v>-80.162004969999998</v>
      </c>
      <c r="G16349" s="4">
        <v>1</v>
      </c>
    </row>
    <row r="16350" spans="1:7" x14ac:dyDescent="0.25">
      <c r="A16350" t="s">
        <v>17862</v>
      </c>
      <c r="B16350" s="1">
        <v>126539</v>
      </c>
      <c r="C16350" s="1">
        <v>1594</v>
      </c>
      <c r="D16350" s="1" t="s">
        <v>15080</v>
      </c>
      <c r="E16350" s="1">
        <v>-5.0962628800000003</v>
      </c>
      <c r="F16350" s="1">
        <v>-80.164249690000005</v>
      </c>
      <c r="G16350" s="4">
        <v>1</v>
      </c>
    </row>
    <row r="16351" spans="1:7" x14ac:dyDescent="0.25">
      <c r="A16351" t="s">
        <v>17862</v>
      </c>
      <c r="B16351" s="1">
        <v>102165</v>
      </c>
      <c r="C16351" s="1">
        <v>1594</v>
      </c>
      <c r="D16351" s="1" t="s">
        <v>15081</v>
      </c>
      <c r="E16351" s="1">
        <v>-5.0974933299999998</v>
      </c>
      <c r="F16351" s="1">
        <v>-80.033078329999995</v>
      </c>
      <c r="G16351" s="4">
        <v>1</v>
      </c>
    </row>
    <row r="16352" spans="1:7" x14ac:dyDescent="0.25">
      <c r="A16352" t="s">
        <v>17862</v>
      </c>
      <c r="B16352" s="1">
        <v>127836</v>
      </c>
      <c r="C16352" s="1">
        <v>1594</v>
      </c>
      <c r="D16352" s="1" t="s">
        <v>15082</v>
      </c>
      <c r="E16352" s="1">
        <v>-5.1000592200000003</v>
      </c>
      <c r="F16352" s="1">
        <v>-80.165853650000003</v>
      </c>
      <c r="G16352" s="4">
        <v>1</v>
      </c>
    </row>
    <row r="16353" spans="1:7" x14ac:dyDescent="0.25">
      <c r="A16353" t="s">
        <v>17862</v>
      </c>
      <c r="B16353" s="1">
        <v>119327</v>
      </c>
      <c r="C16353" s="1">
        <v>1594</v>
      </c>
      <c r="D16353" s="1" t="s">
        <v>15083</v>
      </c>
      <c r="E16353" s="1">
        <v>-5.10065291</v>
      </c>
      <c r="F16353" s="1">
        <v>-80.158084079999995</v>
      </c>
      <c r="G16353" s="4">
        <v>1</v>
      </c>
    </row>
    <row r="16354" spans="1:7" x14ac:dyDescent="0.25">
      <c r="A16354" t="s">
        <v>17862</v>
      </c>
      <c r="B16354" s="1">
        <v>184</v>
      </c>
      <c r="C16354" s="1">
        <v>1594</v>
      </c>
      <c r="D16354" s="1" t="s">
        <v>15084</v>
      </c>
      <c r="E16354" s="1">
        <v>-5.1023893300000003</v>
      </c>
      <c r="F16354" s="1">
        <v>-80.171324010000006</v>
      </c>
      <c r="G16354" s="4">
        <v>1</v>
      </c>
    </row>
    <row r="16355" spans="1:7" x14ac:dyDescent="0.25">
      <c r="A16355" t="s">
        <v>17862</v>
      </c>
      <c r="B16355" s="1">
        <v>102160</v>
      </c>
      <c r="C16355" s="1">
        <v>1594</v>
      </c>
      <c r="D16355" s="1" t="s">
        <v>15085</v>
      </c>
      <c r="E16355" s="1">
        <v>-5.1030007299999998</v>
      </c>
      <c r="F16355" s="1">
        <v>-80.170765070000002</v>
      </c>
      <c r="G16355" s="4">
        <v>1</v>
      </c>
    </row>
    <row r="16356" spans="1:7" x14ac:dyDescent="0.25">
      <c r="A16356" t="s">
        <v>17862</v>
      </c>
      <c r="B16356" s="1">
        <v>125486</v>
      </c>
      <c r="C16356" s="1">
        <v>1594</v>
      </c>
      <c r="D16356" s="1" t="s">
        <v>15086</v>
      </c>
      <c r="E16356" s="1">
        <v>-5.1034123899999999</v>
      </c>
      <c r="F16356" s="1">
        <v>-80.168314659999993</v>
      </c>
      <c r="G16356" s="4">
        <v>1</v>
      </c>
    </row>
    <row r="16357" spans="1:7" x14ac:dyDescent="0.25">
      <c r="A16357" t="s">
        <v>17862</v>
      </c>
      <c r="B16357" s="1">
        <v>4034</v>
      </c>
      <c r="C16357" s="1">
        <v>1594</v>
      </c>
      <c r="D16357" s="1" t="s">
        <v>15087</v>
      </c>
      <c r="E16357" s="1">
        <v>-5.1034125000000001</v>
      </c>
      <c r="F16357" s="1">
        <v>-80.170854599999998</v>
      </c>
      <c r="G16357" s="4">
        <v>1</v>
      </c>
    </row>
    <row r="16358" spans="1:7" x14ac:dyDescent="0.25">
      <c r="A16358" t="s">
        <v>17862</v>
      </c>
      <c r="B16358" s="1">
        <v>4035</v>
      </c>
      <c r="C16358" s="1">
        <v>1594</v>
      </c>
      <c r="D16358" s="1" t="s">
        <v>15075</v>
      </c>
      <c r="E16358" s="1">
        <v>-5.1034125000000001</v>
      </c>
      <c r="F16358" s="1">
        <v>-80.170854599999998</v>
      </c>
      <c r="G16358" s="4">
        <v>1</v>
      </c>
    </row>
    <row r="16359" spans="1:7" x14ac:dyDescent="0.25">
      <c r="A16359" t="s">
        <v>17862</v>
      </c>
      <c r="B16359" s="1">
        <v>4037</v>
      </c>
      <c r="C16359" s="1">
        <v>1594</v>
      </c>
      <c r="D16359" s="1" t="s">
        <v>15088</v>
      </c>
      <c r="E16359" s="1">
        <v>-5.1034125000000001</v>
      </c>
      <c r="F16359" s="1">
        <v>-80.170854599999998</v>
      </c>
      <c r="G16359" s="4">
        <v>1</v>
      </c>
    </row>
    <row r="16360" spans="1:7" x14ac:dyDescent="0.25">
      <c r="A16360" t="s">
        <v>17862</v>
      </c>
      <c r="B16360" s="1">
        <v>4471</v>
      </c>
      <c r="C16360" s="1">
        <v>1594</v>
      </c>
      <c r="D16360" s="1" t="s">
        <v>15089</v>
      </c>
      <c r="E16360" s="1">
        <v>-5.1034125000000001</v>
      </c>
      <c r="F16360" s="1">
        <v>-80.170854599999998</v>
      </c>
      <c r="G16360" s="4">
        <v>1</v>
      </c>
    </row>
    <row r="16361" spans="1:7" x14ac:dyDescent="0.25">
      <c r="A16361" t="s">
        <v>17862</v>
      </c>
      <c r="B16361" s="1">
        <v>4472</v>
      </c>
      <c r="C16361" s="1">
        <v>1594</v>
      </c>
      <c r="D16361" s="1" t="s">
        <v>15090</v>
      </c>
      <c r="E16361" s="1">
        <v>-5.1034125000000001</v>
      </c>
      <c r="F16361" s="1">
        <v>-80.170854599999998</v>
      </c>
      <c r="G16361" s="4">
        <v>1</v>
      </c>
    </row>
    <row r="16362" spans="1:7" x14ac:dyDescent="0.25">
      <c r="A16362" t="s">
        <v>17862</v>
      </c>
      <c r="B16362" s="1">
        <v>5535</v>
      </c>
      <c r="C16362" s="1">
        <v>1594</v>
      </c>
      <c r="D16362" s="1" t="s">
        <v>15087</v>
      </c>
      <c r="E16362" s="1">
        <v>-5.1034125000000001</v>
      </c>
      <c r="F16362" s="1">
        <v>-80.170854599999998</v>
      </c>
      <c r="G16362" s="4">
        <v>1</v>
      </c>
    </row>
    <row r="16363" spans="1:7" x14ac:dyDescent="0.25">
      <c r="A16363" t="s">
        <v>17862</v>
      </c>
      <c r="B16363" s="1">
        <v>3647</v>
      </c>
      <c r="C16363" s="1">
        <v>1594</v>
      </c>
      <c r="D16363" s="1" t="s">
        <v>15088</v>
      </c>
      <c r="E16363" s="1">
        <v>-5.1048138999999999</v>
      </c>
      <c r="F16363" s="1">
        <v>-80.168384399999994</v>
      </c>
      <c r="G16363" s="4">
        <v>1</v>
      </c>
    </row>
    <row r="16364" spans="1:7" x14ac:dyDescent="0.25">
      <c r="A16364" t="s">
        <v>17862</v>
      </c>
      <c r="B16364" s="1">
        <v>102166</v>
      </c>
      <c r="C16364" s="1">
        <v>1594</v>
      </c>
      <c r="D16364" s="1" t="s">
        <v>15091</v>
      </c>
      <c r="E16364" s="1">
        <v>-5.1102949999999998</v>
      </c>
      <c r="F16364" s="1">
        <v>-80.062920000000005</v>
      </c>
      <c r="G16364" s="4">
        <v>1</v>
      </c>
    </row>
    <row r="16365" spans="1:7" x14ac:dyDescent="0.25">
      <c r="A16365" t="s">
        <v>17862</v>
      </c>
      <c r="B16365" s="1">
        <v>414</v>
      </c>
      <c r="C16365" s="1">
        <v>1594</v>
      </c>
      <c r="D16365" s="1" t="s">
        <v>15092</v>
      </c>
      <c r="E16365" s="1">
        <v>-5.1428998500000001</v>
      </c>
      <c r="F16365" s="1">
        <v>-80.108034619999998</v>
      </c>
      <c r="G16365" s="4">
        <v>1</v>
      </c>
    </row>
    <row r="16366" spans="1:7" x14ac:dyDescent="0.25">
      <c r="A16366" t="s">
        <v>17862</v>
      </c>
      <c r="B16366" s="1">
        <v>4042</v>
      </c>
      <c r="C16366" s="1">
        <v>1594</v>
      </c>
      <c r="D16366" s="1" t="s">
        <v>15092</v>
      </c>
      <c r="E16366" s="1">
        <v>-5.1431240000000003</v>
      </c>
      <c r="F16366" s="1">
        <v>-80.104623200000006</v>
      </c>
      <c r="G16366" s="4">
        <v>1</v>
      </c>
    </row>
    <row r="16367" spans="1:7" x14ac:dyDescent="0.25">
      <c r="A16367" t="s">
        <v>17862</v>
      </c>
      <c r="B16367" s="1">
        <v>102161</v>
      </c>
      <c r="C16367" s="1">
        <v>1594</v>
      </c>
      <c r="D16367" s="1" t="s">
        <v>15093</v>
      </c>
      <c r="E16367" s="1">
        <v>-5.1434749999999996</v>
      </c>
      <c r="F16367" s="1">
        <v>-80.106796669999994</v>
      </c>
      <c r="G16367" s="4">
        <v>1</v>
      </c>
    </row>
    <row r="16368" spans="1:7" x14ac:dyDescent="0.25">
      <c r="A16368" t="s">
        <v>17862</v>
      </c>
      <c r="B16368" s="1">
        <v>102163</v>
      </c>
      <c r="C16368" s="1">
        <v>1594</v>
      </c>
      <c r="D16368" s="1" t="s">
        <v>15094</v>
      </c>
      <c r="E16368" s="1">
        <v>-5.16838</v>
      </c>
      <c r="F16368" s="1">
        <v>-80.184844999999996</v>
      </c>
      <c r="G16368" s="4">
        <v>1</v>
      </c>
    </row>
    <row r="16369" spans="1:7" x14ac:dyDescent="0.25">
      <c r="A16369" t="s">
        <v>17862</v>
      </c>
      <c r="B16369" s="1">
        <v>419</v>
      </c>
      <c r="C16369" s="1">
        <v>1594</v>
      </c>
      <c r="D16369" s="1" t="s">
        <v>15095</v>
      </c>
      <c r="E16369" s="1">
        <v>-5.1690040100000001</v>
      </c>
      <c r="F16369" s="1">
        <v>-80.185468319999998</v>
      </c>
      <c r="G16369" s="4">
        <v>1</v>
      </c>
    </row>
    <row r="16370" spans="1:7" x14ac:dyDescent="0.25">
      <c r="A16370" t="s">
        <v>17862</v>
      </c>
      <c r="B16370" s="1">
        <v>4036</v>
      </c>
      <c r="C16370" s="1">
        <v>1594</v>
      </c>
      <c r="D16370" s="1" t="s">
        <v>15096</v>
      </c>
      <c r="E16370" s="1">
        <v>-5.170312</v>
      </c>
      <c r="F16370" s="1">
        <v>-80.185760999999999</v>
      </c>
      <c r="G16370" s="4">
        <v>1</v>
      </c>
    </row>
    <row r="16371" spans="1:7" x14ac:dyDescent="0.25">
      <c r="A16371" t="s">
        <v>17862</v>
      </c>
      <c r="B16371" s="1">
        <v>102189</v>
      </c>
      <c r="C16371" s="1">
        <v>1595</v>
      </c>
      <c r="D16371" s="1" t="s">
        <v>15097</v>
      </c>
      <c r="E16371" s="1">
        <v>-5.2087418000000003</v>
      </c>
      <c r="F16371" s="1">
        <v>-79.944375210000004</v>
      </c>
      <c r="G16371" s="4">
        <v>1</v>
      </c>
    </row>
    <row r="16372" spans="1:7" x14ac:dyDescent="0.25">
      <c r="A16372" t="s">
        <v>17862</v>
      </c>
      <c r="B16372" s="1">
        <v>4019</v>
      </c>
      <c r="C16372" s="1">
        <v>1595</v>
      </c>
      <c r="D16372" s="1" t="s">
        <v>15098</v>
      </c>
      <c r="E16372" s="1">
        <v>-5.2124265000000003</v>
      </c>
      <c r="F16372" s="1">
        <v>-79.945851399999995</v>
      </c>
      <c r="G16372" s="4">
        <v>1</v>
      </c>
    </row>
    <row r="16373" spans="1:7" x14ac:dyDescent="0.25">
      <c r="A16373" t="s">
        <v>17862</v>
      </c>
      <c r="B16373" s="1">
        <v>102188</v>
      </c>
      <c r="C16373" s="1">
        <v>1595</v>
      </c>
      <c r="D16373" s="1" t="s">
        <v>15099</v>
      </c>
      <c r="E16373" s="1">
        <v>-5.2234030899999997</v>
      </c>
      <c r="F16373" s="1">
        <v>-79.945093080000007</v>
      </c>
      <c r="G16373" s="4">
        <v>1</v>
      </c>
    </row>
    <row r="16374" spans="1:7" x14ac:dyDescent="0.25">
      <c r="A16374" t="s">
        <v>17862</v>
      </c>
      <c r="B16374" s="1">
        <v>102190</v>
      </c>
      <c r="C16374" s="1">
        <v>1595</v>
      </c>
      <c r="D16374" s="1" t="s">
        <v>15100</v>
      </c>
      <c r="E16374" s="1">
        <v>-5.2234327800000004</v>
      </c>
      <c r="F16374" s="1">
        <v>-80.025823619999997</v>
      </c>
      <c r="G16374" s="4">
        <v>1</v>
      </c>
    </row>
    <row r="16375" spans="1:7" x14ac:dyDescent="0.25">
      <c r="A16375" t="s">
        <v>17862</v>
      </c>
      <c r="B16375" s="1">
        <v>4020</v>
      </c>
      <c r="C16375" s="1">
        <v>1595</v>
      </c>
      <c r="D16375" s="1" t="s">
        <v>15101</v>
      </c>
      <c r="E16375" s="1">
        <v>-5.2263095000000002</v>
      </c>
      <c r="F16375" s="1">
        <v>-79.954251200000002</v>
      </c>
      <c r="G16375" s="4">
        <v>1</v>
      </c>
    </row>
    <row r="16376" spans="1:7" x14ac:dyDescent="0.25">
      <c r="A16376" t="s">
        <v>17862</v>
      </c>
      <c r="B16376" s="1">
        <v>107444</v>
      </c>
      <c r="C16376" s="1">
        <v>1595</v>
      </c>
      <c r="D16376" s="1" t="s">
        <v>15102</v>
      </c>
      <c r="E16376" s="1">
        <v>-5.2387519100000004</v>
      </c>
      <c r="F16376" s="1">
        <v>-79.990371150000001</v>
      </c>
      <c r="G16376" s="4">
        <v>1</v>
      </c>
    </row>
    <row r="16377" spans="1:7" x14ac:dyDescent="0.25">
      <c r="A16377" t="s">
        <v>17862</v>
      </c>
      <c r="B16377" s="1">
        <v>102187</v>
      </c>
      <c r="C16377" s="1">
        <v>1595</v>
      </c>
      <c r="D16377" s="1" t="s">
        <v>15103</v>
      </c>
      <c r="E16377" s="1">
        <v>-5.2655022899999997</v>
      </c>
      <c r="F16377" s="1">
        <v>-79.968033579999997</v>
      </c>
      <c r="G16377" s="4">
        <v>1</v>
      </c>
    </row>
    <row r="16378" spans="1:7" x14ac:dyDescent="0.25">
      <c r="A16378" t="s">
        <v>17862</v>
      </c>
      <c r="B16378" s="1">
        <v>4021</v>
      </c>
      <c r="C16378" s="1">
        <v>1595</v>
      </c>
      <c r="D16378" s="1" t="s">
        <v>15104</v>
      </c>
      <c r="E16378" s="1">
        <v>-5.2666237999999996</v>
      </c>
      <c r="F16378" s="1">
        <v>-79.965389999999999</v>
      </c>
      <c r="G16378" s="4">
        <v>1</v>
      </c>
    </row>
    <row r="16379" spans="1:7" x14ac:dyDescent="0.25">
      <c r="A16379" t="s">
        <v>17862</v>
      </c>
      <c r="B16379" s="1">
        <v>4018</v>
      </c>
      <c r="C16379" s="1">
        <v>1595</v>
      </c>
      <c r="D16379" s="1" t="s">
        <v>15105</v>
      </c>
      <c r="E16379" s="1">
        <v>-5.2669420000000002</v>
      </c>
      <c r="F16379" s="1">
        <v>-79.967010400000007</v>
      </c>
      <c r="G16379" s="4">
        <v>1</v>
      </c>
    </row>
    <row r="16380" spans="1:7" x14ac:dyDescent="0.25">
      <c r="A16380" t="s">
        <v>17862</v>
      </c>
      <c r="B16380" s="1">
        <v>102201</v>
      </c>
      <c r="C16380" s="1">
        <v>1596</v>
      </c>
      <c r="D16380" s="1" t="s">
        <v>15106</v>
      </c>
      <c r="E16380" s="1">
        <v>-5.0434216699999999</v>
      </c>
      <c r="F16380" s="1">
        <v>-79.794853329999995</v>
      </c>
      <c r="G16380" s="4">
        <v>1</v>
      </c>
    </row>
    <row r="16381" spans="1:7" x14ac:dyDescent="0.25">
      <c r="A16381" t="s">
        <v>17862</v>
      </c>
      <c r="B16381" s="1">
        <v>4024</v>
      </c>
      <c r="C16381" s="1">
        <v>1596</v>
      </c>
      <c r="D16381" s="1" t="s">
        <v>15107</v>
      </c>
      <c r="E16381" s="1">
        <v>-5.0437023999999999</v>
      </c>
      <c r="F16381" s="1">
        <v>-79.794909799999999</v>
      </c>
      <c r="G16381" s="4">
        <v>1</v>
      </c>
    </row>
    <row r="16382" spans="1:7" x14ac:dyDescent="0.25">
      <c r="A16382" t="s">
        <v>17862</v>
      </c>
      <c r="B16382" s="1">
        <v>4008</v>
      </c>
      <c r="C16382" s="1">
        <v>1596</v>
      </c>
      <c r="D16382" s="1" t="s">
        <v>15108</v>
      </c>
      <c r="E16382" s="1">
        <v>-5.0485227999999998</v>
      </c>
      <c r="F16382" s="1">
        <v>-79.734528100000006</v>
      </c>
      <c r="G16382" s="4">
        <v>1</v>
      </c>
    </row>
    <row r="16383" spans="1:7" x14ac:dyDescent="0.25">
      <c r="A16383" t="s">
        <v>17862</v>
      </c>
      <c r="B16383" s="1">
        <v>102205</v>
      </c>
      <c r="C16383" s="1">
        <v>1596</v>
      </c>
      <c r="D16383" s="1" t="s">
        <v>15109</v>
      </c>
      <c r="E16383" s="1">
        <v>-5.0511133299999997</v>
      </c>
      <c r="F16383" s="1">
        <v>-79.751014999999995</v>
      </c>
      <c r="G16383" s="4">
        <v>1</v>
      </c>
    </row>
    <row r="16384" spans="1:7" x14ac:dyDescent="0.25">
      <c r="A16384" t="s">
        <v>17862</v>
      </c>
      <c r="B16384" s="1">
        <v>102219</v>
      </c>
      <c r="C16384" s="1">
        <v>1596</v>
      </c>
      <c r="D16384" s="1" t="s">
        <v>15110</v>
      </c>
      <c r="E16384" s="1">
        <v>-5.0574585399999998</v>
      </c>
      <c r="F16384" s="1">
        <v>-79.866229320000002</v>
      </c>
      <c r="G16384" s="4">
        <v>1</v>
      </c>
    </row>
    <row r="16385" spans="1:7" x14ac:dyDescent="0.25">
      <c r="A16385" t="s">
        <v>17862</v>
      </c>
      <c r="B16385" s="1">
        <v>102203</v>
      </c>
      <c r="C16385" s="1">
        <v>1596</v>
      </c>
      <c r="D16385" s="1" t="s">
        <v>15111</v>
      </c>
      <c r="E16385" s="1">
        <v>-5.0660183300000003</v>
      </c>
      <c r="F16385" s="1">
        <v>-79.79910667</v>
      </c>
      <c r="G16385" s="4">
        <v>1</v>
      </c>
    </row>
    <row r="16386" spans="1:7" x14ac:dyDescent="0.25">
      <c r="A16386" t="s">
        <v>17862</v>
      </c>
      <c r="B16386" s="1">
        <v>102202</v>
      </c>
      <c r="C16386" s="1">
        <v>1596</v>
      </c>
      <c r="D16386" s="1" t="s">
        <v>15112</v>
      </c>
      <c r="E16386" s="1">
        <v>-5.0761900000000004</v>
      </c>
      <c r="F16386" s="1">
        <v>-79.779960000000003</v>
      </c>
      <c r="G16386" s="4">
        <v>1</v>
      </c>
    </row>
    <row r="16387" spans="1:7" x14ac:dyDescent="0.25">
      <c r="A16387" t="s">
        <v>17862</v>
      </c>
      <c r="B16387" s="1">
        <v>102185</v>
      </c>
      <c r="C16387" s="1">
        <v>1596</v>
      </c>
      <c r="D16387" s="1" t="s">
        <v>15113</v>
      </c>
      <c r="E16387" s="1">
        <v>-5.1125966700000003</v>
      </c>
      <c r="F16387" s="1">
        <v>-79.809916670000007</v>
      </c>
      <c r="G16387" s="4">
        <v>1</v>
      </c>
    </row>
    <row r="16388" spans="1:7" x14ac:dyDescent="0.25">
      <c r="A16388" t="s">
        <v>17862</v>
      </c>
      <c r="B16388" s="1">
        <v>4156</v>
      </c>
      <c r="C16388" s="1">
        <v>1596</v>
      </c>
      <c r="D16388" s="1" t="s">
        <v>15114</v>
      </c>
      <c r="E16388" s="1">
        <v>-5.1129026</v>
      </c>
      <c r="F16388" s="1">
        <v>-79.809561000000002</v>
      </c>
      <c r="G16388" s="4">
        <v>1</v>
      </c>
    </row>
    <row r="16389" spans="1:7" x14ac:dyDescent="0.25">
      <c r="A16389" t="s">
        <v>17862</v>
      </c>
      <c r="B16389" s="1">
        <v>102186</v>
      </c>
      <c r="C16389" s="1">
        <v>1596</v>
      </c>
      <c r="D16389" s="1" t="s">
        <v>15115</v>
      </c>
      <c r="E16389" s="1">
        <v>-5.128965</v>
      </c>
      <c r="F16389" s="1">
        <v>-79.824878330000004</v>
      </c>
      <c r="G16389" s="4">
        <v>1</v>
      </c>
    </row>
    <row r="16390" spans="1:7" x14ac:dyDescent="0.25">
      <c r="A16390" t="s">
        <v>17862</v>
      </c>
      <c r="B16390" s="1">
        <v>115526</v>
      </c>
      <c r="C16390" s="1">
        <v>1597</v>
      </c>
      <c r="D16390" s="1" t="s">
        <v>15116</v>
      </c>
      <c r="E16390" s="1">
        <v>-5.15366167</v>
      </c>
      <c r="F16390" s="1">
        <v>-80.075630000000004</v>
      </c>
      <c r="G16390" s="4">
        <v>1</v>
      </c>
    </row>
    <row r="16391" spans="1:7" x14ac:dyDescent="0.25">
      <c r="A16391" t="s">
        <v>17862</v>
      </c>
      <c r="B16391" s="1">
        <v>102179</v>
      </c>
      <c r="C16391" s="1">
        <v>1597</v>
      </c>
      <c r="D16391" s="1" t="s">
        <v>15117</v>
      </c>
      <c r="E16391" s="1">
        <v>-5.1634351399999998</v>
      </c>
      <c r="F16391" s="1">
        <v>-80.084760399999993</v>
      </c>
      <c r="G16391" s="4">
        <v>1</v>
      </c>
    </row>
    <row r="16392" spans="1:7" x14ac:dyDescent="0.25">
      <c r="A16392" t="s">
        <v>17862</v>
      </c>
      <c r="B16392" s="1">
        <v>102177</v>
      </c>
      <c r="C16392" s="1">
        <v>1597</v>
      </c>
      <c r="D16392" s="1" t="s">
        <v>15118</v>
      </c>
      <c r="E16392" s="1">
        <v>-5.2089062500000001</v>
      </c>
      <c r="F16392" s="1">
        <v>-80.090337169999998</v>
      </c>
      <c r="G16392" s="4">
        <v>1</v>
      </c>
    </row>
    <row r="16393" spans="1:7" x14ac:dyDescent="0.25">
      <c r="A16393" t="s">
        <v>17862</v>
      </c>
      <c r="B16393" s="1">
        <v>4033</v>
      </c>
      <c r="C16393" s="1">
        <v>1597</v>
      </c>
      <c r="D16393" s="1" t="s">
        <v>15119</v>
      </c>
      <c r="E16393" s="1">
        <v>-5.2136670000000001</v>
      </c>
      <c r="F16393" s="1">
        <v>-80.0904527</v>
      </c>
      <c r="G16393" s="4">
        <v>1</v>
      </c>
    </row>
    <row r="16394" spans="1:7" x14ac:dyDescent="0.25">
      <c r="A16394" t="s">
        <v>17862</v>
      </c>
      <c r="B16394" s="1">
        <v>4015</v>
      </c>
      <c r="C16394" s="1">
        <v>1597</v>
      </c>
      <c r="D16394" s="1" t="s">
        <v>15120</v>
      </c>
      <c r="E16394" s="1">
        <v>-5.2219139999999999</v>
      </c>
      <c r="F16394" s="1">
        <v>-80.027450999999999</v>
      </c>
      <c r="G16394" s="4">
        <v>1</v>
      </c>
    </row>
    <row r="16395" spans="1:7" x14ac:dyDescent="0.25">
      <c r="A16395" t="s">
        <v>17862</v>
      </c>
      <c r="B16395" s="1">
        <v>4152</v>
      </c>
      <c r="C16395" s="1">
        <v>1597</v>
      </c>
      <c r="D16395" s="1" t="s">
        <v>15120</v>
      </c>
      <c r="E16395" s="1">
        <v>-5.2219139999999999</v>
      </c>
      <c r="F16395" s="1">
        <v>-80.027450999999999</v>
      </c>
      <c r="G16395" s="4">
        <v>1</v>
      </c>
    </row>
    <row r="16396" spans="1:7" x14ac:dyDescent="0.25">
      <c r="A16396" t="s">
        <v>17862</v>
      </c>
      <c r="B16396" s="1">
        <v>4473</v>
      </c>
      <c r="C16396" s="1">
        <v>1597</v>
      </c>
      <c r="D16396" s="1" t="s">
        <v>15121</v>
      </c>
      <c r="E16396" s="1">
        <v>-5.2260067000000001</v>
      </c>
      <c r="F16396" s="1">
        <v>-80.065246200000004</v>
      </c>
      <c r="G16396" s="4">
        <v>1</v>
      </c>
    </row>
    <row r="16397" spans="1:7" x14ac:dyDescent="0.25">
      <c r="A16397" t="s">
        <v>17862</v>
      </c>
      <c r="B16397" s="1">
        <v>102178</v>
      </c>
      <c r="C16397" s="1">
        <v>1597</v>
      </c>
      <c r="D16397" s="1" t="s">
        <v>15122</v>
      </c>
      <c r="E16397" s="1">
        <v>-5.2326366699999998</v>
      </c>
      <c r="F16397" s="1">
        <v>-80.058313330000004</v>
      </c>
      <c r="G16397" s="4">
        <v>1</v>
      </c>
    </row>
    <row r="16398" spans="1:7" x14ac:dyDescent="0.25">
      <c r="A16398" t="s">
        <v>17862</v>
      </c>
      <c r="B16398" s="1">
        <v>102180</v>
      </c>
      <c r="C16398" s="1">
        <v>1597</v>
      </c>
      <c r="D16398" s="1" t="s">
        <v>15123</v>
      </c>
      <c r="E16398" s="1">
        <v>-5.3570233299999996</v>
      </c>
      <c r="F16398" s="1">
        <v>-80.054633330000001</v>
      </c>
      <c r="G16398" s="4">
        <v>1</v>
      </c>
    </row>
    <row r="16399" spans="1:7" x14ac:dyDescent="0.25">
      <c r="A16399" t="s">
        <v>17862</v>
      </c>
      <c r="B16399" s="1">
        <v>115538</v>
      </c>
      <c r="C16399" s="1">
        <v>1597</v>
      </c>
      <c r="D16399" s="1" t="s">
        <v>15124</v>
      </c>
      <c r="E16399" s="1">
        <v>-5.4750350900000004</v>
      </c>
      <c r="F16399" s="1">
        <v>-79.991360270000001</v>
      </c>
      <c r="G16399" s="4">
        <v>1</v>
      </c>
    </row>
    <row r="16400" spans="1:7" x14ac:dyDescent="0.25">
      <c r="A16400" t="s">
        <v>17862</v>
      </c>
      <c r="B16400" s="1">
        <v>120038</v>
      </c>
      <c r="C16400" s="1">
        <v>1598</v>
      </c>
      <c r="D16400" s="1" t="s">
        <v>15125</v>
      </c>
      <c r="E16400" s="1">
        <v>-5.0980884</v>
      </c>
      <c r="F16400" s="1">
        <v>-80.165746299999995</v>
      </c>
      <c r="G16400" s="4">
        <v>1</v>
      </c>
    </row>
    <row r="16401" spans="1:7" x14ac:dyDescent="0.25">
      <c r="A16401" t="s">
        <v>17862</v>
      </c>
      <c r="B16401" s="1">
        <v>4043</v>
      </c>
      <c r="C16401" s="1">
        <v>1598</v>
      </c>
      <c r="D16401" s="1" t="s">
        <v>15126</v>
      </c>
      <c r="E16401" s="1">
        <v>-5.0982991999999996</v>
      </c>
      <c r="F16401" s="1">
        <v>-80.032942300000002</v>
      </c>
      <c r="G16401" s="4">
        <v>1</v>
      </c>
    </row>
    <row r="16402" spans="1:7" x14ac:dyDescent="0.25">
      <c r="A16402" t="s">
        <v>17862</v>
      </c>
      <c r="B16402" s="1">
        <v>102182</v>
      </c>
      <c r="C16402" s="1">
        <v>1598</v>
      </c>
      <c r="D16402" s="1" t="s">
        <v>15127</v>
      </c>
      <c r="E16402" s="1">
        <v>-5.1526149999999999</v>
      </c>
      <c r="F16402" s="1">
        <v>-79.937146670000004</v>
      </c>
      <c r="G16402" s="4">
        <v>1</v>
      </c>
    </row>
    <row r="16403" spans="1:7" x14ac:dyDescent="0.25">
      <c r="A16403" t="s">
        <v>17862</v>
      </c>
      <c r="B16403" s="1">
        <v>4014</v>
      </c>
      <c r="C16403" s="1">
        <v>1598</v>
      </c>
      <c r="D16403" s="1" t="s">
        <v>15128</v>
      </c>
      <c r="E16403" s="1">
        <v>-5.1531307999999996</v>
      </c>
      <c r="F16403" s="1">
        <v>-79.937458199999995</v>
      </c>
      <c r="G16403" s="4">
        <v>1</v>
      </c>
    </row>
    <row r="16404" spans="1:7" x14ac:dyDescent="0.25">
      <c r="A16404" t="s">
        <v>17862</v>
      </c>
      <c r="B16404" s="1">
        <v>102183</v>
      </c>
      <c r="C16404" s="1">
        <v>1598</v>
      </c>
      <c r="D16404" s="1" t="s">
        <v>15129</v>
      </c>
      <c r="E16404" s="1">
        <v>-5.1744450000000004</v>
      </c>
      <c r="F16404" s="1">
        <v>-80.047908329999999</v>
      </c>
      <c r="G16404" s="4">
        <v>1</v>
      </c>
    </row>
    <row r="16405" spans="1:7" x14ac:dyDescent="0.25">
      <c r="A16405" t="s">
        <v>17862</v>
      </c>
      <c r="B16405" s="1">
        <v>126234</v>
      </c>
      <c r="C16405" s="1">
        <v>1598</v>
      </c>
      <c r="D16405" s="1" t="s">
        <v>15130</v>
      </c>
      <c r="E16405" s="1">
        <v>-5.1782883999999996</v>
      </c>
      <c r="F16405" s="1">
        <v>-80.654888200000002</v>
      </c>
      <c r="G16405" s="4">
        <v>1</v>
      </c>
    </row>
    <row r="16406" spans="1:7" x14ac:dyDescent="0.25">
      <c r="A16406" t="s">
        <v>17862</v>
      </c>
      <c r="B16406" s="1">
        <v>4017</v>
      </c>
      <c r="C16406" s="1">
        <v>1598</v>
      </c>
      <c r="D16406" s="1" t="s">
        <v>15131</v>
      </c>
      <c r="E16406" s="1">
        <v>-5.1811403</v>
      </c>
      <c r="F16406" s="1">
        <v>-79.968571800000007</v>
      </c>
      <c r="G16406" s="4">
        <v>1</v>
      </c>
    </row>
    <row r="16407" spans="1:7" x14ac:dyDescent="0.25">
      <c r="A16407" t="s">
        <v>17862</v>
      </c>
      <c r="B16407" s="1">
        <v>4045</v>
      </c>
      <c r="C16407" s="1">
        <v>1598</v>
      </c>
      <c r="D16407" s="1" t="s">
        <v>15132</v>
      </c>
      <c r="E16407" s="1">
        <v>-5.1816314999999999</v>
      </c>
      <c r="F16407" s="1">
        <v>-79.970474499999995</v>
      </c>
      <c r="G16407" s="4">
        <v>1</v>
      </c>
    </row>
    <row r="16408" spans="1:7" x14ac:dyDescent="0.25">
      <c r="A16408" t="s">
        <v>17862</v>
      </c>
      <c r="B16408" s="1">
        <v>4012</v>
      </c>
      <c r="C16408" s="1">
        <v>1598</v>
      </c>
      <c r="D16408" s="1" t="s">
        <v>15133</v>
      </c>
      <c r="E16408" s="1">
        <v>-5.1867089000000002</v>
      </c>
      <c r="F16408" s="1">
        <v>-79.969481799999997</v>
      </c>
      <c r="G16408" s="4">
        <v>1</v>
      </c>
    </row>
    <row r="16409" spans="1:7" x14ac:dyDescent="0.25">
      <c r="A16409" t="s">
        <v>17862</v>
      </c>
      <c r="B16409" s="1">
        <v>4013</v>
      </c>
      <c r="C16409" s="1">
        <v>1598</v>
      </c>
      <c r="D16409" s="1" t="s">
        <v>15134</v>
      </c>
      <c r="E16409" s="1">
        <v>-5.1867089000000002</v>
      </c>
      <c r="F16409" s="1">
        <v>-79.969481799999997</v>
      </c>
      <c r="G16409" s="4">
        <v>1</v>
      </c>
    </row>
    <row r="16410" spans="1:7" x14ac:dyDescent="0.25">
      <c r="A16410" t="s">
        <v>17862</v>
      </c>
      <c r="B16410" s="1">
        <v>4016</v>
      </c>
      <c r="C16410" s="1">
        <v>1598</v>
      </c>
      <c r="D16410" s="1" t="s">
        <v>15135</v>
      </c>
      <c r="E16410" s="1">
        <v>-5.1883179000000004</v>
      </c>
      <c r="F16410" s="1">
        <v>-79.971198200000003</v>
      </c>
      <c r="G16410" s="4">
        <v>1</v>
      </c>
    </row>
    <row r="16411" spans="1:7" x14ac:dyDescent="0.25">
      <c r="A16411" t="s">
        <v>17862</v>
      </c>
      <c r="B16411" s="1">
        <v>102181</v>
      </c>
      <c r="C16411" s="1">
        <v>1598</v>
      </c>
      <c r="D16411" s="1" t="s">
        <v>15136</v>
      </c>
      <c r="E16411" s="1">
        <v>-5.1891299999999996</v>
      </c>
      <c r="F16411" s="1">
        <v>-79.967518330000004</v>
      </c>
      <c r="G16411" s="4">
        <v>1</v>
      </c>
    </row>
    <row r="16412" spans="1:7" x14ac:dyDescent="0.25">
      <c r="A16412" t="s">
        <v>17862</v>
      </c>
      <c r="B16412" s="1">
        <v>4028</v>
      </c>
      <c r="C16412" s="1">
        <v>1598</v>
      </c>
      <c r="D16412" s="1" t="s">
        <v>15137</v>
      </c>
      <c r="E16412" s="1">
        <v>-5.1908896000000002</v>
      </c>
      <c r="F16412" s="1">
        <v>-79.966830799999997</v>
      </c>
      <c r="G16412" s="4">
        <v>1</v>
      </c>
    </row>
    <row r="16413" spans="1:7" x14ac:dyDescent="0.25">
      <c r="A16413" t="s">
        <v>17862</v>
      </c>
      <c r="B16413" s="1">
        <v>4029</v>
      </c>
      <c r="C16413" s="1">
        <v>1598</v>
      </c>
      <c r="D16413" s="1" t="s">
        <v>15138</v>
      </c>
      <c r="E16413" s="1">
        <v>-5.1908896000000002</v>
      </c>
      <c r="F16413" s="1">
        <v>-79.966830799999997</v>
      </c>
      <c r="G16413" s="4">
        <v>1</v>
      </c>
    </row>
    <row r="16414" spans="1:7" x14ac:dyDescent="0.25">
      <c r="A16414" t="s">
        <v>17862</v>
      </c>
      <c r="B16414" s="1">
        <v>102184</v>
      </c>
      <c r="C16414" s="1">
        <v>1598</v>
      </c>
      <c r="D16414" s="1" t="s">
        <v>15139</v>
      </c>
      <c r="E16414" s="1">
        <v>-5.2050999999999998</v>
      </c>
      <c r="F16414" s="1">
        <v>-80.010718330000003</v>
      </c>
      <c r="G16414" s="4">
        <v>1</v>
      </c>
    </row>
    <row r="16415" spans="1:7" x14ac:dyDescent="0.25">
      <c r="A16415" t="s">
        <v>17862</v>
      </c>
      <c r="B16415" s="1">
        <v>4023</v>
      </c>
      <c r="C16415" s="1">
        <v>1598</v>
      </c>
      <c r="D16415" s="1" t="s">
        <v>15140</v>
      </c>
      <c r="E16415" s="1">
        <v>-5.2103520000000003</v>
      </c>
      <c r="F16415" s="1">
        <v>-80.016272200000003</v>
      </c>
      <c r="G16415" s="4">
        <v>1</v>
      </c>
    </row>
    <row r="16416" spans="1:7" x14ac:dyDescent="0.25">
      <c r="A16416" t="s">
        <v>17862</v>
      </c>
      <c r="B16416" s="1">
        <v>102221</v>
      </c>
      <c r="C16416" s="1">
        <v>1599</v>
      </c>
      <c r="D16416" s="1" t="s">
        <v>15141</v>
      </c>
      <c r="E16416" s="1">
        <v>-5.3418599499999999</v>
      </c>
      <c r="F16416" s="1">
        <v>-79.832565939999995</v>
      </c>
      <c r="G16416" s="4">
        <v>1</v>
      </c>
    </row>
    <row r="16417" spans="1:7" x14ac:dyDescent="0.25">
      <c r="A16417" t="s">
        <v>17862</v>
      </c>
      <c r="B16417" s="1">
        <v>102226</v>
      </c>
      <c r="C16417" s="1">
        <v>1599</v>
      </c>
      <c r="D16417" s="1" t="s">
        <v>15142</v>
      </c>
      <c r="E16417" s="1">
        <v>-5.3422824000000002</v>
      </c>
      <c r="F16417" s="1">
        <v>-79.855557910000002</v>
      </c>
      <c r="G16417" s="4">
        <v>1</v>
      </c>
    </row>
    <row r="16418" spans="1:7" x14ac:dyDescent="0.25">
      <c r="A16418" t="s">
        <v>17862</v>
      </c>
      <c r="B16418" s="1">
        <v>102224</v>
      </c>
      <c r="C16418" s="1">
        <v>1599</v>
      </c>
      <c r="D16418" s="1" t="s">
        <v>15143</v>
      </c>
      <c r="E16418" s="1">
        <v>-5.37840747</v>
      </c>
      <c r="F16418" s="1">
        <v>-79.819322249999999</v>
      </c>
      <c r="G16418" s="4">
        <v>1</v>
      </c>
    </row>
    <row r="16419" spans="1:7" x14ac:dyDescent="0.25">
      <c r="A16419" t="s">
        <v>17862</v>
      </c>
      <c r="B16419" s="1">
        <v>102222</v>
      </c>
      <c r="C16419" s="1">
        <v>1599</v>
      </c>
      <c r="D16419" s="1" t="s">
        <v>15144</v>
      </c>
      <c r="E16419" s="1">
        <v>-5.4303744500000004</v>
      </c>
      <c r="F16419" s="1">
        <v>-79.780381180000006</v>
      </c>
      <c r="G16419" s="4">
        <v>1</v>
      </c>
    </row>
    <row r="16420" spans="1:7" x14ac:dyDescent="0.25">
      <c r="A16420" t="s">
        <v>17862</v>
      </c>
      <c r="B16420" s="1">
        <v>102223</v>
      </c>
      <c r="C16420" s="1">
        <v>1599</v>
      </c>
      <c r="D16420" s="1" t="s">
        <v>15145</v>
      </c>
      <c r="E16420" s="1">
        <v>-5.5130352199999999</v>
      </c>
      <c r="F16420" s="1">
        <v>-79.705688660000007</v>
      </c>
      <c r="G16420" s="4">
        <v>1</v>
      </c>
    </row>
    <row r="16421" spans="1:7" x14ac:dyDescent="0.25">
      <c r="A16421" t="s">
        <v>17862</v>
      </c>
      <c r="B16421" s="1">
        <v>4032</v>
      </c>
      <c r="C16421" s="1">
        <v>1600</v>
      </c>
      <c r="D16421" s="1" t="s">
        <v>15146</v>
      </c>
      <c r="E16421" s="1">
        <v>-5.2879639000000003</v>
      </c>
      <c r="F16421" s="1">
        <v>-79.7624177</v>
      </c>
      <c r="G16421" s="4">
        <v>1</v>
      </c>
    </row>
    <row r="16422" spans="1:7" x14ac:dyDescent="0.25">
      <c r="A16422" t="s">
        <v>17862</v>
      </c>
      <c r="B16422" s="1">
        <v>102229</v>
      </c>
      <c r="C16422" s="1">
        <v>1600</v>
      </c>
      <c r="D16422" s="1" t="s">
        <v>15147</v>
      </c>
      <c r="E16422" s="1">
        <v>-5.31016187</v>
      </c>
      <c r="F16422" s="1">
        <v>-79.738579580000007</v>
      </c>
      <c r="G16422" s="4">
        <v>1</v>
      </c>
    </row>
    <row r="16423" spans="1:7" x14ac:dyDescent="0.25">
      <c r="A16423" t="s">
        <v>17862</v>
      </c>
      <c r="B16423" s="1">
        <v>102228</v>
      </c>
      <c r="C16423" s="1">
        <v>1600</v>
      </c>
      <c r="D16423" s="1" t="s">
        <v>15148</v>
      </c>
      <c r="E16423" s="1">
        <v>-5.3126149600000003</v>
      </c>
      <c r="F16423" s="1">
        <v>-79.720639300000002</v>
      </c>
      <c r="G16423" s="4">
        <v>1</v>
      </c>
    </row>
    <row r="16424" spans="1:7" x14ac:dyDescent="0.25">
      <c r="A16424" t="s">
        <v>17862</v>
      </c>
      <c r="B16424" s="1">
        <v>102227</v>
      </c>
      <c r="C16424" s="1">
        <v>1600</v>
      </c>
      <c r="D16424" s="1" t="s">
        <v>15149</v>
      </c>
      <c r="E16424" s="1">
        <v>-5.3178538599999996</v>
      </c>
      <c r="F16424" s="1">
        <v>-79.78645976</v>
      </c>
      <c r="G16424" s="4">
        <v>1</v>
      </c>
    </row>
    <row r="16425" spans="1:7" x14ac:dyDescent="0.25">
      <c r="A16425" t="s">
        <v>17862</v>
      </c>
      <c r="B16425" s="1">
        <v>102218</v>
      </c>
      <c r="C16425" s="1">
        <v>1601</v>
      </c>
      <c r="D16425" s="1" t="s">
        <v>15150</v>
      </c>
      <c r="E16425" s="1">
        <v>-5.0754316700000004</v>
      </c>
      <c r="F16425" s="1">
        <v>-79.876178330000002</v>
      </c>
      <c r="G16425" s="4">
        <v>1</v>
      </c>
    </row>
    <row r="16426" spans="1:7" x14ac:dyDescent="0.25">
      <c r="A16426" t="s">
        <v>17862</v>
      </c>
      <c r="B16426" s="1">
        <v>102200</v>
      </c>
      <c r="C16426" s="1">
        <v>1601</v>
      </c>
      <c r="D16426" s="1" t="s">
        <v>15151</v>
      </c>
      <c r="E16426" s="1">
        <v>-5.0861200000000002</v>
      </c>
      <c r="F16426" s="1">
        <v>-79.857420000000005</v>
      </c>
      <c r="G16426" s="4">
        <v>1</v>
      </c>
    </row>
    <row r="16427" spans="1:7" x14ac:dyDescent="0.25">
      <c r="A16427" t="s">
        <v>17862</v>
      </c>
      <c r="B16427" s="1">
        <v>102197</v>
      </c>
      <c r="C16427" s="1">
        <v>1601</v>
      </c>
      <c r="D16427" s="1" t="s">
        <v>15152</v>
      </c>
      <c r="E16427" s="1">
        <v>-5.1044883299999997</v>
      </c>
      <c r="F16427" s="1">
        <v>-79.886663330000005</v>
      </c>
      <c r="G16427" s="4">
        <v>1</v>
      </c>
    </row>
    <row r="16428" spans="1:7" x14ac:dyDescent="0.25">
      <c r="A16428" t="s">
        <v>17862</v>
      </c>
      <c r="B16428" s="1">
        <v>102198</v>
      </c>
      <c r="C16428" s="1">
        <v>1601</v>
      </c>
      <c r="D16428" s="1" t="s">
        <v>15153</v>
      </c>
      <c r="E16428" s="1">
        <v>-5.1116683299999996</v>
      </c>
      <c r="F16428" s="1">
        <v>-79.832030000000003</v>
      </c>
      <c r="G16428" s="4">
        <v>1</v>
      </c>
    </row>
    <row r="16429" spans="1:7" x14ac:dyDescent="0.25">
      <c r="A16429" t="s">
        <v>17862</v>
      </c>
      <c r="B16429" s="1">
        <v>102199</v>
      </c>
      <c r="C16429" s="1">
        <v>1601</v>
      </c>
      <c r="D16429" s="1" t="s">
        <v>15154</v>
      </c>
      <c r="E16429" s="1">
        <v>-5.1845549999999996</v>
      </c>
      <c r="F16429" s="1">
        <v>-79.887873330000005</v>
      </c>
      <c r="G16429" s="4">
        <v>1</v>
      </c>
    </row>
    <row r="16430" spans="1:7" x14ac:dyDescent="0.25">
      <c r="A16430" t="s">
        <v>17862</v>
      </c>
      <c r="B16430" s="1">
        <v>102216</v>
      </c>
      <c r="C16430" s="1">
        <v>1602</v>
      </c>
      <c r="D16430" s="1" t="s">
        <v>15155</v>
      </c>
      <c r="E16430" s="1">
        <v>-4.9977233300000004</v>
      </c>
      <c r="F16430" s="1">
        <v>-79.864956669999998</v>
      </c>
      <c r="G16430" s="4">
        <v>1</v>
      </c>
    </row>
    <row r="16431" spans="1:7" x14ac:dyDescent="0.25">
      <c r="A16431" t="s">
        <v>17862</v>
      </c>
      <c r="B16431" s="1">
        <v>4046</v>
      </c>
      <c r="C16431" s="1">
        <v>1602</v>
      </c>
      <c r="D16431" s="1" t="s">
        <v>15156</v>
      </c>
      <c r="E16431" s="1">
        <v>-5.0295395999999997</v>
      </c>
      <c r="F16431" s="1">
        <v>-79.876046700000003</v>
      </c>
      <c r="G16431" s="4">
        <v>1</v>
      </c>
    </row>
    <row r="16432" spans="1:7" x14ac:dyDescent="0.25">
      <c r="A16432" t="s">
        <v>17862</v>
      </c>
      <c r="B16432" s="1">
        <v>102214</v>
      </c>
      <c r="C16432" s="1">
        <v>1602</v>
      </c>
      <c r="D16432" s="1" t="s">
        <v>15157</v>
      </c>
      <c r="E16432" s="1">
        <v>-5.0318731899999998</v>
      </c>
      <c r="F16432" s="1">
        <v>-79.876482269999997</v>
      </c>
      <c r="G16432" s="4">
        <v>1</v>
      </c>
    </row>
    <row r="16433" spans="1:7" x14ac:dyDescent="0.25">
      <c r="A16433" t="s">
        <v>17862</v>
      </c>
      <c r="B16433" s="1">
        <v>102220</v>
      </c>
      <c r="C16433" s="1">
        <v>1602</v>
      </c>
      <c r="D16433" s="1" t="s">
        <v>15158</v>
      </c>
      <c r="E16433" s="1">
        <v>-5.0321199999999999</v>
      </c>
      <c r="F16433" s="1">
        <v>-79.833196670000007</v>
      </c>
      <c r="G16433" s="4">
        <v>1</v>
      </c>
    </row>
    <row r="16434" spans="1:7" x14ac:dyDescent="0.25">
      <c r="A16434" t="s">
        <v>17862</v>
      </c>
      <c r="B16434" s="1">
        <v>102215</v>
      </c>
      <c r="C16434" s="1">
        <v>1602</v>
      </c>
      <c r="D16434" s="1" t="s">
        <v>15159</v>
      </c>
      <c r="E16434" s="1">
        <v>-5.0362900000000002</v>
      </c>
      <c r="F16434" s="1">
        <v>-79.927724999999995</v>
      </c>
      <c r="G16434" s="4">
        <v>1</v>
      </c>
    </row>
    <row r="16435" spans="1:7" x14ac:dyDescent="0.25">
      <c r="A16435" t="s">
        <v>17862</v>
      </c>
      <c r="B16435" s="1">
        <v>102217</v>
      </c>
      <c r="C16435" s="1">
        <v>1602</v>
      </c>
      <c r="D16435" s="1" t="s">
        <v>15160</v>
      </c>
      <c r="E16435" s="1">
        <v>-5.0905666700000003</v>
      </c>
      <c r="F16435" s="1">
        <v>-79.921023329999997</v>
      </c>
      <c r="G16435" s="4">
        <v>1</v>
      </c>
    </row>
    <row r="16436" spans="1:7" x14ac:dyDescent="0.25">
      <c r="A16436" t="s">
        <v>17862</v>
      </c>
      <c r="B16436" s="1">
        <v>102196</v>
      </c>
      <c r="C16436" s="1">
        <v>1603</v>
      </c>
      <c r="D16436" s="1" t="s">
        <v>15161</v>
      </c>
      <c r="E16436" s="1">
        <v>-5.10056333</v>
      </c>
      <c r="F16436" s="1">
        <v>-79.731446669999997</v>
      </c>
      <c r="G16436" s="4">
        <v>1</v>
      </c>
    </row>
    <row r="16437" spans="1:7" x14ac:dyDescent="0.25">
      <c r="A16437" t="s">
        <v>17862</v>
      </c>
      <c r="B16437" s="1">
        <v>102236</v>
      </c>
      <c r="C16437" s="1">
        <v>1603</v>
      </c>
      <c r="D16437" s="1" t="s">
        <v>15162</v>
      </c>
      <c r="E16437" s="1">
        <v>-5.1195116699999996</v>
      </c>
      <c r="F16437" s="1">
        <v>-79.672963330000002</v>
      </c>
      <c r="G16437" s="4">
        <v>1</v>
      </c>
    </row>
    <row r="16438" spans="1:7" x14ac:dyDescent="0.25">
      <c r="A16438" t="s">
        <v>17862</v>
      </c>
      <c r="B16438" s="1">
        <v>102194</v>
      </c>
      <c r="C16438" s="1">
        <v>1603</v>
      </c>
      <c r="D16438" s="1" t="s">
        <v>15163</v>
      </c>
      <c r="E16438" s="1">
        <v>-5.1433055999999997</v>
      </c>
      <c r="F16438" s="1">
        <v>-79.738510680000005</v>
      </c>
      <c r="G16438" s="4">
        <v>1</v>
      </c>
    </row>
    <row r="16439" spans="1:7" x14ac:dyDescent="0.25">
      <c r="A16439" t="s">
        <v>17862</v>
      </c>
      <c r="B16439" s="1">
        <v>4011</v>
      </c>
      <c r="C16439" s="1">
        <v>1603</v>
      </c>
      <c r="D16439" s="1" t="s">
        <v>15164</v>
      </c>
      <c r="E16439" s="1">
        <v>-5.1644622</v>
      </c>
      <c r="F16439" s="1">
        <v>-79.7624177</v>
      </c>
      <c r="G16439" s="4">
        <v>1</v>
      </c>
    </row>
    <row r="16440" spans="1:7" x14ac:dyDescent="0.25">
      <c r="A16440" t="s">
        <v>17862</v>
      </c>
      <c r="B16440" s="1">
        <v>102195</v>
      </c>
      <c r="C16440" s="1">
        <v>1603</v>
      </c>
      <c r="D16440" s="1" t="s">
        <v>15165</v>
      </c>
      <c r="E16440" s="1">
        <v>-5.1646057900000004</v>
      </c>
      <c r="F16440" s="1">
        <v>-79.731190179999999</v>
      </c>
      <c r="G16440" s="4">
        <v>1</v>
      </c>
    </row>
    <row r="16441" spans="1:7" x14ac:dyDescent="0.25">
      <c r="A16441" t="s">
        <v>17862</v>
      </c>
      <c r="B16441" s="1">
        <v>102192</v>
      </c>
      <c r="C16441" s="1">
        <v>1603</v>
      </c>
      <c r="D16441" s="1" t="s">
        <v>15166</v>
      </c>
      <c r="E16441" s="1">
        <v>-5.1737349999999998</v>
      </c>
      <c r="F16441" s="1">
        <v>-79.774946670000006</v>
      </c>
      <c r="G16441" s="4">
        <v>1</v>
      </c>
    </row>
    <row r="16442" spans="1:7" x14ac:dyDescent="0.25">
      <c r="A16442" t="s">
        <v>17862</v>
      </c>
      <c r="B16442" s="1">
        <v>102191</v>
      </c>
      <c r="C16442" s="1">
        <v>1603</v>
      </c>
      <c r="D16442" s="1" t="s">
        <v>15167</v>
      </c>
      <c r="E16442" s="1">
        <v>-5.18249125</v>
      </c>
      <c r="F16442" s="1">
        <v>-79.751127740000001</v>
      </c>
      <c r="G16442" s="4">
        <v>1</v>
      </c>
    </row>
    <row r="16443" spans="1:7" x14ac:dyDescent="0.25">
      <c r="A16443" t="s">
        <v>17862</v>
      </c>
      <c r="B16443" s="1">
        <v>102193</v>
      </c>
      <c r="C16443" s="1">
        <v>1603</v>
      </c>
      <c r="D16443" s="1" t="s">
        <v>15168</v>
      </c>
      <c r="E16443" s="1">
        <v>-5.2081472099999999</v>
      </c>
      <c r="F16443" s="1">
        <v>-79.802637340000004</v>
      </c>
      <c r="G16443" s="4">
        <v>1</v>
      </c>
    </row>
    <row r="16444" spans="1:7" x14ac:dyDescent="0.25">
      <c r="A16444" t="s">
        <v>17862</v>
      </c>
      <c r="B16444" s="1">
        <v>123959</v>
      </c>
      <c r="C16444" s="1">
        <v>1604</v>
      </c>
      <c r="D16444" s="1" t="s">
        <v>15169</v>
      </c>
      <c r="E16444" s="1">
        <v>-5.0847705899999998</v>
      </c>
      <c r="F16444" s="1">
        <v>-81.114842460000006</v>
      </c>
      <c r="G16444" s="4">
        <v>1</v>
      </c>
    </row>
    <row r="16445" spans="1:7" x14ac:dyDescent="0.25">
      <c r="A16445" t="s">
        <v>17862</v>
      </c>
      <c r="B16445" s="1">
        <v>833</v>
      </c>
      <c r="C16445" s="1">
        <v>1604</v>
      </c>
      <c r="D16445" s="1" t="s">
        <v>15170</v>
      </c>
      <c r="E16445" s="1">
        <v>-5.0852500000000003</v>
      </c>
      <c r="F16445" s="1">
        <v>-81.114500000000007</v>
      </c>
      <c r="G16445" s="4">
        <v>1</v>
      </c>
    </row>
    <row r="16446" spans="1:7" x14ac:dyDescent="0.25">
      <c r="A16446" t="s">
        <v>17862</v>
      </c>
      <c r="B16446" s="1">
        <v>214</v>
      </c>
      <c r="C16446" s="1">
        <v>1604</v>
      </c>
      <c r="D16446" s="1" t="s">
        <v>15171</v>
      </c>
      <c r="E16446" s="1">
        <v>-5.08614809</v>
      </c>
      <c r="F16446" s="1">
        <v>-81.109682609999993</v>
      </c>
      <c r="G16446" s="4">
        <v>1</v>
      </c>
    </row>
    <row r="16447" spans="1:7" x14ac:dyDescent="0.25">
      <c r="A16447" t="s">
        <v>17862</v>
      </c>
      <c r="B16447" s="1">
        <v>421</v>
      </c>
      <c r="C16447" s="1">
        <v>1604</v>
      </c>
      <c r="D16447" s="1" t="s">
        <v>15172</v>
      </c>
      <c r="E16447" s="1">
        <v>-5.0862496100000003</v>
      </c>
      <c r="F16447" s="1">
        <v>-81.109786139999997</v>
      </c>
      <c r="G16447" s="4">
        <v>1</v>
      </c>
    </row>
    <row r="16448" spans="1:7" x14ac:dyDescent="0.25">
      <c r="A16448" t="s">
        <v>17862</v>
      </c>
      <c r="B16448" s="1">
        <v>113674</v>
      </c>
      <c r="C16448" s="1">
        <v>1604</v>
      </c>
      <c r="D16448" s="1" t="s">
        <v>15173</v>
      </c>
      <c r="E16448" s="1">
        <v>-5.0869305799999998</v>
      </c>
      <c r="F16448" s="1">
        <v>-81.110429969999998</v>
      </c>
      <c r="G16448" s="4">
        <v>1</v>
      </c>
    </row>
    <row r="16449" spans="1:7" x14ac:dyDescent="0.25">
      <c r="A16449" t="s">
        <v>17862</v>
      </c>
      <c r="B16449" s="1">
        <v>111455</v>
      </c>
      <c r="C16449" s="1">
        <v>1604</v>
      </c>
      <c r="D16449" s="1" t="s">
        <v>15174</v>
      </c>
      <c r="E16449" s="1">
        <v>-5.08758322</v>
      </c>
      <c r="F16449" s="1">
        <v>-81.100242649999998</v>
      </c>
      <c r="G16449" s="4">
        <v>1</v>
      </c>
    </row>
    <row r="16450" spans="1:7" x14ac:dyDescent="0.25">
      <c r="A16450" t="s">
        <v>17862</v>
      </c>
      <c r="B16450" s="1">
        <v>102021</v>
      </c>
      <c r="C16450" s="1">
        <v>1604</v>
      </c>
      <c r="D16450" s="1" t="s">
        <v>15175</v>
      </c>
      <c r="E16450" s="1">
        <v>-5.0908145300000003</v>
      </c>
      <c r="F16450" s="1">
        <v>-81.09153053</v>
      </c>
      <c r="G16450" s="4">
        <v>1</v>
      </c>
    </row>
    <row r="16451" spans="1:7" x14ac:dyDescent="0.25">
      <c r="A16451" t="s">
        <v>17862</v>
      </c>
      <c r="B16451" s="1">
        <v>4397</v>
      </c>
      <c r="C16451" s="1">
        <v>1604</v>
      </c>
      <c r="D16451" s="1" t="s">
        <v>15176</v>
      </c>
      <c r="E16451" s="1">
        <v>-5.0938488</v>
      </c>
      <c r="F16451" s="1">
        <v>-81.096217199999998</v>
      </c>
      <c r="G16451" s="4">
        <v>1</v>
      </c>
    </row>
    <row r="16452" spans="1:7" x14ac:dyDescent="0.25">
      <c r="A16452" t="s">
        <v>17862</v>
      </c>
      <c r="B16452" s="1">
        <v>4398</v>
      </c>
      <c r="C16452" s="1">
        <v>1604</v>
      </c>
      <c r="D16452" s="1" t="s">
        <v>15177</v>
      </c>
      <c r="E16452" s="1">
        <v>-5.0938488</v>
      </c>
      <c r="F16452" s="1">
        <v>-81.096217199999998</v>
      </c>
      <c r="G16452" s="4">
        <v>1</v>
      </c>
    </row>
    <row r="16453" spans="1:7" x14ac:dyDescent="0.25">
      <c r="A16453" t="s">
        <v>17862</v>
      </c>
      <c r="B16453" s="1">
        <v>111374</v>
      </c>
      <c r="C16453" s="1">
        <v>1604</v>
      </c>
      <c r="D16453" s="1" t="s">
        <v>15178</v>
      </c>
      <c r="E16453" s="1">
        <v>-5.0938488</v>
      </c>
      <c r="F16453" s="1">
        <v>-81.096217199999998</v>
      </c>
      <c r="G16453" s="4">
        <v>1</v>
      </c>
    </row>
    <row r="16454" spans="1:7" x14ac:dyDescent="0.25">
      <c r="A16454" t="s">
        <v>17862</v>
      </c>
      <c r="B16454" s="1">
        <v>113164</v>
      </c>
      <c r="C16454" s="1">
        <v>1604</v>
      </c>
      <c r="D16454" s="1" t="s">
        <v>15179</v>
      </c>
      <c r="E16454" s="1">
        <v>-5.0938488</v>
      </c>
      <c r="F16454" s="1">
        <v>-81.096217199999998</v>
      </c>
      <c r="G16454" s="4">
        <v>1</v>
      </c>
    </row>
    <row r="16455" spans="1:7" x14ac:dyDescent="0.25">
      <c r="A16455" t="s">
        <v>17862</v>
      </c>
      <c r="B16455" s="1">
        <v>113921</v>
      </c>
      <c r="C16455" s="1">
        <v>1604</v>
      </c>
      <c r="D16455" s="1" t="s">
        <v>15180</v>
      </c>
      <c r="E16455" s="1">
        <v>-5.0938488</v>
      </c>
      <c r="F16455" s="1">
        <v>-81.096217199999998</v>
      </c>
      <c r="G16455" s="4">
        <v>1</v>
      </c>
    </row>
    <row r="16456" spans="1:7" x14ac:dyDescent="0.25">
      <c r="A16456" t="s">
        <v>17862</v>
      </c>
      <c r="B16456" s="1">
        <v>113961</v>
      </c>
      <c r="C16456" s="1">
        <v>1604</v>
      </c>
      <c r="D16456" s="1" t="s">
        <v>15181</v>
      </c>
      <c r="E16456" s="1">
        <v>-5.0938488</v>
      </c>
      <c r="F16456" s="1">
        <v>-81.096217199999998</v>
      </c>
      <c r="G16456" s="4">
        <v>1</v>
      </c>
    </row>
    <row r="16457" spans="1:7" x14ac:dyDescent="0.25">
      <c r="A16457" t="s">
        <v>17862</v>
      </c>
      <c r="B16457" s="1">
        <v>116042</v>
      </c>
      <c r="C16457" s="1">
        <v>1604</v>
      </c>
      <c r="D16457" s="1" t="s">
        <v>15182</v>
      </c>
      <c r="E16457" s="1">
        <v>-5.0938488</v>
      </c>
      <c r="F16457" s="1">
        <v>-81.096217199999998</v>
      </c>
      <c r="G16457" s="4">
        <v>1</v>
      </c>
    </row>
    <row r="16458" spans="1:7" x14ac:dyDescent="0.25">
      <c r="A16458" t="s">
        <v>17862</v>
      </c>
      <c r="B16458" s="1">
        <v>120321</v>
      </c>
      <c r="C16458" s="1">
        <v>1604</v>
      </c>
      <c r="D16458" s="1" t="s">
        <v>15183</v>
      </c>
      <c r="E16458" s="1">
        <v>-5.0938488</v>
      </c>
      <c r="F16458" s="1">
        <v>-81.096217199999998</v>
      </c>
      <c r="G16458" s="4">
        <v>1</v>
      </c>
    </row>
    <row r="16459" spans="1:7" x14ac:dyDescent="0.25">
      <c r="A16459" t="s">
        <v>17862</v>
      </c>
      <c r="B16459" s="1">
        <v>123382</v>
      </c>
      <c r="C16459" s="1">
        <v>1604</v>
      </c>
      <c r="D16459" s="1" t="s">
        <v>15184</v>
      </c>
      <c r="E16459" s="1">
        <v>-5.0938488</v>
      </c>
      <c r="F16459" s="1">
        <v>-81.096217199999998</v>
      </c>
      <c r="G16459" s="4">
        <v>1</v>
      </c>
    </row>
    <row r="16460" spans="1:7" x14ac:dyDescent="0.25">
      <c r="A16460" t="s">
        <v>17862</v>
      </c>
      <c r="B16460" s="1">
        <v>124252</v>
      </c>
      <c r="C16460" s="1">
        <v>1604</v>
      </c>
      <c r="D16460" s="1" t="s">
        <v>15185</v>
      </c>
      <c r="E16460" s="1">
        <v>-5.0938488</v>
      </c>
      <c r="F16460" s="1">
        <v>-81.096217199999998</v>
      </c>
      <c r="G16460" s="4">
        <v>1</v>
      </c>
    </row>
    <row r="16461" spans="1:7" x14ac:dyDescent="0.25">
      <c r="A16461" t="s">
        <v>17862</v>
      </c>
      <c r="B16461" s="1">
        <v>124268</v>
      </c>
      <c r="C16461" s="1">
        <v>1604</v>
      </c>
      <c r="D16461" s="1" t="s">
        <v>15186</v>
      </c>
      <c r="E16461" s="1">
        <v>-5.0938488</v>
      </c>
      <c r="F16461" s="1">
        <v>-81.096217199999998</v>
      </c>
      <c r="G16461" s="4">
        <v>1</v>
      </c>
    </row>
    <row r="16462" spans="1:7" x14ac:dyDescent="0.25">
      <c r="A16462" t="s">
        <v>17862</v>
      </c>
      <c r="B16462" s="1">
        <v>124269</v>
      </c>
      <c r="C16462" s="1">
        <v>1604</v>
      </c>
      <c r="D16462" s="1" t="s">
        <v>15187</v>
      </c>
      <c r="E16462" s="1">
        <v>-5.0938488</v>
      </c>
      <c r="F16462" s="1">
        <v>-81.096217199999998</v>
      </c>
      <c r="G16462" s="4">
        <v>1</v>
      </c>
    </row>
    <row r="16463" spans="1:7" x14ac:dyDescent="0.25">
      <c r="A16463" t="s">
        <v>17862</v>
      </c>
      <c r="B16463" s="1">
        <v>127057</v>
      </c>
      <c r="C16463" s="1">
        <v>1604</v>
      </c>
      <c r="D16463" s="1" t="s">
        <v>15188</v>
      </c>
      <c r="E16463" s="1">
        <v>-5.0938488</v>
      </c>
      <c r="F16463" s="1">
        <v>-81.096217199999998</v>
      </c>
      <c r="G16463" s="4">
        <v>1</v>
      </c>
    </row>
    <row r="16464" spans="1:7" x14ac:dyDescent="0.25">
      <c r="A16464" t="s">
        <v>17862</v>
      </c>
      <c r="B16464" s="1">
        <v>127214</v>
      </c>
      <c r="C16464" s="1">
        <v>1604</v>
      </c>
      <c r="D16464" s="1" t="s">
        <v>15189</v>
      </c>
      <c r="E16464" s="1">
        <v>-5.0938488</v>
      </c>
      <c r="F16464" s="1">
        <v>-81.096217199999998</v>
      </c>
      <c r="G16464" s="4">
        <v>1</v>
      </c>
    </row>
    <row r="16465" spans="1:7" x14ac:dyDescent="0.25">
      <c r="A16465" t="s">
        <v>17862</v>
      </c>
      <c r="B16465" s="1">
        <v>840</v>
      </c>
      <c r="C16465" s="1">
        <v>1604</v>
      </c>
      <c r="D16465" s="1" t="s">
        <v>15190</v>
      </c>
      <c r="E16465" s="1">
        <v>-5.0970399999999998</v>
      </c>
      <c r="F16465" s="1">
        <v>-81.105000000000004</v>
      </c>
      <c r="G16465" s="4">
        <v>1</v>
      </c>
    </row>
    <row r="16466" spans="1:7" x14ac:dyDescent="0.25">
      <c r="A16466" t="s">
        <v>17862</v>
      </c>
      <c r="B16466" s="1">
        <v>422</v>
      </c>
      <c r="C16466" s="1">
        <v>1604</v>
      </c>
      <c r="D16466" s="1" t="s">
        <v>15191</v>
      </c>
      <c r="E16466" s="1">
        <v>-5.0971048300000001</v>
      </c>
      <c r="F16466" s="1">
        <v>-81.104998269999996</v>
      </c>
      <c r="G16466" s="4">
        <v>1</v>
      </c>
    </row>
    <row r="16467" spans="1:7" x14ac:dyDescent="0.25">
      <c r="A16467" t="s">
        <v>17862</v>
      </c>
      <c r="B16467" s="1">
        <v>420</v>
      </c>
      <c r="C16467" s="1">
        <v>1604</v>
      </c>
      <c r="D16467" s="1" t="s">
        <v>15192</v>
      </c>
      <c r="E16467" s="1">
        <v>-5.1036348299999998</v>
      </c>
      <c r="F16467" s="1">
        <v>-81.108143069999997</v>
      </c>
      <c r="G16467" s="4">
        <v>1</v>
      </c>
    </row>
    <row r="16468" spans="1:7" x14ac:dyDescent="0.25">
      <c r="A16468" t="s">
        <v>17862</v>
      </c>
      <c r="B16468" s="1">
        <v>102023</v>
      </c>
      <c r="C16468" s="1">
        <v>1604</v>
      </c>
      <c r="D16468" s="1" t="s">
        <v>15193</v>
      </c>
      <c r="E16468" s="1">
        <v>-5.1327974799999998</v>
      </c>
      <c r="F16468" s="1">
        <v>-81.170850580000007</v>
      </c>
      <c r="G16468" s="4">
        <v>1</v>
      </c>
    </row>
    <row r="16469" spans="1:7" x14ac:dyDescent="0.25">
      <c r="A16469" t="s">
        <v>17862</v>
      </c>
      <c r="B16469" s="1">
        <v>124482</v>
      </c>
      <c r="C16469" s="1">
        <v>1604</v>
      </c>
      <c r="D16469" s="1" t="s">
        <v>15194</v>
      </c>
      <c r="E16469" s="1">
        <v>-5.1782883999999996</v>
      </c>
      <c r="F16469" s="1">
        <v>-80.654888200000002</v>
      </c>
      <c r="G16469" s="4">
        <v>1</v>
      </c>
    </row>
    <row r="16470" spans="1:7" x14ac:dyDescent="0.25">
      <c r="A16470" t="s">
        <v>17862</v>
      </c>
      <c r="B16470" s="1">
        <v>102022</v>
      </c>
      <c r="C16470" s="1">
        <v>1604</v>
      </c>
      <c r="D16470" s="1" t="s">
        <v>15195</v>
      </c>
      <c r="E16470" s="1">
        <v>-5.2064288400000001</v>
      </c>
      <c r="F16470" s="1">
        <v>-81.192548540000004</v>
      </c>
      <c r="G16470" s="4">
        <v>1</v>
      </c>
    </row>
    <row r="16471" spans="1:7" x14ac:dyDescent="0.25">
      <c r="A16471" t="s">
        <v>17862</v>
      </c>
      <c r="B16471" s="1">
        <v>4417</v>
      </c>
      <c r="C16471" s="1">
        <v>1605</v>
      </c>
      <c r="D16471" s="1" t="s">
        <v>15196</v>
      </c>
      <c r="E16471" s="1">
        <v>-4.8831724000000003</v>
      </c>
      <c r="F16471" s="1">
        <v>-81.015420399999996</v>
      </c>
      <c r="G16471" s="4">
        <v>1</v>
      </c>
    </row>
    <row r="16472" spans="1:7" x14ac:dyDescent="0.25">
      <c r="A16472" t="s">
        <v>17862</v>
      </c>
      <c r="B16472" s="1">
        <v>102047</v>
      </c>
      <c r="C16472" s="1">
        <v>1605</v>
      </c>
      <c r="D16472" s="1" t="s">
        <v>15197</v>
      </c>
      <c r="E16472" s="1">
        <v>-4.8858378900000003</v>
      </c>
      <c r="F16472" s="1">
        <v>-81.014962859999997</v>
      </c>
      <c r="G16472" s="4">
        <v>1</v>
      </c>
    </row>
    <row r="16473" spans="1:7" x14ac:dyDescent="0.25">
      <c r="A16473" t="s">
        <v>17862</v>
      </c>
      <c r="B16473" s="1">
        <v>102048</v>
      </c>
      <c r="C16473" s="1">
        <v>1605</v>
      </c>
      <c r="D16473" s="1" t="s">
        <v>4471</v>
      </c>
      <c r="E16473" s="1">
        <v>-4.8868310199999998</v>
      </c>
      <c r="F16473" s="1">
        <v>-81.00313586</v>
      </c>
      <c r="G16473" s="4">
        <v>1</v>
      </c>
    </row>
    <row r="16474" spans="1:7" x14ac:dyDescent="0.25">
      <c r="A16474" t="s">
        <v>17862</v>
      </c>
      <c r="B16474" s="1">
        <v>102025</v>
      </c>
      <c r="C16474" s="1">
        <v>1606</v>
      </c>
      <c r="D16474" s="1" t="s">
        <v>4125</v>
      </c>
      <c r="E16474" s="1">
        <v>-4.8850569500000001</v>
      </c>
      <c r="F16474" s="1">
        <v>-81.026225749999995</v>
      </c>
      <c r="G16474" s="4">
        <v>1</v>
      </c>
    </row>
    <row r="16475" spans="1:7" x14ac:dyDescent="0.25">
      <c r="A16475" t="s">
        <v>17862</v>
      </c>
      <c r="B16475" s="1">
        <v>102026</v>
      </c>
      <c r="C16475" s="1">
        <v>1607</v>
      </c>
      <c r="D16475" s="1" t="s">
        <v>15198</v>
      </c>
      <c r="E16475" s="1">
        <v>-4.9115512099999998</v>
      </c>
      <c r="F16475" s="1">
        <v>-81.058005429999994</v>
      </c>
      <c r="G16475" s="4">
        <v>1</v>
      </c>
    </row>
    <row r="16476" spans="1:7" x14ac:dyDescent="0.25">
      <c r="A16476" t="s">
        <v>17862</v>
      </c>
      <c r="B16476" s="1">
        <v>102024</v>
      </c>
      <c r="C16476" s="1">
        <v>1607</v>
      </c>
      <c r="D16476" s="1" t="s">
        <v>15199</v>
      </c>
      <c r="E16476" s="1">
        <v>-5.0053626600000003</v>
      </c>
      <c r="F16476" s="1">
        <v>-81.058318119999996</v>
      </c>
      <c r="G16476" s="4">
        <v>1</v>
      </c>
    </row>
    <row r="16477" spans="1:7" x14ac:dyDescent="0.25">
      <c r="A16477" t="s">
        <v>17862</v>
      </c>
      <c r="B16477" s="1">
        <v>4422</v>
      </c>
      <c r="C16477" s="1">
        <v>1607</v>
      </c>
      <c r="D16477" s="1" t="s">
        <v>15200</v>
      </c>
      <c r="E16477" s="1">
        <v>-5.0115936000000003</v>
      </c>
      <c r="F16477" s="1">
        <v>-81.061666200000005</v>
      </c>
      <c r="G16477" s="4">
        <v>1</v>
      </c>
    </row>
    <row r="16478" spans="1:7" x14ac:dyDescent="0.25">
      <c r="A16478" t="s">
        <v>17862</v>
      </c>
      <c r="B16478" s="1">
        <v>112172</v>
      </c>
      <c r="C16478" s="1">
        <v>1608</v>
      </c>
      <c r="D16478" s="1" t="s">
        <v>15201</v>
      </c>
      <c r="E16478" s="1">
        <v>-4.9102145200000002</v>
      </c>
      <c r="F16478" s="1">
        <v>-80.961400490000003</v>
      </c>
      <c r="G16478" s="4">
        <v>1</v>
      </c>
    </row>
    <row r="16479" spans="1:7" x14ac:dyDescent="0.25">
      <c r="A16479" t="s">
        <v>17862</v>
      </c>
      <c r="B16479" s="1">
        <v>102027</v>
      </c>
      <c r="C16479" s="1">
        <v>1608</v>
      </c>
      <c r="D16479" s="1" t="s">
        <v>15202</v>
      </c>
      <c r="E16479" s="1">
        <v>-4.9120065500000001</v>
      </c>
      <c r="F16479" s="1">
        <v>-80.960296170000007</v>
      </c>
      <c r="G16479" s="4">
        <v>1</v>
      </c>
    </row>
    <row r="16480" spans="1:7" x14ac:dyDescent="0.25">
      <c r="A16480" t="s">
        <v>17862</v>
      </c>
      <c r="B16480" s="1">
        <v>4421</v>
      </c>
      <c r="C16480" s="1">
        <v>1608</v>
      </c>
      <c r="D16480" s="1" t="s">
        <v>15203</v>
      </c>
      <c r="E16480" s="1">
        <v>-4.9120428</v>
      </c>
      <c r="F16480" s="1">
        <v>-80.960204599999997</v>
      </c>
      <c r="G16480" s="4">
        <v>1</v>
      </c>
    </row>
    <row r="16481" spans="1:7" x14ac:dyDescent="0.25">
      <c r="A16481" t="s">
        <v>17862</v>
      </c>
      <c r="B16481" s="1">
        <v>102029</v>
      </c>
      <c r="C16481" s="1">
        <v>1608</v>
      </c>
      <c r="D16481" s="1" t="s">
        <v>15204</v>
      </c>
      <c r="E16481" s="1">
        <v>-4.9146248899999998</v>
      </c>
      <c r="F16481" s="1">
        <v>-80.886811989999998</v>
      </c>
      <c r="G16481" s="4">
        <v>1</v>
      </c>
    </row>
    <row r="16482" spans="1:7" x14ac:dyDescent="0.25">
      <c r="A16482" t="s">
        <v>17862</v>
      </c>
      <c r="B16482" s="1">
        <v>102030</v>
      </c>
      <c r="C16482" s="1">
        <v>1608</v>
      </c>
      <c r="D16482" s="1" t="s">
        <v>15205</v>
      </c>
      <c r="E16482" s="1">
        <v>-4.9197308599999996</v>
      </c>
      <c r="F16482" s="1">
        <v>-80.858658860000006</v>
      </c>
      <c r="G16482" s="4">
        <v>1</v>
      </c>
    </row>
    <row r="16483" spans="1:7" x14ac:dyDescent="0.25">
      <c r="A16483" t="s">
        <v>17862</v>
      </c>
      <c r="B16483" s="1">
        <v>102028</v>
      </c>
      <c r="C16483" s="1">
        <v>1608</v>
      </c>
      <c r="D16483" s="1" t="s">
        <v>15206</v>
      </c>
      <c r="E16483" s="1">
        <v>-4.9203349699999999</v>
      </c>
      <c r="F16483" s="1">
        <v>-80.921438859999995</v>
      </c>
      <c r="G16483" s="4">
        <v>1</v>
      </c>
    </row>
    <row r="16484" spans="1:7" x14ac:dyDescent="0.25">
      <c r="A16484" t="s">
        <v>17862</v>
      </c>
      <c r="B16484" s="1">
        <v>102049</v>
      </c>
      <c r="C16484" s="1">
        <v>1609</v>
      </c>
      <c r="D16484" s="1" t="s">
        <v>15207</v>
      </c>
      <c r="E16484" s="1">
        <v>-4.8781325200000003</v>
      </c>
      <c r="F16484" s="1">
        <v>-80.972072350000005</v>
      </c>
      <c r="G16484" s="4">
        <v>1</v>
      </c>
    </row>
    <row r="16485" spans="1:7" x14ac:dyDescent="0.25">
      <c r="A16485" t="s">
        <v>17862</v>
      </c>
      <c r="B16485" s="1">
        <v>4425</v>
      </c>
      <c r="C16485" s="1">
        <v>1609</v>
      </c>
      <c r="D16485" s="1" t="s">
        <v>15208</v>
      </c>
      <c r="E16485" s="1">
        <v>-4.8788038</v>
      </c>
      <c r="F16485" s="1">
        <v>-80.976745800000003</v>
      </c>
      <c r="G16485" s="4">
        <v>1</v>
      </c>
    </row>
    <row r="16486" spans="1:7" x14ac:dyDescent="0.25">
      <c r="A16486" t="s">
        <v>17862</v>
      </c>
      <c r="B16486" s="1">
        <v>102078</v>
      </c>
      <c r="C16486" s="1">
        <v>1610</v>
      </c>
      <c r="D16486" s="1" t="s">
        <v>15209</v>
      </c>
      <c r="E16486" s="1">
        <v>-4.8650380799999997</v>
      </c>
      <c r="F16486" s="1">
        <v>-81.072404320000004</v>
      </c>
      <c r="G16486" s="4">
        <v>1</v>
      </c>
    </row>
    <row r="16487" spans="1:7" x14ac:dyDescent="0.25">
      <c r="A16487" t="s">
        <v>17862</v>
      </c>
      <c r="B16487" s="1">
        <v>4416</v>
      </c>
      <c r="C16487" s="1">
        <v>1610</v>
      </c>
      <c r="D16487" s="1" t="s">
        <v>15210</v>
      </c>
      <c r="E16487" s="1">
        <v>-4.8650783999999998</v>
      </c>
      <c r="F16487" s="1">
        <v>-81.072385299999993</v>
      </c>
      <c r="G16487" s="4">
        <v>1</v>
      </c>
    </row>
    <row r="16488" spans="1:7" x14ac:dyDescent="0.25">
      <c r="A16488" t="s">
        <v>17862</v>
      </c>
      <c r="B16488" s="1">
        <v>102079</v>
      </c>
      <c r="C16488" s="1">
        <v>1610</v>
      </c>
      <c r="D16488" s="1" t="s">
        <v>15211</v>
      </c>
      <c r="E16488" s="1">
        <v>-4.8723306199999996</v>
      </c>
      <c r="F16488" s="1">
        <v>-81.100731999999994</v>
      </c>
      <c r="G16488" s="4">
        <v>1</v>
      </c>
    </row>
    <row r="16489" spans="1:7" x14ac:dyDescent="0.25">
      <c r="A16489" t="s">
        <v>17862</v>
      </c>
      <c r="B16489" s="1">
        <v>102031</v>
      </c>
      <c r="C16489" s="1">
        <v>1610</v>
      </c>
      <c r="D16489" s="1" t="s">
        <v>15212</v>
      </c>
      <c r="E16489" s="1">
        <v>-4.9062165100000001</v>
      </c>
      <c r="F16489" s="1">
        <v>-81.114389880000004</v>
      </c>
      <c r="G16489" s="4">
        <v>1</v>
      </c>
    </row>
    <row r="16490" spans="1:7" x14ac:dyDescent="0.25">
      <c r="A16490" t="s">
        <v>17862</v>
      </c>
      <c r="B16490" s="1">
        <v>102006</v>
      </c>
      <c r="C16490" s="1">
        <v>1611</v>
      </c>
      <c r="D16490" s="1" t="s">
        <v>15213</v>
      </c>
      <c r="E16490" s="1">
        <v>-4.7446061400000001</v>
      </c>
      <c r="F16490" s="1">
        <v>-80.532734250000004</v>
      </c>
      <c r="G16490" s="4">
        <v>1</v>
      </c>
    </row>
    <row r="16491" spans="1:7" x14ac:dyDescent="0.25">
      <c r="A16491" t="s">
        <v>17862</v>
      </c>
      <c r="B16491" s="1">
        <v>102002</v>
      </c>
      <c r="C16491" s="1">
        <v>1611</v>
      </c>
      <c r="D16491" s="1" t="s">
        <v>15214</v>
      </c>
      <c r="E16491" s="1">
        <v>-4.7551110999999997</v>
      </c>
      <c r="F16491" s="1">
        <v>-80.518184070000004</v>
      </c>
      <c r="G16491" s="4">
        <v>1</v>
      </c>
    </row>
    <row r="16492" spans="1:7" x14ac:dyDescent="0.25">
      <c r="A16492" t="s">
        <v>17862</v>
      </c>
      <c r="B16492" s="1">
        <v>106910</v>
      </c>
      <c r="C16492" s="1">
        <v>1611</v>
      </c>
      <c r="D16492" s="1" t="s">
        <v>15215</v>
      </c>
      <c r="E16492" s="1">
        <v>-4.7857427599999998</v>
      </c>
      <c r="F16492" s="1">
        <v>-80.553863809999996</v>
      </c>
      <c r="G16492" s="4">
        <v>1</v>
      </c>
    </row>
    <row r="16493" spans="1:7" x14ac:dyDescent="0.25">
      <c r="A16493" t="s">
        <v>17862</v>
      </c>
      <c r="B16493" s="1">
        <v>102008</v>
      </c>
      <c r="C16493" s="1">
        <v>1611</v>
      </c>
      <c r="D16493" s="1" t="s">
        <v>15216</v>
      </c>
      <c r="E16493" s="1">
        <v>-4.7879122699999996</v>
      </c>
      <c r="F16493" s="1">
        <v>-80.431188750000004</v>
      </c>
      <c r="G16493" s="4">
        <v>1</v>
      </c>
    </row>
    <row r="16494" spans="1:7" x14ac:dyDescent="0.25">
      <c r="A16494" t="s">
        <v>17862</v>
      </c>
      <c r="B16494" s="1">
        <v>102004</v>
      </c>
      <c r="C16494" s="1">
        <v>1611</v>
      </c>
      <c r="D16494" s="1" t="s">
        <v>15217</v>
      </c>
      <c r="E16494" s="1">
        <v>-4.7905556000000002</v>
      </c>
      <c r="F16494" s="1">
        <v>-80.571201310000006</v>
      </c>
      <c r="G16494" s="4">
        <v>1</v>
      </c>
    </row>
    <row r="16495" spans="1:7" x14ac:dyDescent="0.25">
      <c r="A16495" t="s">
        <v>17862</v>
      </c>
      <c r="B16495" s="1">
        <v>102010</v>
      </c>
      <c r="C16495" s="1">
        <v>1611</v>
      </c>
      <c r="D16495" s="1" t="s">
        <v>576</v>
      </c>
      <c r="E16495" s="1">
        <v>-4.7964393999999997</v>
      </c>
      <c r="F16495" s="1">
        <v>-80.470190389999999</v>
      </c>
      <c r="G16495" s="4">
        <v>1</v>
      </c>
    </row>
    <row r="16496" spans="1:7" x14ac:dyDescent="0.25">
      <c r="A16496" t="s">
        <v>17862</v>
      </c>
      <c r="B16496" s="1">
        <v>102005</v>
      </c>
      <c r="C16496" s="1">
        <v>1611</v>
      </c>
      <c r="D16496" s="1" t="s">
        <v>15218</v>
      </c>
      <c r="E16496" s="1">
        <v>-4.8248211799999998</v>
      </c>
      <c r="F16496" s="1">
        <v>-80.579529359999995</v>
      </c>
      <c r="G16496" s="4">
        <v>1</v>
      </c>
    </row>
    <row r="16497" spans="1:7" x14ac:dyDescent="0.25">
      <c r="A16497" t="s">
        <v>17862</v>
      </c>
      <c r="B16497" s="1">
        <v>102007</v>
      </c>
      <c r="C16497" s="1">
        <v>1611</v>
      </c>
      <c r="D16497" s="1" t="s">
        <v>15219</v>
      </c>
      <c r="E16497" s="1">
        <v>-4.8315485899999997</v>
      </c>
      <c r="F16497" s="1">
        <v>-80.583384089999996</v>
      </c>
      <c r="G16497" s="4">
        <v>1</v>
      </c>
    </row>
    <row r="16498" spans="1:7" x14ac:dyDescent="0.25">
      <c r="A16498" t="s">
        <v>17862</v>
      </c>
      <c r="B16498" s="1">
        <v>102003</v>
      </c>
      <c r="C16498" s="1">
        <v>1611</v>
      </c>
      <c r="D16498" s="1" t="s">
        <v>15220</v>
      </c>
      <c r="E16498" s="1">
        <v>-4.8399197599999999</v>
      </c>
      <c r="F16498" s="1">
        <v>-80.601379309999999</v>
      </c>
      <c r="G16498" s="4">
        <v>1</v>
      </c>
    </row>
    <row r="16499" spans="1:7" x14ac:dyDescent="0.25">
      <c r="A16499" t="s">
        <v>17862</v>
      </c>
      <c r="B16499" s="1">
        <v>102009</v>
      </c>
      <c r="C16499" s="1">
        <v>1611</v>
      </c>
      <c r="D16499" s="1" t="s">
        <v>15221</v>
      </c>
      <c r="E16499" s="1">
        <v>-4.8698932499999996</v>
      </c>
      <c r="F16499" s="1">
        <v>-80.661096959999995</v>
      </c>
      <c r="G16499" s="4">
        <v>1</v>
      </c>
    </row>
    <row r="16500" spans="1:7" x14ac:dyDescent="0.25">
      <c r="A16500" t="s">
        <v>17862</v>
      </c>
      <c r="B16500" s="1">
        <v>123797</v>
      </c>
      <c r="C16500" s="1">
        <v>1611</v>
      </c>
      <c r="D16500" s="1" t="s">
        <v>15222</v>
      </c>
      <c r="E16500" s="1">
        <v>-4.8824835100000001</v>
      </c>
      <c r="F16500" s="1">
        <v>-80.680083400000001</v>
      </c>
      <c r="G16500" s="4">
        <v>1</v>
      </c>
    </row>
    <row r="16501" spans="1:7" x14ac:dyDescent="0.25">
      <c r="A16501" t="s">
        <v>17862</v>
      </c>
      <c r="B16501" s="1">
        <v>201</v>
      </c>
      <c r="C16501" s="1">
        <v>1611</v>
      </c>
      <c r="D16501" s="1" t="s">
        <v>15223</v>
      </c>
      <c r="E16501" s="1">
        <v>-4.8900455799999998</v>
      </c>
      <c r="F16501" s="1">
        <v>-80.687402410000004</v>
      </c>
      <c r="G16501" s="4">
        <v>1</v>
      </c>
    </row>
    <row r="16502" spans="1:7" x14ac:dyDescent="0.25">
      <c r="A16502" t="s">
        <v>17862</v>
      </c>
      <c r="B16502" s="1">
        <v>125454</v>
      </c>
      <c r="C16502" s="1">
        <v>1611</v>
      </c>
      <c r="D16502" s="1" t="s">
        <v>15224</v>
      </c>
      <c r="E16502" s="1">
        <v>-4.8921089000000002</v>
      </c>
      <c r="F16502" s="1">
        <v>-80.687700100000001</v>
      </c>
      <c r="G16502" s="4">
        <v>1</v>
      </c>
    </row>
    <row r="16503" spans="1:7" x14ac:dyDescent="0.25">
      <c r="A16503" t="s">
        <v>17862</v>
      </c>
      <c r="B16503" s="1">
        <v>121554</v>
      </c>
      <c r="C16503" s="1">
        <v>1611</v>
      </c>
      <c r="D16503" s="1" t="s">
        <v>15225</v>
      </c>
      <c r="E16503" s="1">
        <v>-4.8923164000000003</v>
      </c>
      <c r="F16503" s="1">
        <v>-80.689295200000004</v>
      </c>
      <c r="G16503" s="4">
        <v>1</v>
      </c>
    </row>
    <row r="16504" spans="1:7" x14ac:dyDescent="0.25">
      <c r="A16504" t="s">
        <v>17862</v>
      </c>
      <c r="B16504" s="1">
        <v>114309</v>
      </c>
      <c r="C16504" s="1">
        <v>1611</v>
      </c>
      <c r="D16504" s="1" t="s">
        <v>15226</v>
      </c>
      <c r="E16504" s="1">
        <v>-4.8923289700000003</v>
      </c>
      <c r="F16504" s="1">
        <v>-80.686962280000003</v>
      </c>
      <c r="G16504" s="4">
        <v>1</v>
      </c>
    </row>
    <row r="16505" spans="1:7" x14ac:dyDescent="0.25">
      <c r="A16505" t="s">
        <v>17862</v>
      </c>
      <c r="B16505" s="1">
        <v>124387</v>
      </c>
      <c r="C16505" s="1">
        <v>1611</v>
      </c>
      <c r="D16505" s="1" t="s">
        <v>15227</v>
      </c>
      <c r="E16505" s="1">
        <v>-4.8946586999999999</v>
      </c>
      <c r="F16505" s="1">
        <v>-80.692655000000002</v>
      </c>
      <c r="G16505" s="4">
        <v>1</v>
      </c>
    </row>
    <row r="16506" spans="1:7" x14ac:dyDescent="0.25">
      <c r="A16506" t="s">
        <v>17862</v>
      </c>
      <c r="B16506" s="1">
        <v>110120</v>
      </c>
      <c r="C16506" s="1">
        <v>1611</v>
      </c>
      <c r="D16506" s="1" t="s">
        <v>15228</v>
      </c>
      <c r="E16506" s="1">
        <v>-4.8949049999999996</v>
      </c>
      <c r="F16506" s="1">
        <v>-80.694450000000003</v>
      </c>
      <c r="G16506" s="4">
        <v>1</v>
      </c>
    </row>
    <row r="16507" spans="1:7" x14ac:dyDescent="0.25">
      <c r="A16507" t="s">
        <v>17862</v>
      </c>
      <c r="B16507" s="1">
        <v>122929</v>
      </c>
      <c r="C16507" s="1">
        <v>1611</v>
      </c>
      <c r="D16507" s="1" t="s">
        <v>15229</v>
      </c>
      <c r="E16507" s="1">
        <v>-4.8955308000000004</v>
      </c>
      <c r="F16507" s="1">
        <v>-80.694054699999995</v>
      </c>
      <c r="G16507" s="4">
        <v>1</v>
      </c>
    </row>
    <row r="16508" spans="1:7" x14ac:dyDescent="0.25">
      <c r="A16508" t="s">
        <v>17862</v>
      </c>
      <c r="B16508" s="1">
        <v>122779</v>
      </c>
      <c r="C16508" s="1">
        <v>1611</v>
      </c>
      <c r="D16508" s="1" t="s">
        <v>15230</v>
      </c>
      <c r="E16508" s="1">
        <v>-4.8959434999999996</v>
      </c>
      <c r="F16508" s="1">
        <v>-80.694930799999995</v>
      </c>
      <c r="G16508" s="4">
        <v>1</v>
      </c>
    </row>
    <row r="16509" spans="1:7" x14ac:dyDescent="0.25">
      <c r="A16509" t="s">
        <v>17862</v>
      </c>
      <c r="B16509" s="1">
        <v>123109</v>
      </c>
      <c r="C16509" s="1">
        <v>1611</v>
      </c>
      <c r="D16509" s="1" t="s">
        <v>15231</v>
      </c>
      <c r="E16509" s="1">
        <v>-4.8959434999999996</v>
      </c>
      <c r="F16509" s="1">
        <v>-80.694930799999995</v>
      </c>
      <c r="G16509" s="4">
        <v>1</v>
      </c>
    </row>
    <row r="16510" spans="1:7" x14ac:dyDescent="0.25">
      <c r="A16510" t="s">
        <v>17862</v>
      </c>
      <c r="B16510" s="1">
        <v>124727</v>
      </c>
      <c r="C16510" s="1">
        <v>1611</v>
      </c>
      <c r="D16510" s="1" t="s">
        <v>15232</v>
      </c>
      <c r="E16510" s="1">
        <v>-4.8960306999999998</v>
      </c>
      <c r="F16510" s="1">
        <v>-80.694257500000006</v>
      </c>
      <c r="G16510" s="4">
        <v>1</v>
      </c>
    </row>
    <row r="16511" spans="1:7" x14ac:dyDescent="0.25">
      <c r="A16511" t="s">
        <v>17862</v>
      </c>
      <c r="B16511" s="1">
        <v>121550</v>
      </c>
      <c r="C16511" s="1">
        <v>1611</v>
      </c>
      <c r="D16511" s="1" t="s">
        <v>15233</v>
      </c>
      <c r="E16511" s="1">
        <v>-4.8964155199999997</v>
      </c>
      <c r="F16511" s="1">
        <v>-80.694711760000004</v>
      </c>
      <c r="G16511" s="4">
        <v>1</v>
      </c>
    </row>
    <row r="16512" spans="1:7" x14ac:dyDescent="0.25">
      <c r="A16512" t="s">
        <v>17862</v>
      </c>
      <c r="B16512" s="1">
        <v>101910</v>
      </c>
      <c r="C16512" s="1">
        <v>1611</v>
      </c>
      <c r="D16512" s="1" t="s">
        <v>15234</v>
      </c>
      <c r="E16512" s="1">
        <v>-4.8964226200000001</v>
      </c>
      <c r="F16512" s="1">
        <v>-80.694775809999996</v>
      </c>
      <c r="G16512" s="4">
        <v>1</v>
      </c>
    </row>
    <row r="16513" spans="1:7" x14ac:dyDescent="0.25">
      <c r="A16513" t="s">
        <v>17862</v>
      </c>
      <c r="B16513" s="1">
        <v>122225</v>
      </c>
      <c r="C16513" s="1">
        <v>1611</v>
      </c>
      <c r="D16513" s="1" t="s">
        <v>15235</v>
      </c>
      <c r="E16513" s="1">
        <v>-4.8967029000000002</v>
      </c>
      <c r="F16513" s="1">
        <v>-80.6950614</v>
      </c>
      <c r="G16513" s="4">
        <v>1</v>
      </c>
    </row>
    <row r="16514" spans="1:7" x14ac:dyDescent="0.25">
      <c r="A16514" t="s">
        <v>17862</v>
      </c>
      <c r="B16514" s="1">
        <v>613</v>
      </c>
      <c r="C16514" s="1">
        <v>1611</v>
      </c>
      <c r="D16514" s="1" t="s">
        <v>15236</v>
      </c>
      <c r="E16514" s="1">
        <v>-4.8968882899999997</v>
      </c>
      <c r="F16514" s="1">
        <v>-80.692390399999994</v>
      </c>
      <c r="G16514" s="4">
        <v>1</v>
      </c>
    </row>
    <row r="16515" spans="1:7" x14ac:dyDescent="0.25">
      <c r="A16515" t="s">
        <v>17862</v>
      </c>
      <c r="B16515" s="1">
        <v>844</v>
      </c>
      <c r="C16515" s="1">
        <v>1611</v>
      </c>
      <c r="D16515" s="1" t="s">
        <v>15237</v>
      </c>
      <c r="E16515" s="1">
        <v>-4.89689</v>
      </c>
      <c r="F16515" s="1">
        <v>-80.692400000000006</v>
      </c>
      <c r="G16515" s="4">
        <v>1</v>
      </c>
    </row>
    <row r="16516" spans="1:7" x14ac:dyDescent="0.25">
      <c r="A16516" t="s">
        <v>17862</v>
      </c>
      <c r="B16516" s="1">
        <v>115693</v>
      </c>
      <c r="C16516" s="1">
        <v>1611</v>
      </c>
      <c r="D16516" s="1" t="s">
        <v>15238</v>
      </c>
      <c r="E16516" s="1">
        <v>-4.8974337999999999</v>
      </c>
      <c r="F16516" s="1">
        <v>-80.697529900000006</v>
      </c>
      <c r="G16516" s="4">
        <v>1</v>
      </c>
    </row>
    <row r="16517" spans="1:7" x14ac:dyDescent="0.25">
      <c r="A16517" t="s">
        <v>17862</v>
      </c>
      <c r="B16517" s="1">
        <v>124422</v>
      </c>
      <c r="C16517" s="1">
        <v>1611</v>
      </c>
      <c r="D16517" s="1" t="s">
        <v>15239</v>
      </c>
      <c r="E16517" s="1">
        <v>-4.8975769800000002</v>
      </c>
      <c r="F16517" s="1">
        <v>-80.694822220000006</v>
      </c>
      <c r="G16517" s="4">
        <v>1</v>
      </c>
    </row>
    <row r="16518" spans="1:7" x14ac:dyDescent="0.25">
      <c r="A16518" t="s">
        <v>17862</v>
      </c>
      <c r="B16518" s="1">
        <v>127527</v>
      </c>
      <c r="C16518" s="1">
        <v>1611</v>
      </c>
      <c r="D16518" s="1" t="s">
        <v>15240</v>
      </c>
      <c r="E16518" s="1">
        <v>-4.8977481699999998</v>
      </c>
      <c r="F16518" s="1">
        <v>-80.6923745</v>
      </c>
      <c r="G16518" s="4">
        <v>1</v>
      </c>
    </row>
    <row r="16519" spans="1:7" x14ac:dyDescent="0.25">
      <c r="A16519" t="s">
        <v>17862</v>
      </c>
      <c r="B16519" s="1">
        <v>110348</v>
      </c>
      <c r="C16519" s="1">
        <v>1611</v>
      </c>
      <c r="D16519" s="1" t="s">
        <v>15241</v>
      </c>
      <c r="E16519" s="1">
        <v>-4.8979844200000002</v>
      </c>
      <c r="F16519" s="1">
        <v>-80.68689913</v>
      </c>
      <c r="G16519" s="4">
        <v>1</v>
      </c>
    </row>
    <row r="16520" spans="1:7" x14ac:dyDescent="0.25">
      <c r="A16520" t="s">
        <v>17862</v>
      </c>
      <c r="B16520" s="1">
        <v>123641</v>
      </c>
      <c r="C16520" s="1">
        <v>1611</v>
      </c>
      <c r="D16520" s="1" t="s">
        <v>15242</v>
      </c>
      <c r="E16520" s="1">
        <v>-4.8981041999999997</v>
      </c>
      <c r="F16520" s="1">
        <v>-80.686919700000004</v>
      </c>
      <c r="G16520" s="4">
        <v>1</v>
      </c>
    </row>
    <row r="16521" spans="1:7" x14ac:dyDescent="0.25">
      <c r="A16521" t="s">
        <v>17862</v>
      </c>
      <c r="B16521" s="1">
        <v>123802</v>
      </c>
      <c r="C16521" s="1">
        <v>1611</v>
      </c>
      <c r="D16521" s="1" t="s">
        <v>15243</v>
      </c>
      <c r="E16521" s="1">
        <v>-4.8982450899999996</v>
      </c>
      <c r="F16521" s="1">
        <v>-80.686882909999994</v>
      </c>
      <c r="G16521" s="4">
        <v>1</v>
      </c>
    </row>
    <row r="16522" spans="1:7" x14ac:dyDescent="0.25">
      <c r="A16522" t="s">
        <v>17862</v>
      </c>
      <c r="B16522" s="1">
        <v>610</v>
      </c>
      <c r="C16522" s="1">
        <v>1611</v>
      </c>
      <c r="D16522" s="1" t="s">
        <v>15244</v>
      </c>
      <c r="E16522" s="1">
        <v>-4.8982565500000002</v>
      </c>
      <c r="F16522" s="1">
        <v>-80.687051190000005</v>
      </c>
      <c r="G16522" s="4">
        <v>1</v>
      </c>
    </row>
    <row r="16523" spans="1:7" x14ac:dyDescent="0.25">
      <c r="A16523" t="s">
        <v>17862</v>
      </c>
      <c r="B16523" s="1">
        <v>123638</v>
      </c>
      <c r="C16523" s="1">
        <v>1611</v>
      </c>
      <c r="D16523" s="1" t="s">
        <v>15245</v>
      </c>
      <c r="E16523" s="1">
        <v>-4.8982580000000002</v>
      </c>
      <c r="F16523" s="1">
        <v>-80.688518400000007</v>
      </c>
      <c r="G16523" s="4">
        <v>1</v>
      </c>
    </row>
    <row r="16524" spans="1:7" x14ac:dyDescent="0.25">
      <c r="A16524" t="s">
        <v>17862</v>
      </c>
      <c r="B16524" s="1">
        <v>123644</v>
      </c>
      <c r="C16524" s="1">
        <v>1611</v>
      </c>
      <c r="D16524" s="1" t="s">
        <v>15246</v>
      </c>
      <c r="E16524" s="1">
        <v>-4.8982580000000002</v>
      </c>
      <c r="F16524" s="1">
        <v>-80.688518400000007</v>
      </c>
      <c r="G16524" s="4">
        <v>1</v>
      </c>
    </row>
    <row r="16525" spans="1:7" x14ac:dyDescent="0.25">
      <c r="A16525" t="s">
        <v>17862</v>
      </c>
      <c r="B16525" s="1">
        <v>123642</v>
      </c>
      <c r="C16525" s="1">
        <v>1611</v>
      </c>
      <c r="D16525" s="1" t="s">
        <v>15247</v>
      </c>
      <c r="E16525" s="1">
        <v>-4.8983176000000004</v>
      </c>
      <c r="F16525" s="1">
        <v>-80.6870452</v>
      </c>
      <c r="G16525" s="4">
        <v>1</v>
      </c>
    </row>
    <row r="16526" spans="1:7" x14ac:dyDescent="0.25">
      <c r="A16526" t="s">
        <v>17862</v>
      </c>
      <c r="B16526" s="1">
        <v>112350</v>
      </c>
      <c r="C16526" s="1">
        <v>1611</v>
      </c>
      <c r="D16526" s="1" t="s">
        <v>15248</v>
      </c>
      <c r="E16526" s="1">
        <v>-4.8984239900000004</v>
      </c>
      <c r="F16526" s="1">
        <v>-80.6871005</v>
      </c>
      <c r="G16526" s="4">
        <v>1</v>
      </c>
    </row>
    <row r="16527" spans="1:7" x14ac:dyDescent="0.25">
      <c r="A16527" t="s">
        <v>17862</v>
      </c>
      <c r="B16527" s="1">
        <v>123795</v>
      </c>
      <c r="C16527" s="1">
        <v>1611</v>
      </c>
      <c r="D16527" s="1" t="s">
        <v>15249</v>
      </c>
      <c r="E16527" s="1">
        <v>-4.8985711299999997</v>
      </c>
      <c r="F16527" s="1">
        <v>-80.687210140000005</v>
      </c>
      <c r="G16527" s="4">
        <v>1</v>
      </c>
    </row>
    <row r="16528" spans="1:7" x14ac:dyDescent="0.25">
      <c r="A16528" t="s">
        <v>17862</v>
      </c>
      <c r="B16528" s="1">
        <v>123523</v>
      </c>
      <c r="C16528" s="1">
        <v>1611</v>
      </c>
      <c r="D16528" s="1" t="s">
        <v>15250</v>
      </c>
      <c r="E16528" s="1">
        <v>-4.8988117000000004</v>
      </c>
      <c r="F16528" s="1">
        <v>-80.691735600000001</v>
      </c>
      <c r="G16528" s="4">
        <v>1</v>
      </c>
    </row>
    <row r="16529" spans="1:7" x14ac:dyDescent="0.25">
      <c r="A16529" t="s">
        <v>17862</v>
      </c>
      <c r="B16529" s="1">
        <v>121868</v>
      </c>
      <c r="C16529" s="1">
        <v>1611</v>
      </c>
      <c r="D16529" s="1" t="s">
        <v>15251</v>
      </c>
      <c r="E16529" s="1">
        <v>-4.8993301999999996</v>
      </c>
      <c r="F16529" s="1">
        <v>-80.692305300000001</v>
      </c>
      <c r="G16529" s="4">
        <v>1</v>
      </c>
    </row>
    <row r="16530" spans="1:7" x14ac:dyDescent="0.25">
      <c r="A16530" t="s">
        <v>17862</v>
      </c>
      <c r="B16530" s="1">
        <v>102011</v>
      </c>
      <c r="C16530" s="1">
        <v>1611</v>
      </c>
      <c r="D16530" s="1" t="s">
        <v>15252</v>
      </c>
      <c r="E16530" s="1">
        <v>-4.9003990599999998</v>
      </c>
      <c r="F16530" s="1">
        <v>-80.677584519999996</v>
      </c>
      <c r="G16530" s="4">
        <v>1</v>
      </c>
    </row>
    <row r="16531" spans="1:7" x14ac:dyDescent="0.25">
      <c r="A16531" t="s">
        <v>17862</v>
      </c>
      <c r="B16531" s="1">
        <v>111952</v>
      </c>
      <c r="C16531" s="1">
        <v>1611</v>
      </c>
      <c r="D16531" s="1" t="s">
        <v>15253</v>
      </c>
      <c r="E16531" s="1">
        <v>-4.9005979999999996</v>
      </c>
      <c r="F16531" s="1">
        <v>-80.697806999999997</v>
      </c>
      <c r="G16531" s="4">
        <v>1</v>
      </c>
    </row>
    <row r="16532" spans="1:7" x14ac:dyDescent="0.25">
      <c r="A16532" t="s">
        <v>17862</v>
      </c>
      <c r="B16532" s="1">
        <v>113401</v>
      </c>
      <c r="C16532" s="1">
        <v>1611</v>
      </c>
      <c r="D16532" s="1" t="s">
        <v>15254</v>
      </c>
      <c r="E16532" s="1">
        <v>-4.9007736</v>
      </c>
      <c r="F16532" s="1">
        <v>-80.695103799999998</v>
      </c>
      <c r="G16532" s="4">
        <v>1</v>
      </c>
    </row>
    <row r="16533" spans="1:7" x14ac:dyDescent="0.25">
      <c r="A16533" t="s">
        <v>17862</v>
      </c>
      <c r="B16533" s="1">
        <v>124722</v>
      </c>
      <c r="C16533" s="1">
        <v>1611</v>
      </c>
      <c r="D16533" s="1" t="s">
        <v>15255</v>
      </c>
      <c r="E16533" s="1">
        <v>-4.9008392000000001</v>
      </c>
      <c r="F16533" s="1">
        <v>-80.69515921</v>
      </c>
      <c r="G16533" s="4">
        <v>1</v>
      </c>
    </row>
    <row r="16534" spans="1:7" x14ac:dyDescent="0.25">
      <c r="A16534" t="s">
        <v>17862</v>
      </c>
      <c r="B16534" s="1">
        <v>845</v>
      </c>
      <c r="C16534" s="1">
        <v>1611</v>
      </c>
      <c r="D16534" s="1" t="s">
        <v>15256</v>
      </c>
      <c r="E16534" s="1">
        <v>-4.9016900000000003</v>
      </c>
      <c r="F16534" s="1">
        <v>-80.678100000000001</v>
      </c>
      <c r="G16534" s="4">
        <v>1</v>
      </c>
    </row>
    <row r="16535" spans="1:7" x14ac:dyDescent="0.25">
      <c r="A16535" t="s">
        <v>17862</v>
      </c>
      <c r="B16535" s="1">
        <v>612</v>
      </c>
      <c r="C16535" s="1">
        <v>1611</v>
      </c>
      <c r="D16535" s="1" t="s">
        <v>15257</v>
      </c>
      <c r="E16535" s="1">
        <v>-4.9016909999999996</v>
      </c>
      <c r="F16535" s="1">
        <v>-80.678123999999997</v>
      </c>
      <c r="G16535" s="4">
        <v>1</v>
      </c>
    </row>
    <row r="16536" spans="1:7" x14ac:dyDescent="0.25">
      <c r="A16536" t="s">
        <v>17862</v>
      </c>
      <c r="B16536" s="1">
        <v>200</v>
      </c>
      <c r="C16536" s="1">
        <v>1611</v>
      </c>
      <c r="D16536" s="1" t="s">
        <v>15258</v>
      </c>
      <c r="E16536" s="1">
        <v>-4.9016909999999996</v>
      </c>
      <c r="F16536" s="1">
        <v>-80.678123999999997</v>
      </c>
      <c r="G16536" s="4">
        <v>1</v>
      </c>
    </row>
    <row r="16537" spans="1:7" x14ac:dyDescent="0.25">
      <c r="A16537" t="s">
        <v>17862</v>
      </c>
      <c r="B16537" s="1">
        <v>113171</v>
      </c>
      <c r="C16537" s="1">
        <v>1611</v>
      </c>
      <c r="D16537" s="1" t="s">
        <v>15259</v>
      </c>
      <c r="E16537" s="1">
        <v>-4.9036</v>
      </c>
      <c r="F16537" s="1">
        <v>-80.686400000000006</v>
      </c>
      <c r="G16537" s="4">
        <v>1</v>
      </c>
    </row>
    <row r="16538" spans="1:7" x14ac:dyDescent="0.25">
      <c r="A16538" t="s">
        <v>17862</v>
      </c>
      <c r="B16538" s="1">
        <v>4383</v>
      </c>
      <c r="C16538" s="1">
        <v>1611</v>
      </c>
      <c r="D16538" s="1" t="s">
        <v>15260</v>
      </c>
      <c r="E16538" s="1">
        <v>-4.9036379999999999</v>
      </c>
      <c r="F16538" s="1">
        <v>-80.686432300000007</v>
      </c>
      <c r="G16538" s="4">
        <v>1</v>
      </c>
    </row>
    <row r="16539" spans="1:7" x14ac:dyDescent="0.25">
      <c r="A16539" t="s">
        <v>17862</v>
      </c>
      <c r="B16539" s="1">
        <v>4384</v>
      </c>
      <c r="C16539" s="1">
        <v>1611</v>
      </c>
      <c r="D16539" s="1" t="s">
        <v>15261</v>
      </c>
      <c r="E16539" s="1">
        <v>-4.9036379999999999</v>
      </c>
      <c r="F16539" s="1">
        <v>-80.686432300000007</v>
      </c>
      <c r="G16539" s="4">
        <v>1</v>
      </c>
    </row>
    <row r="16540" spans="1:7" x14ac:dyDescent="0.25">
      <c r="A16540" t="s">
        <v>17862</v>
      </c>
      <c r="B16540" s="1">
        <v>4385</v>
      </c>
      <c r="C16540" s="1">
        <v>1611</v>
      </c>
      <c r="D16540" s="1" t="s">
        <v>15262</v>
      </c>
      <c r="E16540" s="1">
        <v>-4.9036379999999999</v>
      </c>
      <c r="F16540" s="1">
        <v>-80.686432300000007</v>
      </c>
      <c r="G16540" s="4">
        <v>1</v>
      </c>
    </row>
    <row r="16541" spans="1:7" x14ac:dyDescent="0.25">
      <c r="A16541" t="s">
        <v>17862</v>
      </c>
      <c r="B16541" s="1">
        <v>4386</v>
      </c>
      <c r="C16541" s="1">
        <v>1611</v>
      </c>
      <c r="D16541" s="1" t="s">
        <v>15263</v>
      </c>
      <c r="E16541" s="1">
        <v>-4.9036379999999999</v>
      </c>
      <c r="F16541" s="1">
        <v>-80.686432300000007</v>
      </c>
      <c r="G16541" s="4">
        <v>1</v>
      </c>
    </row>
    <row r="16542" spans="1:7" x14ac:dyDescent="0.25">
      <c r="A16542" t="s">
        <v>17862</v>
      </c>
      <c r="B16542" s="1">
        <v>4387</v>
      </c>
      <c r="C16542" s="1">
        <v>1611</v>
      </c>
      <c r="D16542" s="1" t="s">
        <v>15264</v>
      </c>
      <c r="E16542" s="1">
        <v>-4.9036379999999999</v>
      </c>
      <c r="F16542" s="1">
        <v>-80.686432300000007</v>
      </c>
      <c r="G16542" s="4">
        <v>1</v>
      </c>
    </row>
    <row r="16543" spans="1:7" x14ac:dyDescent="0.25">
      <c r="A16543" t="s">
        <v>17862</v>
      </c>
      <c r="B16543" s="1">
        <v>4388</v>
      </c>
      <c r="C16543" s="1">
        <v>1611</v>
      </c>
      <c r="D16543" s="1" t="s">
        <v>15265</v>
      </c>
      <c r="E16543" s="1">
        <v>-4.9036379999999999</v>
      </c>
      <c r="F16543" s="1">
        <v>-80.686432300000007</v>
      </c>
      <c r="G16543" s="4">
        <v>1</v>
      </c>
    </row>
    <row r="16544" spans="1:7" x14ac:dyDescent="0.25">
      <c r="A16544" t="s">
        <v>17862</v>
      </c>
      <c r="B16544" s="1">
        <v>4389</v>
      </c>
      <c r="C16544" s="1">
        <v>1611</v>
      </c>
      <c r="D16544" s="1" t="s">
        <v>15266</v>
      </c>
      <c r="E16544" s="1">
        <v>-4.9036379999999999</v>
      </c>
      <c r="F16544" s="1">
        <v>-80.686432300000007</v>
      </c>
      <c r="G16544" s="4">
        <v>1</v>
      </c>
    </row>
    <row r="16545" spans="1:7" x14ac:dyDescent="0.25">
      <c r="A16545" t="s">
        <v>17862</v>
      </c>
      <c r="B16545" s="1">
        <v>4390</v>
      </c>
      <c r="C16545" s="1">
        <v>1611</v>
      </c>
      <c r="D16545" s="1" t="s">
        <v>15267</v>
      </c>
      <c r="E16545" s="1">
        <v>-4.9036379999999999</v>
      </c>
      <c r="F16545" s="1">
        <v>-80.686432300000007</v>
      </c>
      <c r="G16545" s="4">
        <v>1</v>
      </c>
    </row>
    <row r="16546" spans="1:7" x14ac:dyDescent="0.25">
      <c r="A16546" t="s">
        <v>17862</v>
      </c>
      <c r="B16546" s="1">
        <v>4391</v>
      </c>
      <c r="C16546" s="1">
        <v>1611</v>
      </c>
      <c r="D16546" s="1" t="s">
        <v>15268</v>
      </c>
      <c r="E16546" s="1">
        <v>-4.9036379999999999</v>
      </c>
      <c r="F16546" s="1">
        <v>-80.686432300000007</v>
      </c>
      <c r="G16546" s="4">
        <v>1</v>
      </c>
    </row>
    <row r="16547" spans="1:7" x14ac:dyDescent="0.25">
      <c r="A16547" t="s">
        <v>17862</v>
      </c>
      <c r="B16547" s="1">
        <v>4392</v>
      </c>
      <c r="C16547" s="1">
        <v>1611</v>
      </c>
      <c r="D16547" s="1" t="s">
        <v>15269</v>
      </c>
      <c r="E16547" s="1">
        <v>-4.9036379999999999</v>
      </c>
      <c r="F16547" s="1">
        <v>-80.686432300000007</v>
      </c>
      <c r="G16547" s="4">
        <v>1</v>
      </c>
    </row>
    <row r="16548" spans="1:7" x14ac:dyDescent="0.25">
      <c r="A16548" t="s">
        <v>17862</v>
      </c>
      <c r="B16548" s="1">
        <v>4393</v>
      </c>
      <c r="C16548" s="1">
        <v>1611</v>
      </c>
      <c r="D16548" s="1" t="s">
        <v>15270</v>
      </c>
      <c r="E16548" s="1">
        <v>-4.9036379999999999</v>
      </c>
      <c r="F16548" s="1">
        <v>-80.686432300000007</v>
      </c>
      <c r="G16548" s="4">
        <v>1</v>
      </c>
    </row>
    <row r="16549" spans="1:7" x14ac:dyDescent="0.25">
      <c r="A16549" t="s">
        <v>17862</v>
      </c>
      <c r="B16549" s="1">
        <v>4426</v>
      </c>
      <c r="C16549" s="1">
        <v>1611</v>
      </c>
      <c r="D16549" s="1" t="s">
        <v>15260</v>
      </c>
      <c r="E16549" s="1">
        <v>-4.9036379999999999</v>
      </c>
      <c r="F16549" s="1">
        <v>-80.686432300000007</v>
      </c>
      <c r="G16549" s="4">
        <v>1</v>
      </c>
    </row>
    <row r="16550" spans="1:7" x14ac:dyDescent="0.25">
      <c r="A16550" t="s">
        <v>17862</v>
      </c>
      <c r="B16550" s="1">
        <v>110475</v>
      </c>
      <c r="C16550" s="1">
        <v>1611</v>
      </c>
      <c r="D16550" s="1" t="s">
        <v>15271</v>
      </c>
      <c r="E16550" s="1">
        <v>-4.9036379999999999</v>
      </c>
      <c r="F16550" s="1">
        <v>-80.686432300000007</v>
      </c>
      <c r="G16550" s="4">
        <v>1</v>
      </c>
    </row>
    <row r="16551" spans="1:7" x14ac:dyDescent="0.25">
      <c r="A16551" t="s">
        <v>17862</v>
      </c>
      <c r="B16551" s="1">
        <v>111189</v>
      </c>
      <c r="C16551" s="1">
        <v>1611</v>
      </c>
      <c r="D16551" s="1" t="s">
        <v>15272</v>
      </c>
      <c r="E16551" s="1">
        <v>-4.9036379999999999</v>
      </c>
      <c r="F16551" s="1">
        <v>-80.686432300000007</v>
      </c>
      <c r="G16551" s="4">
        <v>1</v>
      </c>
    </row>
    <row r="16552" spans="1:7" x14ac:dyDescent="0.25">
      <c r="A16552" t="s">
        <v>17862</v>
      </c>
      <c r="B16552" s="1">
        <v>111951</v>
      </c>
      <c r="C16552" s="1">
        <v>1611</v>
      </c>
      <c r="D16552" s="1" t="s">
        <v>15273</v>
      </c>
      <c r="E16552" s="1">
        <v>-4.9036379999999999</v>
      </c>
      <c r="F16552" s="1">
        <v>-80.686432300000007</v>
      </c>
      <c r="G16552" s="4">
        <v>1</v>
      </c>
    </row>
    <row r="16553" spans="1:7" x14ac:dyDescent="0.25">
      <c r="A16553" t="s">
        <v>17862</v>
      </c>
      <c r="B16553" s="1">
        <v>112501</v>
      </c>
      <c r="C16553" s="1">
        <v>1611</v>
      </c>
      <c r="D16553" s="1" t="s">
        <v>15274</v>
      </c>
      <c r="E16553" s="1">
        <v>-4.9036379999999999</v>
      </c>
      <c r="F16553" s="1">
        <v>-80.686432300000007</v>
      </c>
      <c r="G16553" s="4">
        <v>1</v>
      </c>
    </row>
    <row r="16554" spans="1:7" x14ac:dyDescent="0.25">
      <c r="A16554" t="s">
        <v>17862</v>
      </c>
      <c r="B16554" s="1">
        <v>112502</v>
      </c>
      <c r="C16554" s="1">
        <v>1611</v>
      </c>
      <c r="D16554" s="1" t="s">
        <v>15274</v>
      </c>
      <c r="E16554" s="1">
        <v>-4.9036379999999999</v>
      </c>
      <c r="F16554" s="1">
        <v>-80.686432300000007</v>
      </c>
      <c r="G16554" s="4">
        <v>1</v>
      </c>
    </row>
    <row r="16555" spans="1:7" x14ac:dyDescent="0.25">
      <c r="A16555" t="s">
        <v>17862</v>
      </c>
      <c r="B16555" s="1">
        <v>114211</v>
      </c>
      <c r="C16555" s="1">
        <v>1611</v>
      </c>
      <c r="D16555" s="1" t="s">
        <v>15275</v>
      </c>
      <c r="E16555" s="1">
        <v>-4.9036379999999999</v>
      </c>
      <c r="F16555" s="1">
        <v>-80.686432300000007</v>
      </c>
      <c r="G16555" s="4">
        <v>1</v>
      </c>
    </row>
    <row r="16556" spans="1:7" x14ac:dyDescent="0.25">
      <c r="A16556" t="s">
        <v>17862</v>
      </c>
      <c r="B16556" s="1">
        <v>116103</v>
      </c>
      <c r="C16556" s="1">
        <v>1611</v>
      </c>
      <c r="D16556" s="1" t="s">
        <v>15276</v>
      </c>
      <c r="E16556" s="1">
        <v>-4.9036379999999999</v>
      </c>
      <c r="F16556" s="1">
        <v>-80.686432300000007</v>
      </c>
      <c r="G16556" s="4">
        <v>1</v>
      </c>
    </row>
    <row r="16557" spans="1:7" x14ac:dyDescent="0.25">
      <c r="A16557" t="s">
        <v>17862</v>
      </c>
      <c r="B16557" s="1">
        <v>116104</v>
      </c>
      <c r="C16557" s="1">
        <v>1611</v>
      </c>
      <c r="D16557" s="1" t="s">
        <v>15277</v>
      </c>
      <c r="E16557" s="1">
        <v>-4.9036379999999999</v>
      </c>
      <c r="F16557" s="1">
        <v>-80.686432300000007</v>
      </c>
      <c r="G16557" s="4">
        <v>1</v>
      </c>
    </row>
    <row r="16558" spans="1:7" x14ac:dyDescent="0.25">
      <c r="A16558" t="s">
        <v>17862</v>
      </c>
      <c r="B16558" s="1">
        <v>121784</v>
      </c>
      <c r="C16558" s="1">
        <v>1611</v>
      </c>
      <c r="D16558" s="1" t="s">
        <v>15278</v>
      </c>
      <c r="E16558" s="1">
        <v>-4.9036379999999999</v>
      </c>
      <c r="F16558" s="1">
        <v>-80.686432300000007</v>
      </c>
      <c r="G16558" s="4">
        <v>1</v>
      </c>
    </row>
    <row r="16559" spans="1:7" x14ac:dyDescent="0.25">
      <c r="A16559" t="s">
        <v>17862</v>
      </c>
      <c r="B16559" s="1">
        <v>122513</v>
      </c>
      <c r="C16559" s="1">
        <v>1611</v>
      </c>
      <c r="D16559" s="1" t="s">
        <v>15279</v>
      </c>
      <c r="E16559" s="1">
        <v>-4.9036379999999999</v>
      </c>
      <c r="F16559" s="1">
        <v>-80.686432300000007</v>
      </c>
      <c r="G16559" s="4">
        <v>1</v>
      </c>
    </row>
    <row r="16560" spans="1:7" x14ac:dyDescent="0.25">
      <c r="A16560" t="s">
        <v>17862</v>
      </c>
      <c r="B16560" s="1">
        <v>123409</v>
      </c>
      <c r="C16560" s="1">
        <v>1611</v>
      </c>
      <c r="D16560" s="1" t="s">
        <v>15280</v>
      </c>
      <c r="E16560" s="1">
        <v>-4.9036379999999999</v>
      </c>
      <c r="F16560" s="1">
        <v>-80.686432300000007</v>
      </c>
      <c r="G16560" s="4">
        <v>1</v>
      </c>
    </row>
    <row r="16561" spans="1:7" x14ac:dyDescent="0.25">
      <c r="A16561" t="s">
        <v>17862</v>
      </c>
      <c r="B16561" s="1">
        <v>123524</v>
      </c>
      <c r="C16561" s="1">
        <v>1611</v>
      </c>
      <c r="D16561" s="1" t="s">
        <v>15281</v>
      </c>
      <c r="E16561" s="1">
        <v>-4.9036379999999999</v>
      </c>
      <c r="F16561" s="1">
        <v>-80.686432300000007</v>
      </c>
      <c r="G16561" s="4">
        <v>1</v>
      </c>
    </row>
    <row r="16562" spans="1:7" x14ac:dyDescent="0.25">
      <c r="A16562" t="s">
        <v>17862</v>
      </c>
      <c r="B16562" s="1">
        <v>123637</v>
      </c>
      <c r="C16562" s="1">
        <v>1611</v>
      </c>
      <c r="D16562" s="1" t="s">
        <v>15282</v>
      </c>
      <c r="E16562" s="1">
        <v>-4.9036379999999999</v>
      </c>
      <c r="F16562" s="1">
        <v>-80.686432300000007</v>
      </c>
      <c r="G16562" s="4">
        <v>1</v>
      </c>
    </row>
    <row r="16563" spans="1:7" x14ac:dyDescent="0.25">
      <c r="A16563" t="s">
        <v>17862</v>
      </c>
      <c r="B16563" s="1">
        <v>124654</v>
      </c>
      <c r="C16563" s="1">
        <v>1611</v>
      </c>
      <c r="D16563" s="1" t="s">
        <v>15283</v>
      </c>
      <c r="E16563" s="1">
        <v>-4.9036379999999999</v>
      </c>
      <c r="F16563" s="1">
        <v>-80.686432300000007</v>
      </c>
      <c r="G16563" s="4">
        <v>1</v>
      </c>
    </row>
    <row r="16564" spans="1:7" x14ac:dyDescent="0.25">
      <c r="A16564" t="s">
        <v>17862</v>
      </c>
      <c r="B16564" s="1">
        <v>124668</v>
      </c>
      <c r="C16564" s="1">
        <v>1611</v>
      </c>
      <c r="D16564" s="1" t="s">
        <v>15284</v>
      </c>
      <c r="E16564" s="1">
        <v>-4.9036379999999999</v>
      </c>
      <c r="F16564" s="1">
        <v>-80.686432300000007</v>
      </c>
      <c r="G16564" s="4">
        <v>1</v>
      </c>
    </row>
    <row r="16565" spans="1:7" x14ac:dyDescent="0.25">
      <c r="A16565" t="s">
        <v>17862</v>
      </c>
      <c r="B16565" s="1">
        <v>125185</v>
      </c>
      <c r="C16565" s="1">
        <v>1611</v>
      </c>
      <c r="D16565" s="1" t="s">
        <v>15285</v>
      </c>
      <c r="E16565" s="1">
        <v>-4.9036379999999999</v>
      </c>
      <c r="F16565" s="1">
        <v>-80.686432300000007</v>
      </c>
      <c r="G16565" s="4">
        <v>1</v>
      </c>
    </row>
    <row r="16566" spans="1:7" x14ac:dyDescent="0.25">
      <c r="A16566" t="s">
        <v>17862</v>
      </c>
      <c r="B16566" s="1">
        <v>125186</v>
      </c>
      <c r="C16566" s="1">
        <v>1611</v>
      </c>
      <c r="D16566" s="1" t="s">
        <v>15286</v>
      </c>
      <c r="E16566" s="1">
        <v>-4.9036379999999999</v>
      </c>
      <c r="F16566" s="1">
        <v>-80.686432300000007</v>
      </c>
      <c r="G16566" s="4">
        <v>1</v>
      </c>
    </row>
    <row r="16567" spans="1:7" x14ac:dyDescent="0.25">
      <c r="A16567" t="s">
        <v>17862</v>
      </c>
      <c r="B16567" s="1">
        <v>112776</v>
      </c>
      <c r="C16567" s="1">
        <v>1611</v>
      </c>
      <c r="D16567" s="1" t="s">
        <v>15287</v>
      </c>
      <c r="E16567" s="1">
        <v>-4.9038900999999999</v>
      </c>
      <c r="F16567" s="1">
        <v>-80.685279800000004</v>
      </c>
      <c r="G16567" s="4">
        <v>1</v>
      </c>
    </row>
    <row r="16568" spans="1:7" x14ac:dyDescent="0.25">
      <c r="A16568" t="s">
        <v>17862</v>
      </c>
      <c r="B16568" s="1">
        <v>198</v>
      </c>
      <c r="C16568" s="1">
        <v>1611</v>
      </c>
      <c r="D16568" s="1" t="s">
        <v>15288</v>
      </c>
      <c r="E16568" s="1">
        <v>-4.9043782399999998</v>
      </c>
      <c r="F16568" s="1">
        <v>-80.710757950000001</v>
      </c>
      <c r="G16568" s="4">
        <v>1</v>
      </c>
    </row>
    <row r="16569" spans="1:7" x14ac:dyDescent="0.25">
      <c r="A16569" t="s">
        <v>17862</v>
      </c>
      <c r="B16569" s="1">
        <v>847</v>
      </c>
      <c r="C16569" s="1">
        <v>1611</v>
      </c>
      <c r="D16569" s="1" t="s">
        <v>15289</v>
      </c>
      <c r="E16569" s="1">
        <v>-4.9043799999999997</v>
      </c>
      <c r="F16569" s="1">
        <v>-80.710800000000006</v>
      </c>
      <c r="G16569" s="4">
        <v>1</v>
      </c>
    </row>
    <row r="16570" spans="1:7" x14ac:dyDescent="0.25">
      <c r="A16570" t="s">
        <v>17862</v>
      </c>
      <c r="B16570" s="1">
        <v>102012</v>
      </c>
      <c r="C16570" s="1">
        <v>1611</v>
      </c>
      <c r="D16570" s="1" t="s">
        <v>15290</v>
      </c>
      <c r="E16570" s="1">
        <v>-4.9045896600000001</v>
      </c>
      <c r="F16570" s="1">
        <v>-80.710427879999997</v>
      </c>
      <c r="G16570" s="4">
        <v>1</v>
      </c>
    </row>
    <row r="16571" spans="1:7" x14ac:dyDescent="0.25">
      <c r="A16571" t="s">
        <v>17862</v>
      </c>
      <c r="B16571" s="1">
        <v>197</v>
      </c>
      <c r="C16571" s="1">
        <v>1611</v>
      </c>
      <c r="D16571" s="1" t="s">
        <v>15291</v>
      </c>
      <c r="E16571" s="1">
        <v>-4.9059769400000004</v>
      </c>
      <c r="F16571" s="1">
        <v>-80.690988090000005</v>
      </c>
      <c r="G16571" s="4">
        <v>1</v>
      </c>
    </row>
    <row r="16572" spans="1:7" x14ac:dyDescent="0.25">
      <c r="A16572" t="s">
        <v>17862</v>
      </c>
      <c r="B16572" s="1">
        <v>109966</v>
      </c>
      <c r="C16572" s="1">
        <v>1611</v>
      </c>
      <c r="D16572" s="1" t="s">
        <v>15292</v>
      </c>
      <c r="E16572" s="1">
        <v>-4.9064027499999998</v>
      </c>
      <c r="F16572" s="1">
        <v>-80.691314939999998</v>
      </c>
      <c r="G16572" s="4">
        <v>1</v>
      </c>
    </row>
    <row r="16573" spans="1:7" x14ac:dyDescent="0.25">
      <c r="A16573" t="s">
        <v>17862</v>
      </c>
      <c r="B16573" s="1">
        <v>127539</v>
      </c>
      <c r="C16573" s="1">
        <v>1611</v>
      </c>
      <c r="D16573" s="1" t="s">
        <v>15293</v>
      </c>
      <c r="E16573" s="1">
        <v>-4.9066551199999999</v>
      </c>
      <c r="F16573" s="1">
        <v>-80.701114709999999</v>
      </c>
      <c r="G16573" s="4">
        <v>1</v>
      </c>
    </row>
    <row r="16574" spans="1:7" x14ac:dyDescent="0.25">
      <c r="A16574" t="s">
        <v>17862</v>
      </c>
      <c r="B16574" s="1">
        <v>202</v>
      </c>
      <c r="C16574" s="1">
        <v>1611</v>
      </c>
      <c r="D16574" s="1" t="s">
        <v>15294</v>
      </c>
      <c r="E16574" s="1">
        <v>-4.9078391300000002</v>
      </c>
      <c r="F16574" s="1">
        <v>-80.676674969999993</v>
      </c>
      <c r="G16574" s="4">
        <v>1</v>
      </c>
    </row>
    <row r="16575" spans="1:7" x14ac:dyDescent="0.25">
      <c r="A16575" t="s">
        <v>17862</v>
      </c>
      <c r="B16575" s="1">
        <v>193</v>
      </c>
      <c r="C16575" s="1">
        <v>1611</v>
      </c>
      <c r="D16575" s="1" t="s">
        <v>15295</v>
      </c>
      <c r="E16575" s="1">
        <v>-4.9078852499999996</v>
      </c>
      <c r="F16575" s="1">
        <v>-80.694450919999994</v>
      </c>
      <c r="G16575" s="4">
        <v>1</v>
      </c>
    </row>
    <row r="16576" spans="1:7" x14ac:dyDescent="0.25">
      <c r="A16576" t="s">
        <v>17862</v>
      </c>
      <c r="B16576" s="1">
        <v>102018</v>
      </c>
      <c r="C16576" s="1">
        <v>1611</v>
      </c>
      <c r="D16576" s="1" t="s">
        <v>15296</v>
      </c>
      <c r="E16576" s="1">
        <v>-4.9080460500000003</v>
      </c>
      <c r="F16576" s="1">
        <v>-80.694545890000001</v>
      </c>
      <c r="G16576" s="4">
        <v>1</v>
      </c>
    </row>
    <row r="16577" spans="1:7" x14ac:dyDescent="0.25">
      <c r="A16577" t="s">
        <v>17862</v>
      </c>
      <c r="B16577" s="1">
        <v>102013</v>
      </c>
      <c r="C16577" s="1">
        <v>1611</v>
      </c>
      <c r="D16577" s="1" t="s">
        <v>4696</v>
      </c>
      <c r="E16577" s="1">
        <v>-4.9082946600000001</v>
      </c>
      <c r="F16577" s="1">
        <v>-80.675324860000003</v>
      </c>
      <c r="G16577" s="4">
        <v>1</v>
      </c>
    </row>
    <row r="16578" spans="1:7" x14ac:dyDescent="0.25">
      <c r="A16578" t="s">
        <v>17862</v>
      </c>
      <c r="B16578" s="1">
        <v>611</v>
      </c>
      <c r="C16578" s="1">
        <v>1611</v>
      </c>
      <c r="D16578" s="1" t="s">
        <v>15297</v>
      </c>
      <c r="E16578" s="1">
        <v>-4.9087296</v>
      </c>
      <c r="F16578" s="1">
        <v>-80.724419499999996</v>
      </c>
      <c r="G16578" s="4">
        <v>1</v>
      </c>
    </row>
    <row r="16579" spans="1:7" x14ac:dyDescent="0.25">
      <c r="A16579" t="s">
        <v>17862</v>
      </c>
      <c r="B16579" s="1">
        <v>846</v>
      </c>
      <c r="C16579" s="1">
        <v>1611</v>
      </c>
      <c r="D16579" s="1" t="s">
        <v>15298</v>
      </c>
      <c r="E16579" s="1">
        <v>-4.9087300000000003</v>
      </c>
      <c r="F16579" s="1">
        <v>-80.724400000000003</v>
      </c>
      <c r="G16579" s="4">
        <v>1</v>
      </c>
    </row>
    <row r="16580" spans="1:7" x14ac:dyDescent="0.25">
      <c r="A16580" t="s">
        <v>17862</v>
      </c>
      <c r="B16580" s="1">
        <v>432</v>
      </c>
      <c r="C16580" s="1">
        <v>1611</v>
      </c>
      <c r="D16580" s="1" t="s">
        <v>15299</v>
      </c>
      <c r="E16580" s="1">
        <v>-4.90905433</v>
      </c>
      <c r="F16580" s="1">
        <v>-80.722814249999999</v>
      </c>
      <c r="G16580" s="4">
        <v>1</v>
      </c>
    </row>
    <row r="16581" spans="1:7" x14ac:dyDescent="0.25">
      <c r="A16581" t="s">
        <v>17862</v>
      </c>
      <c r="B16581" s="1">
        <v>102017</v>
      </c>
      <c r="C16581" s="1">
        <v>1611</v>
      </c>
      <c r="D16581" s="1" t="s">
        <v>15300</v>
      </c>
      <c r="E16581" s="1">
        <v>-4.9090594000000003</v>
      </c>
      <c r="F16581" s="1">
        <v>-80.722585620000004</v>
      </c>
      <c r="G16581" s="4">
        <v>1</v>
      </c>
    </row>
    <row r="16582" spans="1:7" x14ac:dyDescent="0.25">
      <c r="A16582" t="s">
        <v>17862</v>
      </c>
      <c r="B16582" s="1">
        <v>194</v>
      </c>
      <c r="C16582" s="1">
        <v>1611</v>
      </c>
      <c r="D16582" s="1" t="s">
        <v>15301</v>
      </c>
      <c r="E16582" s="1">
        <v>-4.9104055799999999</v>
      </c>
      <c r="F16582" s="1">
        <v>-80.682530900000003</v>
      </c>
      <c r="G16582" s="4">
        <v>1</v>
      </c>
    </row>
    <row r="16583" spans="1:7" x14ac:dyDescent="0.25">
      <c r="A16583" t="s">
        <v>17862</v>
      </c>
      <c r="B16583" s="1">
        <v>843</v>
      </c>
      <c r="C16583" s="1">
        <v>1611</v>
      </c>
      <c r="D16583" s="1" t="s">
        <v>15302</v>
      </c>
      <c r="E16583" s="1">
        <v>-4.9104099999999997</v>
      </c>
      <c r="F16583" s="1">
        <v>-80.682500000000005</v>
      </c>
      <c r="G16583" s="4">
        <v>1</v>
      </c>
    </row>
    <row r="16584" spans="1:7" x14ac:dyDescent="0.25">
      <c r="A16584" t="s">
        <v>17862</v>
      </c>
      <c r="B16584" s="1">
        <v>102014</v>
      </c>
      <c r="C16584" s="1">
        <v>1611</v>
      </c>
      <c r="D16584" s="1" t="s">
        <v>15303</v>
      </c>
      <c r="E16584" s="1">
        <v>-4.9104116700000002</v>
      </c>
      <c r="F16584" s="1">
        <v>-80.682618969999993</v>
      </c>
      <c r="G16584" s="4">
        <v>1</v>
      </c>
    </row>
    <row r="16585" spans="1:7" x14ac:dyDescent="0.25">
      <c r="A16585" t="s">
        <v>17862</v>
      </c>
      <c r="B16585" s="1">
        <v>614</v>
      </c>
      <c r="C16585" s="1">
        <v>1611</v>
      </c>
      <c r="D16585" s="1" t="s">
        <v>15304</v>
      </c>
      <c r="E16585" s="1">
        <v>-4.91131882</v>
      </c>
      <c r="F16585" s="1">
        <v>-80.6954317</v>
      </c>
      <c r="G16585" s="4">
        <v>1</v>
      </c>
    </row>
    <row r="16586" spans="1:7" x14ac:dyDescent="0.25">
      <c r="A16586" t="s">
        <v>17862</v>
      </c>
      <c r="B16586" s="1">
        <v>127183</v>
      </c>
      <c r="C16586" s="1">
        <v>1611</v>
      </c>
      <c r="D16586" s="1" t="s">
        <v>15305</v>
      </c>
      <c r="E16586" s="1">
        <v>-4.9115229999999999</v>
      </c>
      <c r="F16586" s="1">
        <v>-80.696926000000005</v>
      </c>
      <c r="G16586" s="4">
        <v>1</v>
      </c>
    </row>
    <row r="16587" spans="1:7" x14ac:dyDescent="0.25">
      <c r="A16587" t="s">
        <v>17862</v>
      </c>
      <c r="B16587" s="1">
        <v>607</v>
      </c>
      <c r="C16587" s="1">
        <v>1611</v>
      </c>
      <c r="D16587" s="1" t="s">
        <v>15306</v>
      </c>
      <c r="E16587" s="1">
        <v>-4.9249891200000002</v>
      </c>
      <c r="F16587" s="1">
        <v>-80.66025664</v>
      </c>
      <c r="G16587" s="4">
        <v>1</v>
      </c>
    </row>
    <row r="16588" spans="1:7" x14ac:dyDescent="0.25">
      <c r="A16588" t="s">
        <v>17862</v>
      </c>
      <c r="B16588" s="1">
        <v>199</v>
      </c>
      <c r="C16588" s="1">
        <v>1611</v>
      </c>
      <c r="D16588" s="1" t="s">
        <v>15307</v>
      </c>
      <c r="E16588" s="1">
        <v>-4.9249891200000002</v>
      </c>
      <c r="F16588" s="1">
        <v>-80.660256630000006</v>
      </c>
      <c r="G16588" s="4">
        <v>1</v>
      </c>
    </row>
    <row r="16589" spans="1:7" x14ac:dyDescent="0.25">
      <c r="A16589" t="s">
        <v>17862</v>
      </c>
      <c r="B16589" s="1">
        <v>824</v>
      </c>
      <c r="C16589" s="1">
        <v>1611</v>
      </c>
      <c r="D16589" s="1" t="s">
        <v>15308</v>
      </c>
      <c r="E16589" s="1">
        <v>-4.9254576129999998</v>
      </c>
      <c r="F16589" s="1">
        <v>-80.658015539999994</v>
      </c>
      <c r="G16589" s="4">
        <v>1</v>
      </c>
    </row>
    <row r="16590" spans="1:7" x14ac:dyDescent="0.25">
      <c r="A16590" t="s">
        <v>17862</v>
      </c>
      <c r="B16590" s="1">
        <v>102015</v>
      </c>
      <c r="C16590" s="1">
        <v>1611</v>
      </c>
      <c r="D16590" s="1" t="s">
        <v>15309</v>
      </c>
      <c r="E16590" s="1">
        <v>-4.9270354200000002</v>
      </c>
      <c r="F16590" s="1">
        <v>-80.662027670000001</v>
      </c>
      <c r="G16590" s="4">
        <v>1</v>
      </c>
    </row>
    <row r="16591" spans="1:7" x14ac:dyDescent="0.25">
      <c r="A16591" t="s">
        <v>17862</v>
      </c>
      <c r="B16591" s="1">
        <v>609</v>
      </c>
      <c r="C16591" s="1">
        <v>1611</v>
      </c>
      <c r="D16591" s="1" t="s">
        <v>15310</v>
      </c>
      <c r="E16591" s="1">
        <v>-4.9852673200000002</v>
      </c>
      <c r="F16591" s="1">
        <v>-80.660541469999998</v>
      </c>
      <c r="G16591" s="4">
        <v>1</v>
      </c>
    </row>
    <row r="16592" spans="1:7" x14ac:dyDescent="0.25">
      <c r="A16592" t="s">
        <v>17862</v>
      </c>
      <c r="B16592" s="1">
        <v>195</v>
      </c>
      <c r="C16592" s="1">
        <v>1611</v>
      </c>
      <c r="D16592" s="1" t="s">
        <v>15311</v>
      </c>
      <c r="E16592" s="1">
        <v>-4.9852673200000002</v>
      </c>
      <c r="F16592" s="1">
        <v>-80.660541469999998</v>
      </c>
      <c r="G16592" s="4">
        <v>1</v>
      </c>
    </row>
    <row r="16593" spans="1:7" x14ac:dyDescent="0.25">
      <c r="A16593" t="s">
        <v>17862</v>
      </c>
      <c r="B16593" s="1">
        <v>842</v>
      </c>
      <c r="C16593" s="1">
        <v>1611</v>
      </c>
      <c r="D16593" s="1" t="s">
        <v>15312</v>
      </c>
      <c r="E16593" s="1">
        <v>-4.9852699999999999</v>
      </c>
      <c r="F16593" s="1">
        <v>-80.660499999999999</v>
      </c>
      <c r="G16593" s="4">
        <v>1</v>
      </c>
    </row>
    <row r="16594" spans="1:7" x14ac:dyDescent="0.25">
      <c r="A16594" t="s">
        <v>17862</v>
      </c>
      <c r="B16594" s="1">
        <v>196</v>
      </c>
      <c r="C16594" s="1">
        <v>1611</v>
      </c>
      <c r="D16594" s="1" t="s">
        <v>15313</v>
      </c>
      <c r="E16594" s="1">
        <v>-4.9985605700000004</v>
      </c>
      <c r="F16594" s="1">
        <v>-80.686722450000005</v>
      </c>
      <c r="G16594" s="4">
        <v>1</v>
      </c>
    </row>
    <row r="16595" spans="1:7" x14ac:dyDescent="0.25">
      <c r="A16595" t="s">
        <v>17862</v>
      </c>
      <c r="B16595" s="1">
        <v>608</v>
      </c>
      <c r="C16595" s="1">
        <v>1611</v>
      </c>
      <c r="D16595" s="1" t="s">
        <v>15314</v>
      </c>
      <c r="E16595" s="1">
        <v>-4.9985605800000004</v>
      </c>
      <c r="F16595" s="1">
        <v>-80.686722459999999</v>
      </c>
      <c r="G16595" s="4">
        <v>1</v>
      </c>
    </row>
    <row r="16596" spans="1:7" x14ac:dyDescent="0.25">
      <c r="A16596" t="s">
        <v>17862</v>
      </c>
      <c r="B16596" s="1">
        <v>102016</v>
      </c>
      <c r="C16596" s="1">
        <v>1611</v>
      </c>
      <c r="D16596" s="1" t="s">
        <v>15315</v>
      </c>
      <c r="E16596" s="1">
        <v>-4.9986554999999999</v>
      </c>
      <c r="F16596" s="1">
        <v>-80.686667850000006</v>
      </c>
      <c r="G16596" s="4">
        <v>1</v>
      </c>
    </row>
    <row r="16597" spans="1:7" x14ac:dyDescent="0.25">
      <c r="A16597" t="s">
        <v>17862</v>
      </c>
      <c r="B16597" s="1">
        <v>102001</v>
      </c>
      <c r="C16597" s="1">
        <v>1612</v>
      </c>
      <c r="D16597" s="1" t="s">
        <v>1689</v>
      </c>
      <c r="E16597" s="1">
        <v>-4.8846760099999997</v>
      </c>
      <c r="F16597" s="1">
        <v>-80.671706240000006</v>
      </c>
      <c r="G16597" s="4">
        <v>1</v>
      </c>
    </row>
    <row r="16598" spans="1:7" x14ac:dyDescent="0.25">
      <c r="A16598" t="s">
        <v>17862</v>
      </c>
      <c r="B16598" s="1">
        <v>822</v>
      </c>
      <c r="C16598" s="1">
        <v>1612</v>
      </c>
      <c r="D16598" s="1" t="s">
        <v>15316</v>
      </c>
      <c r="E16598" s="1">
        <v>-4.8874713229999998</v>
      </c>
      <c r="F16598" s="1">
        <v>-80.673946770000001</v>
      </c>
      <c r="G16598" s="4">
        <v>1</v>
      </c>
    </row>
    <row r="16599" spans="1:7" x14ac:dyDescent="0.25">
      <c r="A16599" t="s">
        <v>17862</v>
      </c>
      <c r="B16599" s="1">
        <v>123624</v>
      </c>
      <c r="C16599" s="1">
        <v>1612</v>
      </c>
      <c r="D16599" s="1" t="s">
        <v>15317</v>
      </c>
      <c r="E16599" s="1">
        <v>-4.9036379999999999</v>
      </c>
      <c r="F16599" s="1">
        <v>-80.686432300000007</v>
      </c>
      <c r="G16599" s="4">
        <v>1</v>
      </c>
    </row>
    <row r="16600" spans="1:7" x14ac:dyDescent="0.25">
      <c r="A16600" t="s">
        <v>17862</v>
      </c>
      <c r="B16600" s="1">
        <v>114209</v>
      </c>
      <c r="C16600" s="1">
        <v>1612</v>
      </c>
      <c r="D16600" s="1" t="s">
        <v>15318</v>
      </c>
      <c r="E16600" s="1">
        <v>-4.9115229999999999</v>
      </c>
      <c r="F16600" s="1">
        <v>-80.696926000000005</v>
      </c>
      <c r="G16600" s="4">
        <v>1</v>
      </c>
    </row>
    <row r="16601" spans="1:7" x14ac:dyDescent="0.25">
      <c r="A16601" t="s">
        <v>17862</v>
      </c>
      <c r="B16601" s="1">
        <v>102043</v>
      </c>
      <c r="C16601" s="1">
        <v>1613</v>
      </c>
      <c r="D16601" s="1" t="s">
        <v>15319</v>
      </c>
      <c r="E16601" s="1">
        <v>-4.8439875800000003</v>
      </c>
      <c r="F16601" s="1">
        <v>-80.838204520000005</v>
      </c>
      <c r="G16601" s="4">
        <v>1</v>
      </c>
    </row>
    <row r="16602" spans="1:7" x14ac:dyDescent="0.25">
      <c r="A16602" t="s">
        <v>17862</v>
      </c>
      <c r="B16602" s="1">
        <v>120037</v>
      </c>
      <c r="C16602" s="1">
        <v>1613</v>
      </c>
      <c r="D16602" s="1" t="s">
        <v>15320</v>
      </c>
      <c r="E16602" s="1">
        <v>-4.8467881999999998</v>
      </c>
      <c r="F16602" s="1">
        <v>-80.872313399999996</v>
      </c>
      <c r="G16602" s="4">
        <v>1</v>
      </c>
    </row>
    <row r="16603" spans="1:7" x14ac:dyDescent="0.25">
      <c r="A16603" t="s">
        <v>17862</v>
      </c>
      <c r="B16603" s="1">
        <v>102042</v>
      </c>
      <c r="C16603" s="1">
        <v>1613</v>
      </c>
      <c r="D16603" s="1" t="s">
        <v>15321</v>
      </c>
      <c r="E16603" s="1">
        <v>-4.8472430099999997</v>
      </c>
      <c r="F16603" s="1">
        <v>-80.874331549999994</v>
      </c>
      <c r="G16603" s="4">
        <v>1</v>
      </c>
    </row>
    <row r="16604" spans="1:7" x14ac:dyDescent="0.25">
      <c r="A16604" t="s">
        <v>17862</v>
      </c>
      <c r="B16604" s="1">
        <v>102046</v>
      </c>
      <c r="C16604" s="1">
        <v>1613</v>
      </c>
      <c r="D16604" s="1" t="s">
        <v>625</v>
      </c>
      <c r="E16604" s="1">
        <v>-4.8499398200000003</v>
      </c>
      <c r="F16604" s="1">
        <v>-80.892280270000001</v>
      </c>
      <c r="G16604" s="4">
        <v>1</v>
      </c>
    </row>
    <row r="16605" spans="1:7" x14ac:dyDescent="0.25">
      <c r="A16605" t="s">
        <v>17862</v>
      </c>
      <c r="B16605" s="1">
        <v>4415</v>
      </c>
      <c r="C16605" s="1">
        <v>1613</v>
      </c>
      <c r="D16605" s="1" t="s">
        <v>15322</v>
      </c>
      <c r="E16605" s="1">
        <v>-4.8499907000000002</v>
      </c>
      <c r="F16605" s="1">
        <v>-80.891315399999996</v>
      </c>
      <c r="G16605" s="4">
        <v>1</v>
      </c>
    </row>
    <row r="16606" spans="1:7" x14ac:dyDescent="0.25">
      <c r="A16606" t="s">
        <v>17862</v>
      </c>
      <c r="B16606" s="1">
        <v>102044</v>
      </c>
      <c r="C16606" s="1">
        <v>1613</v>
      </c>
      <c r="D16606" s="1" t="s">
        <v>15323</v>
      </c>
      <c r="E16606" s="1">
        <v>-4.8608247100000002</v>
      </c>
      <c r="F16606" s="1">
        <v>-80.939956670000001</v>
      </c>
      <c r="G16606" s="4">
        <v>1</v>
      </c>
    </row>
    <row r="16607" spans="1:7" x14ac:dyDescent="0.25">
      <c r="A16607" t="s">
        <v>17862</v>
      </c>
      <c r="B16607" s="1">
        <v>102045</v>
      </c>
      <c r="C16607" s="1">
        <v>1613</v>
      </c>
      <c r="D16607" s="1" t="s">
        <v>9722</v>
      </c>
      <c r="E16607" s="1">
        <v>-4.8809339899999999</v>
      </c>
      <c r="F16607" s="1">
        <v>-80.835098729999999</v>
      </c>
      <c r="G16607" s="4">
        <v>1</v>
      </c>
    </row>
    <row r="16608" spans="1:7" x14ac:dyDescent="0.25">
      <c r="A16608" t="s">
        <v>17862</v>
      </c>
      <c r="B16608" s="1">
        <v>102070</v>
      </c>
      <c r="C16608" s="1">
        <v>1614</v>
      </c>
      <c r="D16608" s="1" t="s">
        <v>15324</v>
      </c>
      <c r="E16608" s="1">
        <v>-4.22941229</v>
      </c>
      <c r="F16608" s="1">
        <v>-80.411289629999999</v>
      </c>
      <c r="G16608" s="4">
        <v>1</v>
      </c>
    </row>
    <row r="16609" spans="1:7" x14ac:dyDescent="0.25">
      <c r="A16609" t="s">
        <v>17862</v>
      </c>
      <c r="B16609" s="1">
        <v>107491</v>
      </c>
      <c r="C16609" s="1">
        <v>1614</v>
      </c>
      <c r="D16609" s="1" t="s">
        <v>15325</v>
      </c>
      <c r="E16609" s="1">
        <v>-4.2563957099999996</v>
      </c>
      <c r="F16609" s="1">
        <v>-80.353546730000005</v>
      </c>
      <c r="G16609" s="4">
        <v>1</v>
      </c>
    </row>
    <row r="16610" spans="1:7" x14ac:dyDescent="0.25">
      <c r="A16610" t="s">
        <v>17862</v>
      </c>
      <c r="B16610" s="1">
        <v>102067</v>
      </c>
      <c r="C16610" s="1">
        <v>1614</v>
      </c>
      <c r="D16610" s="1" t="s">
        <v>15326</v>
      </c>
      <c r="E16610" s="1">
        <v>-4.2941317699999999</v>
      </c>
      <c r="F16610" s="1">
        <v>-80.389287109999998</v>
      </c>
      <c r="G16610" s="4">
        <v>1</v>
      </c>
    </row>
    <row r="16611" spans="1:7" x14ac:dyDescent="0.25">
      <c r="A16611" t="s">
        <v>17862</v>
      </c>
      <c r="B16611" s="1">
        <v>102061</v>
      </c>
      <c r="C16611" s="1">
        <v>1614</v>
      </c>
      <c r="D16611" s="1" t="s">
        <v>15327</v>
      </c>
      <c r="E16611" s="1">
        <v>-4.3239222499999999</v>
      </c>
      <c r="F16611" s="1">
        <v>-80.50303633</v>
      </c>
      <c r="G16611" s="4">
        <v>1</v>
      </c>
    </row>
    <row r="16612" spans="1:7" x14ac:dyDescent="0.25">
      <c r="A16612" t="s">
        <v>17862</v>
      </c>
      <c r="B16612" s="1">
        <v>102069</v>
      </c>
      <c r="C16612" s="1">
        <v>1614</v>
      </c>
      <c r="D16612" s="1" t="s">
        <v>15328</v>
      </c>
      <c r="E16612" s="1">
        <v>-4.3602522300000004</v>
      </c>
      <c r="F16612" s="1">
        <v>-80.436671810000007</v>
      </c>
      <c r="G16612" s="4">
        <v>1</v>
      </c>
    </row>
    <row r="16613" spans="1:7" x14ac:dyDescent="0.25">
      <c r="A16613" t="s">
        <v>17862</v>
      </c>
      <c r="B16613" s="1">
        <v>102066</v>
      </c>
      <c r="C16613" s="1">
        <v>1614</v>
      </c>
      <c r="D16613" s="1" t="s">
        <v>15329</v>
      </c>
      <c r="E16613" s="1">
        <v>-4.4130966999999997</v>
      </c>
      <c r="F16613" s="1">
        <v>-80.523236120000007</v>
      </c>
      <c r="G16613" s="4">
        <v>1</v>
      </c>
    </row>
    <row r="16614" spans="1:7" x14ac:dyDescent="0.25">
      <c r="A16614" t="s">
        <v>17862</v>
      </c>
      <c r="B16614" s="1">
        <v>106696</v>
      </c>
      <c r="C16614" s="1">
        <v>1614</v>
      </c>
      <c r="D16614" s="1" t="s">
        <v>15330</v>
      </c>
      <c r="E16614" s="1">
        <v>-4.4370773000000003</v>
      </c>
      <c r="F16614" s="1">
        <v>-80.288613170000005</v>
      </c>
      <c r="G16614" s="4">
        <v>1</v>
      </c>
    </row>
    <row r="16615" spans="1:7" x14ac:dyDescent="0.25">
      <c r="A16615" t="s">
        <v>17862</v>
      </c>
      <c r="B16615" s="1">
        <v>102062</v>
      </c>
      <c r="C16615" s="1">
        <v>1614</v>
      </c>
      <c r="D16615" s="1" t="s">
        <v>15331</v>
      </c>
      <c r="E16615" s="1">
        <v>-4.4443285499999998</v>
      </c>
      <c r="F16615" s="1">
        <v>-80.503534099999996</v>
      </c>
      <c r="G16615" s="4">
        <v>1</v>
      </c>
    </row>
    <row r="16616" spans="1:7" x14ac:dyDescent="0.25">
      <c r="A16616" t="s">
        <v>17862</v>
      </c>
      <c r="B16616" s="1">
        <v>102064</v>
      </c>
      <c r="C16616" s="1">
        <v>1614</v>
      </c>
      <c r="D16616" s="1" t="s">
        <v>15332</v>
      </c>
      <c r="E16616" s="1">
        <v>-4.4668375300000003</v>
      </c>
      <c r="F16616" s="1">
        <v>-80.328953440000006</v>
      </c>
      <c r="G16616" s="4">
        <v>1</v>
      </c>
    </row>
    <row r="16617" spans="1:7" x14ac:dyDescent="0.25">
      <c r="A16617" t="s">
        <v>17862</v>
      </c>
      <c r="B16617" s="1">
        <v>102065</v>
      </c>
      <c r="C16617" s="1">
        <v>1614</v>
      </c>
      <c r="D16617" s="1" t="s">
        <v>15333</v>
      </c>
      <c r="E16617" s="1">
        <v>-4.4744240599999996</v>
      </c>
      <c r="F16617" s="1">
        <v>-80.399470789999995</v>
      </c>
      <c r="G16617" s="4">
        <v>1</v>
      </c>
    </row>
    <row r="16618" spans="1:7" x14ac:dyDescent="0.25">
      <c r="A16618" t="s">
        <v>17862</v>
      </c>
      <c r="B16618" s="1">
        <v>102072</v>
      </c>
      <c r="C16618" s="1">
        <v>1614</v>
      </c>
      <c r="D16618" s="1" t="s">
        <v>15334</v>
      </c>
      <c r="E16618" s="1">
        <v>-4.4793989099999996</v>
      </c>
      <c r="F16618" s="1">
        <v>-80.598927919999994</v>
      </c>
      <c r="G16618" s="4">
        <v>1</v>
      </c>
    </row>
    <row r="16619" spans="1:7" x14ac:dyDescent="0.25">
      <c r="A16619" t="s">
        <v>17862</v>
      </c>
      <c r="B16619" s="1">
        <v>102063</v>
      </c>
      <c r="C16619" s="1">
        <v>1614</v>
      </c>
      <c r="D16619" s="1" t="s">
        <v>15335</v>
      </c>
      <c r="E16619" s="1">
        <v>-4.50011911</v>
      </c>
      <c r="F16619" s="1">
        <v>-80.452245700000006</v>
      </c>
      <c r="G16619" s="4">
        <v>1</v>
      </c>
    </row>
    <row r="16620" spans="1:7" x14ac:dyDescent="0.25">
      <c r="A16620" t="s">
        <v>17862</v>
      </c>
      <c r="B16620" s="1">
        <v>102071</v>
      </c>
      <c r="C16620" s="1">
        <v>1614</v>
      </c>
      <c r="D16620" s="1" t="s">
        <v>14843</v>
      </c>
      <c r="E16620" s="1">
        <v>-4.5207803699999998</v>
      </c>
      <c r="F16620" s="1">
        <v>-80.390400589999999</v>
      </c>
      <c r="G16620" s="4">
        <v>1</v>
      </c>
    </row>
    <row r="16621" spans="1:7" x14ac:dyDescent="0.25">
      <c r="A16621" t="s">
        <v>17862</v>
      </c>
      <c r="B16621" s="1">
        <v>107079</v>
      </c>
      <c r="C16621" s="1">
        <v>1614</v>
      </c>
      <c r="D16621" s="1" t="s">
        <v>15336</v>
      </c>
      <c r="E16621" s="1">
        <v>-4.5456849799999999</v>
      </c>
      <c r="F16621" s="1">
        <v>-80.477145370000002</v>
      </c>
      <c r="G16621" s="4">
        <v>1</v>
      </c>
    </row>
    <row r="16622" spans="1:7" x14ac:dyDescent="0.25">
      <c r="A16622" t="s">
        <v>17862</v>
      </c>
      <c r="B16622" s="1">
        <v>102060</v>
      </c>
      <c r="C16622" s="1">
        <v>1614</v>
      </c>
      <c r="D16622" s="1" t="s">
        <v>15337</v>
      </c>
      <c r="E16622" s="1">
        <v>-4.6408426900000004</v>
      </c>
      <c r="F16622" s="1">
        <v>-80.548919130000002</v>
      </c>
      <c r="G16622" s="4">
        <v>1</v>
      </c>
    </row>
    <row r="16623" spans="1:7" x14ac:dyDescent="0.25">
      <c r="A16623" t="s">
        <v>17862</v>
      </c>
      <c r="B16623" s="1">
        <v>102068</v>
      </c>
      <c r="C16623" s="1">
        <v>1614</v>
      </c>
      <c r="D16623" s="1" t="s">
        <v>15338</v>
      </c>
      <c r="E16623" s="1">
        <v>-4.7013082500000003</v>
      </c>
      <c r="F16623" s="1">
        <v>-80.488964920000001</v>
      </c>
      <c r="G16623" s="4">
        <v>1</v>
      </c>
    </row>
    <row r="16624" spans="1:7" x14ac:dyDescent="0.25">
      <c r="A16624" t="s">
        <v>17862</v>
      </c>
      <c r="B16624" s="1">
        <v>102040</v>
      </c>
      <c r="C16624" s="1">
        <v>1615</v>
      </c>
      <c r="D16624" s="1" t="s">
        <v>15339</v>
      </c>
      <c r="E16624" s="1">
        <v>-4.7923769299999996</v>
      </c>
      <c r="F16624" s="1">
        <v>-80.744993620000002</v>
      </c>
      <c r="G16624" s="4">
        <v>1</v>
      </c>
    </row>
    <row r="16625" spans="1:7" x14ac:dyDescent="0.25">
      <c r="A16625" t="s">
        <v>17862</v>
      </c>
      <c r="B16625" s="1">
        <v>102038</v>
      </c>
      <c r="C16625" s="1">
        <v>1615</v>
      </c>
      <c r="D16625" s="1" t="s">
        <v>15340</v>
      </c>
      <c r="E16625" s="1">
        <v>-4.8323884000000001</v>
      </c>
      <c r="F16625" s="1">
        <v>-80.761988799999997</v>
      </c>
      <c r="G16625" s="4">
        <v>1</v>
      </c>
    </row>
    <row r="16626" spans="1:7" x14ac:dyDescent="0.25">
      <c r="A16626" t="s">
        <v>17862</v>
      </c>
      <c r="B16626" s="1">
        <v>102034</v>
      </c>
      <c r="C16626" s="1">
        <v>1615</v>
      </c>
      <c r="D16626" s="1" t="s">
        <v>15341</v>
      </c>
      <c r="E16626" s="1">
        <v>-4.84992921</v>
      </c>
      <c r="F16626" s="1">
        <v>-80.784119930000003</v>
      </c>
      <c r="G16626" s="4">
        <v>1</v>
      </c>
    </row>
    <row r="16627" spans="1:7" x14ac:dyDescent="0.25">
      <c r="A16627" t="s">
        <v>17862</v>
      </c>
      <c r="B16627" s="1">
        <v>102041</v>
      </c>
      <c r="C16627" s="1">
        <v>1615</v>
      </c>
      <c r="D16627" s="1" t="s">
        <v>15342</v>
      </c>
      <c r="E16627" s="1">
        <v>-4.8522204699999998</v>
      </c>
      <c r="F16627" s="1">
        <v>-80.72616343</v>
      </c>
      <c r="G16627" s="4">
        <v>1</v>
      </c>
    </row>
    <row r="16628" spans="1:7" x14ac:dyDescent="0.25">
      <c r="A16628" t="s">
        <v>17862</v>
      </c>
      <c r="B16628" s="1">
        <v>102035</v>
      </c>
      <c r="C16628" s="1">
        <v>1615</v>
      </c>
      <c r="D16628" s="1" t="s">
        <v>15343</v>
      </c>
      <c r="E16628" s="1">
        <v>-4.8599890400000003</v>
      </c>
      <c r="F16628" s="1">
        <v>-80.771390870000005</v>
      </c>
      <c r="G16628" s="4">
        <v>1</v>
      </c>
    </row>
    <row r="16629" spans="1:7" x14ac:dyDescent="0.25">
      <c r="A16629" t="s">
        <v>17862</v>
      </c>
      <c r="B16629" s="1">
        <v>102033</v>
      </c>
      <c r="C16629" s="1">
        <v>1615</v>
      </c>
      <c r="D16629" s="1" t="s">
        <v>15344</v>
      </c>
      <c r="E16629" s="1">
        <v>-4.8694570199999996</v>
      </c>
      <c r="F16629" s="1">
        <v>-80.717988879999993</v>
      </c>
      <c r="G16629" s="4">
        <v>1</v>
      </c>
    </row>
    <row r="16630" spans="1:7" x14ac:dyDescent="0.25">
      <c r="A16630" t="s">
        <v>17862</v>
      </c>
      <c r="B16630" s="1">
        <v>102036</v>
      </c>
      <c r="C16630" s="1">
        <v>1615</v>
      </c>
      <c r="D16630" s="1" t="s">
        <v>15345</v>
      </c>
      <c r="E16630" s="1">
        <v>-4.87565822</v>
      </c>
      <c r="F16630" s="1">
        <v>-80.799084910000005</v>
      </c>
      <c r="G16630" s="4">
        <v>1</v>
      </c>
    </row>
    <row r="16631" spans="1:7" x14ac:dyDescent="0.25">
      <c r="A16631" t="s">
        <v>17862</v>
      </c>
      <c r="B16631" s="1">
        <v>102039</v>
      </c>
      <c r="C16631" s="1">
        <v>1615</v>
      </c>
      <c r="D16631" s="1" t="s">
        <v>4730</v>
      </c>
      <c r="E16631" s="1">
        <v>-4.8773959500000004</v>
      </c>
      <c r="F16631" s="1">
        <v>-80.738127430000006</v>
      </c>
      <c r="G16631" s="4">
        <v>1</v>
      </c>
    </row>
    <row r="16632" spans="1:7" x14ac:dyDescent="0.25">
      <c r="A16632" t="s">
        <v>17862</v>
      </c>
      <c r="B16632" s="1">
        <v>4414</v>
      </c>
      <c r="C16632" s="1">
        <v>1615</v>
      </c>
      <c r="D16632" s="1" t="s">
        <v>15346</v>
      </c>
      <c r="E16632" s="1">
        <v>-4.8816807000000004</v>
      </c>
      <c r="F16632" s="1">
        <v>-80.703694499999997</v>
      </c>
      <c r="G16632" s="4">
        <v>1</v>
      </c>
    </row>
    <row r="16633" spans="1:7" x14ac:dyDescent="0.25">
      <c r="A16633" t="s">
        <v>17862</v>
      </c>
      <c r="B16633" s="1">
        <v>102032</v>
      </c>
      <c r="C16633" s="1">
        <v>1615</v>
      </c>
      <c r="D16633" s="1" t="s">
        <v>15347</v>
      </c>
      <c r="E16633" s="1">
        <v>-4.8822585500000004</v>
      </c>
      <c r="F16633" s="1">
        <v>-80.706227209999994</v>
      </c>
      <c r="G16633" s="4">
        <v>1</v>
      </c>
    </row>
    <row r="16634" spans="1:7" x14ac:dyDescent="0.25">
      <c r="A16634" t="s">
        <v>17862</v>
      </c>
      <c r="B16634" s="1">
        <v>102037</v>
      </c>
      <c r="C16634" s="1">
        <v>1615</v>
      </c>
      <c r="D16634" s="1" t="s">
        <v>15348</v>
      </c>
      <c r="E16634" s="1">
        <v>-4.8849105599999998</v>
      </c>
      <c r="F16634" s="1">
        <v>-80.825308800000002</v>
      </c>
      <c r="G16634" s="4">
        <v>1</v>
      </c>
    </row>
    <row r="16635" spans="1:7" x14ac:dyDescent="0.25">
      <c r="A16635" t="s">
        <v>17862</v>
      </c>
      <c r="B16635" s="1">
        <v>102019</v>
      </c>
      <c r="C16635" s="1">
        <v>1616</v>
      </c>
      <c r="D16635" s="1" t="s">
        <v>15349</v>
      </c>
      <c r="E16635" s="1">
        <v>-4.9010961799999997</v>
      </c>
      <c r="F16635" s="1">
        <v>-80.814904179999999</v>
      </c>
      <c r="G16635" s="4">
        <v>1</v>
      </c>
    </row>
    <row r="16636" spans="1:7" x14ac:dyDescent="0.25">
      <c r="A16636" t="s">
        <v>17862</v>
      </c>
      <c r="B16636" s="1">
        <v>102020</v>
      </c>
      <c r="C16636" s="1">
        <v>1616</v>
      </c>
      <c r="D16636" s="1" t="s">
        <v>15350</v>
      </c>
      <c r="E16636" s="1">
        <v>-4.9050760200000001</v>
      </c>
      <c r="F16636" s="1">
        <v>-80.747337329999993</v>
      </c>
      <c r="G16636" s="4">
        <v>1</v>
      </c>
    </row>
    <row r="16637" spans="1:7" x14ac:dyDescent="0.25">
      <c r="A16637" t="s">
        <v>17862</v>
      </c>
      <c r="B16637" s="1">
        <v>127750</v>
      </c>
      <c r="C16637" s="1">
        <v>1616</v>
      </c>
      <c r="D16637" s="1" t="s">
        <v>15351</v>
      </c>
      <c r="E16637" s="1">
        <v>-4.9071161999999999</v>
      </c>
      <c r="F16637" s="1">
        <v>-80.749156299999996</v>
      </c>
      <c r="G16637" s="4">
        <v>1</v>
      </c>
    </row>
    <row r="16638" spans="1:7" x14ac:dyDescent="0.25">
      <c r="A16638" t="s">
        <v>17862</v>
      </c>
      <c r="B16638" s="1">
        <v>4420</v>
      </c>
      <c r="C16638" s="1">
        <v>1616</v>
      </c>
      <c r="D16638" s="1" t="s">
        <v>15352</v>
      </c>
      <c r="E16638" s="1">
        <v>-5.0566404</v>
      </c>
      <c r="F16638" s="1">
        <v>-80.787940699999993</v>
      </c>
      <c r="G16638" s="4">
        <v>1</v>
      </c>
    </row>
    <row r="16639" spans="1:7" x14ac:dyDescent="0.25">
      <c r="A16639" t="s">
        <v>17862</v>
      </c>
      <c r="B16639" s="1">
        <v>4423</v>
      </c>
      <c r="C16639" s="1">
        <v>1617</v>
      </c>
      <c r="D16639" s="1" t="s">
        <v>15353</v>
      </c>
      <c r="E16639" s="1">
        <v>-4.6412047000000003</v>
      </c>
      <c r="F16639" s="1">
        <v>-80.548861000000002</v>
      </c>
      <c r="G16639" s="4">
        <v>1</v>
      </c>
    </row>
    <row r="16640" spans="1:7" x14ac:dyDescent="0.25">
      <c r="A16640" t="s">
        <v>17862</v>
      </c>
      <c r="B16640" s="1">
        <v>102055</v>
      </c>
      <c r="C16640" s="1">
        <v>1617</v>
      </c>
      <c r="D16640" s="1" t="s">
        <v>15354</v>
      </c>
      <c r="E16640" s="1">
        <v>-4.6937212199999996</v>
      </c>
      <c r="F16640" s="1">
        <v>-80.562275069999998</v>
      </c>
      <c r="G16640" s="4">
        <v>1</v>
      </c>
    </row>
    <row r="16641" spans="1:7" x14ac:dyDescent="0.25">
      <c r="A16641" t="s">
        <v>17862</v>
      </c>
      <c r="B16641" s="1">
        <v>102052</v>
      </c>
      <c r="C16641" s="1">
        <v>1617</v>
      </c>
      <c r="D16641" s="1" t="s">
        <v>15355</v>
      </c>
      <c r="E16641" s="1">
        <v>-4.73002798</v>
      </c>
      <c r="F16641" s="1">
        <v>-80.575821579999996</v>
      </c>
      <c r="G16641" s="4">
        <v>1</v>
      </c>
    </row>
    <row r="16642" spans="1:7" x14ac:dyDescent="0.25">
      <c r="A16642" t="s">
        <v>17862</v>
      </c>
      <c r="B16642" s="1">
        <v>102053</v>
      </c>
      <c r="C16642" s="1">
        <v>1617</v>
      </c>
      <c r="D16642" s="1" t="s">
        <v>15356</v>
      </c>
      <c r="E16642" s="1">
        <v>-4.7805009399999996</v>
      </c>
      <c r="F16642" s="1">
        <v>-80.588659759999999</v>
      </c>
      <c r="G16642" s="4">
        <v>1</v>
      </c>
    </row>
    <row r="16643" spans="1:7" x14ac:dyDescent="0.25">
      <c r="A16643" t="s">
        <v>17862</v>
      </c>
      <c r="B16643" s="1">
        <v>102056</v>
      </c>
      <c r="C16643" s="1">
        <v>1617</v>
      </c>
      <c r="D16643" s="1" t="s">
        <v>15357</v>
      </c>
      <c r="E16643" s="1">
        <v>-4.7852943899999998</v>
      </c>
      <c r="F16643" s="1">
        <v>-80.61004312</v>
      </c>
      <c r="G16643" s="4">
        <v>1</v>
      </c>
    </row>
    <row r="16644" spans="1:7" x14ac:dyDescent="0.25">
      <c r="A16644" t="s">
        <v>17862</v>
      </c>
      <c r="B16644" s="1">
        <v>102057</v>
      </c>
      <c r="C16644" s="1">
        <v>1617</v>
      </c>
      <c r="D16644" s="1" t="s">
        <v>4894</v>
      </c>
      <c r="E16644" s="1">
        <v>-4.7963155100000003</v>
      </c>
      <c r="F16644" s="1">
        <v>-80.621097980000002</v>
      </c>
      <c r="G16644" s="4">
        <v>1</v>
      </c>
    </row>
    <row r="16645" spans="1:7" x14ac:dyDescent="0.25">
      <c r="A16645" t="s">
        <v>17862</v>
      </c>
      <c r="B16645" s="1">
        <v>102054</v>
      </c>
      <c r="C16645" s="1">
        <v>1617</v>
      </c>
      <c r="D16645" s="1" t="s">
        <v>15358</v>
      </c>
      <c r="E16645" s="1">
        <v>-4.8062703999999998</v>
      </c>
      <c r="F16645" s="1">
        <v>-80.636003630000005</v>
      </c>
      <c r="G16645" s="4">
        <v>1</v>
      </c>
    </row>
    <row r="16646" spans="1:7" x14ac:dyDescent="0.25">
      <c r="A16646" t="s">
        <v>17862</v>
      </c>
      <c r="B16646" s="1">
        <v>102050</v>
      </c>
      <c r="C16646" s="1">
        <v>1617</v>
      </c>
      <c r="D16646" s="1" t="s">
        <v>15359</v>
      </c>
      <c r="E16646" s="1">
        <v>-4.8370969600000002</v>
      </c>
      <c r="F16646" s="1">
        <v>-80.645908919999997</v>
      </c>
      <c r="G16646" s="4">
        <v>1</v>
      </c>
    </row>
    <row r="16647" spans="1:7" x14ac:dyDescent="0.25">
      <c r="A16647" t="s">
        <v>17862</v>
      </c>
      <c r="B16647" s="1">
        <v>123035</v>
      </c>
      <c r="C16647" s="1">
        <v>1617</v>
      </c>
      <c r="D16647" s="1" t="s">
        <v>15360</v>
      </c>
      <c r="E16647" s="1">
        <v>-4.8393574199999998</v>
      </c>
      <c r="F16647" s="1">
        <v>-80.650543459999994</v>
      </c>
      <c r="G16647" s="4">
        <v>1</v>
      </c>
    </row>
    <row r="16648" spans="1:7" x14ac:dyDescent="0.25">
      <c r="A16648" t="s">
        <v>17862</v>
      </c>
      <c r="B16648" s="1">
        <v>823</v>
      </c>
      <c r="C16648" s="1">
        <v>1617</v>
      </c>
      <c r="D16648" s="1" t="s">
        <v>15361</v>
      </c>
      <c r="E16648" s="1">
        <v>-4.8397061179999996</v>
      </c>
      <c r="F16648" s="1">
        <v>-80.648758560000005</v>
      </c>
      <c r="G16648" s="4">
        <v>1</v>
      </c>
    </row>
    <row r="16649" spans="1:7" x14ac:dyDescent="0.25">
      <c r="A16649" t="s">
        <v>17862</v>
      </c>
      <c r="B16649" s="1">
        <v>192</v>
      </c>
      <c r="C16649" s="1">
        <v>1617</v>
      </c>
      <c r="D16649" s="1" t="s">
        <v>15362</v>
      </c>
      <c r="E16649" s="1">
        <v>-4.8397061199999998</v>
      </c>
      <c r="F16649" s="1">
        <v>-80.648758560000005</v>
      </c>
      <c r="G16649" s="4">
        <v>1</v>
      </c>
    </row>
    <row r="16650" spans="1:7" x14ac:dyDescent="0.25">
      <c r="A16650" t="s">
        <v>17862</v>
      </c>
      <c r="B16650" s="1">
        <v>110116</v>
      </c>
      <c r="C16650" s="1">
        <v>1617</v>
      </c>
      <c r="D16650" s="1" t="s">
        <v>15363</v>
      </c>
      <c r="E16650" s="1">
        <v>-4.84026231</v>
      </c>
      <c r="F16650" s="1">
        <v>-80.650316050000001</v>
      </c>
      <c r="G16650" s="4">
        <v>1</v>
      </c>
    </row>
    <row r="16651" spans="1:7" x14ac:dyDescent="0.25">
      <c r="A16651" t="s">
        <v>17862</v>
      </c>
      <c r="B16651" s="1">
        <v>4402</v>
      </c>
      <c r="C16651" s="1">
        <v>1617</v>
      </c>
      <c r="D16651" s="1" t="s">
        <v>15364</v>
      </c>
      <c r="E16651" s="1">
        <v>-4.8403936999999999</v>
      </c>
      <c r="F16651" s="1">
        <v>-80.650726000000006</v>
      </c>
      <c r="G16651" s="4">
        <v>1</v>
      </c>
    </row>
    <row r="16652" spans="1:7" x14ac:dyDescent="0.25">
      <c r="A16652" t="s">
        <v>17862</v>
      </c>
      <c r="B16652" s="1">
        <v>102059</v>
      </c>
      <c r="C16652" s="1">
        <v>1618</v>
      </c>
      <c r="D16652" s="1" t="s">
        <v>545</v>
      </c>
      <c r="E16652" s="1">
        <v>-4.8403711899999999</v>
      </c>
      <c r="F16652" s="1">
        <v>-80.689473989999996</v>
      </c>
      <c r="G16652" s="4">
        <v>1</v>
      </c>
    </row>
    <row r="16653" spans="1:7" x14ac:dyDescent="0.25">
      <c r="A16653" t="s">
        <v>17862</v>
      </c>
      <c r="B16653" s="1">
        <v>4477</v>
      </c>
      <c r="C16653" s="1">
        <v>1618</v>
      </c>
      <c r="D16653" s="1" t="s">
        <v>15365</v>
      </c>
      <c r="E16653" s="1">
        <v>-4.8597562999999999</v>
      </c>
      <c r="F16653" s="1">
        <v>-80.683563599999999</v>
      </c>
      <c r="G16653" s="4">
        <v>1</v>
      </c>
    </row>
    <row r="16654" spans="1:7" x14ac:dyDescent="0.25">
      <c r="A16654" t="s">
        <v>17862</v>
      </c>
      <c r="B16654" s="1">
        <v>102058</v>
      </c>
      <c r="C16654" s="1">
        <v>1618</v>
      </c>
      <c r="D16654" s="1" t="s">
        <v>15366</v>
      </c>
      <c r="E16654" s="1">
        <v>-4.8598655300000004</v>
      </c>
      <c r="F16654" s="1">
        <v>-80.683177540000003</v>
      </c>
      <c r="G16654" s="4">
        <v>1</v>
      </c>
    </row>
    <row r="16655" spans="1:7" x14ac:dyDescent="0.25">
      <c r="A16655" t="s">
        <v>17862</v>
      </c>
      <c r="B16655" s="1">
        <v>4408</v>
      </c>
      <c r="C16655" s="1">
        <v>1618</v>
      </c>
      <c r="D16655" s="1" t="s">
        <v>15367</v>
      </c>
      <c r="E16655" s="1">
        <v>-4.8613477999999999</v>
      </c>
      <c r="F16655" s="1">
        <v>-80.684012100000004</v>
      </c>
      <c r="G16655" s="4">
        <v>1</v>
      </c>
    </row>
    <row r="16656" spans="1:7" x14ac:dyDescent="0.25">
      <c r="A16656" t="s">
        <v>17862</v>
      </c>
      <c r="B16656" s="1">
        <v>117822</v>
      </c>
      <c r="C16656" s="1">
        <v>1619</v>
      </c>
      <c r="D16656" s="1" t="s">
        <v>15368</v>
      </c>
      <c r="E16656" s="1">
        <v>-4.4661409000000001</v>
      </c>
      <c r="F16656" s="1">
        <v>-81.031298899999996</v>
      </c>
      <c r="G16656" s="4">
        <v>1</v>
      </c>
    </row>
    <row r="16657" spans="1:7" x14ac:dyDescent="0.25">
      <c r="A16657" t="s">
        <v>17862</v>
      </c>
      <c r="B16657" s="1">
        <v>127502</v>
      </c>
      <c r="C16657" s="1">
        <v>1619</v>
      </c>
      <c r="D16657" s="1" t="s">
        <v>14751</v>
      </c>
      <c r="E16657" s="1">
        <v>-4.4661409000000001</v>
      </c>
      <c r="F16657" s="1">
        <v>-81.031298899999996</v>
      </c>
      <c r="G16657" s="4">
        <v>1</v>
      </c>
    </row>
    <row r="16658" spans="1:7" x14ac:dyDescent="0.25">
      <c r="A16658" t="s">
        <v>17862</v>
      </c>
      <c r="B16658" s="1">
        <v>111934</v>
      </c>
      <c r="C16658" s="1">
        <v>1619</v>
      </c>
      <c r="D16658" s="1" t="s">
        <v>15369</v>
      </c>
      <c r="E16658" s="1">
        <v>-4.5684193999999998</v>
      </c>
      <c r="F16658" s="1">
        <v>-81.273840460000002</v>
      </c>
      <c r="G16658" s="4">
        <v>1</v>
      </c>
    </row>
    <row r="16659" spans="1:7" x14ac:dyDescent="0.25">
      <c r="A16659" t="s">
        <v>17862</v>
      </c>
      <c r="B16659" s="1">
        <v>114849</v>
      </c>
      <c r="C16659" s="1">
        <v>1619</v>
      </c>
      <c r="D16659" s="1" t="s">
        <v>15370</v>
      </c>
      <c r="E16659" s="1">
        <v>-4.5745975000000003</v>
      </c>
      <c r="F16659" s="1">
        <v>-81.271237600000006</v>
      </c>
      <c r="G16659" s="4">
        <v>1</v>
      </c>
    </row>
    <row r="16660" spans="1:7" x14ac:dyDescent="0.25">
      <c r="A16660" t="s">
        <v>17862</v>
      </c>
      <c r="B16660" s="1">
        <v>115975</v>
      </c>
      <c r="C16660" s="1">
        <v>1619</v>
      </c>
      <c r="D16660" s="1" t="s">
        <v>15371</v>
      </c>
      <c r="E16660" s="1">
        <v>-4.5745975000000003</v>
      </c>
      <c r="F16660" s="1">
        <v>-81.271237600000006</v>
      </c>
      <c r="G16660" s="4">
        <v>1</v>
      </c>
    </row>
    <row r="16661" spans="1:7" x14ac:dyDescent="0.25">
      <c r="A16661" t="s">
        <v>17862</v>
      </c>
      <c r="B16661" s="1">
        <v>113163</v>
      </c>
      <c r="C16661" s="1">
        <v>1619</v>
      </c>
      <c r="D16661" s="1" t="s">
        <v>15372</v>
      </c>
      <c r="E16661" s="1">
        <v>-4.5751161900000001</v>
      </c>
      <c r="F16661" s="1">
        <v>-81.269028140000003</v>
      </c>
      <c r="G16661" s="4">
        <v>1</v>
      </c>
    </row>
    <row r="16662" spans="1:7" x14ac:dyDescent="0.25">
      <c r="A16662" t="s">
        <v>17862</v>
      </c>
      <c r="B16662" s="1">
        <v>111776</v>
      </c>
      <c r="C16662" s="1">
        <v>1619</v>
      </c>
      <c r="D16662" s="1" t="s">
        <v>15373</v>
      </c>
      <c r="E16662" s="1">
        <v>-4.5759834399999999</v>
      </c>
      <c r="F16662" s="1">
        <v>-81.271218399999995</v>
      </c>
      <c r="G16662" s="4">
        <v>1</v>
      </c>
    </row>
    <row r="16663" spans="1:7" x14ac:dyDescent="0.25">
      <c r="A16663" t="s">
        <v>17862</v>
      </c>
      <c r="B16663" s="1">
        <v>124281</v>
      </c>
      <c r="C16663" s="1">
        <v>1619</v>
      </c>
      <c r="D16663" s="1" t="s">
        <v>15374</v>
      </c>
      <c r="E16663" s="1">
        <v>-4.5761147800000002</v>
      </c>
      <c r="F16663" s="1">
        <v>-81.268221589999996</v>
      </c>
      <c r="G16663" s="4">
        <v>1</v>
      </c>
    </row>
    <row r="16664" spans="1:7" x14ac:dyDescent="0.25">
      <c r="A16664" t="s">
        <v>17862</v>
      </c>
      <c r="B16664" s="1">
        <v>127526</v>
      </c>
      <c r="C16664" s="1">
        <v>1619</v>
      </c>
      <c r="D16664" s="1" t="s">
        <v>15375</v>
      </c>
      <c r="E16664" s="1">
        <v>-4.5776393000000004</v>
      </c>
      <c r="F16664" s="1">
        <v>-81.272283900000005</v>
      </c>
      <c r="G16664" s="4">
        <v>1</v>
      </c>
    </row>
    <row r="16665" spans="1:7" x14ac:dyDescent="0.25">
      <c r="A16665" t="s">
        <v>17862</v>
      </c>
      <c r="B16665" s="1">
        <v>127074</v>
      </c>
      <c r="C16665" s="1">
        <v>1619</v>
      </c>
      <c r="D16665" s="1" t="s">
        <v>14687</v>
      </c>
      <c r="E16665" s="1">
        <v>-4.5780449000000001</v>
      </c>
      <c r="F16665" s="1">
        <v>-81.269621799999996</v>
      </c>
      <c r="G16665" s="4">
        <v>1</v>
      </c>
    </row>
    <row r="16666" spans="1:7" x14ac:dyDescent="0.25">
      <c r="A16666" t="s">
        <v>17862</v>
      </c>
      <c r="B16666" s="1">
        <v>850</v>
      </c>
      <c r="C16666" s="1">
        <v>1619</v>
      </c>
      <c r="D16666" s="1" t="s">
        <v>15376</v>
      </c>
      <c r="E16666" s="1">
        <v>-4.5783500000000004</v>
      </c>
      <c r="F16666" s="1">
        <v>-81.271699999999996</v>
      </c>
      <c r="G16666" s="4">
        <v>1</v>
      </c>
    </row>
    <row r="16667" spans="1:7" x14ac:dyDescent="0.25">
      <c r="A16667" t="s">
        <v>17862</v>
      </c>
      <c r="B16667" s="1">
        <v>783</v>
      </c>
      <c r="C16667" s="1">
        <v>1619</v>
      </c>
      <c r="D16667" s="1" t="s">
        <v>15377</v>
      </c>
      <c r="E16667" s="1">
        <v>-4.5783534299999999</v>
      </c>
      <c r="F16667" s="1">
        <v>-81.27170873</v>
      </c>
      <c r="G16667" s="4">
        <v>1</v>
      </c>
    </row>
    <row r="16668" spans="1:7" x14ac:dyDescent="0.25">
      <c r="A16668" t="s">
        <v>17862</v>
      </c>
      <c r="B16668" s="1">
        <v>784</v>
      </c>
      <c r="C16668" s="1">
        <v>1619</v>
      </c>
      <c r="D16668" s="1" t="s">
        <v>15378</v>
      </c>
      <c r="E16668" s="1">
        <v>-4.5783534299999999</v>
      </c>
      <c r="F16668" s="1">
        <v>-81.27170873</v>
      </c>
      <c r="G16668" s="4">
        <v>1</v>
      </c>
    </row>
    <row r="16669" spans="1:7" x14ac:dyDescent="0.25">
      <c r="A16669" t="s">
        <v>17862</v>
      </c>
      <c r="B16669" s="1">
        <v>111092</v>
      </c>
      <c r="C16669" s="1">
        <v>1619</v>
      </c>
      <c r="D16669" s="1" t="s">
        <v>15379</v>
      </c>
      <c r="E16669" s="1">
        <v>-4.5785104399999996</v>
      </c>
      <c r="F16669" s="1">
        <v>-81.275588310000003</v>
      </c>
      <c r="G16669" s="4">
        <v>1</v>
      </c>
    </row>
    <row r="16670" spans="1:7" x14ac:dyDescent="0.25">
      <c r="A16670" t="s">
        <v>17862</v>
      </c>
      <c r="B16670" s="1">
        <v>111193</v>
      </c>
      <c r="C16670" s="1">
        <v>1619</v>
      </c>
      <c r="D16670" s="1" t="s">
        <v>15380</v>
      </c>
      <c r="E16670" s="1">
        <v>-4.5785558000000002</v>
      </c>
      <c r="F16670" s="1">
        <v>-81.275670700000006</v>
      </c>
      <c r="G16670" s="4">
        <v>1</v>
      </c>
    </row>
    <row r="16671" spans="1:7" x14ac:dyDescent="0.25">
      <c r="A16671" t="s">
        <v>17862</v>
      </c>
      <c r="B16671" s="1">
        <v>110396</v>
      </c>
      <c r="C16671" s="1">
        <v>1619</v>
      </c>
      <c r="D16671" s="1" t="s">
        <v>15381</v>
      </c>
      <c r="E16671" s="1">
        <v>-4.578659</v>
      </c>
      <c r="F16671" s="1">
        <v>-81.275306299999997</v>
      </c>
      <c r="G16671" s="4">
        <v>1</v>
      </c>
    </row>
    <row r="16672" spans="1:7" x14ac:dyDescent="0.25">
      <c r="A16672" t="s">
        <v>17862</v>
      </c>
      <c r="B16672" s="1">
        <v>110397</v>
      </c>
      <c r="C16672" s="1">
        <v>1619</v>
      </c>
      <c r="D16672" s="1" t="s">
        <v>15382</v>
      </c>
      <c r="E16672" s="1">
        <v>-4.57871937</v>
      </c>
      <c r="F16672" s="1">
        <v>-81.275018000000003</v>
      </c>
      <c r="G16672" s="4">
        <v>1</v>
      </c>
    </row>
    <row r="16673" spans="1:7" x14ac:dyDescent="0.25">
      <c r="A16673" t="s">
        <v>17862</v>
      </c>
      <c r="B16673" s="1">
        <v>102074</v>
      </c>
      <c r="C16673" s="1">
        <v>1619</v>
      </c>
      <c r="D16673" s="1" t="s">
        <v>15383</v>
      </c>
      <c r="E16673" s="1">
        <v>-4.5788289999999998</v>
      </c>
      <c r="F16673" s="1">
        <v>-81.272095910000004</v>
      </c>
      <c r="G16673" s="4">
        <v>1</v>
      </c>
    </row>
    <row r="16674" spans="1:7" x14ac:dyDescent="0.25">
      <c r="A16674" t="s">
        <v>17862</v>
      </c>
      <c r="B16674" s="1">
        <v>125188</v>
      </c>
      <c r="C16674" s="1">
        <v>1619</v>
      </c>
      <c r="D16674" s="1" t="s">
        <v>15384</v>
      </c>
      <c r="E16674" s="1">
        <v>-4.5791321900000002</v>
      </c>
      <c r="F16674" s="1">
        <v>-81.270930329999999</v>
      </c>
      <c r="G16674" s="4">
        <v>1</v>
      </c>
    </row>
    <row r="16675" spans="1:7" x14ac:dyDescent="0.25">
      <c r="A16675" t="s">
        <v>17862</v>
      </c>
      <c r="B16675" s="1">
        <v>435</v>
      </c>
      <c r="C16675" s="1">
        <v>1619</v>
      </c>
      <c r="D16675" s="1" t="s">
        <v>15385</v>
      </c>
      <c r="E16675" s="1">
        <v>-4.5803805500000001</v>
      </c>
      <c r="F16675" s="1">
        <v>-81.271924709999993</v>
      </c>
      <c r="G16675" s="4">
        <v>1</v>
      </c>
    </row>
    <row r="16676" spans="1:7" x14ac:dyDescent="0.25">
      <c r="A16676" t="s">
        <v>17862</v>
      </c>
      <c r="B16676" s="1">
        <v>122659</v>
      </c>
      <c r="C16676" s="1">
        <v>1619</v>
      </c>
      <c r="D16676" s="1" t="s">
        <v>15386</v>
      </c>
      <c r="E16676" s="1">
        <v>-4.5804017000000004</v>
      </c>
      <c r="F16676" s="1">
        <v>-81.268559400000001</v>
      </c>
      <c r="G16676" s="4">
        <v>1</v>
      </c>
    </row>
    <row r="16677" spans="1:7" x14ac:dyDescent="0.25">
      <c r="A16677" t="s">
        <v>17862</v>
      </c>
      <c r="B16677" s="1">
        <v>851</v>
      </c>
      <c r="C16677" s="1">
        <v>1619</v>
      </c>
      <c r="D16677" s="1" t="s">
        <v>15387</v>
      </c>
      <c r="E16677" s="1">
        <v>-4.58047</v>
      </c>
      <c r="F16677" s="1">
        <v>-81.271900000000002</v>
      </c>
      <c r="G16677" s="4">
        <v>1</v>
      </c>
    </row>
    <row r="16678" spans="1:7" x14ac:dyDescent="0.25">
      <c r="A16678" t="s">
        <v>17862</v>
      </c>
      <c r="B16678" s="1">
        <v>121954</v>
      </c>
      <c r="C16678" s="1">
        <v>1619</v>
      </c>
      <c r="D16678" s="1" t="s">
        <v>15388</v>
      </c>
      <c r="E16678" s="1">
        <v>-4.5805236899999997</v>
      </c>
      <c r="F16678" s="1">
        <v>-81.270454569999998</v>
      </c>
      <c r="G16678" s="4">
        <v>1</v>
      </c>
    </row>
    <row r="16679" spans="1:7" x14ac:dyDescent="0.25">
      <c r="A16679" t="s">
        <v>17862</v>
      </c>
      <c r="B16679" s="1">
        <v>110307</v>
      </c>
      <c r="C16679" s="1">
        <v>1619</v>
      </c>
      <c r="D16679" s="1" t="s">
        <v>15389</v>
      </c>
      <c r="E16679" s="1">
        <v>-4.5811520000000003</v>
      </c>
      <c r="F16679" s="1">
        <v>-81.262896100000006</v>
      </c>
      <c r="G16679" s="4">
        <v>1</v>
      </c>
    </row>
    <row r="16680" spans="1:7" x14ac:dyDescent="0.25">
      <c r="A16680" t="s">
        <v>17862</v>
      </c>
      <c r="B16680" s="1">
        <v>116912</v>
      </c>
      <c r="C16680" s="1">
        <v>1619</v>
      </c>
      <c r="D16680" s="1" t="s">
        <v>15390</v>
      </c>
      <c r="E16680" s="1">
        <v>-4.5811520000000003</v>
      </c>
      <c r="F16680" s="1">
        <v>-81.262896100000006</v>
      </c>
      <c r="G16680" s="4">
        <v>1</v>
      </c>
    </row>
    <row r="16681" spans="1:7" x14ac:dyDescent="0.25">
      <c r="A16681" t="s">
        <v>17862</v>
      </c>
      <c r="B16681" s="1">
        <v>118386</v>
      </c>
      <c r="C16681" s="1">
        <v>1619</v>
      </c>
      <c r="D16681" s="1" t="s">
        <v>15391</v>
      </c>
      <c r="E16681" s="1">
        <v>-4.5811520000000003</v>
      </c>
      <c r="F16681" s="1">
        <v>-81.262896100000006</v>
      </c>
      <c r="G16681" s="4">
        <v>1</v>
      </c>
    </row>
    <row r="16682" spans="1:7" x14ac:dyDescent="0.25">
      <c r="A16682" t="s">
        <v>17862</v>
      </c>
      <c r="B16682" s="1">
        <v>123525</v>
      </c>
      <c r="C16682" s="1">
        <v>1619</v>
      </c>
      <c r="D16682" s="1" t="s">
        <v>15392</v>
      </c>
      <c r="E16682" s="1">
        <v>-4.5811520000000003</v>
      </c>
      <c r="F16682" s="1">
        <v>-81.262896100000006</v>
      </c>
      <c r="G16682" s="4">
        <v>1</v>
      </c>
    </row>
    <row r="16683" spans="1:7" x14ac:dyDescent="0.25">
      <c r="A16683" t="s">
        <v>17862</v>
      </c>
      <c r="B16683" s="1">
        <v>127503</v>
      </c>
      <c r="C16683" s="1">
        <v>1619</v>
      </c>
      <c r="D16683" s="1" t="s">
        <v>15393</v>
      </c>
      <c r="E16683" s="1">
        <v>-4.5811520000000003</v>
      </c>
      <c r="F16683" s="1">
        <v>-81.262896100000006</v>
      </c>
      <c r="G16683" s="4">
        <v>1</v>
      </c>
    </row>
    <row r="16684" spans="1:7" x14ac:dyDescent="0.25">
      <c r="A16684" t="s">
        <v>17862</v>
      </c>
      <c r="B16684" s="1">
        <v>127769</v>
      </c>
      <c r="C16684" s="1">
        <v>1619</v>
      </c>
      <c r="D16684" s="1" t="s">
        <v>15394</v>
      </c>
      <c r="E16684" s="1">
        <v>-4.5811520000000003</v>
      </c>
      <c r="F16684" s="1">
        <v>-81.262896100000006</v>
      </c>
      <c r="G16684" s="4">
        <v>1</v>
      </c>
    </row>
    <row r="16685" spans="1:7" x14ac:dyDescent="0.25">
      <c r="A16685" t="s">
        <v>17862</v>
      </c>
      <c r="B16685" s="1">
        <v>4399</v>
      </c>
      <c r="C16685" s="1">
        <v>1619</v>
      </c>
      <c r="D16685" s="1" t="s">
        <v>15395</v>
      </c>
      <c r="E16685" s="1">
        <v>-4.5812160999999998</v>
      </c>
      <c r="F16685" s="1">
        <v>-81.262779199999997</v>
      </c>
      <c r="G16685" s="4">
        <v>1</v>
      </c>
    </row>
    <row r="16686" spans="1:7" x14ac:dyDescent="0.25">
      <c r="A16686" t="s">
        <v>17862</v>
      </c>
      <c r="B16686" s="1">
        <v>4400</v>
      </c>
      <c r="C16686" s="1">
        <v>1619</v>
      </c>
      <c r="D16686" s="1" t="s">
        <v>15396</v>
      </c>
      <c r="E16686" s="1">
        <v>-4.5812160999999998</v>
      </c>
      <c r="F16686" s="1">
        <v>-81.262779199999997</v>
      </c>
      <c r="G16686" s="4">
        <v>1</v>
      </c>
    </row>
    <row r="16687" spans="1:7" x14ac:dyDescent="0.25">
      <c r="A16687" t="s">
        <v>17862</v>
      </c>
      <c r="B16687" s="1">
        <v>4401</v>
      </c>
      <c r="C16687" s="1">
        <v>1619</v>
      </c>
      <c r="D16687" s="1" t="s">
        <v>15397</v>
      </c>
      <c r="E16687" s="1">
        <v>-4.5812160999999998</v>
      </c>
      <c r="F16687" s="1">
        <v>-81.262779199999997</v>
      </c>
      <c r="G16687" s="4">
        <v>1</v>
      </c>
    </row>
    <row r="16688" spans="1:7" x14ac:dyDescent="0.25">
      <c r="A16688" t="s">
        <v>17862</v>
      </c>
      <c r="B16688" s="1">
        <v>111413</v>
      </c>
      <c r="C16688" s="1">
        <v>1619</v>
      </c>
      <c r="D16688" s="1" t="s">
        <v>15398</v>
      </c>
      <c r="E16688" s="1">
        <v>-4.5815937900000003</v>
      </c>
      <c r="F16688" s="1">
        <v>-81.260788379999994</v>
      </c>
      <c r="G16688" s="4">
        <v>1</v>
      </c>
    </row>
    <row r="16689" spans="1:7" x14ac:dyDescent="0.25">
      <c r="A16689" t="s">
        <v>17862</v>
      </c>
      <c r="B16689" s="1">
        <v>127763</v>
      </c>
      <c r="C16689" s="1">
        <v>1619</v>
      </c>
      <c r="D16689" s="1" t="s">
        <v>15399</v>
      </c>
      <c r="E16689" s="1">
        <v>-4.5824797000000004</v>
      </c>
      <c r="F16689" s="1">
        <v>-81.274580299999997</v>
      </c>
      <c r="G16689" s="4">
        <v>1</v>
      </c>
    </row>
    <row r="16690" spans="1:7" x14ac:dyDescent="0.25">
      <c r="A16690" t="s">
        <v>17862</v>
      </c>
      <c r="B16690" s="1">
        <v>120074</v>
      </c>
      <c r="C16690" s="1">
        <v>1619</v>
      </c>
      <c r="D16690" s="1" t="s">
        <v>15400</v>
      </c>
      <c r="E16690" s="1">
        <v>-4.5838092499999998</v>
      </c>
      <c r="F16690" s="1">
        <v>-81.274592350000006</v>
      </c>
      <c r="G16690" s="4">
        <v>1</v>
      </c>
    </row>
    <row r="16691" spans="1:7" x14ac:dyDescent="0.25">
      <c r="A16691" t="s">
        <v>17862</v>
      </c>
      <c r="B16691" s="1">
        <v>852</v>
      </c>
      <c r="C16691" s="1">
        <v>1619</v>
      </c>
      <c r="D16691" s="1" t="s">
        <v>15401</v>
      </c>
      <c r="E16691" s="1">
        <v>-4.5880900000000002</v>
      </c>
      <c r="F16691" s="1">
        <v>-81.272999999999996</v>
      </c>
      <c r="G16691" s="4">
        <v>1</v>
      </c>
    </row>
    <row r="16692" spans="1:7" x14ac:dyDescent="0.25">
      <c r="A16692" t="s">
        <v>17862</v>
      </c>
      <c r="B16692" s="1">
        <v>434</v>
      </c>
      <c r="C16692" s="1">
        <v>1619</v>
      </c>
      <c r="D16692" s="1" t="s">
        <v>15402</v>
      </c>
      <c r="E16692" s="1">
        <v>-4.5881291199999996</v>
      </c>
      <c r="F16692" s="1">
        <v>-81.273048180000004</v>
      </c>
      <c r="G16692" s="4">
        <v>1</v>
      </c>
    </row>
    <row r="16693" spans="1:7" x14ac:dyDescent="0.25">
      <c r="A16693" t="s">
        <v>17862</v>
      </c>
      <c r="B16693" s="1">
        <v>834</v>
      </c>
      <c r="C16693" s="1">
        <v>1619</v>
      </c>
      <c r="D16693" s="1" t="s">
        <v>15403</v>
      </c>
      <c r="E16693" s="1">
        <v>-4.5882500000000004</v>
      </c>
      <c r="F16693" s="1">
        <v>-81.254900000000006</v>
      </c>
      <c r="G16693" s="4">
        <v>1</v>
      </c>
    </row>
    <row r="16694" spans="1:7" x14ac:dyDescent="0.25">
      <c r="A16694" t="s">
        <v>17862</v>
      </c>
      <c r="B16694" s="1">
        <v>849</v>
      </c>
      <c r="C16694" s="1">
        <v>1619</v>
      </c>
      <c r="D16694" s="1" t="s">
        <v>15404</v>
      </c>
      <c r="E16694" s="1">
        <v>-4.5882500000000004</v>
      </c>
      <c r="F16694" s="1">
        <v>-81.254900000000006</v>
      </c>
      <c r="G16694" s="4">
        <v>1</v>
      </c>
    </row>
    <row r="16695" spans="1:7" x14ac:dyDescent="0.25">
      <c r="A16695" t="s">
        <v>17862</v>
      </c>
      <c r="B16695" s="1">
        <v>436</v>
      </c>
      <c r="C16695" s="1">
        <v>1619</v>
      </c>
      <c r="D16695" s="1" t="s">
        <v>15405</v>
      </c>
      <c r="E16695" s="1">
        <v>-4.5889043699999998</v>
      </c>
      <c r="F16695" s="1">
        <v>-81.17539807</v>
      </c>
      <c r="G16695" s="4">
        <v>1</v>
      </c>
    </row>
    <row r="16696" spans="1:7" x14ac:dyDescent="0.25">
      <c r="A16696" t="s">
        <v>17862</v>
      </c>
      <c r="B16696" s="1">
        <v>111098</v>
      </c>
      <c r="C16696" s="1">
        <v>1619</v>
      </c>
      <c r="D16696" s="1" t="s">
        <v>14638</v>
      </c>
      <c r="E16696" s="1">
        <v>-4.5889845999999999</v>
      </c>
      <c r="F16696" s="1">
        <v>-81.256014399999998</v>
      </c>
      <c r="G16696" s="4">
        <v>1</v>
      </c>
    </row>
    <row r="16697" spans="1:7" x14ac:dyDescent="0.25">
      <c r="A16697" t="s">
        <v>17862</v>
      </c>
      <c r="B16697" s="1">
        <v>127638</v>
      </c>
      <c r="C16697" s="1">
        <v>1619</v>
      </c>
      <c r="D16697" s="1" t="s">
        <v>15406</v>
      </c>
      <c r="E16697" s="1">
        <v>-4.5889845999999999</v>
      </c>
      <c r="F16697" s="1">
        <v>-81.256014399999998</v>
      </c>
      <c r="G16697" s="4">
        <v>1</v>
      </c>
    </row>
    <row r="16698" spans="1:7" x14ac:dyDescent="0.25">
      <c r="A16698" t="s">
        <v>17862</v>
      </c>
      <c r="B16698" s="1">
        <v>127537</v>
      </c>
      <c r="C16698" s="1">
        <v>1619</v>
      </c>
      <c r="D16698" s="1" t="s">
        <v>15407</v>
      </c>
      <c r="E16698" s="1">
        <v>-4.5896252000000004</v>
      </c>
      <c r="F16698" s="1">
        <v>-81.2707245</v>
      </c>
      <c r="G16698" s="4">
        <v>1</v>
      </c>
    </row>
    <row r="16699" spans="1:7" x14ac:dyDescent="0.25">
      <c r="A16699" t="s">
        <v>17862</v>
      </c>
      <c r="B16699" s="1">
        <v>848</v>
      </c>
      <c r="C16699" s="1">
        <v>1619</v>
      </c>
      <c r="D16699" s="1" t="s">
        <v>15408</v>
      </c>
      <c r="E16699" s="1">
        <v>-4.5900499999999997</v>
      </c>
      <c r="F16699" s="1">
        <v>-81.175200000000004</v>
      </c>
      <c r="G16699" s="4">
        <v>1</v>
      </c>
    </row>
    <row r="16700" spans="1:7" x14ac:dyDescent="0.25">
      <c r="A16700" t="s">
        <v>17862</v>
      </c>
      <c r="B16700" s="1">
        <v>107488</v>
      </c>
      <c r="C16700" s="1">
        <v>1619</v>
      </c>
      <c r="D16700" s="1" t="s">
        <v>15409</v>
      </c>
      <c r="E16700" s="1">
        <v>-4.5901491099999996</v>
      </c>
      <c r="F16700" s="1">
        <v>-81.174915990000002</v>
      </c>
      <c r="G16700" s="4">
        <v>1</v>
      </c>
    </row>
    <row r="16701" spans="1:7" x14ac:dyDescent="0.25">
      <c r="A16701" t="s">
        <v>17862</v>
      </c>
      <c r="B16701" s="1">
        <v>127250</v>
      </c>
      <c r="C16701" s="1">
        <v>1619</v>
      </c>
      <c r="D16701" s="1" t="s">
        <v>5332</v>
      </c>
      <c r="E16701" s="1">
        <v>-4.5904094200000003</v>
      </c>
      <c r="F16701" s="1">
        <v>-81.271868089999998</v>
      </c>
      <c r="G16701" s="4">
        <v>1</v>
      </c>
    </row>
    <row r="16702" spans="1:7" x14ac:dyDescent="0.25">
      <c r="A16702" t="s">
        <v>17862</v>
      </c>
      <c r="B16702" s="1">
        <v>127773</v>
      </c>
      <c r="C16702" s="1">
        <v>1619</v>
      </c>
      <c r="D16702" s="1" t="s">
        <v>15410</v>
      </c>
      <c r="E16702" s="1">
        <v>-4.5930973899999996</v>
      </c>
      <c r="F16702" s="1">
        <v>-81.258992109999994</v>
      </c>
      <c r="G16702" s="4">
        <v>1</v>
      </c>
    </row>
    <row r="16703" spans="1:7" x14ac:dyDescent="0.25">
      <c r="A16703" t="s">
        <v>17862</v>
      </c>
      <c r="B16703" s="1">
        <v>433</v>
      </c>
      <c r="C16703" s="1">
        <v>1619</v>
      </c>
      <c r="D16703" s="1" t="s">
        <v>15411</v>
      </c>
      <c r="E16703" s="1">
        <v>-4.5942902500000002</v>
      </c>
      <c r="F16703" s="1">
        <v>-81.258109410000003</v>
      </c>
      <c r="G16703" s="4">
        <v>1</v>
      </c>
    </row>
    <row r="16704" spans="1:7" x14ac:dyDescent="0.25">
      <c r="A16704" t="s">
        <v>17862</v>
      </c>
      <c r="B16704" s="1">
        <v>102073</v>
      </c>
      <c r="C16704" s="1">
        <v>1619</v>
      </c>
      <c r="D16704" s="1" t="s">
        <v>15412</v>
      </c>
      <c r="E16704" s="1">
        <v>-4.5944059499999996</v>
      </c>
      <c r="F16704" s="1">
        <v>-81.255403509999994</v>
      </c>
      <c r="G16704" s="4">
        <v>1</v>
      </c>
    </row>
    <row r="16705" spans="1:7" x14ac:dyDescent="0.25">
      <c r="A16705" t="s">
        <v>17862</v>
      </c>
      <c r="B16705" s="1">
        <v>119426</v>
      </c>
      <c r="C16705" s="1">
        <v>1619</v>
      </c>
      <c r="D16705" s="1" t="s">
        <v>15413</v>
      </c>
      <c r="E16705" s="1">
        <v>-5.1903139999999999</v>
      </c>
      <c r="F16705" s="1">
        <v>-80.640322299999994</v>
      </c>
      <c r="G16705" s="4">
        <v>1</v>
      </c>
    </row>
    <row r="16706" spans="1:7" x14ac:dyDescent="0.25">
      <c r="A16706" t="s">
        <v>17862</v>
      </c>
      <c r="B16706" s="1">
        <v>124986</v>
      </c>
      <c r="C16706" s="1">
        <v>1619</v>
      </c>
      <c r="D16706" s="1" t="s">
        <v>15414</v>
      </c>
      <c r="E16706" s="1">
        <v>-5.1903139999999999</v>
      </c>
      <c r="F16706" s="1">
        <v>-80.640322299999994</v>
      </c>
      <c r="G16706" s="4">
        <v>1</v>
      </c>
    </row>
    <row r="16707" spans="1:7" x14ac:dyDescent="0.25">
      <c r="A16707" t="s">
        <v>17862</v>
      </c>
      <c r="B16707" s="1">
        <v>126098</v>
      </c>
      <c r="C16707" s="1">
        <v>1619</v>
      </c>
      <c r="D16707" s="1" t="s">
        <v>15415</v>
      </c>
      <c r="E16707" s="1">
        <v>-5.1903139999999999</v>
      </c>
      <c r="F16707" s="1">
        <v>-80.640322299999994</v>
      </c>
      <c r="G16707" s="4">
        <v>1</v>
      </c>
    </row>
    <row r="16708" spans="1:7" x14ac:dyDescent="0.25">
      <c r="A16708" t="s">
        <v>17862</v>
      </c>
      <c r="B16708" s="1">
        <v>126890</v>
      </c>
      <c r="C16708" s="1">
        <v>1619</v>
      </c>
      <c r="D16708" s="1" t="s">
        <v>15416</v>
      </c>
      <c r="E16708" s="1">
        <v>-12.054163600000001</v>
      </c>
      <c r="F16708" s="1">
        <v>-77.045129399999993</v>
      </c>
      <c r="G16708" s="4">
        <v>1</v>
      </c>
    </row>
    <row r="16709" spans="1:7" x14ac:dyDescent="0.25">
      <c r="A16709" t="s">
        <v>17862</v>
      </c>
      <c r="B16709" s="1">
        <v>102083</v>
      </c>
      <c r="C16709" s="1">
        <v>1620</v>
      </c>
      <c r="D16709" s="1" t="s">
        <v>15417</v>
      </c>
      <c r="E16709" s="1">
        <v>-4.2510831400000004</v>
      </c>
      <c r="F16709" s="1">
        <v>-81.231122959999993</v>
      </c>
      <c r="G16709" s="4">
        <v>1</v>
      </c>
    </row>
    <row r="16710" spans="1:7" x14ac:dyDescent="0.25">
      <c r="A16710" t="s">
        <v>17862</v>
      </c>
      <c r="B16710" s="1">
        <v>102082</v>
      </c>
      <c r="C16710" s="1">
        <v>1620</v>
      </c>
      <c r="D16710" s="1" t="s">
        <v>15418</v>
      </c>
      <c r="E16710" s="1">
        <v>-4.2623168400000004</v>
      </c>
      <c r="F16710" s="1">
        <v>-81.219906499999993</v>
      </c>
      <c r="G16710" s="4">
        <v>1</v>
      </c>
    </row>
    <row r="16711" spans="1:7" x14ac:dyDescent="0.25">
      <c r="A16711" t="s">
        <v>17862</v>
      </c>
      <c r="B16711" s="1">
        <v>111701</v>
      </c>
      <c r="C16711" s="1">
        <v>1620</v>
      </c>
      <c r="D16711" s="1" t="s">
        <v>15419</v>
      </c>
      <c r="E16711" s="1">
        <v>-4.2627057199999996</v>
      </c>
      <c r="F16711" s="1">
        <v>-81.219790340000003</v>
      </c>
      <c r="G16711" s="4">
        <v>1</v>
      </c>
    </row>
    <row r="16712" spans="1:7" x14ac:dyDescent="0.25">
      <c r="A16712" t="s">
        <v>17862</v>
      </c>
      <c r="B16712" s="1">
        <v>4424</v>
      </c>
      <c r="C16712" s="1">
        <v>1620</v>
      </c>
      <c r="D16712" s="1" t="s">
        <v>15420</v>
      </c>
      <c r="E16712" s="1">
        <v>-4.2670662999999998</v>
      </c>
      <c r="F16712" s="1">
        <v>-81.217073799999994</v>
      </c>
      <c r="G16712" s="4">
        <v>1</v>
      </c>
    </row>
    <row r="16713" spans="1:7" x14ac:dyDescent="0.25">
      <c r="A16713" t="s">
        <v>17862</v>
      </c>
      <c r="B16713" s="1">
        <v>119326</v>
      </c>
      <c r="C16713" s="1">
        <v>1620</v>
      </c>
      <c r="D16713" s="1" t="s">
        <v>15421</v>
      </c>
      <c r="E16713" s="1">
        <v>-4.2678531</v>
      </c>
      <c r="F16713" s="1">
        <v>-81.219505699999999</v>
      </c>
      <c r="G16713" s="4">
        <v>1</v>
      </c>
    </row>
    <row r="16714" spans="1:7" x14ac:dyDescent="0.25">
      <c r="A16714" t="s">
        <v>17862</v>
      </c>
      <c r="B16714" s="1">
        <v>111935</v>
      </c>
      <c r="C16714" s="1">
        <v>1620</v>
      </c>
      <c r="D16714" s="1" t="s">
        <v>15422</v>
      </c>
      <c r="E16714" s="1">
        <v>-4.2685870499999998</v>
      </c>
      <c r="F16714" s="1">
        <v>-81.220938059999995</v>
      </c>
      <c r="G16714" s="4">
        <v>1</v>
      </c>
    </row>
    <row r="16715" spans="1:7" x14ac:dyDescent="0.25">
      <c r="A16715" t="s">
        <v>17862</v>
      </c>
      <c r="B16715" s="1">
        <v>825</v>
      </c>
      <c r="C16715" s="1">
        <v>1620</v>
      </c>
      <c r="D16715" s="1" t="s">
        <v>15423</v>
      </c>
      <c r="E16715" s="1">
        <v>-4.2686889179999996</v>
      </c>
      <c r="F16715" s="1">
        <v>-81.221537380000001</v>
      </c>
      <c r="G16715" s="4">
        <v>1</v>
      </c>
    </row>
    <row r="16716" spans="1:7" x14ac:dyDescent="0.25">
      <c r="A16716" t="s">
        <v>17862</v>
      </c>
      <c r="B16716" s="1">
        <v>4404</v>
      </c>
      <c r="C16716" s="1">
        <v>1621</v>
      </c>
      <c r="D16716" s="1" t="s">
        <v>15424</v>
      </c>
      <c r="E16716" s="1">
        <v>-4.6506845999999999</v>
      </c>
      <c r="F16716" s="1">
        <v>-81.304321299999998</v>
      </c>
      <c r="G16716" s="4">
        <v>1</v>
      </c>
    </row>
    <row r="16717" spans="1:7" x14ac:dyDescent="0.25">
      <c r="A16717" t="s">
        <v>17862</v>
      </c>
      <c r="B16717" s="1">
        <v>120039</v>
      </c>
      <c r="C16717" s="1">
        <v>1621</v>
      </c>
      <c r="D16717" s="1" t="s">
        <v>15425</v>
      </c>
      <c r="E16717" s="1">
        <v>-4.6543841500000003</v>
      </c>
      <c r="F16717" s="1">
        <v>-81.306507569999994</v>
      </c>
      <c r="G16717" s="4">
        <v>1</v>
      </c>
    </row>
    <row r="16718" spans="1:7" x14ac:dyDescent="0.25">
      <c r="A16718" t="s">
        <v>17862</v>
      </c>
      <c r="B16718" s="1">
        <v>102075</v>
      </c>
      <c r="C16718" s="1">
        <v>1621</v>
      </c>
      <c r="D16718" s="1" t="s">
        <v>15426</v>
      </c>
      <c r="E16718" s="1">
        <v>-4.6586340100000001</v>
      </c>
      <c r="F16718" s="1">
        <v>-81.303973869999993</v>
      </c>
      <c r="G16718" s="4">
        <v>1</v>
      </c>
    </row>
    <row r="16719" spans="1:7" x14ac:dyDescent="0.25">
      <c r="A16719" t="s">
        <v>17862</v>
      </c>
      <c r="B16719" s="1">
        <v>113162</v>
      </c>
      <c r="C16719" s="1">
        <v>1621</v>
      </c>
      <c r="D16719" s="1" t="s">
        <v>15427</v>
      </c>
      <c r="E16719" s="1">
        <v>-4.6602558199999997</v>
      </c>
      <c r="F16719" s="1">
        <v>-81.305349469999996</v>
      </c>
      <c r="G16719" s="4">
        <v>1</v>
      </c>
    </row>
    <row r="16720" spans="1:7" x14ac:dyDescent="0.25">
      <c r="A16720" t="s">
        <v>17862</v>
      </c>
      <c r="B16720" s="1">
        <v>102076</v>
      </c>
      <c r="C16720" s="1">
        <v>1621</v>
      </c>
      <c r="D16720" s="1" t="s">
        <v>226</v>
      </c>
      <c r="E16720" s="1">
        <v>-4.6650429899999999</v>
      </c>
      <c r="F16720" s="1">
        <v>-81.310632249999998</v>
      </c>
      <c r="G16720" s="4">
        <v>1</v>
      </c>
    </row>
    <row r="16721" spans="1:7" x14ac:dyDescent="0.25">
      <c r="A16721" t="s">
        <v>17862</v>
      </c>
      <c r="B16721" s="1">
        <v>102077</v>
      </c>
      <c r="C16721" s="1">
        <v>1622</v>
      </c>
      <c r="D16721" s="1" t="s">
        <v>15428</v>
      </c>
      <c r="E16721" s="1">
        <v>-4.45662527</v>
      </c>
      <c r="F16721" s="1">
        <v>-81.275138519999999</v>
      </c>
      <c r="G16721" s="4">
        <v>1</v>
      </c>
    </row>
    <row r="16722" spans="1:7" x14ac:dyDescent="0.25">
      <c r="A16722" t="s">
        <v>17862</v>
      </c>
      <c r="B16722" s="1">
        <v>4403</v>
      </c>
      <c r="C16722" s="1">
        <v>1623</v>
      </c>
      <c r="D16722" s="1" t="s">
        <v>15429</v>
      </c>
      <c r="E16722" s="1">
        <v>-4.1764859000000003</v>
      </c>
      <c r="F16722" s="1">
        <v>-81.123744599999995</v>
      </c>
      <c r="G16722" s="4">
        <v>1</v>
      </c>
    </row>
    <row r="16723" spans="1:7" x14ac:dyDescent="0.25">
      <c r="A16723" t="s">
        <v>17862</v>
      </c>
      <c r="B16723" s="1">
        <v>102080</v>
      </c>
      <c r="C16723" s="1">
        <v>1623</v>
      </c>
      <c r="D16723" s="1" t="s">
        <v>15430</v>
      </c>
      <c r="E16723" s="1">
        <v>-4.1769807800000001</v>
      </c>
      <c r="F16723" s="1">
        <v>-81.126806689999995</v>
      </c>
      <c r="G16723" s="4">
        <v>1</v>
      </c>
    </row>
    <row r="16724" spans="1:7" x14ac:dyDescent="0.25">
      <c r="A16724" t="s">
        <v>17862</v>
      </c>
      <c r="B16724" s="1">
        <v>119329</v>
      </c>
      <c r="C16724" s="1">
        <v>1623</v>
      </c>
      <c r="D16724" s="1" t="s">
        <v>15431</v>
      </c>
      <c r="E16724" s="1">
        <v>-4.1779759800000003</v>
      </c>
      <c r="F16724" s="1">
        <v>-81.125810950000002</v>
      </c>
      <c r="G16724" s="4">
        <v>1</v>
      </c>
    </row>
    <row r="16725" spans="1:7" x14ac:dyDescent="0.25">
      <c r="A16725" t="s">
        <v>17862</v>
      </c>
      <c r="B16725" s="1">
        <v>102081</v>
      </c>
      <c r="C16725" s="1">
        <v>1623</v>
      </c>
      <c r="D16725" s="1" t="s">
        <v>15432</v>
      </c>
      <c r="E16725" s="1">
        <v>-4.21615217</v>
      </c>
      <c r="F16725" s="1">
        <v>-81.170708959999999</v>
      </c>
      <c r="G16725" s="4">
        <v>1</v>
      </c>
    </row>
    <row r="16726" spans="1:7" x14ac:dyDescent="0.25">
      <c r="A16726" t="s">
        <v>17862</v>
      </c>
      <c r="B16726" s="1">
        <v>4407</v>
      </c>
      <c r="C16726" s="1">
        <v>1624</v>
      </c>
      <c r="D16726" s="1" t="s">
        <v>15433</v>
      </c>
      <c r="E16726" s="1">
        <v>-4.1034781999999996</v>
      </c>
      <c r="F16726" s="1">
        <v>-81.045103699999999</v>
      </c>
      <c r="G16726" s="4">
        <v>1</v>
      </c>
    </row>
    <row r="16727" spans="1:7" x14ac:dyDescent="0.25">
      <c r="A16727" t="s">
        <v>17862</v>
      </c>
      <c r="B16727" s="1">
        <v>112045</v>
      </c>
      <c r="C16727" s="1">
        <v>1624</v>
      </c>
      <c r="D16727" s="1" t="s">
        <v>15434</v>
      </c>
      <c r="E16727" s="1">
        <v>-4.1034781999999996</v>
      </c>
      <c r="F16727" s="1">
        <v>-81.045103699999999</v>
      </c>
      <c r="G16727" s="4">
        <v>1</v>
      </c>
    </row>
    <row r="16728" spans="1:7" x14ac:dyDescent="0.25">
      <c r="A16728" t="s">
        <v>17862</v>
      </c>
      <c r="B16728" s="1">
        <v>111412</v>
      </c>
      <c r="C16728" s="1">
        <v>1624</v>
      </c>
      <c r="D16728" s="1" t="s">
        <v>15435</v>
      </c>
      <c r="E16728" s="1">
        <v>-4.1053109699999997</v>
      </c>
      <c r="F16728" s="1">
        <v>-81.04248896</v>
      </c>
      <c r="G16728" s="4">
        <v>1</v>
      </c>
    </row>
    <row r="16729" spans="1:7" x14ac:dyDescent="0.25">
      <c r="A16729" t="s">
        <v>17862</v>
      </c>
      <c r="B16729" s="1">
        <v>106621</v>
      </c>
      <c r="C16729" s="1">
        <v>1624</v>
      </c>
      <c r="D16729" s="1" t="s">
        <v>15436</v>
      </c>
      <c r="E16729" s="1">
        <v>-4.1057003099999996</v>
      </c>
      <c r="F16729" s="1">
        <v>-81.045685840000004</v>
      </c>
      <c r="G16729" s="4">
        <v>1</v>
      </c>
    </row>
    <row r="16730" spans="1:7" x14ac:dyDescent="0.25">
      <c r="A16730" t="s">
        <v>17862</v>
      </c>
      <c r="B16730" s="1">
        <v>115732</v>
      </c>
      <c r="C16730" s="1">
        <v>1625</v>
      </c>
      <c r="D16730" s="1" t="s">
        <v>15437</v>
      </c>
      <c r="E16730" s="1">
        <v>-5.1673040800000001</v>
      </c>
      <c r="F16730" s="1">
        <v>-80.67793374</v>
      </c>
      <c r="G16730" s="4">
        <v>1</v>
      </c>
    </row>
    <row r="16731" spans="1:7" x14ac:dyDescent="0.25">
      <c r="A16731" t="s">
        <v>17862</v>
      </c>
      <c r="B16731" s="1">
        <v>118339</v>
      </c>
      <c r="C16731" s="1">
        <v>1625</v>
      </c>
      <c r="D16731" s="1" t="s">
        <v>15438</v>
      </c>
      <c r="E16731" s="1">
        <v>-5.1782883999999996</v>
      </c>
      <c r="F16731" s="1">
        <v>-80.654888200000002</v>
      </c>
      <c r="G16731" s="4">
        <v>1</v>
      </c>
    </row>
    <row r="16732" spans="1:7" x14ac:dyDescent="0.25">
      <c r="A16732" t="s">
        <v>17862</v>
      </c>
      <c r="B16732" s="1">
        <v>120040</v>
      </c>
      <c r="C16732" s="1">
        <v>1625</v>
      </c>
      <c r="D16732" s="1" t="s">
        <v>15439</v>
      </c>
      <c r="E16732" s="1">
        <v>-5.1782883999999996</v>
      </c>
      <c r="F16732" s="1">
        <v>-80.654888200000002</v>
      </c>
      <c r="G16732" s="4">
        <v>1</v>
      </c>
    </row>
    <row r="16733" spans="1:7" x14ac:dyDescent="0.25">
      <c r="A16733" t="s">
        <v>17862</v>
      </c>
      <c r="B16733" s="1">
        <v>123519</v>
      </c>
      <c r="C16733" s="1">
        <v>1625</v>
      </c>
      <c r="D16733" s="1" t="s">
        <v>15440</v>
      </c>
      <c r="E16733" s="1">
        <v>-5.1782883999999996</v>
      </c>
      <c r="F16733" s="1">
        <v>-80.654888200000002</v>
      </c>
      <c r="G16733" s="4">
        <v>1</v>
      </c>
    </row>
    <row r="16734" spans="1:7" x14ac:dyDescent="0.25">
      <c r="A16734" t="s">
        <v>17862</v>
      </c>
      <c r="B16734" s="1">
        <v>125216</v>
      </c>
      <c r="C16734" s="1">
        <v>1625</v>
      </c>
      <c r="D16734" s="1" t="s">
        <v>15441</v>
      </c>
      <c r="E16734" s="1">
        <v>-5.1893941000000003</v>
      </c>
      <c r="F16734" s="1">
        <v>-80.643937300000005</v>
      </c>
      <c r="G16734" s="4">
        <v>1</v>
      </c>
    </row>
    <row r="16735" spans="1:7" x14ac:dyDescent="0.25">
      <c r="A16735" t="s">
        <v>17862</v>
      </c>
      <c r="B16735" s="1">
        <v>102143</v>
      </c>
      <c r="C16735" s="1">
        <v>1625</v>
      </c>
      <c r="D16735" s="1" t="s">
        <v>15442</v>
      </c>
      <c r="E16735" s="1">
        <v>-5.4868600000000001</v>
      </c>
      <c r="F16735" s="1">
        <v>-80.794920000000005</v>
      </c>
      <c r="G16735" s="4">
        <v>1</v>
      </c>
    </row>
    <row r="16736" spans="1:7" x14ac:dyDescent="0.25">
      <c r="A16736" t="s">
        <v>17862</v>
      </c>
      <c r="B16736" s="1">
        <v>102147</v>
      </c>
      <c r="C16736" s="1">
        <v>1625</v>
      </c>
      <c r="D16736" s="1" t="s">
        <v>15443</v>
      </c>
      <c r="E16736" s="1">
        <v>-5.5208047000000002</v>
      </c>
      <c r="F16736" s="1">
        <v>-80.815141839999995</v>
      </c>
      <c r="G16736" s="4">
        <v>1</v>
      </c>
    </row>
    <row r="16737" spans="1:7" x14ac:dyDescent="0.25">
      <c r="A16737" t="s">
        <v>17862</v>
      </c>
      <c r="B16737" s="1">
        <v>102142</v>
      </c>
      <c r="C16737" s="1">
        <v>1625</v>
      </c>
      <c r="D16737" s="1" t="s">
        <v>15444</v>
      </c>
      <c r="E16737" s="1">
        <v>-5.5605734</v>
      </c>
      <c r="F16737" s="1">
        <v>-80.821362399999998</v>
      </c>
      <c r="G16737" s="4">
        <v>1</v>
      </c>
    </row>
    <row r="16738" spans="1:7" x14ac:dyDescent="0.25">
      <c r="A16738" t="s">
        <v>17862</v>
      </c>
      <c r="B16738" s="1">
        <v>122404</v>
      </c>
      <c r="C16738" s="1">
        <v>1625</v>
      </c>
      <c r="D16738" s="1" t="s">
        <v>15445</v>
      </c>
      <c r="E16738" s="1">
        <v>-5.5651665000000001</v>
      </c>
      <c r="F16738" s="1">
        <v>-80.807825300000005</v>
      </c>
      <c r="G16738" s="4">
        <v>1</v>
      </c>
    </row>
    <row r="16739" spans="1:7" x14ac:dyDescent="0.25">
      <c r="A16739" t="s">
        <v>17862</v>
      </c>
      <c r="B16739" s="1">
        <v>125162</v>
      </c>
      <c r="C16739" s="1">
        <v>1625</v>
      </c>
      <c r="D16739" s="1" t="s">
        <v>15446</v>
      </c>
      <c r="E16739" s="1">
        <v>-5.6374155000000004</v>
      </c>
      <c r="F16739" s="1">
        <v>-80.850925500000002</v>
      </c>
      <c r="G16739" s="4">
        <v>1</v>
      </c>
    </row>
    <row r="16740" spans="1:7" x14ac:dyDescent="0.25">
      <c r="A16740" t="s">
        <v>17862</v>
      </c>
      <c r="B16740" s="1">
        <v>102145</v>
      </c>
      <c r="C16740" s="1">
        <v>1625</v>
      </c>
      <c r="D16740" s="1" t="s">
        <v>15447</v>
      </c>
      <c r="E16740" s="1">
        <v>-5.6780094099999996</v>
      </c>
      <c r="F16740" s="1">
        <v>-80.849436209999993</v>
      </c>
      <c r="G16740" s="4">
        <v>1</v>
      </c>
    </row>
    <row r="16741" spans="1:7" x14ac:dyDescent="0.25">
      <c r="A16741" t="s">
        <v>17862</v>
      </c>
      <c r="B16741" s="1">
        <v>102144</v>
      </c>
      <c r="C16741" s="1">
        <v>1625</v>
      </c>
      <c r="D16741" s="1" t="s">
        <v>15448</v>
      </c>
      <c r="E16741" s="1">
        <v>-5.7638760900000001</v>
      </c>
      <c r="F16741" s="1">
        <v>-80.864157379999995</v>
      </c>
      <c r="G16741" s="4">
        <v>1</v>
      </c>
    </row>
    <row r="16742" spans="1:7" x14ac:dyDescent="0.25">
      <c r="A16742" t="s">
        <v>17862</v>
      </c>
      <c r="B16742" s="1">
        <v>102146</v>
      </c>
      <c r="C16742" s="1">
        <v>1625</v>
      </c>
      <c r="D16742" s="1" t="s">
        <v>15449</v>
      </c>
      <c r="E16742" s="1">
        <v>-5.7690519900000004</v>
      </c>
      <c r="F16742" s="1">
        <v>-80.8663016</v>
      </c>
      <c r="G16742" s="4">
        <v>1</v>
      </c>
    </row>
    <row r="16743" spans="1:7" x14ac:dyDescent="0.25">
      <c r="A16743" t="s">
        <v>17862</v>
      </c>
      <c r="B16743" s="1">
        <v>102148</v>
      </c>
      <c r="C16743" s="1">
        <v>1625</v>
      </c>
      <c r="D16743" s="1" t="s">
        <v>15450</v>
      </c>
      <c r="E16743" s="1">
        <v>-5.8227989999999998</v>
      </c>
      <c r="F16743" s="1">
        <v>-81.037031459999994</v>
      </c>
      <c r="G16743" s="4">
        <v>1</v>
      </c>
    </row>
    <row r="16744" spans="1:7" x14ac:dyDescent="0.25">
      <c r="A16744" t="s">
        <v>17862</v>
      </c>
      <c r="B16744" s="1">
        <v>115730</v>
      </c>
      <c r="C16744" s="1">
        <v>1625</v>
      </c>
      <c r="D16744" s="1" t="s">
        <v>15451</v>
      </c>
      <c r="E16744" s="1">
        <v>-5.8277125999999999</v>
      </c>
      <c r="F16744" s="1">
        <v>-81.029228000000003</v>
      </c>
      <c r="G16744" s="4">
        <v>1</v>
      </c>
    </row>
    <row r="16745" spans="1:7" x14ac:dyDescent="0.25">
      <c r="A16745" t="s">
        <v>17862</v>
      </c>
      <c r="B16745" s="1">
        <v>3774</v>
      </c>
      <c r="C16745" s="1">
        <v>1626</v>
      </c>
      <c r="D16745" s="1" t="s">
        <v>15452</v>
      </c>
      <c r="E16745" s="1">
        <v>-5.4223220000000003</v>
      </c>
      <c r="F16745" s="1">
        <v>-80.738071599999998</v>
      </c>
      <c r="G16745" s="4">
        <v>1</v>
      </c>
    </row>
    <row r="16746" spans="1:7" x14ac:dyDescent="0.25">
      <c r="A16746" t="s">
        <v>17862</v>
      </c>
      <c r="B16746" s="1">
        <v>102157</v>
      </c>
      <c r="C16746" s="1">
        <v>1626</v>
      </c>
      <c r="D16746" s="1" t="s">
        <v>15453</v>
      </c>
      <c r="E16746" s="1">
        <v>-5.4326583299999998</v>
      </c>
      <c r="F16746" s="1">
        <v>-80.739959999999996</v>
      </c>
      <c r="G16746" s="4">
        <v>1</v>
      </c>
    </row>
    <row r="16747" spans="1:7" x14ac:dyDescent="0.25">
      <c r="A16747" t="s">
        <v>17862</v>
      </c>
      <c r="B16747" s="1">
        <v>102156</v>
      </c>
      <c r="C16747" s="1">
        <v>1626</v>
      </c>
      <c r="D16747" s="1" t="s">
        <v>15454</v>
      </c>
      <c r="E16747" s="1">
        <v>-5.4372425700000004</v>
      </c>
      <c r="F16747" s="1">
        <v>-80.754320879999995</v>
      </c>
      <c r="G16747" s="4">
        <v>1</v>
      </c>
    </row>
    <row r="16748" spans="1:7" x14ac:dyDescent="0.25">
      <c r="A16748" t="s">
        <v>17862</v>
      </c>
      <c r="B16748" s="1">
        <v>102158</v>
      </c>
      <c r="C16748" s="1">
        <v>1627</v>
      </c>
      <c r="D16748" s="1" t="s">
        <v>15455</v>
      </c>
      <c r="E16748" s="1">
        <v>-5.4648950000000003</v>
      </c>
      <c r="F16748" s="1">
        <v>-80.745054999999994</v>
      </c>
      <c r="G16748" s="4">
        <v>1</v>
      </c>
    </row>
    <row r="16749" spans="1:7" x14ac:dyDescent="0.25">
      <c r="A16749" t="s">
        <v>17862</v>
      </c>
      <c r="B16749" s="1">
        <v>3700</v>
      </c>
      <c r="C16749" s="1">
        <v>1627</v>
      </c>
      <c r="D16749" s="1" t="s">
        <v>15456</v>
      </c>
      <c r="E16749" s="1">
        <v>-5.4652317999999998</v>
      </c>
      <c r="F16749" s="1">
        <v>-80.744565699999995</v>
      </c>
      <c r="G16749" s="4">
        <v>1</v>
      </c>
    </row>
    <row r="16750" spans="1:7" x14ac:dyDescent="0.25">
      <c r="A16750" t="s">
        <v>17862</v>
      </c>
      <c r="B16750" s="1">
        <v>112049</v>
      </c>
      <c r="C16750" s="1">
        <v>1627</v>
      </c>
      <c r="D16750" s="1" t="s">
        <v>15457</v>
      </c>
      <c r="E16750" s="1">
        <v>-5.4703809000000003</v>
      </c>
      <c r="F16750" s="1">
        <v>-80.747770799999998</v>
      </c>
      <c r="G16750" s="4">
        <v>1</v>
      </c>
    </row>
    <row r="16751" spans="1:7" x14ac:dyDescent="0.25">
      <c r="A16751" t="s">
        <v>17862</v>
      </c>
      <c r="B16751" s="1">
        <v>102122</v>
      </c>
      <c r="C16751" s="1">
        <v>1628</v>
      </c>
      <c r="D16751" s="1" t="s">
        <v>15458</v>
      </c>
      <c r="E16751" s="1">
        <v>-5.4821099999999996</v>
      </c>
      <c r="F16751" s="1">
        <v>-80.601335000000006</v>
      </c>
      <c r="G16751" s="4">
        <v>1</v>
      </c>
    </row>
    <row r="16752" spans="1:7" x14ac:dyDescent="0.25">
      <c r="A16752" t="s">
        <v>17862</v>
      </c>
      <c r="B16752" s="1">
        <v>102159</v>
      </c>
      <c r="C16752" s="1">
        <v>1628</v>
      </c>
      <c r="D16752" s="1" t="s">
        <v>15459</v>
      </c>
      <c r="E16752" s="1">
        <v>-5.4918300000000002</v>
      </c>
      <c r="F16752" s="1">
        <v>-80.74033833</v>
      </c>
      <c r="G16752" s="4">
        <v>1</v>
      </c>
    </row>
    <row r="16753" spans="1:7" x14ac:dyDescent="0.25">
      <c r="A16753" t="s">
        <v>17862</v>
      </c>
      <c r="B16753" s="1">
        <v>102153</v>
      </c>
      <c r="C16753" s="1">
        <v>1629</v>
      </c>
      <c r="D16753" s="1" t="s">
        <v>15460</v>
      </c>
      <c r="E16753" s="1">
        <v>-5.2796361899999997</v>
      </c>
      <c r="F16753" s="1">
        <v>-81.119542879999997</v>
      </c>
      <c r="G16753" s="4">
        <v>1</v>
      </c>
    </row>
    <row r="16754" spans="1:7" x14ac:dyDescent="0.25">
      <c r="A16754" t="s">
        <v>17862</v>
      </c>
      <c r="B16754" s="1">
        <v>102154</v>
      </c>
      <c r="C16754" s="1">
        <v>1629</v>
      </c>
      <c r="D16754" s="1" t="s">
        <v>15461</v>
      </c>
      <c r="E16754" s="1">
        <v>-5.40787833</v>
      </c>
      <c r="F16754" s="1">
        <v>-80.76052833</v>
      </c>
      <c r="G16754" s="4">
        <v>1</v>
      </c>
    </row>
    <row r="16755" spans="1:7" x14ac:dyDescent="0.25">
      <c r="A16755" t="s">
        <v>17862</v>
      </c>
      <c r="B16755" s="1">
        <v>102150</v>
      </c>
      <c r="C16755" s="1">
        <v>1629</v>
      </c>
      <c r="D16755" s="1" t="s">
        <v>15462</v>
      </c>
      <c r="E16755" s="1">
        <v>-5.41666574</v>
      </c>
      <c r="F16755" s="1">
        <v>-80.775254180000005</v>
      </c>
      <c r="G16755" s="4">
        <v>1</v>
      </c>
    </row>
    <row r="16756" spans="1:7" x14ac:dyDescent="0.25">
      <c r="A16756" t="s">
        <v>17862</v>
      </c>
      <c r="B16756" s="1">
        <v>4487</v>
      </c>
      <c r="C16756" s="1">
        <v>1629</v>
      </c>
      <c r="D16756" s="1" t="s">
        <v>15463</v>
      </c>
      <c r="E16756" s="1">
        <v>-5.4189153000000001</v>
      </c>
      <c r="F16756" s="1">
        <v>-80.775864200000001</v>
      </c>
      <c r="G16756" s="4">
        <v>1</v>
      </c>
    </row>
    <row r="16757" spans="1:7" x14ac:dyDescent="0.25">
      <c r="A16757" t="s">
        <v>17862</v>
      </c>
      <c r="B16757" s="1">
        <v>126589</v>
      </c>
      <c r="C16757" s="1">
        <v>1629</v>
      </c>
      <c r="D16757" s="1" t="s">
        <v>15464</v>
      </c>
      <c r="E16757" s="1">
        <v>-5.4217722000000004</v>
      </c>
      <c r="F16757" s="1">
        <v>-80.775745799999996</v>
      </c>
      <c r="G16757" s="4">
        <v>1</v>
      </c>
    </row>
    <row r="16758" spans="1:7" x14ac:dyDescent="0.25">
      <c r="A16758" t="s">
        <v>17862</v>
      </c>
      <c r="B16758" s="1">
        <v>102155</v>
      </c>
      <c r="C16758" s="1">
        <v>1629</v>
      </c>
      <c r="D16758" s="1" t="s">
        <v>15465</v>
      </c>
      <c r="E16758" s="1">
        <v>-5.4412166700000002</v>
      </c>
      <c r="F16758" s="1">
        <v>-80.774618329999996</v>
      </c>
      <c r="G16758" s="4">
        <v>1</v>
      </c>
    </row>
    <row r="16759" spans="1:7" x14ac:dyDescent="0.25">
      <c r="A16759" t="s">
        <v>17862</v>
      </c>
      <c r="B16759" s="1">
        <v>102152</v>
      </c>
      <c r="C16759" s="1">
        <v>1629</v>
      </c>
      <c r="D16759" s="1" t="s">
        <v>15466</v>
      </c>
      <c r="E16759" s="1">
        <v>-5.4412267700000001</v>
      </c>
      <c r="F16759" s="1">
        <v>-80.806694789999995</v>
      </c>
      <c r="G16759" s="4">
        <v>1</v>
      </c>
    </row>
    <row r="16760" spans="1:7" x14ac:dyDescent="0.25">
      <c r="A16760" t="s">
        <v>17862</v>
      </c>
      <c r="B16760" s="1">
        <v>102151</v>
      </c>
      <c r="C16760" s="1">
        <v>1629</v>
      </c>
      <c r="D16760" s="1" t="s">
        <v>15467</v>
      </c>
      <c r="E16760" s="1">
        <v>-5.4536064499999997</v>
      </c>
      <c r="F16760" s="1">
        <v>-80.812293940000004</v>
      </c>
      <c r="G16760" s="4">
        <v>1</v>
      </c>
    </row>
    <row r="16761" spans="1:7" x14ac:dyDescent="0.25">
      <c r="A16761" t="s">
        <v>17862</v>
      </c>
      <c r="B16761" s="1">
        <v>102149</v>
      </c>
      <c r="C16761" s="1">
        <v>1630</v>
      </c>
      <c r="D16761" s="1" t="s">
        <v>15468</v>
      </c>
      <c r="E16761" s="1">
        <v>-5.4591004500000002</v>
      </c>
      <c r="F16761" s="1">
        <v>-80.762679379999994</v>
      </c>
      <c r="G16761" s="4">
        <v>1</v>
      </c>
    </row>
    <row r="16762" spans="1:7" x14ac:dyDescent="0.25">
      <c r="A16762" t="s">
        <v>17863</v>
      </c>
      <c r="B16762" s="4">
        <v>123996</v>
      </c>
      <c r="C16762" s="4">
        <v>1631</v>
      </c>
      <c r="D16762" s="4" t="s">
        <v>15469</v>
      </c>
      <c r="E16762" s="4">
        <v>-15.4866134</v>
      </c>
      <c r="F16762" s="4">
        <v>-70.119078299999998</v>
      </c>
      <c r="G16762" s="4">
        <v>1</v>
      </c>
    </row>
    <row r="16763" spans="1:7" x14ac:dyDescent="0.25">
      <c r="A16763" t="s">
        <v>17863</v>
      </c>
      <c r="B16763" s="4">
        <v>123939</v>
      </c>
      <c r="C16763" s="4">
        <v>1631</v>
      </c>
      <c r="D16763" s="4" t="s">
        <v>15470</v>
      </c>
      <c r="E16763" s="4">
        <v>-15.8174238</v>
      </c>
      <c r="F16763" s="4">
        <v>-70.009838799999997</v>
      </c>
      <c r="G16763" s="4">
        <v>1</v>
      </c>
    </row>
    <row r="16764" spans="1:7" x14ac:dyDescent="0.25">
      <c r="A16764" t="s">
        <v>17863</v>
      </c>
      <c r="B16764" s="4">
        <v>71</v>
      </c>
      <c r="C16764" s="4">
        <v>1631</v>
      </c>
      <c r="D16764" s="4" t="s">
        <v>15471</v>
      </c>
      <c r="E16764" s="4">
        <v>-15.819886</v>
      </c>
      <c r="F16764" s="4">
        <v>-70.029274000000001</v>
      </c>
      <c r="G16764" s="4">
        <v>1</v>
      </c>
    </row>
    <row r="16765" spans="1:7" x14ac:dyDescent="0.25">
      <c r="A16765" t="s">
        <v>17863</v>
      </c>
      <c r="B16765" s="4">
        <v>103255</v>
      </c>
      <c r="C16765" s="4">
        <v>1631</v>
      </c>
      <c r="D16765" s="4" t="s">
        <v>15472</v>
      </c>
      <c r="E16765" s="4">
        <v>-15.82056667</v>
      </c>
      <c r="F16765" s="4">
        <v>-70.052058329999994</v>
      </c>
      <c r="G16765" s="4">
        <v>1</v>
      </c>
    </row>
    <row r="16766" spans="1:7" x14ac:dyDescent="0.25">
      <c r="A16766" t="s">
        <v>17863</v>
      </c>
      <c r="B16766" s="4">
        <v>103256</v>
      </c>
      <c r="C16766" s="4">
        <v>1631</v>
      </c>
      <c r="D16766" s="4" t="s">
        <v>15473</v>
      </c>
      <c r="E16766" s="4">
        <v>-15.821543800000001</v>
      </c>
      <c r="F16766" s="4">
        <v>-70.033938699999993</v>
      </c>
      <c r="G16766" s="4">
        <v>1</v>
      </c>
    </row>
    <row r="16767" spans="1:7" x14ac:dyDescent="0.25">
      <c r="A16767" t="s">
        <v>17863</v>
      </c>
      <c r="B16767" s="4">
        <v>124813</v>
      </c>
      <c r="C16767" s="4">
        <v>1631</v>
      </c>
      <c r="D16767" s="4" t="s">
        <v>15474</v>
      </c>
      <c r="E16767" s="4">
        <v>-15.8243805</v>
      </c>
      <c r="F16767" s="4">
        <v>-70.016254399999994</v>
      </c>
      <c r="G16767" s="4">
        <v>1</v>
      </c>
    </row>
    <row r="16768" spans="1:7" x14ac:dyDescent="0.25">
      <c r="A16768" t="s">
        <v>17863</v>
      </c>
      <c r="B16768" s="4">
        <v>123929</v>
      </c>
      <c r="C16768" s="4">
        <v>1631</v>
      </c>
      <c r="D16768" s="4" t="s">
        <v>15475</v>
      </c>
      <c r="E16768" s="4">
        <v>-15.82459456</v>
      </c>
      <c r="F16768" s="4">
        <v>-70.035613409999996</v>
      </c>
      <c r="G16768" s="4">
        <v>1</v>
      </c>
    </row>
    <row r="16769" spans="1:7" x14ac:dyDescent="0.25">
      <c r="A16769" t="s">
        <v>17863</v>
      </c>
      <c r="B16769" s="4">
        <v>103250</v>
      </c>
      <c r="C16769" s="4">
        <v>1631</v>
      </c>
      <c r="D16769" s="4" t="s">
        <v>15476</v>
      </c>
      <c r="E16769" s="4">
        <v>-15.82486667</v>
      </c>
      <c r="F16769" s="4">
        <v>-70.029031669999995</v>
      </c>
      <c r="G16769" s="4">
        <v>1</v>
      </c>
    </row>
    <row r="16770" spans="1:7" x14ac:dyDescent="0.25">
      <c r="A16770" t="s">
        <v>17863</v>
      </c>
      <c r="B16770" s="4">
        <v>78</v>
      </c>
      <c r="C16770" s="4">
        <v>1631</v>
      </c>
      <c r="D16770" s="4" t="s">
        <v>15477</v>
      </c>
      <c r="E16770" s="4">
        <v>-15.827142</v>
      </c>
      <c r="F16770" s="4">
        <v>-70.032520000000005</v>
      </c>
      <c r="G16770" s="4">
        <v>1</v>
      </c>
    </row>
    <row r="16771" spans="1:7" x14ac:dyDescent="0.25">
      <c r="A16771" t="s">
        <v>17863</v>
      </c>
      <c r="B16771" s="4">
        <v>103264</v>
      </c>
      <c r="C16771" s="4">
        <v>1631</v>
      </c>
      <c r="D16771" s="4" t="s">
        <v>4427</v>
      </c>
      <c r="E16771" s="4">
        <v>-15.82896833</v>
      </c>
      <c r="F16771" s="4">
        <v>-70.03500167</v>
      </c>
      <c r="G16771" s="4">
        <v>1</v>
      </c>
    </row>
    <row r="16772" spans="1:7" x14ac:dyDescent="0.25">
      <c r="A16772" t="s">
        <v>17863</v>
      </c>
      <c r="B16772" s="4">
        <v>103253</v>
      </c>
      <c r="C16772" s="4">
        <v>1631</v>
      </c>
      <c r="D16772" s="4" t="s">
        <v>15478</v>
      </c>
      <c r="E16772" s="4">
        <v>-15.829411670000001</v>
      </c>
      <c r="F16772" s="4">
        <v>-70.020544999999998</v>
      </c>
      <c r="G16772" s="4">
        <v>1</v>
      </c>
    </row>
    <row r="16773" spans="1:7" x14ac:dyDescent="0.25">
      <c r="A16773" t="s">
        <v>17863</v>
      </c>
      <c r="B16773" s="4">
        <v>125350</v>
      </c>
      <c r="C16773" s="4">
        <v>1631</v>
      </c>
      <c r="D16773" s="4" t="s">
        <v>15479</v>
      </c>
      <c r="E16773" s="4">
        <v>-15.83251929</v>
      </c>
      <c r="F16773" s="4">
        <v>-70.024554660000007</v>
      </c>
      <c r="G16773" s="4">
        <v>1</v>
      </c>
    </row>
    <row r="16774" spans="1:7" x14ac:dyDescent="0.25">
      <c r="A16774" t="s">
        <v>17863</v>
      </c>
      <c r="B16774" s="4">
        <v>124437</v>
      </c>
      <c r="C16774" s="4">
        <v>1631</v>
      </c>
      <c r="D16774" s="4" t="s">
        <v>15480</v>
      </c>
      <c r="E16774" s="4">
        <v>-15.83263541</v>
      </c>
      <c r="F16774" s="4">
        <v>-70.021676650000003</v>
      </c>
      <c r="G16774" s="4">
        <v>1</v>
      </c>
    </row>
    <row r="16775" spans="1:7" x14ac:dyDescent="0.25">
      <c r="A16775" t="s">
        <v>17863</v>
      </c>
      <c r="B16775" s="4">
        <v>125338</v>
      </c>
      <c r="C16775" s="4">
        <v>1631</v>
      </c>
      <c r="D16775" s="4" t="s">
        <v>15481</v>
      </c>
      <c r="E16775" s="4">
        <v>-15.83265347</v>
      </c>
      <c r="F16775" s="4">
        <v>-70.019927850000002</v>
      </c>
      <c r="G16775" s="4">
        <v>1</v>
      </c>
    </row>
    <row r="16776" spans="1:7" x14ac:dyDescent="0.25">
      <c r="A16776" t="s">
        <v>17863</v>
      </c>
      <c r="B16776" s="4">
        <v>124085</v>
      </c>
      <c r="C16776" s="4">
        <v>1631</v>
      </c>
      <c r="D16776" s="4" t="s">
        <v>15482</v>
      </c>
      <c r="E16776" s="4">
        <v>-15.833076670000001</v>
      </c>
      <c r="F16776" s="4">
        <v>-70.021783940000006</v>
      </c>
      <c r="G16776" s="4">
        <v>1</v>
      </c>
    </row>
    <row r="16777" spans="1:7" x14ac:dyDescent="0.25">
      <c r="A16777" t="s">
        <v>17863</v>
      </c>
      <c r="B16777" s="4">
        <v>109385</v>
      </c>
      <c r="C16777" s="4">
        <v>1631</v>
      </c>
      <c r="D16777" s="4" t="s">
        <v>8243</v>
      </c>
      <c r="E16777" s="4">
        <v>-15.833097309999999</v>
      </c>
      <c r="F16777" s="4">
        <v>-70.021687380000003</v>
      </c>
      <c r="G16777" s="4">
        <v>1</v>
      </c>
    </row>
    <row r="16778" spans="1:7" x14ac:dyDescent="0.25">
      <c r="A16778" t="s">
        <v>17863</v>
      </c>
      <c r="B16778" s="4">
        <v>4102</v>
      </c>
      <c r="C16778" s="4">
        <v>1631</v>
      </c>
      <c r="D16778" s="4" t="s">
        <v>15483</v>
      </c>
      <c r="E16778" s="4">
        <v>-15.83496373</v>
      </c>
      <c r="F16778" s="4">
        <v>-70.024597099999994</v>
      </c>
      <c r="G16778" s="4">
        <v>1</v>
      </c>
    </row>
    <row r="16779" spans="1:7" x14ac:dyDescent="0.25">
      <c r="A16779" t="s">
        <v>17863</v>
      </c>
      <c r="B16779" s="4">
        <v>122783</v>
      </c>
      <c r="C16779" s="4">
        <v>1631</v>
      </c>
      <c r="D16779" s="4" t="s">
        <v>15484</v>
      </c>
      <c r="E16779" s="4">
        <v>-15.83537325</v>
      </c>
      <c r="F16779" s="4">
        <v>-70.014815560000002</v>
      </c>
      <c r="G16779" s="4">
        <v>1</v>
      </c>
    </row>
    <row r="16780" spans="1:7" x14ac:dyDescent="0.25">
      <c r="A16780" t="s">
        <v>17863</v>
      </c>
      <c r="B16780" s="4">
        <v>103261</v>
      </c>
      <c r="C16780" s="4">
        <v>1631</v>
      </c>
      <c r="D16780" s="4" t="s">
        <v>15485</v>
      </c>
      <c r="E16780" s="4">
        <v>-15.83569</v>
      </c>
      <c r="F16780" s="4">
        <v>-70.015446670000003</v>
      </c>
      <c r="G16780" s="4">
        <v>1</v>
      </c>
    </row>
    <row r="16781" spans="1:7" x14ac:dyDescent="0.25">
      <c r="A16781" t="s">
        <v>17863</v>
      </c>
      <c r="B16781" s="4">
        <v>125766</v>
      </c>
      <c r="C16781" s="4">
        <v>1631</v>
      </c>
      <c r="D16781" s="4" t="s">
        <v>15486</v>
      </c>
      <c r="E16781" s="4">
        <v>-15.836207569999999</v>
      </c>
      <c r="F16781" s="4">
        <v>-70.030713149999997</v>
      </c>
      <c r="G16781" s="4">
        <v>1</v>
      </c>
    </row>
    <row r="16782" spans="1:7" x14ac:dyDescent="0.25">
      <c r="A16782" t="s">
        <v>17863</v>
      </c>
      <c r="B16782" s="4">
        <v>5231</v>
      </c>
      <c r="C16782" s="4">
        <v>1631</v>
      </c>
      <c r="D16782" s="4" t="s">
        <v>15487</v>
      </c>
      <c r="E16782" s="4">
        <v>-15.836342999999999</v>
      </c>
      <c r="F16782" s="4">
        <v>-70.026578000000001</v>
      </c>
      <c r="G16782" s="4">
        <v>1</v>
      </c>
    </row>
    <row r="16783" spans="1:7" x14ac:dyDescent="0.25">
      <c r="A16783" t="s">
        <v>17863</v>
      </c>
      <c r="B16783" s="4">
        <v>126299</v>
      </c>
      <c r="C16783" s="4">
        <v>1631</v>
      </c>
      <c r="D16783" s="4" t="s">
        <v>15488</v>
      </c>
      <c r="E16783" s="4">
        <v>-15.83681616</v>
      </c>
      <c r="F16783" s="4">
        <v>-70.026389309999999</v>
      </c>
      <c r="G16783" s="4">
        <v>1</v>
      </c>
    </row>
    <row r="16784" spans="1:7" x14ac:dyDescent="0.25">
      <c r="A16784" t="s">
        <v>17863</v>
      </c>
      <c r="B16784" s="4">
        <v>125026</v>
      </c>
      <c r="C16784" s="4">
        <v>1631</v>
      </c>
      <c r="D16784" s="4" t="s">
        <v>15489</v>
      </c>
      <c r="E16784" s="4">
        <v>-15.83699633</v>
      </c>
      <c r="F16784" s="4">
        <v>-70.030946369999995</v>
      </c>
      <c r="G16784" s="4">
        <v>1</v>
      </c>
    </row>
    <row r="16785" spans="1:7" x14ac:dyDescent="0.25">
      <c r="A16785" t="s">
        <v>17863</v>
      </c>
      <c r="B16785" s="4">
        <v>124657</v>
      </c>
      <c r="C16785" s="4">
        <v>1631</v>
      </c>
      <c r="D16785" s="4" t="s">
        <v>15490</v>
      </c>
      <c r="E16785" s="4">
        <v>-15.83716826</v>
      </c>
      <c r="F16785" s="4">
        <v>-70.027001089999999</v>
      </c>
      <c r="G16785" s="4">
        <v>1</v>
      </c>
    </row>
    <row r="16786" spans="1:7" x14ac:dyDescent="0.25">
      <c r="A16786" t="s">
        <v>17863</v>
      </c>
      <c r="B16786" s="4">
        <v>124460</v>
      </c>
      <c r="C16786" s="4">
        <v>1631</v>
      </c>
      <c r="D16786" s="4" t="s">
        <v>15491</v>
      </c>
      <c r="E16786" s="4">
        <v>-15.83722425</v>
      </c>
      <c r="F16786" s="4">
        <v>-70.026955369999996</v>
      </c>
      <c r="G16786" s="4">
        <v>1</v>
      </c>
    </row>
    <row r="16787" spans="1:7" x14ac:dyDescent="0.25">
      <c r="A16787" t="s">
        <v>17863</v>
      </c>
      <c r="B16787" s="4">
        <v>109745</v>
      </c>
      <c r="C16787" s="4">
        <v>1631</v>
      </c>
      <c r="D16787" s="4" t="s">
        <v>15492</v>
      </c>
      <c r="E16787" s="4">
        <v>-15.83751241</v>
      </c>
      <c r="F16787" s="4">
        <v>-70.025981599999994</v>
      </c>
      <c r="G16787" s="4">
        <v>1</v>
      </c>
    </row>
    <row r="16788" spans="1:7" x14ac:dyDescent="0.25">
      <c r="A16788" t="s">
        <v>17863</v>
      </c>
      <c r="B16788" s="4">
        <v>127627</v>
      </c>
      <c r="C16788" s="4">
        <v>1631</v>
      </c>
      <c r="D16788" s="4" t="s">
        <v>15493</v>
      </c>
      <c r="E16788" s="4">
        <v>-15.837583479999999</v>
      </c>
      <c r="F16788" s="4">
        <v>-70.028359480000006</v>
      </c>
      <c r="G16788" s="4">
        <v>1</v>
      </c>
    </row>
    <row r="16789" spans="1:7" x14ac:dyDescent="0.25">
      <c r="A16789" t="s">
        <v>17863</v>
      </c>
      <c r="B16789" s="4">
        <v>705</v>
      </c>
      <c r="C16789" s="4">
        <v>1631</v>
      </c>
      <c r="D16789" s="4" t="s">
        <v>15494</v>
      </c>
      <c r="E16789" s="4">
        <v>-15.837603</v>
      </c>
      <c r="F16789" s="4">
        <v>-70.027240000000006</v>
      </c>
      <c r="G16789" s="4">
        <v>1</v>
      </c>
    </row>
    <row r="16790" spans="1:7" x14ac:dyDescent="0.25">
      <c r="A16790" t="s">
        <v>17863</v>
      </c>
      <c r="B16790" s="4">
        <v>74</v>
      </c>
      <c r="C16790" s="4">
        <v>1631</v>
      </c>
      <c r="D16790" s="4" t="s">
        <v>15495</v>
      </c>
      <c r="E16790" s="4">
        <v>-15.837834000000001</v>
      </c>
      <c r="F16790" s="4">
        <v>-70.032668000000001</v>
      </c>
      <c r="G16790" s="4">
        <v>1</v>
      </c>
    </row>
    <row r="16791" spans="1:7" x14ac:dyDescent="0.25">
      <c r="A16791" t="s">
        <v>17863</v>
      </c>
      <c r="B16791" s="4">
        <v>77</v>
      </c>
      <c r="C16791" s="4">
        <v>1631</v>
      </c>
      <c r="D16791" s="4" t="s">
        <v>15496</v>
      </c>
      <c r="E16791" s="4">
        <v>-15.838229999999999</v>
      </c>
      <c r="F16791" s="4">
        <v>-70.024339999999995</v>
      </c>
      <c r="G16791" s="4">
        <v>1</v>
      </c>
    </row>
    <row r="16792" spans="1:7" x14ac:dyDescent="0.25">
      <c r="A16792" t="s">
        <v>17863</v>
      </c>
      <c r="B16792" s="4">
        <v>124733</v>
      </c>
      <c r="C16792" s="4">
        <v>1631</v>
      </c>
      <c r="D16792" s="4" t="s">
        <v>15497</v>
      </c>
      <c r="E16792" s="4">
        <v>-15.83825541</v>
      </c>
      <c r="F16792" s="4">
        <v>-70.028672670000006</v>
      </c>
      <c r="G16792" s="4">
        <v>1</v>
      </c>
    </row>
    <row r="16793" spans="1:7" x14ac:dyDescent="0.25">
      <c r="A16793" t="s">
        <v>17863</v>
      </c>
      <c r="B16793" s="4">
        <v>109472</v>
      </c>
      <c r="C16793" s="4">
        <v>1631</v>
      </c>
      <c r="D16793" s="4" t="s">
        <v>15498</v>
      </c>
      <c r="E16793" s="4">
        <v>-15.838520000000001</v>
      </c>
      <c r="F16793" s="4">
        <v>-70.026840000000007</v>
      </c>
      <c r="G16793" s="4">
        <v>1</v>
      </c>
    </row>
    <row r="16794" spans="1:7" x14ac:dyDescent="0.25">
      <c r="A16794" t="s">
        <v>17863</v>
      </c>
      <c r="B16794" s="4">
        <v>125377</v>
      </c>
      <c r="C16794" s="4">
        <v>1631</v>
      </c>
      <c r="D16794" s="4" t="s">
        <v>15499</v>
      </c>
      <c r="E16794" s="4">
        <v>-15.83853424</v>
      </c>
      <c r="F16794" s="4">
        <v>-70.026826490000005</v>
      </c>
      <c r="G16794" s="4">
        <v>1</v>
      </c>
    </row>
    <row r="16795" spans="1:7" x14ac:dyDescent="0.25">
      <c r="A16795" t="s">
        <v>17863</v>
      </c>
      <c r="B16795" s="4">
        <v>103252</v>
      </c>
      <c r="C16795" s="4">
        <v>1631</v>
      </c>
      <c r="D16795" s="4" t="s">
        <v>15500</v>
      </c>
      <c r="E16795" s="4">
        <v>-15.838749999999999</v>
      </c>
      <c r="F16795" s="4">
        <v>-70.035044999999997</v>
      </c>
      <c r="G16795" s="4">
        <v>1</v>
      </c>
    </row>
    <row r="16796" spans="1:7" x14ac:dyDescent="0.25">
      <c r="A16796" t="s">
        <v>17863</v>
      </c>
      <c r="B16796" s="4">
        <v>109134</v>
      </c>
      <c r="C16796" s="4">
        <v>1631</v>
      </c>
      <c r="D16796" s="4" t="s">
        <v>15501</v>
      </c>
      <c r="E16796" s="4">
        <v>-15.8390048</v>
      </c>
      <c r="F16796" s="4">
        <v>-70.028044600000001</v>
      </c>
      <c r="G16796" s="4">
        <v>1</v>
      </c>
    </row>
    <row r="16797" spans="1:7" x14ac:dyDescent="0.25">
      <c r="A16797" t="s">
        <v>17863</v>
      </c>
      <c r="B16797" s="4">
        <v>108919</v>
      </c>
      <c r="C16797" s="4">
        <v>1631</v>
      </c>
      <c r="D16797" s="4" t="s">
        <v>15502</v>
      </c>
      <c r="E16797" s="4">
        <v>-15.8402218</v>
      </c>
      <c r="F16797" s="4">
        <v>-70.021880499999995</v>
      </c>
      <c r="G16797" s="4">
        <v>1</v>
      </c>
    </row>
    <row r="16798" spans="1:7" x14ac:dyDescent="0.25">
      <c r="A16798" t="s">
        <v>17863</v>
      </c>
      <c r="B16798" s="4">
        <v>124049</v>
      </c>
      <c r="C16798" s="4">
        <v>1631</v>
      </c>
      <c r="D16798" s="4" t="s">
        <v>15503</v>
      </c>
      <c r="E16798" s="4">
        <v>-15.8402218</v>
      </c>
      <c r="F16798" s="4">
        <v>-70.021880499999995</v>
      </c>
      <c r="G16798" s="4">
        <v>1</v>
      </c>
    </row>
    <row r="16799" spans="1:7" x14ac:dyDescent="0.25">
      <c r="A16799" t="s">
        <v>17863</v>
      </c>
      <c r="B16799" s="4">
        <v>124288</v>
      </c>
      <c r="C16799" s="4">
        <v>1631</v>
      </c>
      <c r="D16799" s="4" t="s">
        <v>15504</v>
      </c>
      <c r="E16799" s="4">
        <v>-15.8402218</v>
      </c>
      <c r="F16799" s="4">
        <v>-70.021880499999995</v>
      </c>
      <c r="G16799" s="4">
        <v>1</v>
      </c>
    </row>
    <row r="16800" spans="1:7" x14ac:dyDescent="0.25">
      <c r="A16800" t="s">
        <v>17863</v>
      </c>
      <c r="B16800" s="4">
        <v>124576</v>
      </c>
      <c r="C16800" s="4">
        <v>1631</v>
      </c>
      <c r="D16800" s="4" t="s">
        <v>15505</v>
      </c>
      <c r="E16800" s="4">
        <v>-15.8402218</v>
      </c>
      <c r="F16800" s="4">
        <v>-70.021880499999995</v>
      </c>
      <c r="G16800" s="4">
        <v>1</v>
      </c>
    </row>
    <row r="16801" spans="1:7" x14ac:dyDescent="0.25">
      <c r="A16801" t="s">
        <v>17863</v>
      </c>
      <c r="B16801" s="4">
        <v>125275</v>
      </c>
      <c r="C16801" s="4">
        <v>1631</v>
      </c>
      <c r="D16801" s="4" t="s">
        <v>15506</v>
      </c>
      <c r="E16801" s="4">
        <v>-15.8402218</v>
      </c>
      <c r="F16801" s="4">
        <v>-70.021880499999995</v>
      </c>
      <c r="G16801" s="4">
        <v>1</v>
      </c>
    </row>
    <row r="16802" spans="1:7" x14ac:dyDescent="0.25">
      <c r="A16802" t="s">
        <v>17863</v>
      </c>
      <c r="B16802" s="4">
        <v>125856</v>
      </c>
      <c r="C16802" s="4">
        <v>1631</v>
      </c>
      <c r="D16802" s="4" t="s">
        <v>15507</v>
      </c>
      <c r="E16802" s="4">
        <v>-15.8402218</v>
      </c>
      <c r="F16802" s="4">
        <v>-70.021880499999995</v>
      </c>
      <c r="G16802" s="4">
        <v>1</v>
      </c>
    </row>
    <row r="16803" spans="1:7" x14ac:dyDescent="0.25">
      <c r="A16803" t="s">
        <v>17863</v>
      </c>
      <c r="B16803" s="4">
        <v>126121</v>
      </c>
      <c r="C16803" s="4">
        <v>1631</v>
      </c>
      <c r="D16803" s="4" t="s">
        <v>15508</v>
      </c>
      <c r="E16803" s="4">
        <v>-15.8402218</v>
      </c>
      <c r="F16803" s="4">
        <v>-70.021880499999995</v>
      </c>
      <c r="G16803" s="4">
        <v>1</v>
      </c>
    </row>
    <row r="16804" spans="1:7" x14ac:dyDescent="0.25">
      <c r="A16804" t="s">
        <v>17863</v>
      </c>
      <c r="B16804" s="4">
        <v>126226</v>
      </c>
      <c r="C16804" s="4">
        <v>1631</v>
      </c>
      <c r="D16804" s="4" t="s">
        <v>15509</v>
      </c>
      <c r="E16804" s="4">
        <v>-15.8402218</v>
      </c>
      <c r="F16804" s="4">
        <v>-70.021880499999995</v>
      </c>
      <c r="G16804" s="4">
        <v>1</v>
      </c>
    </row>
    <row r="16805" spans="1:7" x14ac:dyDescent="0.25">
      <c r="A16805" t="s">
        <v>17863</v>
      </c>
      <c r="B16805" s="4">
        <v>126315</v>
      </c>
      <c r="C16805" s="4">
        <v>1631</v>
      </c>
      <c r="D16805" s="4" t="s">
        <v>15510</v>
      </c>
      <c r="E16805" s="4">
        <v>-15.8402218</v>
      </c>
      <c r="F16805" s="4">
        <v>-70.021880499999995</v>
      </c>
      <c r="G16805" s="4">
        <v>1</v>
      </c>
    </row>
    <row r="16806" spans="1:7" x14ac:dyDescent="0.25">
      <c r="A16806" t="s">
        <v>17863</v>
      </c>
      <c r="B16806" s="4">
        <v>126362</v>
      </c>
      <c r="C16806" s="4">
        <v>1631</v>
      </c>
      <c r="D16806" s="4" t="s">
        <v>15511</v>
      </c>
      <c r="E16806" s="4">
        <v>-15.8402218</v>
      </c>
      <c r="F16806" s="4">
        <v>-70.021880499999995</v>
      </c>
      <c r="G16806" s="4">
        <v>1</v>
      </c>
    </row>
    <row r="16807" spans="1:7" x14ac:dyDescent="0.25">
      <c r="A16807" t="s">
        <v>17863</v>
      </c>
      <c r="B16807" s="4">
        <v>127868</v>
      </c>
      <c r="C16807" s="4">
        <v>1631</v>
      </c>
      <c r="D16807" s="4" t="s">
        <v>15512</v>
      </c>
      <c r="E16807" s="4">
        <v>-15.8402218</v>
      </c>
      <c r="F16807" s="4">
        <v>-70.021880499999995</v>
      </c>
      <c r="G16807" s="4">
        <v>1</v>
      </c>
    </row>
    <row r="16808" spans="1:7" x14ac:dyDescent="0.25">
      <c r="A16808" t="s">
        <v>17863</v>
      </c>
      <c r="B16808" s="4">
        <v>5295</v>
      </c>
      <c r="C16808" s="4">
        <v>1631</v>
      </c>
      <c r="D16808" s="4" t="s">
        <v>15513</v>
      </c>
      <c r="E16808" s="4">
        <v>-15.840256399999999</v>
      </c>
      <c r="F16808" s="4">
        <v>-70.021936100000005</v>
      </c>
      <c r="G16808" s="4">
        <v>1</v>
      </c>
    </row>
    <row r="16809" spans="1:7" x14ac:dyDescent="0.25">
      <c r="A16809" t="s">
        <v>17863</v>
      </c>
      <c r="B16809" s="4">
        <v>72</v>
      </c>
      <c r="C16809" s="4">
        <v>1631</v>
      </c>
      <c r="D16809" s="4" t="s">
        <v>15514</v>
      </c>
      <c r="E16809" s="4">
        <v>-15.840344</v>
      </c>
      <c r="F16809" s="4">
        <v>-70.024429999999995</v>
      </c>
      <c r="G16809" s="4">
        <v>1</v>
      </c>
    </row>
    <row r="16810" spans="1:7" x14ac:dyDescent="0.25">
      <c r="A16810" t="s">
        <v>17863</v>
      </c>
      <c r="B16810" s="4">
        <v>123673</v>
      </c>
      <c r="C16810" s="4">
        <v>1631</v>
      </c>
      <c r="D16810" s="4" t="s">
        <v>15515</v>
      </c>
      <c r="E16810" s="4">
        <v>-15.84040242</v>
      </c>
      <c r="F16810" s="4">
        <v>-70.025463930000001</v>
      </c>
      <c r="G16810" s="4">
        <v>1</v>
      </c>
    </row>
    <row r="16811" spans="1:7" x14ac:dyDescent="0.25">
      <c r="A16811" t="s">
        <v>17863</v>
      </c>
      <c r="B16811" s="4">
        <v>109840</v>
      </c>
      <c r="C16811" s="4">
        <v>1631</v>
      </c>
      <c r="D16811" s="4" t="s">
        <v>15516</v>
      </c>
      <c r="E16811" s="4">
        <v>-15.840959529999999</v>
      </c>
      <c r="F16811" s="4">
        <v>-70.023104829999994</v>
      </c>
      <c r="G16811" s="4">
        <v>1</v>
      </c>
    </row>
    <row r="16812" spans="1:7" x14ac:dyDescent="0.25">
      <c r="A16812" t="s">
        <v>17863</v>
      </c>
      <c r="B16812" s="4">
        <v>122846</v>
      </c>
      <c r="C16812" s="4">
        <v>1631</v>
      </c>
      <c r="D16812" s="4" t="s">
        <v>15517</v>
      </c>
      <c r="E16812" s="4">
        <v>-15.841321880000001</v>
      </c>
      <c r="F16812" s="4">
        <v>-70.021446119999993</v>
      </c>
      <c r="G16812" s="4">
        <v>1</v>
      </c>
    </row>
    <row r="16813" spans="1:7" x14ac:dyDescent="0.25">
      <c r="A16813" t="s">
        <v>17863</v>
      </c>
      <c r="B16813" s="4">
        <v>124086</v>
      </c>
      <c r="C16813" s="4">
        <v>1631</v>
      </c>
      <c r="D16813" s="4" t="s">
        <v>15518</v>
      </c>
      <c r="E16813" s="4">
        <v>-15.8413261</v>
      </c>
      <c r="F16813" s="4">
        <v>-70.026715699999997</v>
      </c>
      <c r="G16813" s="4">
        <v>1</v>
      </c>
    </row>
    <row r="16814" spans="1:7" x14ac:dyDescent="0.25">
      <c r="A16814" t="s">
        <v>17863</v>
      </c>
      <c r="B16814" s="4">
        <v>124846</v>
      </c>
      <c r="C16814" s="4">
        <v>1631</v>
      </c>
      <c r="D16814" s="4" t="s">
        <v>15519</v>
      </c>
      <c r="E16814" s="4">
        <v>-15.84132619</v>
      </c>
      <c r="F16814" s="4">
        <v>-70.025673139999995</v>
      </c>
      <c r="G16814" s="4">
        <v>1</v>
      </c>
    </row>
    <row r="16815" spans="1:7" x14ac:dyDescent="0.25">
      <c r="A16815" t="s">
        <v>17863</v>
      </c>
      <c r="B16815" s="4">
        <v>109387</v>
      </c>
      <c r="C16815" s="4">
        <v>1631</v>
      </c>
      <c r="D16815" s="4" t="s">
        <v>15520</v>
      </c>
      <c r="E16815" s="4">
        <v>-15.84138038</v>
      </c>
      <c r="F16815" s="4">
        <v>-70.022355250000004</v>
      </c>
      <c r="G16815" s="4">
        <v>1</v>
      </c>
    </row>
    <row r="16816" spans="1:7" x14ac:dyDescent="0.25">
      <c r="A16816" t="s">
        <v>17863</v>
      </c>
      <c r="B16816" s="4">
        <v>2011</v>
      </c>
      <c r="C16816" s="4">
        <v>1631</v>
      </c>
      <c r="D16816" s="4" t="s">
        <v>15521</v>
      </c>
      <c r="E16816" s="4">
        <v>-15.84139177</v>
      </c>
      <c r="F16816" s="4">
        <v>-70.029637010000002</v>
      </c>
      <c r="G16816" s="4">
        <v>1</v>
      </c>
    </row>
    <row r="16817" spans="1:7" x14ac:dyDescent="0.25">
      <c r="A16817" t="s">
        <v>17863</v>
      </c>
      <c r="B16817" s="4">
        <v>122885</v>
      </c>
      <c r="C16817" s="4">
        <v>1631</v>
      </c>
      <c r="D16817" s="4" t="s">
        <v>15522</v>
      </c>
      <c r="E16817" s="4">
        <v>-15.84148617</v>
      </c>
      <c r="F16817" s="4">
        <v>-70.026590459999994</v>
      </c>
      <c r="G16817" s="4">
        <v>1</v>
      </c>
    </row>
    <row r="16818" spans="1:7" x14ac:dyDescent="0.25">
      <c r="A16818" t="s">
        <v>17863</v>
      </c>
      <c r="B16818" s="4">
        <v>123080</v>
      </c>
      <c r="C16818" s="4">
        <v>1631</v>
      </c>
      <c r="D16818" s="4" t="s">
        <v>15523</v>
      </c>
      <c r="E16818" s="4">
        <v>-15.84150681</v>
      </c>
      <c r="F16818" s="4">
        <v>-70.022416939999999</v>
      </c>
      <c r="G16818" s="4">
        <v>1</v>
      </c>
    </row>
    <row r="16819" spans="1:7" x14ac:dyDescent="0.25">
      <c r="A16819" t="s">
        <v>17863</v>
      </c>
      <c r="B16819" s="4">
        <v>126079</v>
      </c>
      <c r="C16819" s="4">
        <v>1631</v>
      </c>
      <c r="D16819" s="4" t="s">
        <v>15524</v>
      </c>
      <c r="E16819" s="4">
        <v>-15.841554110000001</v>
      </c>
      <c r="F16819" s="4">
        <v>-70.026544999999999</v>
      </c>
      <c r="G16819" s="4">
        <v>1</v>
      </c>
    </row>
    <row r="16820" spans="1:7" x14ac:dyDescent="0.25">
      <c r="A16820" t="s">
        <v>17863</v>
      </c>
      <c r="B16820" s="4">
        <v>109934</v>
      </c>
      <c r="C16820" s="4">
        <v>1631</v>
      </c>
      <c r="D16820" s="4" t="s">
        <v>15525</v>
      </c>
      <c r="E16820" s="4">
        <v>-15.8416987</v>
      </c>
      <c r="F16820" s="4">
        <v>-70.020194200000006</v>
      </c>
      <c r="G16820" s="4">
        <v>1</v>
      </c>
    </row>
    <row r="16821" spans="1:7" x14ac:dyDescent="0.25">
      <c r="A16821" t="s">
        <v>17863</v>
      </c>
      <c r="B16821" s="4">
        <v>124436</v>
      </c>
      <c r="C16821" s="4">
        <v>1631</v>
      </c>
      <c r="D16821" s="4" t="s">
        <v>15526</v>
      </c>
      <c r="E16821" s="4">
        <v>-15.8417265</v>
      </c>
      <c r="F16821" s="4">
        <v>-70.030067500000001</v>
      </c>
      <c r="G16821" s="4">
        <v>1</v>
      </c>
    </row>
    <row r="16822" spans="1:7" x14ac:dyDescent="0.25">
      <c r="A16822" t="s">
        <v>17863</v>
      </c>
      <c r="B16822" s="4">
        <v>126099</v>
      </c>
      <c r="C16822" s="4">
        <v>1631</v>
      </c>
      <c r="D16822" s="4" t="s">
        <v>15527</v>
      </c>
      <c r="E16822" s="4">
        <v>-15.841813869999999</v>
      </c>
      <c r="F16822" s="4">
        <v>-70.026075469999995</v>
      </c>
      <c r="G16822" s="4">
        <v>1</v>
      </c>
    </row>
    <row r="16823" spans="1:7" x14ac:dyDescent="0.25">
      <c r="A16823" t="s">
        <v>17863</v>
      </c>
      <c r="B16823" s="4">
        <v>112062</v>
      </c>
      <c r="C16823" s="4">
        <v>1631</v>
      </c>
      <c r="D16823" s="4" t="s">
        <v>15528</v>
      </c>
      <c r="E16823" s="4">
        <v>-15.841849</v>
      </c>
      <c r="F16823" s="4">
        <v>-70.027330000000006</v>
      </c>
      <c r="G16823" s="4">
        <v>1</v>
      </c>
    </row>
    <row r="16824" spans="1:7" x14ac:dyDescent="0.25">
      <c r="A16824" t="s">
        <v>17863</v>
      </c>
      <c r="B16824" s="4">
        <v>103249</v>
      </c>
      <c r="C16824" s="4">
        <v>1631</v>
      </c>
      <c r="D16824" s="4" t="s">
        <v>15529</v>
      </c>
      <c r="E16824" s="4">
        <v>-15.841853329999999</v>
      </c>
      <c r="F16824" s="4">
        <v>-70.021566669999999</v>
      </c>
      <c r="G16824" s="4">
        <v>1</v>
      </c>
    </row>
    <row r="16825" spans="1:7" x14ac:dyDescent="0.25">
      <c r="A16825" t="s">
        <v>17863</v>
      </c>
      <c r="B16825" s="4">
        <v>123374</v>
      </c>
      <c r="C16825" s="4">
        <v>1631</v>
      </c>
      <c r="D16825" s="4" t="s">
        <v>15530</v>
      </c>
      <c r="E16825" s="4">
        <v>-15.8418887</v>
      </c>
      <c r="F16825" s="4">
        <v>-70.026571680000004</v>
      </c>
      <c r="G16825" s="4">
        <v>1</v>
      </c>
    </row>
    <row r="16826" spans="1:7" x14ac:dyDescent="0.25">
      <c r="A16826" t="s">
        <v>17863</v>
      </c>
      <c r="B16826" s="4">
        <v>124095</v>
      </c>
      <c r="C16826" s="4">
        <v>1631</v>
      </c>
      <c r="D16826" s="4" t="s">
        <v>15531</v>
      </c>
      <c r="E16826" s="4">
        <v>-15.84196861</v>
      </c>
      <c r="F16826" s="4">
        <v>-70.026744440000002</v>
      </c>
      <c r="G16826" s="4">
        <v>1</v>
      </c>
    </row>
    <row r="16827" spans="1:7" x14ac:dyDescent="0.25">
      <c r="A16827" t="s">
        <v>17863</v>
      </c>
      <c r="B16827" s="4">
        <v>126186</v>
      </c>
      <c r="C16827" s="4">
        <v>1631</v>
      </c>
      <c r="D16827" s="4" t="s">
        <v>15532</v>
      </c>
      <c r="E16827" s="4">
        <v>-15.841974710000001</v>
      </c>
      <c r="F16827" s="4">
        <v>-70.026252639999996</v>
      </c>
      <c r="G16827" s="4">
        <v>1</v>
      </c>
    </row>
    <row r="16828" spans="1:7" x14ac:dyDescent="0.25">
      <c r="A16828" t="s">
        <v>17863</v>
      </c>
      <c r="B16828" s="4">
        <v>122453</v>
      </c>
      <c r="C16828" s="4">
        <v>1631</v>
      </c>
      <c r="D16828" s="4" t="s">
        <v>15533</v>
      </c>
      <c r="E16828" s="4">
        <v>-15.841986759999999</v>
      </c>
      <c r="F16828" s="4">
        <v>-70.026298100000005</v>
      </c>
      <c r="G16828" s="4">
        <v>1</v>
      </c>
    </row>
    <row r="16829" spans="1:7" x14ac:dyDescent="0.25">
      <c r="A16829" t="s">
        <v>17863</v>
      </c>
      <c r="B16829" s="4">
        <v>124872</v>
      </c>
      <c r="C16829" s="4">
        <v>1631</v>
      </c>
      <c r="D16829" s="4" t="s">
        <v>15534</v>
      </c>
      <c r="E16829" s="4">
        <v>-15.8423222</v>
      </c>
      <c r="F16829" s="4">
        <v>-70.02110802</v>
      </c>
      <c r="G16829" s="4">
        <v>1</v>
      </c>
    </row>
    <row r="16830" spans="1:7" x14ac:dyDescent="0.25">
      <c r="A16830" t="s">
        <v>17863</v>
      </c>
      <c r="B16830" s="4">
        <v>124972</v>
      </c>
      <c r="C16830" s="4">
        <v>1631</v>
      </c>
      <c r="D16830" s="4" t="s">
        <v>15535</v>
      </c>
      <c r="E16830" s="4">
        <v>-15.84257249</v>
      </c>
      <c r="F16830" s="4">
        <v>-70.024246210000001</v>
      </c>
      <c r="G16830" s="4">
        <v>1</v>
      </c>
    </row>
    <row r="16831" spans="1:7" x14ac:dyDescent="0.25">
      <c r="A16831" t="s">
        <v>17863</v>
      </c>
      <c r="B16831" s="4">
        <v>107241</v>
      </c>
      <c r="C16831" s="4">
        <v>1631</v>
      </c>
      <c r="D16831" s="4" t="s">
        <v>15536</v>
      </c>
      <c r="E16831" s="4">
        <v>-15.84342833</v>
      </c>
      <c r="F16831" s="4">
        <v>-70.021311670000003</v>
      </c>
      <c r="G16831" s="4">
        <v>1</v>
      </c>
    </row>
    <row r="16832" spans="1:7" x14ac:dyDescent="0.25">
      <c r="A16832" t="s">
        <v>17863</v>
      </c>
      <c r="B16832" s="4">
        <v>126949</v>
      </c>
      <c r="C16832" s="4">
        <v>1631</v>
      </c>
      <c r="D16832" s="4" t="s">
        <v>15537</v>
      </c>
      <c r="E16832" s="4">
        <v>-15.843442400000001</v>
      </c>
      <c r="F16832" s="4">
        <v>-70.027549300000004</v>
      </c>
      <c r="G16832" s="4">
        <v>1</v>
      </c>
    </row>
    <row r="16833" spans="1:7" x14ac:dyDescent="0.25">
      <c r="A16833" t="s">
        <v>17863</v>
      </c>
      <c r="B16833" s="4">
        <v>118565</v>
      </c>
      <c r="C16833" s="4">
        <v>1631</v>
      </c>
      <c r="D16833" s="4" t="s">
        <v>15538</v>
      </c>
      <c r="E16833" s="4">
        <v>-15.84359772</v>
      </c>
      <c r="F16833" s="4">
        <v>-70.026735439999996</v>
      </c>
      <c r="G16833" s="4">
        <v>1</v>
      </c>
    </row>
    <row r="16834" spans="1:7" x14ac:dyDescent="0.25">
      <c r="A16834" t="s">
        <v>17863</v>
      </c>
      <c r="B16834" s="4">
        <v>127976</v>
      </c>
      <c r="C16834" s="4">
        <v>1631</v>
      </c>
      <c r="D16834" s="4" t="s">
        <v>15539</v>
      </c>
      <c r="E16834" s="4">
        <v>-15.8437211</v>
      </c>
      <c r="F16834" s="4">
        <v>-70.020752099999996</v>
      </c>
      <c r="G16834" s="4">
        <v>1</v>
      </c>
    </row>
    <row r="16835" spans="1:7" x14ac:dyDescent="0.25">
      <c r="A16835" t="s">
        <v>17863</v>
      </c>
      <c r="B16835" s="4">
        <v>113926</v>
      </c>
      <c r="C16835" s="4">
        <v>1631</v>
      </c>
      <c r="D16835" s="4" t="s">
        <v>3713</v>
      </c>
      <c r="E16835" s="4">
        <v>-15.843970000000001</v>
      </c>
      <c r="F16835" s="4">
        <v>-70.021467999999999</v>
      </c>
      <c r="G16835" s="4">
        <v>1</v>
      </c>
    </row>
    <row r="16836" spans="1:7" x14ac:dyDescent="0.25">
      <c r="A16836" t="s">
        <v>17863</v>
      </c>
      <c r="B16836" s="4">
        <v>117681</v>
      </c>
      <c r="C16836" s="4">
        <v>1631</v>
      </c>
      <c r="D16836" s="4" t="s">
        <v>15540</v>
      </c>
      <c r="E16836" s="4">
        <v>-15.844458599999999</v>
      </c>
      <c r="F16836" s="4">
        <v>-70.022544800000006</v>
      </c>
      <c r="G16836" s="4">
        <v>1</v>
      </c>
    </row>
    <row r="16837" spans="1:7" x14ac:dyDescent="0.25">
      <c r="A16837" t="s">
        <v>17863</v>
      </c>
      <c r="B16837" s="4">
        <v>126096</v>
      </c>
      <c r="C16837" s="4">
        <v>1631</v>
      </c>
      <c r="D16837" s="4" t="s">
        <v>15541</v>
      </c>
      <c r="E16837" s="4">
        <v>-15.84446902</v>
      </c>
      <c r="F16837" s="4">
        <v>-70.021794670000006</v>
      </c>
      <c r="G16837" s="4">
        <v>1</v>
      </c>
    </row>
    <row r="16838" spans="1:7" x14ac:dyDescent="0.25">
      <c r="A16838" t="s">
        <v>17863</v>
      </c>
      <c r="B16838" s="4">
        <v>124432</v>
      </c>
      <c r="C16838" s="4">
        <v>1631</v>
      </c>
      <c r="D16838" s="4" t="s">
        <v>15542</v>
      </c>
      <c r="E16838" s="4">
        <v>-15.845119260000001</v>
      </c>
      <c r="F16838" s="4">
        <v>-70.022223819999994</v>
      </c>
      <c r="G16838" s="4">
        <v>1</v>
      </c>
    </row>
    <row r="16839" spans="1:7" x14ac:dyDescent="0.25">
      <c r="A16839" t="s">
        <v>17863</v>
      </c>
      <c r="B16839" s="4">
        <v>124670</v>
      </c>
      <c r="C16839" s="4">
        <v>1631</v>
      </c>
      <c r="D16839" s="4" t="s">
        <v>15543</v>
      </c>
      <c r="E16839" s="4">
        <v>-15.84572389</v>
      </c>
      <c r="F16839" s="4">
        <v>-70.021923549999997</v>
      </c>
      <c r="G16839" s="4">
        <v>1</v>
      </c>
    </row>
    <row r="16840" spans="1:7" x14ac:dyDescent="0.25">
      <c r="A16840" t="s">
        <v>17863</v>
      </c>
      <c r="B16840" s="4">
        <v>111329</v>
      </c>
      <c r="C16840" s="4">
        <v>1631</v>
      </c>
      <c r="D16840" s="4" t="s">
        <v>15544</v>
      </c>
      <c r="E16840" s="4">
        <v>-15.84650521</v>
      </c>
      <c r="F16840" s="4">
        <v>-70.021495549999997</v>
      </c>
      <c r="G16840" s="4">
        <v>1</v>
      </c>
    </row>
    <row r="16841" spans="1:7" x14ac:dyDescent="0.25">
      <c r="A16841" t="s">
        <v>17863</v>
      </c>
      <c r="B16841" s="4">
        <v>109388</v>
      </c>
      <c r="C16841" s="4">
        <v>1631</v>
      </c>
      <c r="D16841" s="4" t="s">
        <v>15545</v>
      </c>
      <c r="E16841" s="4">
        <v>-15.8485148</v>
      </c>
      <c r="F16841" s="4">
        <v>-70.017832409999997</v>
      </c>
      <c r="G16841" s="4">
        <v>1</v>
      </c>
    </row>
    <row r="16842" spans="1:7" x14ac:dyDescent="0.25">
      <c r="A16842" t="s">
        <v>17863</v>
      </c>
      <c r="B16842" s="4">
        <v>118943</v>
      </c>
      <c r="C16842" s="4">
        <v>1631</v>
      </c>
      <c r="D16842" s="4" t="s">
        <v>15546</v>
      </c>
      <c r="E16842" s="4">
        <v>-15.85341816</v>
      </c>
      <c r="F16842" s="4">
        <v>-70.016803210000006</v>
      </c>
      <c r="G16842" s="4">
        <v>1</v>
      </c>
    </row>
    <row r="16843" spans="1:7" x14ac:dyDescent="0.25">
      <c r="A16843" t="s">
        <v>17863</v>
      </c>
      <c r="B16843" s="4">
        <v>76</v>
      </c>
      <c r="C16843" s="4">
        <v>1631</v>
      </c>
      <c r="D16843" s="4" t="s">
        <v>15547</v>
      </c>
      <c r="E16843" s="4">
        <v>-15.855836999999999</v>
      </c>
      <c r="F16843" s="4">
        <v>-70.007220000000004</v>
      </c>
      <c r="G16843" s="4">
        <v>1</v>
      </c>
    </row>
    <row r="16844" spans="1:7" x14ac:dyDescent="0.25">
      <c r="A16844" t="s">
        <v>17863</v>
      </c>
      <c r="B16844" s="4">
        <v>120474</v>
      </c>
      <c r="C16844" s="4">
        <v>1631</v>
      </c>
      <c r="D16844" s="4" t="s">
        <v>15548</v>
      </c>
      <c r="E16844" s="4">
        <v>-15.8579331</v>
      </c>
      <c r="F16844" s="4">
        <v>-70.008258400000003</v>
      </c>
      <c r="G16844" s="4">
        <v>1</v>
      </c>
    </row>
    <row r="16845" spans="1:7" x14ac:dyDescent="0.25">
      <c r="A16845" t="s">
        <v>17863</v>
      </c>
      <c r="B16845" s="4">
        <v>125209</v>
      </c>
      <c r="C16845" s="4">
        <v>1631</v>
      </c>
      <c r="D16845" s="4" t="s">
        <v>15549</v>
      </c>
      <c r="E16845" s="4">
        <v>-15.85801257</v>
      </c>
      <c r="F16845" s="4">
        <v>-70.015727510000005</v>
      </c>
      <c r="G16845" s="4">
        <v>1</v>
      </c>
    </row>
    <row r="16846" spans="1:7" x14ac:dyDescent="0.25">
      <c r="A16846" t="s">
        <v>17863</v>
      </c>
      <c r="B16846" s="4">
        <v>2307</v>
      </c>
      <c r="C16846" s="4">
        <v>1631</v>
      </c>
      <c r="D16846" s="4" t="s">
        <v>15550</v>
      </c>
      <c r="E16846" s="4">
        <v>-15.862436499999999</v>
      </c>
      <c r="F16846" s="4">
        <v>-70.0141761</v>
      </c>
      <c r="G16846" s="4">
        <v>1</v>
      </c>
    </row>
    <row r="16847" spans="1:7" x14ac:dyDescent="0.25">
      <c r="A16847" t="s">
        <v>17863</v>
      </c>
      <c r="B16847" s="4">
        <v>103251</v>
      </c>
      <c r="C16847" s="4">
        <v>1631</v>
      </c>
      <c r="D16847" s="4" t="s">
        <v>15551</v>
      </c>
      <c r="E16847" s="4">
        <v>-15.863885</v>
      </c>
      <c r="F16847" s="4">
        <v>-70.00088667</v>
      </c>
      <c r="G16847" s="4">
        <v>1</v>
      </c>
    </row>
    <row r="16848" spans="1:7" x14ac:dyDescent="0.25">
      <c r="A16848" t="s">
        <v>17863</v>
      </c>
      <c r="B16848" s="4">
        <v>103263</v>
      </c>
      <c r="C16848" s="4">
        <v>1631</v>
      </c>
      <c r="D16848" s="4" t="s">
        <v>3716</v>
      </c>
      <c r="E16848" s="4">
        <v>-15.86454333</v>
      </c>
      <c r="F16848" s="4">
        <v>-70.012358329999998</v>
      </c>
      <c r="G16848" s="4">
        <v>1</v>
      </c>
    </row>
    <row r="16849" spans="1:7" x14ac:dyDescent="0.25">
      <c r="A16849" t="s">
        <v>17863</v>
      </c>
      <c r="B16849" s="4">
        <v>108917</v>
      </c>
      <c r="C16849" s="4">
        <v>1631</v>
      </c>
      <c r="D16849" s="4" t="s">
        <v>15552</v>
      </c>
      <c r="E16849" s="4">
        <v>-15.87305667</v>
      </c>
      <c r="F16849" s="4">
        <v>-69.99991</v>
      </c>
      <c r="G16849" s="4">
        <v>1</v>
      </c>
    </row>
    <row r="16850" spans="1:7" x14ac:dyDescent="0.25">
      <c r="A16850" t="s">
        <v>17863</v>
      </c>
      <c r="B16850" s="4">
        <v>103257</v>
      </c>
      <c r="C16850" s="4">
        <v>1631</v>
      </c>
      <c r="D16850" s="4" t="s">
        <v>15553</v>
      </c>
      <c r="E16850" s="4">
        <v>-15.87542667</v>
      </c>
      <c r="F16850" s="4">
        <v>-69.928108330000001</v>
      </c>
      <c r="G16850" s="4">
        <v>1</v>
      </c>
    </row>
    <row r="16851" spans="1:7" x14ac:dyDescent="0.25">
      <c r="A16851" t="s">
        <v>17863</v>
      </c>
      <c r="B16851" s="4">
        <v>75</v>
      </c>
      <c r="C16851" s="4">
        <v>1631</v>
      </c>
      <c r="D16851" s="4" t="s">
        <v>15554</v>
      </c>
      <c r="E16851" s="4">
        <v>-15.875515</v>
      </c>
      <c r="F16851" s="4">
        <v>-69.995540000000005</v>
      </c>
      <c r="G16851" s="4">
        <v>1</v>
      </c>
    </row>
    <row r="16852" spans="1:7" x14ac:dyDescent="0.25">
      <c r="A16852" t="s">
        <v>17863</v>
      </c>
      <c r="B16852" s="4">
        <v>109844</v>
      </c>
      <c r="C16852" s="4">
        <v>1631</v>
      </c>
      <c r="D16852" s="4" t="s">
        <v>15555</v>
      </c>
      <c r="E16852" s="4">
        <v>-15.878932000000001</v>
      </c>
      <c r="F16852" s="4">
        <v>-69.998717999999997</v>
      </c>
      <c r="G16852" s="4">
        <v>1</v>
      </c>
    </row>
    <row r="16853" spans="1:7" x14ac:dyDescent="0.25">
      <c r="A16853" t="s">
        <v>17863</v>
      </c>
      <c r="B16853" s="4">
        <v>103258</v>
      </c>
      <c r="C16853" s="4">
        <v>1631</v>
      </c>
      <c r="D16853" s="4" t="s">
        <v>15556</v>
      </c>
      <c r="E16853" s="4">
        <v>-15.88036833</v>
      </c>
      <c r="F16853" s="4">
        <v>-69.969399999999993</v>
      </c>
      <c r="G16853" s="4">
        <v>1</v>
      </c>
    </row>
    <row r="16854" spans="1:7" x14ac:dyDescent="0.25">
      <c r="A16854" t="s">
        <v>17863</v>
      </c>
      <c r="B16854" s="4">
        <v>73</v>
      </c>
      <c r="C16854" s="4">
        <v>1631</v>
      </c>
      <c r="D16854" s="4" t="s">
        <v>15557</v>
      </c>
      <c r="E16854" s="4">
        <v>-15.886258</v>
      </c>
      <c r="F16854" s="4">
        <v>-69.935103999999995</v>
      </c>
      <c r="G16854" s="4">
        <v>1</v>
      </c>
    </row>
    <row r="16855" spans="1:7" x14ac:dyDescent="0.25">
      <c r="A16855" t="s">
        <v>17863</v>
      </c>
      <c r="B16855" s="4">
        <v>103262</v>
      </c>
      <c r="C16855" s="4">
        <v>1631</v>
      </c>
      <c r="D16855" s="4" t="s">
        <v>15558</v>
      </c>
      <c r="E16855" s="4">
        <v>-15.88670333</v>
      </c>
      <c r="F16855" s="4">
        <v>-70.003776669999993</v>
      </c>
      <c r="G16855" s="4">
        <v>1</v>
      </c>
    </row>
    <row r="16856" spans="1:7" x14ac:dyDescent="0.25">
      <c r="A16856" t="s">
        <v>17863</v>
      </c>
      <c r="B16856" s="4">
        <v>103214</v>
      </c>
      <c r="C16856" s="4">
        <v>1632</v>
      </c>
      <c r="D16856" s="4" t="s">
        <v>15559</v>
      </c>
      <c r="E16856" s="4">
        <v>-15.90489</v>
      </c>
      <c r="F16856" s="4">
        <v>-69.694066669999998</v>
      </c>
      <c r="G16856" s="4">
        <v>1</v>
      </c>
    </row>
    <row r="16857" spans="1:7" x14ac:dyDescent="0.25">
      <c r="A16857" t="s">
        <v>17863</v>
      </c>
      <c r="B16857" s="4">
        <v>103209</v>
      </c>
      <c r="C16857" s="4">
        <v>1632</v>
      </c>
      <c r="D16857" s="4" t="s">
        <v>15560</v>
      </c>
      <c r="E16857" s="4">
        <v>-15.93970167</v>
      </c>
      <c r="F16857" s="4">
        <v>-69.699945</v>
      </c>
      <c r="G16857" s="4">
        <v>1</v>
      </c>
    </row>
    <row r="16858" spans="1:7" x14ac:dyDescent="0.25">
      <c r="A16858" t="s">
        <v>17863</v>
      </c>
      <c r="B16858" s="4">
        <v>103205</v>
      </c>
      <c r="C16858" s="4">
        <v>1632</v>
      </c>
      <c r="D16858" s="4" t="s">
        <v>15561</v>
      </c>
      <c r="E16858" s="4">
        <v>-15.966125</v>
      </c>
      <c r="F16858" s="4">
        <v>-69.739631669999994</v>
      </c>
      <c r="G16858" s="4">
        <v>1</v>
      </c>
    </row>
    <row r="16859" spans="1:7" x14ac:dyDescent="0.25">
      <c r="A16859" t="s">
        <v>17863</v>
      </c>
      <c r="B16859" s="4">
        <v>2799</v>
      </c>
      <c r="C16859" s="4">
        <v>1632</v>
      </c>
      <c r="D16859" s="4" t="s">
        <v>15562</v>
      </c>
      <c r="E16859" s="4">
        <v>-15.9706654</v>
      </c>
      <c r="F16859" s="4">
        <v>-69.800477999999998</v>
      </c>
      <c r="G16859" s="4">
        <v>1</v>
      </c>
    </row>
    <row r="16860" spans="1:7" x14ac:dyDescent="0.25">
      <c r="A16860" t="s">
        <v>17863</v>
      </c>
      <c r="B16860" s="4">
        <v>103203</v>
      </c>
      <c r="C16860" s="4">
        <v>1632</v>
      </c>
      <c r="D16860" s="4" t="s">
        <v>15563</v>
      </c>
      <c r="E16860" s="4">
        <v>-15.971536670000001</v>
      </c>
      <c r="F16860" s="4">
        <v>-69.659128330000001</v>
      </c>
      <c r="G16860" s="4">
        <v>1</v>
      </c>
    </row>
    <row r="16861" spans="1:7" x14ac:dyDescent="0.25">
      <c r="A16861" t="s">
        <v>17863</v>
      </c>
      <c r="B16861" s="4">
        <v>103197</v>
      </c>
      <c r="C16861" s="4">
        <v>1632</v>
      </c>
      <c r="D16861" s="4" t="s">
        <v>15564</v>
      </c>
      <c r="E16861" s="4">
        <v>-15.97679333</v>
      </c>
      <c r="F16861" s="4">
        <v>-69.793813330000006</v>
      </c>
      <c r="G16861" s="4">
        <v>1</v>
      </c>
    </row>
    <row r="16862" spans="1:7" x14ac:dyDescent="0.25">
      <c r="A16862" t="s">
        <v>17863</v>
      </c>
      <c r="B16862" s="4">
        <v>103198</v>
      </c>
      <c r="C16862" s="4">
        <v>1632</v>
      </c>
      <c r="D16862" s="4" t="s">
        <v>15565</v>
      </c>
      <c r="E16862" s="4">
        <v>-16.001465</v>
      </c>
      <c r="F16862" s="4">
        <v>-69.628325000000004</v>
      </c>
      <c r="G16862" s="4">
        <v>1</v>
      </c>
    </row>
    <row r="16863" spans="1:7" x14ac:dyDescent="0.25">
      <c r="A16863" t="s">
        <v>17863</v>
      </c>
      <c r="B16863" s="4">
        <v>103212</v>
      </c>
      <c r="C16863" s="4">
        <v>1632</v>
      </c>
      <c r="D16863" s="4" t="s">
        <v>15566</v>
      </c>
      <c r="E16863" s="4">
        <v>-16.005835000000001</v>
      </c>
      <c r="F16863" s="4">
        <v>-69.69659</v>
      </c>
      <c r="G16863" s="4">
        <v>1</v>
      </c>
    </row>
    <row r="16864" spans="1:7" x14ac:dyDescent="0.25">
      <c r="A16864" t="s">
        <v>17863</v>
      </c>
      <c r="B16864" s="4">
        <v>103210</v>
      </c>
      <c r="C16864" s="4">
        <v>1632</v>
      </c>
      <c r="D16864" s="4" t="s">
        <v>15567</v>
      </c>
      <c r="E16864" s="4">
        <v>-16.00761833</v>
      </c>
      <c r="F16864" s="4">
        <v>-69.55761167</v>
      </c>
      <c r="G16864" s="4">
        <v>1</v>
      </c>
    </row>
    <row r="16865" spans="1:7" x14ac:dyDescent="0.25">
      <c r="A16865" t="s">
        <v>17863</v>
      </c>
      <c r="B16865" s="4">
        <v>103201</v>
      </c>
      <c r="C16865" s="4">
        <v>1632</v>
      </c>
      <c r="D16865" s="4" t="s">
        <v>15568</v>
      </c>
      <c r="E16865" s="4">
        <v>-16.007966669999998</v>
      </c>
      <c r="F16865" s="4">
        <v>-69.756566669999998</v>
      </c>
      <c r="G16865" s="4">
        <v>1</v>
      </c>
    </row>
    <row r="16866" spans="1:7" x14ac:dyDescent="0.25">
      <c r="A16866" t="s">
        <v>17863</v>
      </c>
      <c r="B16866" s="4">
        <v>117510</v>
      </c>
      <c r="C16866" s="4">
        <v>1632</v>
      </c>
      <c r="D16866" s="4" t="s">
        <v>15569</v>
      </c>
      <c r="E16866" s="4">
        <v>-16.020501670000002</v>
      </c>
      <c r="F16866" s="4">
        <v>-69.659181669999995</v>
      </c>
      <c r="G16866" s="4">
        <v>1</v>
      </c>
    </row>
    <row r="16867" spans="1:7" x14ac:dyDescent="0.25">
      <c r="A16867" t="s">
        <v>17863</v>
      </c>
      <c r="B16867" s="4">
        <v>103206</v>
      </c>
      <c r="C16867" s="4">
        <v>1632</v>
      </c>
      <c r="D16867" s="4" t="s">
        <v>15570</v>
      </c>
      <c r="E16867" s="4">
        <v>-16.024355</v>
      </c>
      <c r="F16867" s="4">
        <v>-69.586133329999996</v>
      </c>
      <c r="G16867" s="4">
        <v>1</v>
      </c>
    </row>
    <row r="16868" spans="1:7" x14ac:dyDescent="0.25">
      <c r="A16868" t="s">
        <v>17863</v>
      </c>
      <c r="B16868" s="4">
        <v>103204</v>
      </c>
      <c r="C16868" s="4">
        <v>1632</v>
      </c>
      <c r="D16868" s="4" t="s">
        <v>15571</v>
      </c>
      <c r="E16868" s="4">
        <v>-16.036263330000001</v>
      </c>
      <c r="F16868" s="4">
        <v>-69.744888329999995</v>
      </c>
      <c r="G16868" s="4">
        <v>1</v>
      </c>
    </row>
    <row r="16869" spans="1:7" x14ac:dyDescent="0.25">
      <c r="A16869" t="s">
        <v>17863</v>
      </c>
      <c r="B16869" s="4">
        <v>106726</v>
      </c>
      <c r="C16869" s="4">
        <v>1632</v>
      </c>
      <c r="D16869" s="4" t="s">
        <v>15572</v>
      </c>
      <c r="E16869" s="4">
        <v>-16.049904999999999</v>
      </c>
      <c r="F16869" s="4">
        <v>-69.706853330000001</v>
      </c>
      <c r="G16869" s="4">
        <v>1</v>
      </c>
    </row>
    <row r="16870" spans="1:7" x14ac:dyDescent="0.25">
      <c r="A16870" t="s">
        <v>17863</v>
      </c>
      <c r="B16870" s="4">
        <v>103215</v>
      </c>
      <c r="C16870" s="4">
        <v>1632</v>
      </c>
      <c r="D16870" s="4" t="s">
        <v>15573</v>
      </c>
      <c r="E16870" s="4">
        <v>-16.055851669999999</v>
      </c>
      <c r="F16870" s="4">
        <v>-69.77166167</v>
      </c>
      <c r="G16870" s="4">
        <v>1</v>
      </c>
    </row>
    <row r="16871" spans="1:7" x14ac:dyDescent="0.25">
      <c r="A16871" t="s">
        <v>17863</v>
      </c>
      <c r="B16871" s="4">
        <v>103200</v>
      </c>
      <c r="C16871" s="4">
        <v>1632</v>
      </c>
      <c r="D16871" s="4" t="s">
        <v>15574</v>
      </c>
      <c r="E16871" s="4">
        <v>-16.124103330000001</v>
      </c>
      <c r="F16871" s="4">
        <v>-69.711025000000006</v>
      </c>
      <c r="G16871" s="4">
        <v>1</v>
      </c>
    </row>
    <row r="16872" spans="1:7" x14ac:dyDescent="0.25">
      <c r="A16872" t="s">
        <v>17863</v>
      </c>
      <c r="B16872" s="4">
        <v>103208</v>
      </c>
      <c r="C16872" s="4">
        <v>1632</v>
      </c>
      <c r="D16872" s="4" t="s">
        <v>15575</v>
      </c>
      <c r="E16872" s="4">
        <v>-16.152793330000002</v>
      </c>
      <c r="F16872" s="4">
        <v>-69.895084999999995</v>
      </c>
      <c r="G16872" s="4">
        <v>1</v>
      </c>
    </row>
    <row r="16873" spans="1:7" x14ac:dyDescent="0.25">
      <c r="A16873" t="s">
        <v>17863</v>
      </c>
      <c r="B16873" s="4">
        <v>2449</v>
      </c>
      <c r="C16873" s="4">
        <v>1632</v>
      </c>
      <c r="D16873" s="4" t="s">
        <v>15576</v>
      </c>
      <c r="E16873" s="4">
        <v>-16.176364110000002</v>
      </c>
      <c r="F16873" s="4">
        <v>-69.722138880000003</v>
      </c>
      <c r="G16873" s="4">
        <v>1</v>
      </c>
    </row>
    <row r="16874" spans="1:7" x14ac:dyDescent="0.25">
      <c r="A16874" t="s">
        <v>17863</v>
      </c>
      <c r="B16874" s="4">
        <v>103213</v>
      </c>
      <c r="C16874" s="4">
        <v>1632</v>
      </c>
      <c r="D16874" s="4" t="s">
        <v>15577</v>
      </c>
      <c r="E16874" s="4">
        <v>-16.193390000000001</v>
      </c>
      <c r="F16874" s="4">
        <v>-69.769766669999996</v>
      </c>
      <c r="G16874" s="4">
        <v>1</v>
      </c>
    </row>
    <row r="16875" spans="1:7" x14ac:dyDescent="0.25">
      <c r="A16875" t="s">
        <v>17863</v>
      </c>
      <c r="B16875" s="4">
        <v>103211</v>
      </c>
      <c r="C16875" s="4">
        <v>1632</v>
      </c>
      <c r="D16875" s="4" t="s">
        <v>15578</v>
      </c>
      <c r="E16875" s="4">
        <v>-16.24156833</v>
      </c>
      <c r="F16875" s="4">
        <v>-69.778468329999995</v>
      </c>
      <c r="G16875" s="4">
        <v>1</v>
      </c>
    </row>
    <row r="16876" spans="1:7" x14ac:dyDescent="0.25">
      <c r="A16876" t="s">
        <v>17863</v>
      </c>
      <c r="B16876" s="4">
        <v>103202</v>
      </c>
      <c r="C16876" s="4">
        <v>1632</v>
      </c>
      <c r="D16876" s="4" t="s">
        <v>15579</v>
      </c>
      <c r="E16876" s="4">
        <v>-16.28886833</v>
      </c>
      <c r="F16876" s="4">
        <v>-69.917770000000004</v>
      </c>
      <c r="G16876" s="4">
        <v>1</v>
      </c>
    </row>
    <row r="16877" spans="1:7" x14ac:dyDescent="0.25">
      <c r="A16877" t="s">
        <v>17863</v>
      </c>
      <c r="B16877" s="4">
        <v>107123</v>
      </c>
      <c r="C16877" s="4">
        <v>1632</v>
      </c>
      <c r="D16877" s="4" t="s">
        <v>15580</v>
      </c>
      <c r="E16877" s="4">
        <v>-16.49371167</v>
      </c>
      <c r="F16877" s="4">
        <v>-70.03810833</v>
      </c>
      <c r="G16877" s="4">
        <v>1</v>
      </c>
    </row>
    <row r="16878" spans="1:7" x14ac:dyDescent="0.25">
      <c r="A16878" t="s">
        <v>17863</v>
      </c>
      <c r="B16878" s="4">
        <v>1851</v>
      </c>
      <c r="C16878" s="4">
        <v>1633</v>
      </c>
      <c r="D16878" s="4" t="s">
        <v>15581</v>
      </c>
      <c r="E16878" s="4">
        <v>-15.655200000000001</v>
      </c>
      <c r="F16878" s="4">
        <v>-69.717600000000004</v>
      </c>
      <c r="G16878" s="4">
        <v>1</v>
      </c>
    </row>
    <row r="16879" spans="1:7" x14ac:dyDescent="0.25">
      <c r="A16879" t="s">
        <v>17863</v>
      </c>
      <c r="B16879" s="4">
        <v>103216</v>
      </c>
      <c r="C16879" s="4">
        <v>1633</v>
      </c>
      <c r="D16879" s="4" t="s">
        <v>15582</v>
      </c>
      <c r="E16879" s="4">
        <v>-15.657973330000001</v>
      </c>
      <c r="F16879" s="4">
        <v>-69.717266670000001</v>
      </c>
      <c r="G16879" s="4">
        <v>1</v>
      </c>
    </row>
    <row r="16880" spans="1:7" x14ac:dyDescent="0.25">
      <c r="A16880" t="s">
        <v>17863</v>
      </c>
      <c r="B16880" s="4">
        <v>103217</v>
      </c>
      <c r="C16880" s="4">
        <v>1633</v>
      </c>
      <c r="D16880" s="4" t="s">
        <v>15583</v>
      </c>
      <c r="E16880" s="4">
        <v>-15.76413333</v>
      </c>
      <c r="F16880" s="4">
        <v>-69.684488329999994</v>
      </c>
      <c r="G16880" s="4">
        <v>1</v>
      </c>
    </row>
    <row r="16881" spans="1:7" x14ac:dyDescent="0.25">
      <c r="A16881" t="s">
        <v>17863</v>
      </c>
      <c r="B16881" s="4">
        <v>1764</v>
      </c>
      <c r="C16881" s="4">
        <v>1633</v>
      </c>
      <c r="D16881" s="4" t="s">
        <v>15584</v>
      </c>
      <c r="E16881" s="4">
        <v>-15.7674</v>
      </c>
      <c r="F16881" s="4">
        <v>-69.6828</v>
      </c>
      <c r="G16881" s="4">
        <v>1</v>
      </c>
    </row>
    <row r="16882" spans="1:7" x14ac:dyDescent="0.25">
      <c r="A16882" t="s">
        <v>17863</v>
      </c>
      <c r="B16882" s="4">
        <v>1767</v>
      </c>
      <c r="C16882" s="4">
        <v>1634</v>
      </c>
      <c r="D16882" s="4" t="s">
        <v>15585</v>
      </c>
      <c r="E16882" s="4">
        <v>-15.687581</v>
      </c>
      <c r="F16882" s="4">
        <v>-70.143210999999994</v>
      </c>
      <c r="G16882" s="4">
        <v>1</v>
      </c>
    </row>
    <row r="16883" spans="1:7" x14ac:dyDescent="0.25">
      <c r="A16883" t="s">
        <v>17863</v>
      </c>
      <c r="B16883" s="4">
        <v>103218</v>
      </c>
      <c r="C16883" s="4">
        <v>1634</v>
      </c>
      <c r="D16883" s="4" t="s">
        <v>15586</v>
      </c>
      <c r="E16883" s="4">
        <v>-15.68844833</v>
      </c>
      <c r="F16883" s="4">
        <v>-70.14336333</v>
      </c>
      <c r="G16883" s="4">
        <v>1</v>
      </c>
    </row>
    <row r="16884" spans="1:7" x14ac:dyDescent="0.25">
      <c r="A16884" t="s">
        <v>17863</v>
      </c>
      <c r="B16884" s="4">
        <v>1916</v>
      </c>
      <c r="C16884" s="4">
        <v>1634</v>
      </c>
      <c r="D16884" s="4" t="s">
        <v>15587</v>
      </c>
      <c r="E16884" s="4">
        <v>-15.7081833</v>
      </c>
      <c r="F16884" s="4">
        <v>-70.210420999999997</v>
      </c>
      <c r="G16884" s="4">
        <v>1</v>
      </c>
    </row>
    <row r="16885" spans="1:7" x14ac:dyDescent="0.25">
      <c r="A16885" t="s">
        <v>17863</v>
      </c>
      <c r="B16885" s="4">
        <v>103221</v>
      </c>
      <c r="C16885" s="4">
        <v>1635</v>
      </c>
      <c r="D16885" s="4" t="s">
        <v>15588</v>
      </c>
      <c r="E16885" s="4">
        <v>-15.49920667</v>
      </c>
      <c r="F16885" s="4">
        <v>-69.89739333</v>
      </c>
      <c r="G16885" s="4">
        <v>1</v>
      </c>
    </row>
    <row r="16886" spans="1:7" x14ac:dyDescent="0.25">
      <c r="A16886" t="s">
        <v>17863</v>
      </c>
      <c r="B16886" s="4">
        <v>103222</v>
      </c>
      <c r="C16886" s="4">
        <v>1635</v>
      </c>
      <c r="D16886" s="4" t="s">
        <v>15589</v>
      </c>
      <c r="E16886" s="4">
        <v>-15.535295</v>
      </c>
      <c r="F16886" s="4">
        <v>-69.895994999999999</v>
      </c>
      <c r="G16886" s="4">
        <v>1</v>
      </c>
    </row>
    <row r="16887" spans="1:7" x14ac:dyDescent="0.25">
      <c r="A16887" t="s">
        <v>17863</v>
      </c>
      <c r="B16887" s="4">
        <v>103219</v>
      </c>
      <c r="C16887" s="4">
        <v>1635</v>
      </c>
      <c r="D16887" s="4" t="s">
        <v>15590</v>
      </c>
      <c r="E16887" s="4">
        <v>-15.645388329999999</v>
      </c>
      <c r="F16887" s="4">
        <v>-69.832053329999994</v>
      </c>
      <c r="G16887" s="4">
        <v>1</v>
      </c>
    </row>
    <row r="16888" spans="1:7" x14ac:dyDescent="0.25">
      <c r="A16888" t="s">
        <v>17863</v>
      </c>
      <c r="B16888" s="4">
        <v>1628</v>
      </c>
      <c r="C16888" s="4">
        <v>1635</v>
      </c>
      <c r="D16888" s="4" t="s">
        <v>15591</v>
      </c>
      <c r="E16888" s="4">
        <v>-15.6456</v>
      </c>
      <c r="F16888" s="4">
        <v>-69.832800000000006</v>
      </c>
      <c r="G16888" s="4">
        <v>1</v>
      </c>
    </row>
    <row r="16889" spans="1:7" x14ac:dyDescent="0.25">
      <c r="A16889" t="s">
        <v>17863</v>
      </c>
      <c r="B16889" s="4">
        <v>103220</v>
      </c>
      <c r="C16889" s="4">
        <v>1635</v>
      </c>
      <c r="D16889" s="4" t="s">
        <v>15592</v>
      </c>
      <c r="E16889" s="4">
        <v>-15.66838667</v>
      </c>
      <c r="F16889" s="4">
        <v>-69.780858330000001</v>
      </c>
      <c r="G16889" s="4">
        <v>1</v>
      </c>
    </row>
    <row r="16890" spans="1:7" x14ac:dyDescent="0.25">
      <c r="A16890" t="s">
        <v>17863</v>
      </c>
      <c r="B16890" s="4">
        <v>103224</v>
      </c>
      <c r="C16890" s="4">
        <v>1635</v>
      </c>
      <c r="D16890" s="4" t="s">
        <v>15593</v>
      </c>
      <c r="E16890" s="4">
        <v>-15.704713330000001</v>
      </c>
      <c r="F16890" s="4">
        <v>-69.815061670000006</v>
      </c>
      <c r="G16890" s="4">
        <v>1</v>
      </c>
    </row>
    <row r="16891" spans="1:7" x14ac:dyDescent="0.25">
      <c r="A16891" t="s">
        <v>17863</v>
      </c>
      <c r="B16891" s="4">
        <v>103223</v>
      </c>
      <c r="C16891" s="4">
        <v>1635</v>
      </c>
      <c r="D16891" s="4" t="s">
        <v>15594</v>
      </c>
      <c r="E16891" s="4">
        <v>-15.722123330000001</v>
      </c>
      <c r="F16891" s="4">
        <v>-69.784593330000007</v>
      </c>
      <c r="G16891" s="4">
        <v>1</v>
      </c>
    </row>
    <row r="16892" spans="1:7" x14ac:dyDescent="0.25">
      <c r="A16892" t="s">
        <v>17863</v>
      </c>
      <c r="B16892" s="4">
        <v>103229</v>
      </c>
      <c r="C16892" s="4">
        <v>1636</v>
      </c>
      <c r="D16892" s="4" t="s">
        <v>15595</v>
      </c>
      <c r="E16892" s="4">
        <v>-15.78800333</v>
      </c>
      <c r="F16892" s="4">
        <v>-69.823836670000006</v>
      </c>
      <c r="G16892" s="4">
        <v>1</v>
      </c>
    </row>
    <row r="16893" spans="1:7" x14ac:dyDescent="0.25">
      <c r="A16893" t="s">
        <v>17863</v>
      </c>
      <c r="B16893" s="4">
        <v>2166</v>
      </c>
      <c r="C16893" s="4">
        <v>1636</v>
      </c>
      <c r="D16893" s="4" t="s">
        <v>15596</v>
      </c>
      <c r="E16893" s="4">
        <v>-15.796900000000001</v>
      </c>
      <c r="F16893" s="4">
        <v>-69.829099999999997</v>
      </c>
      <c r="G16893" s="4">
        <v>1</v>
      </c>
    </row>
    <row r="16894" spans="1:7" x14ac:dyDescent="0.25">
      <c r="A16894" t="s">
        <v>17863</v>
      </c>
      <c r="B16894" s="4">
        <v>103199</v>
      </c>
      <c r="C16894" s="4">
        <v>1636</v>
      </c>
      <c r="D16894" s="4" t="s">
        <v>15597</v>
      </c>
      <c r="E16894" s="4">
        <v>-15.826423330000001</v>
      </c>
      <c r="F16894" s="4">
        <v>-69.808430000000001</v>
      </c>
      <c r="G16894" s="4">
        <v>1</v>
      </c>
    </row>
    <row r="16895" spans="1:7" x14ac:dyDescent="0.25">
      <c r="A16895" t="s">
        <v>17863</v>
      </c>
      <c r="B16895" s="4">
        <v>2313</v>
      </c>
      <c r="C16895" s="4">
        <v>1636</v>
      </c>
      <c r="D16895" s="4" t="s">
        <v>15598</v>
      </c>
      <c r="E16895" s="4">
        <v>-15.827802</v>
      </c>
      <c r="F16895" s="4">
        <v>-69.838959000000003</v>
      </c>
      <c r="G16895" s="4">
        <v>1</v>
      </c>
    </row>
    <row r="16896" spans="1:7" x14ac:dyDescent="0.25">
      <c r="A16896" t="s">
        <v>17863</v>
      </c>
      <c r="B16896" s="4">
        <v>1942</v>
      </c>
      <c r="C16896" s="4">
        <v>1636</v>
      </c>
      <c r="D16896" s="4" t="s">
        <v>15599</v>
      </c>
      <c r="E16896" s="4">
        <v>-15.829534000000001</v>
      </c>
      <c r="F16896" s="4">
        <v>-69.808565000000002</v>
      </c>
      <c r="G16896" s="4">
        <v>1</v>
      </c>
    </row>
    <row r="16897" spans="1:7" x14ac:dyDescent="0.25">
      <c r="A16897" t="s">
        <v>17863</v>
      </c>
      <c r="B16897" s="4">
        <v>103227</v>
      </c>
      <c r="C16897" s="4">
        <v>1636</v>
      </c>
      <c r="D16897" s="4" t="s">
        <v>15600</v>
      </c>
      <c r="E16897" s="4">
        <v>-15.85400667</v>
      </c>
      <c r="F16897" s="4">
        <v>-69.826031670000006</v>
      </c>
      <c r="G16897" s="4">
        <v>1</v>
      </c>
    </row>
    <row r="16898" spans="1:7" x14ac:dyDescent="0.25">
      <c r="A16898" t="s">
        <v>17863</v>
      </c>
      <c r="B16898" s="4">
        <v>2159</v>
      </c>
      <c r="C16898" s="4">
        <v>1636</v>
      </c>
      <c r="D16898" s="4" t="s">
        <v>15601</v>
      </c>
      <c r="E16898" s="4">
        <v>-15.855</v>
      </c>
      <c r="F16898" s="4">
        <v>-69.824780000000004</v>
      </c>
      <c r="G16898" s="4">
        <v>1</v>
      </c>
    </row>
    <row r="16899" spans="1:7" x14ac:dyDescent="0.25">
      <c r="A16899" t="s">
        <v>17863</v>
      </c>
      <c r="B16899" s="4">
        <v>1790</v>
      </c>
      <c r="C16899" s="4">
        <v>1636</v>
      </c>
      <c r="D16899" s="4" t="s">
        <v>15602</v>
      </c>
      <c r="E16899" s="4">
        <v>-15.894399999999999</v>
      </c>
      <c r="F16899" s="4">
        <v>-69.88991</v>
      </c>
      <c r="G16899" s="4">
        <v>1</v>
      </c>
    </row>
    <row r="16900" spans="1:7" x14ac:dyDescent="0.25">
      <c r="A16900" t="s">
        <v>17863</v>
      </c>
      <c r="B16900" s="4">
        <v>103226</v>
      </c>
      <c r="C16900" s="4">
        <v>1636</v>
      </c>
      <c r="D16900" s="4" t="s">
        <v>15603</v>
      </c>
      <c r="E16900" s="4">
        <v>-15.894674999999999</v>
      </c>
      <c r="F16900" s="4">
        <v>-69.889103329999998</v>
      </c>
      <c r="G16900" s="4">
        <v>1</v>
      </c>
    </row>
    <row r="16901" spans="1:7" x14ac:dyDescent="0.25">
      <c r="A16901" t="s">
        <v>17863</v>
      </c>
      <c r="B16901" s="4">
        <v>2094</v>
      </c>
      <c r="C16901" s="4">
        <v>1636</v>
      </c>
      <c r="D16901" s="4" t="s">
        <v>15604</v>
      </c>
      <c r="E16901" s="4">
        <v>-15.895602889999999</v>
      </c>
      <c r="F16901" s="4">
        <v>-69.886193349999999</v>
      </c>
      <c r="G16901" s="4">
        <v>1</v>
      </c>
    </row>
    <row r="16902" spans="1:7" x14ac:dyDescent="0.25">
      <c r="A16902" t="s">
        <v>17863</v>
      </c>
      <c r="B16902" s="4">
        <v>1788</v>
      </c>
      <c r="C16902" s="4">
        <v>1636</v>
      </c>
      <c r="D16902" s="4" t="s">
        <v>15605</v>
      </c>
      <c r="E16902" s="4">
        <v>-15.92953</v>
      </c>
      <c r="F16902" s="4">
        <v>-69.880219999999994</v>
      </c>
      <c r="G16902" s="4">
        <v>1</v>
      </c>
    </row>
    <row r="16903" spans="1:7" x14ac:dyDescent="0.25">
      <c r="A16903" t="s">
        <v>17863</v>
      </c>
      <c r="B16903" s="4">
        <v>103225</v>
      </c>
      <c r="C16903" s="4">
        <v>1637</v>
      </c>
      <c r="D16903" s="4" t="s">
        <v>15606</v>
      </c>
      <c r="E16903" s="4">
        <v>-15.502361670000001</v>
      </c>
      <c r="F16903" s="4">
        <v>-69.957935000000006</v>
      </c>
      <c r="G16903" s="4">
        <v>1</v>
      </c>
    </row>
    <row r="16904" spans="1:7" x14ac:dyDescent="0.25">
      <c r="A16904" t="s">
        <v>17863</v>
      </c>
      <c r="B16904" s="4">
        <v>103232</v>
      </c>
      <c r="C16904" s="4">
        <v>1637</v>
      </c>
      <c r="D16904" s="4" t="s">
        <v>15607</v>
      </c>
      <c r="E16904" s="4">
        <v>-15.528031670000001</v>
      </c>
      <c r="F16904" s="4">
        <v>-69.950096669999994</v>
      </c>
      <c r="G16904" s="4">
        <v>1</v>
      </c>
    </row>
    <row r="16905" spans="1:7" x14ac:dyDescent="0.25">
      <c r="A16905" t="s">
        <v>17863</v>
      </c>
      <c r="B16905" s="4">
        <v>103231</v>
      </c>
      <c r="C16905" s="4">
        <v>1637</v>
      </c>
      <c r="D16905" s="4" t="s">
        <v>15608</v>
      </c>
      <c r="E16905" s="4">
        <v>-15.57021333</v>
      </c>
      <c r="F16905" s="4">
        <v>-69.948948329999993</v>
      </c>
      <c r="G16905" s="4">
        <v>1</v>
      </c>
    </row>
    <row r="16906" spans="1:7" x14ac:dyDescent="0.25">
      <c r="A16906" t="s">
        <v>17863</v>
      </c>
      <c r="B16906" s="4">
        <v>1769</v>
      </c>
      <c r="C16906" s="4">
        <v>1637</v>
      </c>
      <c r="D16906" s="4" t="s">
        <v>15609</v>
      </c>
      <c r="E16906" s="4">
        <v>-15.57082879</v>
      </c>
      <c r="F16906" s="4">
        <v>-69.948919380000007</v>
      </c>
      <c r="G16906" s="4">
        <v>1</v>
      </c>
    </row>
    <row r="16907" spans="1:7" x14ac:dyDescent="0.25">
      <c r="A16907" t="s">
        <v>17863</v>
      </c>
      <c r="B16907" s="4">
        <v>3851</v>
      </c>
      <c r="C16907" s="4">
        <v>1638</v>
      </c>
      <c r="D16907" s="4" t="s">
        <v>15610</v>
      </c>
      <c r="E16907" s="4">
        <v>-15.614599999999999</v>
      </c>
      <c r="F16907" s="4">
        <v>-69.974400000000003</v>
      </c>
      <c r="G16907" s="4">
        <v>1</v>
      </c>
    </row>
    <row r="16908" spans="1:7" x14ac:dyDescent="0.25">
      <c r="A16908" t="s">
        <v>17863</v>
      </c>
      <c r="B16908" s="4">
        <v>1966</v>
      </c>
      <c r="C16908" s="4">
        <v>1638</v>
      </c>
      <c r="D16908" s="4" t="s">
        <v>15611</v>
      </c>
      <c r="E16908" s="4">
        <v>-15.61483</v>
      </c>
      <c r="F16908" s="4">
        <v>-69.973259999999996</v>
      </c>
      <c r="G16908" s="4">
        <v>1</v>
      </c>
    </row>
    <row r="16909" spans="1:7" x14ac:dyDescent="0.25">
      <c r="A16909" t="s">
        <v>17863</v>
      </c>
      <c r="B16909" s="4">
        <v>103233</v>
      </c>
      <c r="C16909" s="4">
        <v>1638</v>
      </c>
      <c r="D16909" s="4" t="s">
        <v>15612</v>
      </c>
      <c r="E16909" s="4">
        <v>-15.61562</v>
      </c>
      <c r="F16909" s="4">
        <v>-69.970993329999999</v>
      </c>
      <c r="G16909" s="4">
        <v>1</v>
      </c>
    </row>
    <row r="16910" spans="1:7" x14ac:dyDescent="0.25">
      <c r="A16910" t="s">
        <v>17863</v>
      </c>
      <c r="B16910" s="4">
        <v>111106</v>
      </c>
      <c r="C16910" s="4">
        <v>1639</v>
      </c>
      <c r="D16910" s="4" t="s">
        <v>15613</v>
      </c>
      <c r="E16910" s="4">
        <v>-15.77831333</v>
      </c>
      <c r="F16910" s="4">
        <v>-70.363518330000005</v>
      </c>
      <c r="G16910" s="4">
        <v>1</v>
      </c>
    </row>
    <row r="16911" spans="1:7" x14ac:dyDescent="0.25">
      <c r="A16911" t="s">
        <v>17863</v>
      </c>
      <c r="B16911" s="4">
        <v>5481</v>
      </c>
      <c r="C16911" s="4">
        <v>1639</v>
      </c>
      <c r="D16911" s="4" t="s">
        <v>15614</v>
      </c>
      <c r="E16911" s="4">
        <v>-15.800049509999999</v>
      </c>
      <c r="F16911" s="4">
        <v>-70.342907710000006</v>
      </c>
      <c r="G16911" s="4">
        <v>1</v>
      </c>
    </row>
    <row r="16912" spans="1:7" x14ac:dyDescent="0.25">
      <c r="A16912" t="s">
        <v>17863</v>
      </c>
      <c r="B16912" s="4">
        <v>1648</v>
      </c>
      <c r="C16912" s="4">
        <v>1639</v>
      </c>
      <c r="D16912" s="4" t="s">
        <v>15615</v>
      </c>
      <c r="E16912" s="4">
        <v>-15.80118</v>
      </c>
      <c r="F16912" s="4">
        <v>-70.343429999999998</v>
      </c>
      <c r="G16912" s="4">
        <v>1</v>
      </c>
    </row>
    <row r="16913" spans="1:7" x14ac:dyDescent="0.25">
      <c r="A16913" t="s">
        <v>17863</v>
      </c>
      <c r="B16913" s="4">
        <v>103234</v>
      </c>
      <c r="C16913" s="4">
        <v>1639</v>
      </c>
      <c r="D16913" s="4" t="s">
        <v>15616</v>
      </c>
      <c r="E16913" s="4">
        <v>-15.80152333</v>
      </c>
      <c r="F16913" s="4">
        <v>-70.342888329999994</v>
      </c>
      <c r="G16913" s="4">
        <v>1</v>
      </c>
    </row>
    <row r="16914" spans="1:7" x14ac:dyDescent="0.25">
      <c r="A16914" t="s">
        <v>17863</v>
      </c>
      <c r="B16914" s="4">
        <v>3844</v>
      </c>
      <c r="C16914" s="4">
        <v>1639</v>
      </c>
      <c r="D16914" s="4" t="s">
        <v>15617</v>
      </c>
      <c r="E16914" s="4">
        <v>-15.8229165</v>
      </c>
      <c r="F16914" s="4">
        <v>-70.359875799999998</v>
      </c>
      <c r="G16914" s="4">
        <v>1</v>
      </c>
    </row>
    <row r="16915" spans="1:7" x14ac:dyDescent="0.25">
      <c r="A16915" t="s">
        <v>17863</v>
      </c>
      <c r="B16915" s="4">
        <v>103236</v>
      </c>
      <c r="C16915" s="4">
        <v>1639</v>
      </c>
      <c r="D16915" s="4" t="s">
        <v>15618</v>
      </c>
      <c r="E16915" s="4">
        <v>-15.985148329999999</v>
      </c>
      <c r="F16915" s="4">
        <v>-70.504088330000002</v>
      </c>
      <c r="G16915" s="4">
        <v>1</v>
      </c>
    </row>
    <row r="16916" spans="1:7" x14ac:dyDescent="0.25">
      <c r="A16916" t="s">
        <v>17863</v>
      </c>
      <c r="B16916" s="4">
        <v>107113</v>
      </c>
      <c r="C16916" s="4">
        <v>1639</v>
      </c>
      <c r="D16916" s="4" t="s">
        <v>15619</v>
      </c>
      <c r="E16916" s="4">
        <v>-16.010384999999999</v>
      </c>
      <c r="F16916" s="4">
        <v>-70.664381669999997</v>
      </c>
      <c r="G16916" s="4">
        <v>1</v>
      </c>
    </row>
    <row r="16917" spans="1:7" x14ac:dyDescent="0.25">
      <c r="A16917" t="s">
        <v>17863</v>
      </c>
      <c r="B16917" s="4">
        <v>103235</v>
      </c>
      <c r="C16917" s="4">
        <v>1639</v>
      </c>
      <c r="D16917" s="4" t="s">
        <v>15620</v>
      </c>
      <c r="E16917" s="4">
        <v>-16.09023333</v>
      </c>
      <c r="F16917" s="4">
        <v>-70.479898329999997</v>
      </c>
      <c r="G16917" s="4">
        <v>1</v>
      </c>
    </row>
    <row r="16918" spans="1:7" x14ac:dyDescent="0.25">
      <c r="A16918" t="s">
        <v>17863</v>
      </c>
      <c r="B16918" s="4">
        <v>1710</v>
      </c>
      <c r="C16918" s="4">
        <v>1640</v>
      </c>
      <c r="D16918" s="4" t="s">
        <v>15621</v>
      </c>
      <c r="E16918" s="4">
        <v>-15.74648766</v>
      </c>
      <c r="F16918" s="4">
        <v>-70.055659360000007</v>
      </c>
      <c r="G16918" s="4">
        <v>1</v>
      </c>
    </row>
    <row r="16919" spans="1:7" x14ac:dyDescent="0.25">
      <c r="A16919" t="s">
        <v>17863</v>
      </c>
      <c r="B16919" s="4">
        <v>103237</v>
      </c>
      <c r="C16919" s="4">
        <v>1640</v>
      </c>
      <c r="D16919" s="4" t="s">
        <v>15622</v>
      </c>
      <c r="E16919" s="4">
        <v>-15.74728167</v>
      </c>
      <c r="F16919" s="4">
        <v>-70.055438330000001</v>
      </c>
      <c r="G16919" s="4">
        <v>1</v>
      </c>
    </row>
    <row r="16920" spans="1:7" x14ac:dyDescent="0.25">
      <c r="A16920" t="s">
        <v>17863</v>
      </c>
      <c r="B16920" s="4">
        <v>103266</v>
      </c>
      <c r="C16920" s="4">
        <v>1641</v>
      </c>
      <c r="D16920" s="4" t="s">
        <v>15623</v>
      </c>
      <c r="E16920" s="4">
        <v>-15.96015167</v>
      </c>
      <c r="F16920" s="4">
        <v>-69.990906670000001</v>
      </c>
      <c r="G16920" s="4">
        <v>1</v>
      </c>
    </row>
    <row r="16921" spans="1:7" x14ac:dyDescent="0.25">
      <c r="A16921" t="s">
        <v>17863</v>
      </c>
      <c r="B16921" s="4">
        <v>103228</v>
      </c>
      <c r="C16921" s="4">
        <v>1641</v>
      </c>
      <c r="D16921" s="4" t="s">
        <v>15624</v>
      </c>
      <c r="E16921" s="4">
        <v>-15.96806333</v>
      </c>
      <c r="F16921" s="4">
        <v>-69.946444999999997</v>
      </c>
      <c r="G16921" s="4">
        <v>1</v>
      </c>
    </row>
    <row r="16922" spans="1:7" x14ac:dyDescent="0.25">
      <c r="A16922" t="s">
        <v>17863</v>
      </c>
      <c r="B16922" s="4">
        <v>103239</v>
      </c>
      <c r="C16922" s="4">
        <v>1641</v>
      </c>
      <c r="D16922" s="4" t="s">
        <v>15625</v>
      </c>
      <c r="E16922" s="4">
        <v>-16.017385000000001</v>
      </c>
      <c r="F16922" s="4">
        <v>-69.926685000000006</v>
      </c>
      <c r="G16922" s="4">
        <v>1</v>
      </c>
    </row>
    <row r="16923" spans="1:7" x14ac:dyDescent="0.25">
      <c r="A16923" t="s">
        <v>17863</v>
      </c>
      <c r="B16923" s="4">
        <v>103243</v>
      </c>
      <c r="C16923" s="4">
        <v>1641</v>
      </c>
      <c r="D16923" s="4" t="s">
        <v>15626</v>
      </c>
      <c r="E16923" s="4">
        <v>-16.104221670000001</v>
      </c>
      <c r="F16923" s="4">
        <v>-70.131653330000006</v>
      </c>
      <c r="G16923" s="4">
        <v>1</v>
      </c>
    </row>
    <row r="16924" spans="1:7" x14ac:dyDescent="0.25">
      <c r="A16924" t="s">
        <v>17863</v>
      </c>
      <c r="B16924" s="4">
        <v>103238</v>
      </c>
      <c r="C16924" s="4">
        <v>1641</v>
      </c>
      <c r="D16924" s="4" t="s">
        <v>15627</v>
      </c>
      <c r="E16924" s="4">
        <v>-16.149529999999999</v>
      </c>
      <c r="F16924" s="4">
        <v>-70.059786669999994</v>
      </c>
      <c r="G16924" s="4">
        <v>1</v>
      </c>
    </row>
    <row r="16925" spans="1:7" x14ac:dyDescent="0.25">
      <c r="A16925" t="s">
        <v>17863</v>
      </c>
      <c r="B16925" s="4">
        <v>1649</v>
      </c>
      <c r="C16925" s="4">
        <v>1641</v>
      </c>
      <c r="D16925" s="4" t="s">
        <v>15628</v>
      </c>
      <c r="E16925" s="4">
        <v>-16.150490099999999</v>
      </c>
      <c r="F16925" s="4">
        <v>-70.066274899999996</v>
      </c>
      <c r="G16925" s="4">
        <v>1</v>
      </c>
    </row>
    <row r="16926" spans="1:7" x14ac:dyDescent="0.25">
      <c r="A16926" t="s">
        <v>17863</v>
      </c>
      <c r="B16926" s="4">
        <v>103241</v>
      </c>
      <c r="C16926" s="4">
        <v>1641</v>
      </c>
      <c r="D16926" s="4" t="s">
        <v>15629</v>
      </c>
      <c r="E16926" s="4">
        <v>-16.250401669999999</v>
      </c>
      <c r="F16926" s="4">
        <v>-70.026049999999998</v>
      </c>
      <c r="G16926" s="4">
        <v>1</v>
      </c>
    </row>
    <row r="16927" spans="1:7" x14ac:dyDescent="0.25">
      <c r="A16927" t="s">
        <v>17863</v>
      </c>
      <c r="B16927" s="4">
        <v>103240</v>
      </c>
      <c r="C16927" s="4">
        <v>1641</v>
      </c>
      <c r="D16927" s="4" t="s">
        <v>15630</v>
      </c>
      <c r="E16927" s="4">
        <v>-16.35046333</v>
      </c>
      <c r="F16927" s="4">
        <v>-70.261084999999994</v>
      </c>
      <c r="G16927" s="4">
        <v>1</v>
      </c>
    </row>
    <row r="16928" spans="1:7" x14ac:dyDescent="0.25">
      <c r="A16928" t="s">
        <v>17863</v>
      </c>
      <c r="B16928" s="4">
        <v>103242</v>
      </c>
      <c r="C16928" s="4">
        <v>1641</v>
      </c>
      <c r="D16928" s="4" t="s">
        <v>15631</v>
      </c>
      <c r="E16928" s="4">
        <v>-16.498836669999999</v>
      </c>
      <c r="F16928" s="4">
        <v>-70.129140000000007</v>
      </c>
      <c r="G16928" s="4">
        <v>1</v>
      </c>
    </row>
    <row r="16929" spans="1:7" x14ac:dyDescent="0.25">
      <c r="A16929" t="s">
        <v>17863</v>
      </c>
      <c r="B16929" s="4">
        <v>103246</v>
      </c>
      <c r="C16929" s="4">
        <v>1642</v>
      </c>
      <c r="D16929" s="4" t="s">
        <v>15632</v>
      </c>
      <c r="E16929" s="4">
        <v>-14.081149480000001</v>
      </c>
      <c r="F16929" s="4">
        <v>-68.942554229999999</v>
      </c>
      <c r="G16929" s="4">
        <v>1</v>
      </c>
    </row>
    <row r="16930" spans="1:7" x14ac:dyDescent="0.25">
      <c r="A16930" t="s">
        <v>17863</v>
      </c>
      <c r="B16930" s="4">
        <v>103230</v>
      </c>
      <c r="C16930" s="4">
        <v>1642</v>
      </c>
      <c r="D16930" s="4" t="s">
        <v>15633</v>
      </c>
      <c r="E16930" s="4">
        <v>-15.86992833</v>
      </c>
      <c r="F16930" s="4">
        <v>-69.787476670000004</v>
      </c>
      <c r="G16930" s="4">
        <v>1</v>
      </c>
    </row>
    <row r="16931" spans="1:7" x14ac:dyDescent="0.25">
      <c r="A16931" t="s">
        <v>17863</v>
      </c>
      <c r="B16931" s="4">
        <v>118867</v>
      </c>
      <c r="C16931" s="4">
        <v>1642</v>
      </c>
      <c r="D16931" s="4" t="s">
        <v>15634</v>
      </c>
      <c r="E16931" s="4">
        <v>-15.91815667</v>
      </c>
      <c r="F16931" s="4">
        <v>-69.731705000000005</v>
      </c>
      <c r="G16931" s="4">
        <v>1</v>
      </c>
    </row>
    <row r="16932" spans="1:7" x14ac:dyDescent="0.25">
      <c r="A16932" t="s">
        <v>17863</v>
      </c>
      <c r="B16932" s="4">
        <v>103247</v>
      </c>
      <c r="C16932" s="4">
        <v>1642</v>
      </c>
      <c r="D16932" s="4" t="s">
        <v>15635</v>
      </c>
      <c r="E16932" s="4">
        <v>-15.921986670000001</v>
      </c>
      <c r="F16932" s="4">
        <v>-69.825258329999997</v>
      </c>
      <c r="G16932" s="4">
        <v>1</v>
      </c>
    </row>
    <row r="16933" spans="1:7" x14ac:dyDescent="0.25">
      <c r="A16933" t="s">
        <v>17863</v>
      </c>
      <c r="B16933" s="4">
        <v>103207</v>
      </c>
      <c r="C16933" s="4">
        <v>1642</v>
      </c>
      <c r="D16933" s="4" t="s">
        <v>6106</v>
      </c>
      <c r="E16933" s="4">
        <v>-15.92937167</v>
      </c>
      <c r="F16933" s="4">
        <v>-69.780924999999996</v>
      </c>
      <c r="G16933" s="4">
        <v>1</v>
      </c>
    </row>
    <row r="16934" spans="1:7" x14ac:dyDescent="0.25">
      <c r="A16934" t="s">
        <v>17863</v>
      </c>
      <c r="B16934" s="4">
        <v>103245</v>
      </c>
      <c r="C16934" s="4">
        <v>1642</v>
      </c>
      <c r="D16934" s="4" t="s">
        <v>15636</v>
      </c>
      <c r="E16934" s="4">
        <v>-15.948040000000001</v>
      </c>
      <c r="F16934" s="4">
        <v>-69.832126669999994</v>
      </c>
      <c r="G16934" s="4">
        <v>1</v>
      </c>
    </row>
    <row r="16935" spans="1:7" x14ac:dyDescent="0.25">
      <c r="A16935" t="s">
        <v>17863</v>
      </c>
      <c r="B16935" s="4">
        <v>1744</v>
      </c>
      <c r="C16935" s="4">
        <v>1642</v>
      </c>
      <c r="D16935" s="4" t="s">
        <v>15637</v>
      </c>
      <c r="E16935" s="4">
        <v>-15.948600000000001</v>
      </c>
      <c r="F16935" s="4">
        <v>-69.833200000000005</v>
      </c>
      <c r="G16935" s="4">
        <v>1</v>
      </c>
    </row>
    <row r="16936" spans="1:7" x14ac:dyDescent="0.25">
      <c r="A16936" t="s">
        <v>17863</v>
      </c>
      <c r="B16936" s="4">
        <v>1770</v>
      </c>
      <c r="C16936" s="4">
        <v>1642</v>
      </c>
      <c r="D16936" s="4" t="s">
        <v>15638</v>
      </c>
      <c r="E16936" s="4">
        <v>-15.948600000000001</v>
      </c>
      <c r="F16936" s="4">
        <v>-69.833100000000002</v>
      </c>
      <c r="G16936" s="4">
        <v>1</v>
      </c>
    </row>
    <row r="16937" spans="1:7" x14ac:dyDescent="0.25">
      <c r="A16937" t="s">
        <v>17863</v>
      </c>
      <c r="B16937" s="4">
        <v>103248</v>
      </c>
      <c r="C16937" s="4">
        <v>1642</v>
      </c>
      <c r="D16937" s="4" t="s">
        <v>15639</v>
      </c>
      <c r="E16937" s="4">
        <v>-16.060205</v>
      </c>
      <c r="F16937" s="4">
        <v>-69.871908329999997</v>
      </c>
      <c r="G16937" s="4">
        <v>1</v>
      </c>
    </row>
    <row r="16938" spans="1:7" x14ac:dyDescent="0.25">
      <c r="A16938" t="s">
        <v>17863</v>
      </c>
      <c r="B16938" s="4">
        <v>1650</v>
      </c>
      <c r="C16938" s="4">
        <v>1643</v>
      </c>
      <c r="D16938" s="4" t="s">
        <v>15640</v>
      </c>
      <c r="E16938" s="4">
        <v>-16.139399999999998</v>
      </c>
      <c r="F16938" s="4">
        <v>-70.344899999999996</v>
      </c>
      <c r="G16938" s="4">
        <v>1</v>
      </c>
    </row>
    <row r="16939" spans="1:7" x14ac:dyDescent="0.25">
      <c r="A16939" t="s">
        <v>17863</v>
      </c>
      <c r="B16939" s="4">
        <v>103267</v>
      </c>
      <c r="C16939" s="4">
        <v>1643</v>
      </c>
      <c r="D16939" s="4" t="s">
        <v>15641</v>
      </c>
      <c r="E16939" s="4">
        <v>-16.13955</v>
      </c>
      <c r="F16939" s="4">
        <v>-70.344801669999995</v>
      </c>
      <c r="G16939" s="4">
        <v>1</v>
      </c>
    </row>
    <row r="16940" spans="1:7" x14ac:dyDescent="0.25">
      <c r="A16940" t="s">
        <v>17863</v>
      </c>
      <c r="B16940" s="4">
        <v>103268</v>
      </c>
      <c r="C16940" s="4">
        <v>1644</v>
      </c>
      <c r="D16940" s="4" t="s">
        <v>15642</v>
      </c>
      <c r="E16940" s="4">
        <v>-15.79458333</v>
      </c>
      <c r="F16940" s="4">
        <v>-70.187236670000004</v>
      </c>
      <c r="G16940" s="4">
        <v>1</v>
      </c>
    </row>
    <row r="16941" spans="1:7" x14ac:dyDescent="0.25">
      <c r="A16941" t="s">
        <v>17863</v>
      </c>
      <c r="B16941" s="4">
        <v>1651</v>
      </c>
      <c r="C16941" s="4">
        <v>1644</v>
      </c>
      <c r="D16941" s="4" t="s">
        <v>15643</v>
      </c>
      <c r="E16941" s="4">
        <v>-15.79545014</v>
      </c>
      <c r="F16941" s="4">
        <v>-70.186985829999998</v>
      </c>
      <c r="G16941" s="4">
        <v>1</v>
      </c>
    </row>
    <row r="16942" spans="1:7" x14ac:dyDescent="0.25">
      <c r="A16942" t="s">
        <v>17863</v>
      </c>
      <c r="B16942" s="4">
        <v>103269</v>
      </c>
      <c r="C16942" s="4">
        <v>1644</v>
      </c>
      <c r="D16942" s="4" t="s">
        <v>15644</v>
      </c>
      <c r="E16942" s="4">
        <v>-15.897030000000001</v>
      </c>
      <c r="F16942" s="4">
        <v>-70.201536669999996</v>
      </c>
      <c r="G16942" s="4">
        <v>1</v>
      </c>
    </row>
    <row r="16943" spans="1:7" x14ac:dyDescent="0.25">
      <c r="A16943" t="s">
        <v>17863</v>
      </c>
      <c r="B16943" s="4">
        <v>103271</v>
      </c>
      <c r="C16943" s="4">
        <v>1645</v>
      </c>
      <c r="D16943" s="4" t="s">
        <v>15645</v>
      </c>
      <c r="E16943" s="4">
        <v>-15.69235333</v>
      </c>
      <c r="F16943" s="4">
        <v>-70.259256669999999</v>
      </c>
      <c r="G16943" s="4">
        <v>1</v>
      </c>
    </row>
    <row r="16944" spans="1:7" x14ac:dyDescent="0.25">
      <c r="A16944" t="s">
        <v>17863</v>
      </c>
      <c r="B16944" s="4">
        <v>2890</v>
      </c>
      <c r="C16944" s="4">
        <v>1645</v>
      </c>
      <c r="D16944" s="4" t="s">
        <v>15646</v>
      </c>
      <c r="E16944" s="4">
        <v>-15.76438518</v>
      </c>
      <c r="F16944" s="4">
        <v>-70.259426120000001</v>
      </c>
      <c r="G16944" s="4">
        <v>1</v>
      </c>
    </row>
    <row r="16945" spans="1:7" x14ac:dyDescent="0.25">
      <c r="A16945" t="s">
        <v>17863</v>
      </c>
      <c r="B16945" s="4">
        <v>1665</v>
      </c>
      <c r="C16945" s="4">
        <v>1645</v>
      </c>
      <c r="D16945" s="4" t="s">
        <v>15647</v>
      </c>
      <c r="E16945" s="4">
        <v>-15.7662654</v>
      </c>
      <c r="F16945" s="4">
        <v>-70.258748499999996</v>
      </c>
      <c r="G16945" s="4">
        <v>1</v>
      </c>
    </row>
    <row r="16946" spans="1:7" x14ac:dyDescent="0.25">
      <c r="A16946" t="s">
        <v>17863</v>
      </c>
      <c r="B16946" s="4">
        <v>103270</v>
      </c>
      <c r="C16946" s="4">
        <v>1645</v>
      </c>
      <c r="D16946" s="4" t="s">
        <v>15648</v>
      </c>
      <c r="E16946" s="4">
        <v>-15.767148329999999</v>
      </c>
      <c r="F16946" s="4">
        <v>-70.257919999999999</v>
      </c>
      <c r="G16946" s="4">
        <v>1</v>
      </c>
    </row>
    <row r="16947" spans="1:7" x14ac:dyDescent="0.25">
      <c r="A16947" t="s">
        <v>17863</v>
      </c>
      <c r="B16947" s="4">
        <v>124190</v>
      </c>
      <c r="C16947" s="4">
        <v>1645</v>
      </c>
      <c r="D16947" s="4" t="s">
        <v>15649</v>
      </c>
      <c r="E16947" s="4">
        <v>-15.8417265</v>
      </c>
      <c r="F16947" s="4">
        <v>-70.030067500000001</v>
      </c>
      <c r="G16947" s="4">
        <v>1</v>
      </c>
    </row>
    <row r="16948" spans="1:7" x14ac:dyDescent="0.25">
      <c r="A16948" t="s">
        <v>17863</v>
      </c>
      <c r="B16948" s="4">
        <v>4761</v>
      </c>
      <c r="C16948" s="4">
        <v>1646</v>
      </c>
      <c r="D16948" s="4" t="s">
        <v>15650</v>
      </c>
      <c r="E16948" s="4">
        <v>-14.81865475</v>
      </c>
      <c r="F16948" s="4">
        <v>-70.245572510000002</v>
      </c>
      <c r="G16948" s="4">
        <v>1</v>
      </c>
    </row>
    <row r="16949" spans="1:7" x14ac:dyDescent="0.25">
      <c r="A16949" t="s">
        <v>17863</v>
      </c>
      <c r="B16949" s="4">
        <v>102940</v>
      </c>
      <c r="C16949" s="4">
        <v>1646</v>
      </c>
      <c r="D16949" s="4" t="s">
        <v>15651</v>
      </c>
      <c r="E16949" s="4">
        <v>-14.88515797</v>
      </c>
      <c r="F16949" s="4">
        <v>-70.10211898</v>
      </c>
      <c r="G16949" s="4">
        <v>1</v>
      </c>
    </row>
    <row r="16950" spans="1:7" x14ac:dyDescent="0.25">
      <c r="A16950" t="s">
        <v>17863</v>
      </c>
      <c r="B16950" s="4">
        <v>1656</v>
      </c>
      <c r="C16950" s="4">
        <v>1646</v>
      </c>
      <c r="D16950" s="4" t="s">
        <v>15652</v>
      </c>
      <c r="E16950" s="4">
        <v>-14.889214300000001</v>
      </c>
      <c r="F16950" s="4">
        <v>-70.103329599999995</v>
      </c>
      <c r="G16950" s="4">
        <v>1</v>
      </c>
    </row>
    <row r="16951" spans="1:7" x14ac:dyDescent="0.25">
      <c r="A16951" t="s">
        <v>17863</v>
      </c>
      <c r="B16951" s="4">
        <v>102939</v>
      </c>
      <c r="C16951" s="4">
        <v>1646</v>
      </c>
      <c r="D16951" s="4" t="s">
        <v>15653</v>
      </c>
      <c r="E16951" s="4">
        <v>-14.904143400000001</v>
      </c>
      <c r="F16951" s="4">
        <v>-70.19933924</v>
      </c>
      <c r="G16951" s="4">
        <v>1</v>
      </c>
    </row>
    <row r="16952" spans="1:7" x14ac:dyDescent="0.25">
      <c r="A16952" t="s">
        <v>17863</v>
      </c>
      <c r="B16952" s="4">
        <v>5138</v>
      </c>
      <c r="C16952" s="4">
        <v>1646</v>
      </c>
      <c r="D16952" s="4" t="s">
        <v>15654</v>
      </c>
      <c r="E16952" s="4">
        <v>-14.905408810000001</v>
      </c>
      <c r="F16952" s="4">
        <v>-70.197291899999996</v>
      </c>
      <c r="G16952" s="4">
        <v>1</v>
      </c>
    </row>
    <row r="16953" spans="1:7" x14ac:dyDescent="0.25">
      <c r="A16953" t="s">
        <v>17863</v>
      </c>
      <c r="B16953" s="4">
        <v>2010</v>
      </c>
      <c r="C16953" s="4">
        <v>1646</v>
      </c>
      <c r="D16953" s="4" t="s">
        <v>15655</v>
      </c>
      <c r="E16953" s="4">
        <v>-14.905736839999999</v>
      </c>
      <c r="F16953" s="4">
        <v>-70.191921719999996</v>
      </c>
      <c r="G16953" s="4">
        <v>1</v>
      </c>
    </row>
    <row r="16954" spans="1:7" x14ac:dyDescent="0.25">
      <c r="A16954" t="s">
        <v>17863</v>
      </c>
      <c r="B16954" s="4">
        <v>1625</v>
      </c>
      <c r="C16954" s="4">
        <v>1646</v>
      </c>
      <c r="D16954" s="4" t="s">
        <v>15656</v>
      </c>
      <c r="E16954" s="4">
        <v>-14.905863050000001</v>
      </c>
      <c r="F16954" s="4">
        <v>-70.196437119999999</v>
      </c>
      <c r="G16954" s="4">
        <v>1</v>
      </c>
    </row>
    <row r="16955" spans="1:7" x14ac:dyDescent="0.25">
      <c r="A16955" t="s">
        <v>17863</v>
      </c>
      <c r="B16955" s="4">
        <v>107288</v>
      </c>
      <c r="C16955" s="4">
        <v>1646</v>
      </c>
      <c r="D16955" s="4" t="s">
        <v>15657</v>
      </c>
      <c r="E16955" s="4">
        <v>-14.905951330000001</v>
      </c>
      <c r="F16955" s="4">
        <v>-70.192342929999995</v>
      </c>
      <c r="G16955" s="4">
        <v>1</v>
      </c>
    </row>
    <row r="16956" spans="1:7" x14ac:dyDescent="0.25">
      <c r="A16956" t="s">
        <v>17863</v>
      </c>
      <c r="B16956" s="4">
        <v>1626</v>
      </c>
      <c r="C16956" s="4">
        <v>1646</v>
      </c>
      <c r="D16956" s="4" t="s">
        <v>15658</v>
      </c>
      <c r="E16956" s="4">
        <v>-14.912086199999999</v>
      </c>
      <c r="F16956" s="4">
        <v>-70.201956109999998</v>
      </c>
      <c r="G16956" s="4">
        <v>1</v>
      </c>
    </row>
    <row r="16957" spans="1:7" x14ac:dyDescent="0.25">
      <c r="A16957" t="s">
        <v>17863</v>
      </c>
      <c r="B16957" s="4">
        <v>3365</v>
      </c>
      <c r="C16957" s="4">
        <v>1646</v>
      </c>
      <c r="D16957" s="4" t="s">
        <v>15659</v>
      </c>
      <c r="E16957" s="4">
        <v>-14.913255169999999</v>
      </c>
      <c r="F16957" s="4">
        <v>-70.192435259999996</v>
      </c>
      <c r="G16957" s="4">
        <v>1</v>
      </c>
    </row>
    <row r="16958" spans="1:7" x14ac:dyDescent="0.25">
      <c r="A16958" t="s">
        <v>17863</v>
      </c>
      <c r="B16958" s="4">
        <v>3836</v>
      </c>
      <c r="C16958" s="4">
        <v>1646</v>
      </c>
      <c r="D16958" s="4" t="s">
        <v>15660</v>
      </c>
      <c r="E16958" s="4">
        <v>-14.9134957</v>
      </c>
      <c r="F16958" s="4">
        <v>-70.200564880000002</v>
      </c>
      <c r="G16958" s="4">
        <v>1</v>
      </c>
    </row>
    <row r="16959" spans="1:7" x14ac:dyDescent="0.25">
      <c r="A16959" t="s">
        <v>17863</v>
      </c>
      <c r="B16959" s="4">
        <v>127841</v>
      </c>
      <c r="C16959" s="4">
        <v>1646</v>
      </c>
      <c r="D16959" s="4" t="s">
        <v>15661</v>
      </c>
      <c r="E16959" s="4">
        <v>-14.916428700000001</v>
      </c>
      <c r="F16959" s="4">
        <v>-70.196185</v>
      </c>
      <c r="G16959" s="4">
        <v>1</v>
      </c>
    </row>
    <row r="16960" spans="1:7" x14ac:dyDescent="0.25">
      <c r="A16960" t="s">
        <v>17863</v>
      </c>
      <c r="B16960" s="4">
        <v>5139</v>
      </c>
      <c r="C16960" s="4">
        <v>1646</v>
      </c>
      <c r="D16960" s="4" t="s">
        <v>15662</v>
      </c>
      <c r="E16960" s="4">
        <v>-14.917702759999999</v>
      </c>
      <c r="F16960" s="4">
        <v>-70.200157340000004</v>
      </c>
      <c r="G16960" s="4">
        <v>1</v>
      </c>
    </row>
    <row r="16961" spans="1:7" x14ac:dyDescent="0.25">
      <c r="A16961" t="s">
        <v>17863</v>
      </c>
      <c r="B16961" s="4">
        <v>127975</v>
      </c>
      <c r="C16961" s="4">
        <v>1646</v>
      </c>
      <c r="D16961" s="4" t="s">
        <v>15663</v>
      </c>
      <c r="E16961" s="4">
        <v>-14.93034117</v>
      </c>
      <c r="F16961" s="4">
        <v>-70.200315599999996</v>
      </c>
      <c r="G16961" s="4">
        <v>1</v>
      </c>
    </row>
    <row r="16962" spans="1:7" x14ac:dyDescent="0.25">
      <c r="A16962" t="s">
        <v>17863</v>
      </c>
      <c r="B16962" s="4">
        <v>102941</v>
      </c>
      <c r="C16962" s="4">
        <v>1646</v>
      </c>
      <c r="D16962" s="4" t="s">
        <v>15664</v>
      </c>
      <c r="E16962" s="4">
        <v>-14.942861450000001</v>
      </c>
      <c r="F16962" s="4">
        <v>-70.091282079999999</v>
      </c>
      <c r="G16962" s="4">
        <v>1</v>
      </c>
    </row>
    <row r="16963" spans="1:7" x14ac:dyDescent="0.25">
      <c r="A16963" t="s">
        <v>17863</v>
      </c>
      <c r="B16963" s="4">
        <v>1677</v>
      </c>
      <c r="C16963" s="4">
        <v>1646</v>
      </c>
      <c r="D16963" s="4" t="s">
        <v>15665</v>
      </c>
      <c r="E16963" s="4">
        <v>-14.942940439999999</v>
      </c>
      <c r="F16963" s="4">
        <v>-70.091283799999999</v>
      </c>
      <c r="G16963" s="4">
        <v>1</v>
      </c>
    </row>
    <row r="16964" spans="1:7" x14ac:dyDescent="0.25">
      <c r="A16964" t="s">
        <v>17863</v>
      </c>
      <c r="B16964" s="4">
        <v>103272</v>
      </c>
      <c r="C16964" s="4">
        <v>1647</v>
      </c>
      <c r="D16964" s="4" t="s">
        <v>15666</v>
      </c>
      <c r="E16964" s="4">
        <v>-15.28712445</v>
      </c>
      <c r="F16964" s="4">
        <v>-70.161712600000001</v>
      </c>
      <c r="G16964" s="4">
        <v>1</v>
      </c>
    </row>
    <row r="16965" spans="1:7" x14ac:dyDescent="0.25">
      <c r="A16965" t="s">
        <v>17863</v>
      </c>
      <c r="B16965" s="4">
        <v>2206</v>
      </c>
      <c r="C16965" s="4">
        <v>1647</v>
      </c>
      <c r="D16965" s="4" t="s">
        <v>15667</v>
      </c>
      <c r="E16965" s="4">
        <v>-15.287248399999999</v>
      </c>
      <c r="F16965" s="4">
        <v>-70.161571899999998</v>
      </c>
      <c r="G16965" s="4">
        <v>1</v>
      </c>
    </row>
    <row r="16966" spans="1:7" x14ac:dyDescent="0.25">
      <c r="A16966" t="s">
        <v>17863</v>
      </c>
      <c r="B16966" s="4">
        <v>102934</v>
      </c>
      <c r="C16966" s="4">
        <v>1648</v>
      </c>
      <c r="D16966" s="4" t="s">
        <v>15668</v>
      </c>
      <c r="E16966" s="4">
        <v>-15.044985670000001</v>
      </c>
      <c r="F16966" s="4">
        <v>-70.064348710000004</v>
      </c>
      <c r="G16966" s="4">
        <v>1</v>
      </c>
    </row>
    <row r="16967" spans="1:7" x14ac:dyDescent="0.25">
      <c r="A16967" t="s">
        <v>17863</v>
      </c>
      <c r="B16967" s="4">
        <v>102935</v>
      </c>
      <c r="C16967" s="4">
        <v>1648</v>
      </c>
      <c r="D16967" s="4" t="s">
        <v>15669</v>
      </c>
      <c r="E16967" s="4">
        <v>-15.105419940000001</v>
      </c>
      <c r="F16967" s="4">
        <v>-70.052721149999996</v>
      </c>
      <c r="G16967" s="4">
        <v>1</v>
      </c>
    </row>
    <row r="16968" spans="1:7" x14ac:dyDescent="0.25">
      <c r="A16968" t="s">
        <v>17863</v>
      </c>
      <c r="B16968" s="4">
        <v>1953</v>
      </c>
      <c r="C16968" s="4">
        <v>1648</v>
      </c>
      <c r="D16968" s="4" t="s">
        <v>15670</v>
      </c>
      <c r="E16968" s="4">
        <v>-15.13896984</v>
      </c>
      <c r="F16968" s="4">
        <v>-70.110467619999994</v>
      </c>
      <c r="G16968" s="4">
        <v>1</v>
      </c>
    </row>
    <row r="16969" spans="1:7" x14ac:dyDescent="0.25">
      <c r="A16969" t="s">
        <v>17863</v>
      </c>
      <c r="B16969" s="4">
        <v>102933</v>
      </c>
      <c r="C16969" s="4">
        <v>1648</v>
      </c>
      <c r="D16969" s="4" t="s">
        <v>15671</v>
      </c>
      <c r="E16969" s="4">
        <v>-15.13910628</v>
      </c>
      <c r="F16969" s="4">
        <v>-70.105822979999999</v>
      </c>
      <c r="G16969" s="4">
        <v>1</v>
      </c>
    </row>
    <row r="16970" spans="1:7" x14ac:dyDescent="0.25">
      <c r="A16970" t="s">
        <v>17863</v>
      </c>
      <c r="B16970" s="4">
        <v>3878</v>
      </c>
      <c r="C16970" s="4">
        <v>1649</v>
      </c>
      <c r="D16970" s="4" t="s">
        <v>15672</v>
      </c>
      <c r="E16970" s="4">
        <v>-14.67409939</v>
      </c>
      <c r="F16970" s="4">
        <v>-70.31398634</v>
      </c>
      <c r="G16970" s="4">
        <v>1</v>
      </c>
    </row>
    <row r="16971" spans="1:7" x14ac:dyDescent="0.25">
      <c r="A16971" t="s">
        <v>17863</v>
      </c>
      <c r="B16971" s="4">
        <v>3259</v>
      </c>
      <c r="C16971" s="4">
        <v>1649</v>
      </c>
      <c r="D16971" s="4" t="s">
        <v>15673</v>
      </c>
      <c r="E16971" s="4">
        <v>-14.686799649999999</v>
      </c>
      <c r="F16971" s="4">
        <v>-70.358685750000006</v>
      </c>
      <c r="G16971" s="4">
        <v>1</v>
      </c>
    </row>
    <row r="16972" spans="1:7" x14ac:dyDescent="0.25">
      <c r="A16972" t="s">
        <v>17863</v>
      </c>
      <c r="B16972" s="4">
        <v>102938</v>
      </c>
      <c r="C16972" s="4">
        <v>1649</v>
      </c>
      <c r="D16972" s="4" t="s">
        <v>306</v>
      </c>
      <c r="E16972" s="4">
        <v>-14.69246199</v>
      </c>
      <c r="F16972" s="4">
        <v>-70.358564389999998</v>
      </c>
      <c r="G16972" s="4">
        <v>1</v>
      </c>
    </row>
    <row r="16973" spans="1:7" x14ac:dyDescent="0.25">
      <c r="A16973" t="s">
        <v>17863</v>
      </c>
      <c r="B16973" s="4">
        <v>2319</v>
      </c>
      <c r="C16973" s="4">
        <v>1649</v>
      </c>
      <c r="D16973" s="4" t="s">
        <v>15674</v>
      </c>
      <c r="E16973" s="4">
        <v>-14.69252197</v>
      </c>
      <c r="F16973" s="4">
        <v>-70.358538050000007</v>
      </c>
      <c r="G16973" s="4">
        <v>1</v>
      </c>
    </row>
    <row r="16974" spans="1:7" x14ac:dyDescent="0.25">
      <c r="A16974" t="s">
        <v>17863</v>
      </c>
      <c r="B16974" s="4">
        <v>4307</v>
      </c>
      <c r="C16974" s="4">
        <v>1649</v>
      </c>
      <c r="D16974" s="4" t="s">
        <v>15675</v>
      </c>
      <c r="E16974" s="4">
        <v>-14.70697116</v>
      </c>
      <c r="F16974" s="4">
        <v>-70.369011189999995</v>
      </c>
      <c r="G16974" s="4">
        <v>1</v>
      </c>
    </row>
    <row r="16975" spans="1:7" x14ac:dyDescent="0.25">
      <c r="A16975" t="s">
        <v>17863</v>
      </c>
      <c r="B16975" s="4">
        <v>3990</v>
      </c>
      <c r="C16975" s="4">
        <v>1649</v>
      </c>
      <c r="D16975" s="4" t="s">
        <v>15676</v>
      </c>
      <c r="E16975" s="4">
        <v>-14.72626105</v>
      </c>
      <c r="F16975" s="4">
        <v>-70.327778129999999</v>
      </c>
      <c r="G16975" s="4">
        <v>1</v>
      </c>
    </row>
    <row r="16976" spans="1:7" x14ac:dyDescent="0.25">
      <c r="A16976" t="s">
        <v>17863</v>
      </c>
      <c r="B16976" s="4">
        <v>102937</v>
      </c>
      <c r="C16976" s="4">
        <v>1649</v>
      </c>
      <c r="D16976" s="4" t="s">
        <v>15677</v>
      </c>
      <c r="E16976" s="4">
        <v>-14.75193292</v>
      </c>
      <c r="F16976" s="4">
        <v>-70.303281369999993</v>
      </c>
      <c r="G16976" s="4">
        <v>1</v>
      </c>
    </row>
    <row r="16977" spans="1:7" x14ac:dyDescent="0.25">
      <c r="A16977" t="s">
        <v>17863</v>
      </c>
      <c r="B16977" s="4">
        <v>2919</v>
      </c>
      <c r="C16977" s="4">
        <v>1649</v>
      </c>
      <c r="D16977" s="4" t="s">
        <v>15678</v>
      </c>
      <c r="E16977" s="4">
        <v>-14.7519344</v>
      </c>
      <c r="F16977" s="4">
        <v>-70.303274869999996</v>
      </c>
      <c r="G16977" s="4">
        <v>1</v>
      </c>
    </row>
    <row r="16978" spans="1:7" x14ac:dyDescent="0.25">
      <c r="A16978" t="s">
        <v>17863</v>
      </c>
      <c r="B16978" s="4">
        <v>1763</v>
      </c>
      <c r="C16978" s="4">
        <v>1649</v>
      </c>
      <c r="D16978" s="4" t="s">
        <v>15679</v>
      </c>
      <c r="E16978" s="4">
        <v>-14.75942701</v>
      </c>
      <c r="F16978" s="4">
        <v>-70.302422039999996</v>
      </c>
      <c r="G16978" s="4">
        <v>1</v>
      </c>
    </row>
    <row r="16979" spans="1:7" x14ac:dyDescent="0.25">
      <c r="A16979" t="s">
        <v>17863</v>
      </c>
      <c r="B16979" s="4">
        <v>4321</v>
      </c>
      <c r="C16979" s="4">
        <v>1649</v>
      </c>
      <c r="D16979" s="4" t="s">
        <v>15680</v>
      </c>
      <c r="E16979" s="4">
        <v>-14.77352808</v>
      </c>
      <c r="F16979" s="4">
        <v>-70.337597149999993</v>
      </c>
      <c r="G16979" s="4">
        <v>1</v>
      </c>
    </row>
    <row r="16980" spans="1:7" x14ac:dyDescent="0.25">
      <c r="A16980" t="s">
        <v>17863</v>
      </c>
      <c r="B16980" s="4">
        <v>2948</v>
      </c>
      <c r="C16980" s="4">
        <v>1649</v>
      </c>
      <c r="D16980" s="4" t="s">
        <v>15681</v>
      </c>
      <c r="E16980" s="4">
        <v>-14.785928849999999</v>
      </c>
      <c r="F16980" s="4">
        <v>-70.352112020000007</v>
      </c>
      <c r="G16980" s="4">
        <v>1</v>
      </c>
    </row>
    <row r="16981" spans="1:7" x14ac:dyDescent="0.25">
      <c r="A16981" t="s">
        <v>17863</v>
      </c>
      <c r="B16981" s="4">
        <v>2737</v>
      </c>
      <c r="C16981" s="4">
        <v>1649</v>
      </c>
      <c r="D16981" s="4" t="s">
        <v>15682</v>
      </c>
      <c r="E16981" s="4">
        <v>-14.78616972</v>
      </c>
      <c r="F16981" s="4">
        <v>-70.351818059999999</v>
      </c>
      <c r="G16981" s="4">
        <v>1</v>
      </c>
    </row>
    <row r="16982" spans="1:7" x14ac:dyDescent="0.25">
      <c r="A16982" t="s">
        <v>17863</v>
      </c>
      <c r="B16982" s="4">
        <v>4889</v>
      </c>
      <c r="C16982" s="4">
        <v>1649</v>
      </c>
      <c r="D16982" s="4" t="s">
        <v>15683</v>
      </c>
      <c r="E16982" s="4">
        <v>-14.78641054</v>
      </c>
      <c r="F16982" s="4">
        <v>-70.352289560000003</v>
      </c>
      <c r="G16982" s="4">
        <v>1</v>
      </c>
    </row>
    <row r="16983" spans="1:7" x14ac:dyDescent="0.25">
      <c r="A16983" t="s">
        <v>17863</v>
      </c>
      <c r="B16983" s="4">
        <v>3771</v>
      </c>
      <c r="C16983" s="4">
        <v>1649</v>
      </c>
      <c r="D16983" s="4" t="s">
        <v>15684</v>
      </c>
      <c r="E16983" s="4">
        <v>-14.78649195</v>
      </c>
      <c r="F16983" s="4">
        <v>-70.354146380000003</v>
      </c>
      <c r="G16983" s="4">
        <v>1</v>
      </c>
    </row>
    <row r="16984" spans="1:7" x14ac:dyDescent="0.25">
      <c r="A16984" t="s">
        <v>17863</v>
      </c>
      <c r="B16984" s="4">
        <v>5260</v>
      </c>
      <c r="C16984" s="4">
        <v>1649</v>
      </c>
      <c r="D16984" s="4" t="s">
        <v>15685</v>
      </c>
      <c r="E16984" s="4">
        <v>-14.787070269999999</v>
      </c>
      <c r="F16984" s="4">
        <v>-70.353403409999999</v>
      </c>
      <c r="G16984" s="4">
        <v>1</v>
      </c>
    </row>
    <row r="16985" spans="1:7" x14ac:dyDescent="0.25">
      <c r="A16985" t="s">
        <v>17863</v>
      </c>
      <c r="B16985" s="4">
        <v>115396</v>
      </c>
      <c r="C16985" s="4">
        <v>1649</v>
      </c>
      <c r="D16985" s="4" t="s">
        <v>15686</v>
      </c>
      <c r="E16985" s="4">
        <v>-14.78826377</v>
      </c>
      <c r="F16985" s="4">
        <v>-70.354651180000005</v>
      </c>
      <c r="G16985" s="4">
        <v>1</v>
      </c>
    </row>
    <row r="16986" spans="1:7" x14ac:dyDescent="0.25">
      <c r="A16986" t="s">
        <v>17863</v>
      </c>
      <c r="B16986" s="4">
        <v>102936</v>
      </c>
      <c r="C16986" s="4">
        <v>1649</v>
      </c>
      <c r="D16986" s="4" t="s">
        <v>15687</v>
      </c>
      <c r="E16986" s="4">
        <v>-14.791739740000001</v>
      </c>
      <c r="F16986" s="4">
        <v>-70.356230199999999</v>
      </c>
      <c r="G16986" s="4">
        <v>1</v>
      </c>
    </row>
    <row r="16987" spans="1:7" x14ac:dyDescent="0.25">
      <c r="A16987" t="s">
        <v>17863</v>
      </c>
      <c r="B16987" s="4">
        <v>2798</v>
      </c>
      <c r="C16987" s="4">
        <v>1649</v>
      </c>
      <c r="D16987" s="4" t="s">
        <v>15688</v>
      </c>
      <c r="E16987" s="4">
        <v>-14.7917419</v>
      </c>
      <c r="F16987" s="4">
        <v>-70.356219730000007</v>
      </c>
      <c r="G16987" s="4">
        <v>1</v>
      </c>
    </row>
    <row r="16988" spans="1:7" x14ac:dyDescent="0.25">
      <c r="A16988" t="s">
        <v>17863</v>
      </c>
      <c r="B16988" s="4">
        <v>103310</v>
      </c>
      <c r="C16988" s="4">
        <v>1650</v>
      </c>
      <c r="D16988" s="4" t="s">
        <v>15689</v>
      </c>
      <c r="E16988" s="4">
        <v>-15.24556836</v>
      </c>
      <c r="F16988" s="4">
        <v>-70.111567590000007</v>
      </c>
      <c r="G16988" s="4">
        <v>1</v>
      </c>
    </row>
    <row r="16989" spans="1:7" x14ac:dyDescent="0.25">
      <c r="A16989" t="s">
        <v>17863</v>
      </c>
      <c r="B16989" s="4">
        <v>103273</v>
      </c>
      <c r="C16989" s="4">
        <v>1650</v>
      </c>
      <c r="D16989" s="4" t="s">
        <v>15690</v>
      </c>
      <c r="E16989" s="4">
        <v>-15.322987230000001</v>
      </c>
      <c r="F16989" s="4">
        <v>-70.072387180000007</v>
      </c>
      <c r="G16989" s="4">
        <v>1</v>
      </c>
    </row>
    <row r="16990" spans="1:7" x14ac:dyDescent="0.25">
      <c r="A16990" t="s">
        <v>17863</v>
      </c>
      <c r="B16990" s="4">
        <v>2226</v>
      </c>
      <c r="C16990" s="4">
        <v>1650</v>
      </c>
      <c r="D16990" s="4" t="s">
        <v>15691</v>
      </c>
      <c r="E16990" s="4">
        <v>-15.327533300000001</v>
      </c>
      <c r="F16990" s="4">
        <v>-70.071696700000004</v>
      </c>
      <c r="G16990" s="4">
        <v>1</v>
      </c>
    </row>
    <row r="16991" spans="1:7" x14ac:dyDescent="0.25">
      <c r="A16991" t="s">
        <v>17863</v>
      </c>
      <c r="B16991" s="4">
        <v>102945</v>
      </c>
      <c r="C16991" s="4">
        <v>1651</v>
      </c>
      <c r="D16991" s="4" t="s">
        <v>15692</v>
      </c>
      <c r="E16991" s="4">
        <v>-15.043804229999999</v>
      </c>
      <c r="F16991" s="4">
        <v>-69.995169599999997</v>
      </c>
      <c r="G16991" s="4">
        <v>1</v>
      </c>
    </row>
    <row r="16992" spans="1:7" x14ac:dyDescent="0.25">
      <c r="A16992" t="s">
        <v>17863</v>
      </c>
      <c r="B16992" s="4">
        <v>2923</v>
      </c>
      <c r="C16992" s="4">
        <v>1651</v>
      </c>
      <c r="D16992" s="4" t="s">
        <v>15693</v>
      </c>
      <c r="E16992" s="4">
        <v>-15.106661669999999</v>
      </c>
      <c r="F16992" s="4">
        <v>-69.988811709999993</v>
      </c>
      <c r="G16992" s="4">
        <v>1</v>
      </c>
    </row>
    <row r="16993" spans="1:7" x14ac:dyDescent="0.25">
      <c r="A16993" t="s">
        <v>17863</v>
      </c>
      <c r="B16993" s="4">
        <v>102942</v>
      </c>
      <c r="C16993" s="4">
        <v>1651</v>
      </c>
      <c r="D16993" s="4" t="s">
        <v>15694</v>
      </c>
      <c r="E16993" s="4">
        <v>-15.10666513</v>
      </c>
      <c r="F16993" s="4">
        <v>-69.989773020000001</v>
      </c>
      <c r="G16993" s="4">
        <v>1</v>
      </c>
    </row>
    <row r="16994" spans="1:7" x14ac:dyDescent="0.25">
      <c r="A16994" t="s">
        <v>17863</v>
      </c>
      <c r="B16994" s="4">
        <v>1673</v>
      </c>
      <c r="C16994" s="4">
        <v>1651</v>
      </c>
      <c r="D16994" s="4" t="s">
        <v>15695</v>
      </c>
      <c r="E16994" s="4">
        <v>-15.10679272</v>
      </c>
      <c r="F16994" s="4">
        <v>-69.979029199999999</v>
      </c>
      <c r="G16994" s="4">
        <v>1</v>
      </c>
    </row>
    <row r="16995" spans="1:7" x14ac:dyDescent="0.25">
      <c r="A16995" t="s">
        <v>17863</v>
      </c>
      <c r="B16995" s="4">
        <v>102944</v>
      </c>
      <c r="C16995" s="4">
        <v>1651</v>
      </c>
      <c r="D16995" s="4" t="s">
        <v>15696</v>
      </c>
      <c r="E16995" s="4">
        <v>-15.11341679</v>
      </c>
      <c r="F16995" s="4">
        <v>-69.931181929999994</v>
      </c>
      <c r="G16995" s="4">
        <v>1</v>
      </c>
    </row>
    <row r="16996" spans="1:7" x14ac:dyDescent="0.25">
      <c r="A16996" t="s">
        <v>17863</v>
      </c>
      <c r="B16996" s="4">
        <v>1854</v>
      </c>
      <c r="C16996" s="4">
        <v>1651</v>
      </c>
      <c r="D16996" s="4" t="s">
        <v>15697</v>
      </c>
      <c r="E16996" s="4">
        <v>-15.11579158</v>
      </c>
      <c r="F16996" s="4">
        <v>-69.935330649999997</v>
      </c>
      <c r="G16996" s="4">
        <v>1</v>
      </c>
    </row>
    <row r="16997" spans="1:7" x14ac:dyDescent="0.25">
      <c r="A16997" t="s">
        <v>17863</v>
      </c>
      <c r="B16997" s="4">
        <v>1939</v>
      </c>
      <c r="C16997" s="4">
        <v>1651</v>
      </c>
      <c r="D16997" s="4" t="s">
        <v>15698</v>
      </c>
      <c r="E16997" s="4">
        <v>-15.13844274</v>
      </c>
      <c r="F16997" s="4">
        <v>-69.933616470000004</v>
      </c>
      <c r="G16997" s="4">
        <v>1</v>
      </c>
    </row>
    <row r="16998" spans="1:7" x14ac:dyDescent="0.25">
      <c r="A16998" t="s">
        <v>17863</v>
      </c>
      <c r="B16998" s="4">
        <v>102943</v>
      </c>
      <c r="C16998" s="4">
        <v>1651</v>
      </c>
      <c r="D16998" s="4" t="s">
        <v>5450</v>
      </c>
      <c r="E16998" s="4">
        <v>-15.151213050000001</v>
      </c>
      <c r="F16998" s="4">
        <v>-69.923054879999995</v>
      </c>
      <c r="G16998" s="4">
        <v>1</v>
      </c>
    </row>
    <row r="16999" spans="1:7" x14ac:dyDescent="0.25">
      <c r="A16999" t="s">
        <v>17863</v>
      </c>
      <c r="B16999" s="4">
        <v>102946</v>
      </c>
      <c r="C16999" s="4">
        <v>1652</v>
      </c>
      <c r="D16999" s="4" t="s">
        <v>15699</v>
      </c>
      <c r="E16999" s="4">
        <v>-15.031037550000001</v>
      </c>
      <c r="F16999" s="4">
        <v>-70.338833129999998</v>
      </c>
      <c r="G16999" s="4">
        <v>1</v>
      </c>
    </row>
    <row r="17000" spans="1:7" x14ac:dyDescent="0.25">
      <c r="A17000" t="s">
        <v>17863</v>
      </c>
      <c r="B17000" s="4">
        <v>2736</v>
      </c>
      <c r="C17000" s="4">
        <v>1652</v>
      </c>
      <c r="D17000" s="4" t="s">
        <v>15700</v>
      </c>
      <c r="E17000" s="4">
        <v>-15.031049940000001</v>
      </c>
      <c r="F17000" s="4">
        <v>-70.338911469999999</v>
      </c>
      <c r="G17000" s="4">
        <v>1</v>
      </c>
    </row>
    <row r="17001" spans="1:7" x14ac:dyDescent="0.25">
      <c r="A17001" t="s">
        <v>17863</v>
      </c>
      <c r="B17001" s="4">
        <v>3598</v>
      </c>
      <c r="C17001" s="4">
        <v>1652</v>
      </c>
      <c r="D17001" s="4" t="s">
        <v>15701</v>
      </c>
      <c r="E17001" s="4">
        <v>-15.064903839999999</v>
      </c>
      <c r="F17001" s="4">
        <v>-70.314847889999996</v>
      </c>
      <c r="G17001" s="4">
        <v>1</v>
      </c>
    </row>
    <row r="17002" spans="1:7" x14ac:dyDescent="0.25">
      <c r="A17002" t="s">
        <v>17863</v>
      </c>
      <c r="B17002" s="4">
        <v>102949</v>
      </c>
      <c r="C17002" s="4">
        <v>1653</v>
      </c>
      <c r="D17002" s="4" t="s">
        <v>15702</v>
      </c>
      <c r="E17002" s="4">
        <v>-14.76106336</v>
      </c>
      <c r="F17002" s="4">
        <v>-70.05154168</v>
      </c>
      <c r="G17002" s="4">
        <v>1</v>
      </c>
    </row>
    <row r="17003" spans="1:7" x14ac:dyDescent="0.25">
      <c r="A17003" t="s">
        <v>17863</v>
      </c>
      <c r="B17003" s="4">
        <v>2056</v>
      </c>
      <c r="C17003" s="4">
        <v>1653</v>
      </c>
      <c r="D17003" s="4" t="s">
        <v>15703</v>
      </c>
      <c r="E17003" s="4">
        <v>-14.76108314</v>
      </c>
      <c r="F17003" s="4">
        <v>-70.051537400000001</v>
      </c>
      <c r="G17003" s="4">
        <v>1</v>
      </c>
    </row>
    <row r="17004" spans="1:7" x14ac:dyDescent="0.25">
      <c r="A17004" t="s">
        <v>17863</v>
      </c>
      <c r="B17004" s="4">
        <v>2237</v>
      </c>
      <c r="C17004" s="4">
        <v>1653</v>
      </c>
      <c r="D17004" s="4" t="s">
        <v>15704</v>
      </c>
      <c r="E17004" s="4">
        <v>-14.76595573</v>
      </c>
      <c r="F17004" s="4">
        <v>-69.948372520000007</v>
      </c>
      <c r="G17004" s="4">
        <v>1</v>
      </c>
    </row>
    <row r="17005" spans="1:7" x14ac:dyDescent="0.25">
      <c r="A17005" t="s">
        <v>17863</v>
      </c>
      <c r="B17005" s="4">
        <v>102948</v>
      </c>
      <c r="C17005" s="4">
        <v>1653</v>
      </c>
      <c r="D17005" s="4" t="s">
        <v>15705</v>
      </c>
      <c r="E17005" s="4">
        <v>-14.770210000000001</v>
      </c>
      <c r="F17005" s="4">
        <v>-69.951776449999997</v>
      </c>
      <c r="G17005" s="4">
        <v>1</v>
      </c>
    </row>
    <row r="17006" spans="1:7" x14ac:dyDescent="0.25">
      <c r="A17006" t="s">
        <v>17863</v>
      </c>
      <c r="B17006" s="4">
        <v>1631</v>
      </c>
      <c r="C17006" s="4">
        <v>1654</v>
      </c>
      <c r="D17006" s="4" t="s">
        <v>15706</v>
      </c>
      <c r="E17006" s="4">
        <v>-14.313875769999999</v>
      </c>
      <c r="F17006" s="4">
        <v>-70.183314159999995</v>
      </c>
      <c r="G17006" s="4">
        <v>1</v>
      </c>
    </row>
    <row r="17007" spans="1:7" x14ac:dyDescent="0.25">
      <c r="A17007" t="s">
        <v>17863</v>
      </c>
      <c r="B17007" s="4">
        <v>103141</v>
      </c>
      <c r="C17007" s="4">
        <v>1654</v>
      </c>
      <c r="D17007" s="4" t="s">
        <v>15707</v>
      </c>
      <c r="E17007" s="4">
        <v>-14.31401689</v>
      </c>
      <c r="F17007" s="4">
        <v>-70.183405260000001</v>
      </c>
      <c r="G17007" s="4">
        <v>1</v>
      </c>
    </row>
    <row r="17008" spans="1:7" x14ac:dyDescent="0.25">
      <c r="A17008" t="s">
        <v>17863</v>
      </c>
      <c r="B17008" s="4">
        <v>103140</v>
      </c>
      <c r="C17008" s="4">
        <v>1654</v>
      </c>
      <c r="D17008" s="4" t="s">
        <v>15708</v>
      </c>
      <c r="E17008" s="4">
        <v>-14.39161333</v>
      </c>
      <c r="F17008" s="4">
        <v>-70.105213329999998</v>
      </c>
      <c r="G17008" s="4">
        <v>1</v>
      </c>
    </row>
    <row r="17009" spans="1:7" x14ac:dyDescent="0.25">
      <c r="A17009" t="s">
        <v>17863</v>
      </c>
      <c r="B17009" s="4">
        <v>1630</v>
      </c>
      <c r="C17009" s="4">
        <v>1654</v>
      </c>
      <c r="D17009" s="4" t="s">
        <v>15709</v>
      </c>
      <c r="E17009" s="4">
        <v>-14.3916694</v>
      </c>
      <c r="F17009" s="4">
        <v>-70.105210920000005</v>
      </c>
      <c r="G17009" s="4">
        <v>1</v>
      </c>
    </row>
    <row r="17010" spans="1:7" x14ac:dyDescent="0.25">
      <c r="A17010" t="s">
        <v>17863</v>
      </c>
      <c r="B17010" s="4">
        <v>103276</v>
      </c>
      <c r="C17010" s="4">
        <v>1655</v>
      </c>
      <c r="D17010" s="4" t="s">
        <v>15710</v>
      </c>
      <c r="E17010" s="4">
        <v>-15.2175943</v>
      </c>
      <c r="F17010" s="4">
        <v>-70.052478359999995</v>
      </c>
      <c r="G17010" s="4">
        <v>1</v>
      </c>
    </row>
    <row r="17011" spans="1:7" x14ac:dyDescent="0.25">
      <c r="A17011" t="s">
        <v>17863</v>
      </c>
      <c r="B17011" s="4">
        <v>114974</v>
      </c>
      <c r="C17011" s="4">
        <v>1655</v>
      </c>
      <c r="D17011" s="4" t="s">
        <v>15711</v>
      </c>
      <c r="E17011" s="4">
        <v>-15.22848975</v>
      </c>
      <c r="F17011" s="4">
        <v>-69.920284170000002</v>
      </c>
      <c r="G17011" s="4">
        <v>1</v>
      </c>
    </row>
    <row r="17012" spans="1:7" x14ac:dyDescent="0.25">
      <c r="A17012" t="s">
        <v>17863</v>
      </c>
      <c r="B17012" s="4">
        <v>103275</v>
      </c>
      <c r="C17012" s="4">
        <v>1655</v>
      </c>
      <c r="D17012" s="4" t="s">
        <v>15712</v>
      </c>
      <c r="E17012" s="4">
        <v>-15.23394493</v>
      </c>
      <c r="F17012" s="4">
        <v>-69.973959300000004</v>
      </c>
      <c r="G17012" s="4">
        <v>1</v>
      </c>
    </row>
    <row r="17013" spans="1:7" x14ac:dyDescent="0.25">
      <c r="A17013" t="s">
        <v>17863</v>
      </c>
      <c r="B17013" s="4">
        <v>106775</v>
      </c>
      <c r="C17013" s="4">
        <v>1655</v>
      </c>
      <c r="D17013" s="4" t="s">
        <v>15713</v>
      </c>
      <c r="E17013" s="4">
        <v>-15.24818967</v>
      </c>
      <c r="F17013" s="4">
        <v>-70.015288740000003</v>
      </c>
      <c r="G17013" s="4">
        <v>1</v>
      </c>
    </row>
    <row r="17014" spans="1:7" x14ac:dyDescent="0.25">
      <c r="A17014" t="s">
        <v>17863</v>
      </c>
      <c r="B17014" s="4">
        <v>2196</v>
      </c>
      <c r="C17014" s="4">
        <v>1655</v>
      </c>
      <c r="D17014" s="4" t="s">
        <v>15714</v>
      </c>
      <c r="E17014" s="4">
        <v>-15.2956033</v>
      </c>
      <c r="F17014" s="4">
        <v>-70.020958300000004</v>
      </c>
      <c r="G17014" s="4">
        <v>1</v>
      </c>
    </row>
    <row r="17015" spans="1:7" x14ac:dyDescent="0.25">
      <c r="A17015" t="s">
        <v>17863</v>
      </c>
      <c r="B17015" s="4">
        <v>103274</v>
      </c>
      <c r="C17015" s="4">
        <v>1655</v>
      </c>
      <c r="D17015" s="4" t="s">
        <v>15340</v>
      </c>
      <c r="E17015" s="4">
        <v>-15.29562249</v>
      </c>
      <c r="F17015" s="4">
        <v>-70.020532239999994</v>
      </c>
      <c r="G17015" s="4">
        <v>1</v>
      </c>
    </row>
    <row r="17016" spans="1:7" x14ac:dyDescent="0.25">
      <c r="A17016" t="s">
        <v>17863</v>
      </c>
      <c r="B17016" s="4">
        <v>107364</v>
      </c>
      <c r="C17016" s="4">
        <v>1655</v>
      </c>
      <c r="D17016" s="4" t="s">
        <v>15715</v>
      </c>
      <c r="E17016" s="4">
        <v>-15.33682151</v>
      </c>
      <c r="F17016" s="4">
        <v>-70.041488220000005</v>
      </c>
      <c r="G17016" s="4">
        <v>1</v>
      </c>
    </row>
    <row r="17017" spans="1:7" x14ac:dyDescent="0.25">
      <c r="A17017" t="s">
        <v>17863</v>
      </c>
      <c r="B17017" s="4">
        <v>103277</v>
      </c>
      <c r="C17017" s="4">
        <v>1655</v>
      </c>
      <c r="D17017" s="4" t="s">
        <v>15716</v>
      </c>
      <c r="E17017" s="4">
        <v>-15.37724124</v>
      </c>
      <c r="F17017" s="4">
        <v>-70.002581269999993</v>
      </c>
      <c r="G17017" s="4">
        <v>1</v>
      </c>
    </row>
    <row r="17018" spans="1:7" x14ac:dyDescent="0.25">
      <c r="A17018" t="s">
        <v>17863</v>
      </c>
      <c r="B17018" s="4">
        <v>1658</v>
      </c>
      <c r="C17018" s="4">
        <v>1656</v>
      </c>
      <c r="D17018" s="4" t="s">
        <v>15717</v>
      </c>
      <c r="E17018" s="4">
        <v>-14.39857649</v>
      </c>
      <c r="F17018" s="4">
        <v>-70.273997320000007</v>
      </c>
      <c r="G17018" s="4">
        <v>1</v>
      </c>
    </row>
    <row r="17019" spans="1:7" x14ac:dyDescent="0.25">
      <c r="A17019" t="s">
        <v>17863</v>
      </c>
      <c r="B17019" s="4">
        <v>102952</v>
      </c>
      <c r="C17019" s="4">
        <v>1656</v>
      </c>
      <c r="D17019" s="4" t="s">
        <v>265</v>
      </c>
      <c r="E17019" s="4">
        <v>-14.44764722</v>
      </c>
      <c r="F17019" s="4">
        <v>-70.260041020000003</v>
      </c>
      <c r="G17019" s="4">
        <v>1</v>
      </c>
    </row>
    <row r="17020" spans="1:7" x14ac:dyDescent="0.25">
      <c r="A17020" t="s">
        <v>17863</v>
      </c>
      <c r="B17020" s="4">
        <v>4778</v>
      </c>
      <c r="C17020" s="4">
        <v>1656</v>
      </c>
      <c r="D17020" s="4" t="s">
        <v>15718</v>
      </c>
      <c r="E17020" s="4">
        <v>-14.472661840000001</v>
      </c>
      <c r="F17020" s="4">
        <v>-70.253953420000002</v>
      </c>
      <c r="G17020" s="4">
        <v>1</v>
      </c>
    </row>
    <row r="17021" spans="1:7" x14ac:dyDescent="0.25">
      <c r="A17021" t="s">
        <v>17863</v>
      </c>
      <c r="B17021" s="4">
        <v>1969</v>
      </c>
      <c r="C17021" s="4">
        <v>1656</v>
      </c>
      <c r="D17021" s="4" t="s">
        <v>15719</v>
      </c>
      <c r="E17021" s="4">
        <v>-14.490543430000001</v>
      </c>
      <c r="F17021" s="4">
        <v>-70.24744613</v>
      </c>
      <c r="G17021" s="4">
        <v>1</v>
      </c>
    </row>
    <row r="17022" spans="1:7" x14ac:dyDescent="0.25">
      <c r="A17022" t="s">
        <v>17863</v>
      </c>
      <c r="B17022" s="4">
        <v>102951</v>
      </c>
      <c r="C17022" s="4">
        <v>1656</v>
      </c>
      <c r="D17022" s="4" t="s">
        <v>15720</v>
      </c>
      <c r="E17022" s="4">
        <v>-14.492479169999999</v>
      </c>
      <c r="F17022" s="4">
        <v>-70.241044299999999</v>
      </c>
      <c r="G17022" s="4">
        <v>1</v>
      </c>
    </row>
    <row r="17023" spans="1:7" x14ac:dyDescent="0.25">
      <c r="A17023" t="s">
        <v>17863</v>
      </c>
      <c r="B17023" s="4">
        <v>3840</v>
      </c>
      <c r="C17023" s="4">
        <v>1656</v>
      </c>
      <c r="D17023" s="4" t="s">
        <v>15721</v>
      </c>
      <c r="E17023" s="4">
        <v>-14.518023100000001</v>
      </c>
      <c r="F17023" s="4">
        <v>-70.254125079999994</v>
      </c>
      <c r="G17023" s="4">
        <v>1</v>
      </c>
    </row>
    <row r="17024" spans="1:7" x14ac:dyDescent="0.25">
      <c r="A17024" t="s">
        <v>17863</v>
      </c>
      <c r="B17024" s="4">
        <v>3252</v>
      </c>
      <c r="C17024" s="4">
        <v>1656</v>
      </c>
      <c r="D17024" s="4" t="s">
        <v>15722</v>
      </c>
      <c r="E17024" s="4">
        <v>-14.52001725</v>
      </c>
      <c r="F17024" s="4">
        <v>-70.258588279999998</v>
      </c>
      <c r="G17024" s="4">
        <v>1</v>
      </c>
    </row>
    <row r="17025" spans="1:7" x14ac:dyDescent="0.25">
      <c r="A17025" t="s">
        <v>17863</v>
      </c>
      <c r="B17025" s="4">
        <v>2957</v>
      </c>
      <c r="C17025" s="4">
        <v>1656</v>
      </c>
      <c r="D17025" s="4" t="s">
        <v>15723</v>
      </c>
      <c r="E17025" s="4">
        <v>-14.5826797</v>
      </c>
      <c r="F17025" s="4">
        <v>-70.321205169999999</v>
      </c>
      <c r="G17025" s="4">
        <v>1</v>
      </c>
    </row>
    <row r="17026" spans="1:7" x14ac:dyDescent="0.25">
      <c r="A17026" t="s">
        <v>17863</v>
      </c>
      <c r="B17026" s="4">
        <v>2043</v>
      </c>
      <c r="C17026" s="4">
        <v>1656</v>
      </c>
      <c r="D17026" s="4" t="s">
        <v>15724</v>
      </c>
      <c r="E17026" s="4">
        <v>-14.584364000000001</v>
      </c>
      <c r="F17026" s="4">
        <v>-70.319337000000004</v>
      </c>
      <c r="G17026" s="4">
        <v>1</v>
      </c>
    </row>
    <row r="17027" spans="1:7" x14ac:dyDescent="0.25">
      <c r="A17027" t="s">
        <v>17863</v>
      </c>
      <c r="B17027" s="4">
        <v>2321</v>
      </c>
      <c r="C17027" s="4">
        <v>1656</v>
      </c>
      <c r="D17027" s="4" t="s">
        <v>15725</v>
      </c>
      <c r="E17027" s="4">
        <v>-14.584364000000001</v>
      </c>
      <c r="F17027" s="4">
        <v>-70.319337000000004</v>
      </c>
      <c r="G17027" s="4">
        <v>1</v>
      </c>
    </row>
    <row r="17028" spans="1:7" x14ac:dyDescent="0.25">
      <c r="A17028" t="s">
        <v>17863</v>
      </c>
      <c r="B17028" s="4">
        <v>102950</v>
      </c>
      <c r="C17028" s="4">
        <v>1656</v>
      </c>
      <c r="D17028" s="4" t="s">
        <v>15726</v>
      </c>
      <c r="E17028" s="4">
        <v>-14.584754350000001</v>
      </c>
      <c r="F17028" s="4">
        <v>-70.317860150000001</v>
      </c>
      <c r="G17028" s="4">
        <v>1</v>
      </c>
    </row>
    <row r="17029" spans="1:7" x14ac:dyDescent="0.25">
      <c r="A17029" t="s">
        <v>17863</v>
      </c>
      <c r="B17029" s="4">
        <v>5281</v>
      </c>
      <c r="C17029" s="4">
        <v>1657</v>
      </c>
      <c r="D17029" s="4" t="s">
        <v>15727</v>
      </c>
      <c r="E17029" s="4">
        <v>-14.636582219999999</v>
      </c>
      <c r="F17029" s="4">
        <v>-70.218617140000006</v>
      </c>
      <c r="G17029" s="4">
        <v>1</v>
      </c>
    </row>
    <row r="17030" spans="1:7" x14ac:dyDescent="0.25">
      <c r="A17030" t="s">
        <v>17863</v>
      </c>
      <c r="B17030" s="4">
        <v>5280</v>
      </c>
      <c r="C17030" s="4">
        <v>1657</v>
      </c>
      <c r="D17030" s="4" t="s">
        <v>15728</v>
      </c>
      <c r="E17030" s="4">
        <v>-14.637101250000001</v>
      </c>
      <c r="F17030" s="4">
        <v>-70.218896090000001</v>
      </c>
      <c r="G17030" s="4">
        <v>1</v>
      </c>
    </row>
    <row r="17031" spans="1:7" x14ac:dyDescent="0.25">
      <c r="A17031" t="s">
        <v>17863</v>
      </c>
      <c r="B17031" s="4">
        <v>102953</v>
      </c>
      <c r="C17031" s="4">
        <v>1657</v>
      </c>
      <c r="D17031" s="4" t="s">
        <v>2780</v>
      </c>
      <c r="E17031" s="4">
        <v>-14.684560640000001</v>
      </c>
      <c r="F17031" s="4">
        <v>-70.161776970000005</v>
      </c>
      <c r="G17031" s="4">
        <v>1</v>
      </c>
    </row>
    <row r="17032" spans="1:7" x14ac:dyDescent="0.25">
      <c r="A17032" t="s">
        <v>17863</v>
      </c>
      <c r="B17032" s="4">
        <v>102954</v>
      </c>
      <c r="C17032" s="4">
        <v>1657</v>
      </c>
      <c r="D17032" s="4" t="s">
        <v>15729</v>
      </c>
      <c r="E17032" s="4">
        <v>-14.73142794</v>
      </c>
      <c r="F17032" s="4">
        <v>-70.120551160000005</v>
      </c>
      <c r="G17032" s="4">
        <v>1</v>
      </c>
    </row>
    <row r="17033" spans="1:7" x14ac:dyDescent="0.25">
      <c r="A17033" t="s">
        <v>17863</v>
      </c>
      <c r="B17033" s="4">
        <v>1633</v>
      </c>
      <c r="C17033" s="4">
        <v>1658</v>
      </c>
      <c r="D17033" s="4" t="s">
        <v>15730</v>
      </c>
      <c r="E17033" s="4">
        <v>-14.986470600000001</v>
      </c>
      <c r="F17033" s="4">
        <v>-70.113715110000001</v>
      </c>
      <c r="G17033" s="4">
        <v>1</v>
      </c>
    </row>
    <row r="17034" spans="1:7" x14ac:dyDescent="0.25">
      <c r="A17034" t="s">
        <v>17863</v>
      </c>
      <c r="B17034" s="4">
        <v>102955</v>
      </c>
      <c r="C17034" s="4">
        <v>1658</v>
      </c>
      <c r="D17034" s="4" t="s">
        <v>15731</v>
      </c>
      <c r="E17034" s="4">
        <v>-14.990546930000001</v>
      </c>
      <c r="F17034" s="4">
        <v>-70.104612160000002</v>
      </c>
      <c r="G17034" s="4">
        <v>1</v>
      </c>
    </row>
    <row r="17035" spans="1:7" x14ac:dyDescent="0.25">
      <c r="A17035" t="s">
        <v>17863</v>
      </c>
      <c r="B17035" s="4">
        <v>2888</v>
      </c>
      <c r="C17035" s="4">
        <v>1659</v>
      </c>
      <c r="D17035" s="4" t="s">
        <v>15732</v>
      </c>
      <c r="E17035" s="4">
        <v>-15.05283223</v>
      </c>
      <c r="F17035" s="4">
        <v>-70.277619970000003</v>
      </c>
      <c r="G17035" s="4">
        <v>1</v>
      </c>
    </row>
    <row r="17036" spans="1:7" x14ac:dyDescent="0.25">
      <c r="A17036" t="s">
        <v>17863</v>
      </c>
      <c r="B17036" s="4">
        <v>102957</v>
      </c>
      <c r="C17036" s="4">
        <v>1659</v>
      </c>
      <c r="D17036" s="4" t="s">
        <v>15733</v>
      </c>
      <c r="E17036" s="4">
        <v>-15.054245659999999</v>
      </c>
      <c r="F17036" s="4">
        <v>-70.277332720000004</v>
      </c>
      <c r="G17036" s="4">
        <v>1</v>
      </c>
    </row>
    <row r="17037" spans="1:7" x14ac:dyDescent="0.25">
      <c r="A17037" t="s">
        <v>17863</v>
      </c>
      <c r="B17037" s="4">
        <v>4251</v>
      </c>
      <c r="C17037" s="4">
        <v>1659</v>
      </c>
      <c r="D17037" s="4" t="s">
        <v>15734</v>
      </c>
      <c r="E17037" s="4">
        <v>-15.095767540000001</v>
      </c>
      <c r="F17037" s="4">
        <v>-70.196609319999993</v>
      </c>
      <c r="G17037" s="4">
        <v>1</v>
      </c>
    </row>
    <row r="17038" spans="1:7" x14ac:dyDescent="0.25">
      <c r="A17038" t="s">
        <v>17863</v>
      </c>
      <c r="B17038" s="4">
        <v>102956</v>
      </c>
      <c r="C17038" s="4">
        <v>1659</v>
      </c>
      <c r="D17038" s="4" t="s">
        <v>15735</v>
      </c>
      <c r="E17038" s="4">
        <v>-15.0957974</v>
      </c>
      <c r="F17038" s="4">
        <v>-70.196491690000002</v>
      </c>
      <c r="G17038" s="4">
        <v>1</v>
      </c>
    </row>
    <row r="17039" spans="1:7" x14ac:dyDescent="0.25">
      <c r="A17039" t="s">
        <v>17863</v>
      </c>
      <c r="B17039" s="4">
        <v>102958</v>
      </c>
      <c r="C17039" s="4">
        <v>1659</v>
      </c>
      <c r="D17039" s="4" t="s">
        <v>15736</v>
      </c>
      <c r="E17039" s="4">
        <v>-15.10220941</v>
      </c>
      <c r="F17039" s="4">
        <v>-70.310512259999996</v>
      </c>
      <c r="G17039" s="4">
        <v>1</v>
      </c>
    </row>
    <row r="17040" spans="1:7" x14ac:dyDescent="0.25">
      <c r="A17040" t="s">
        <v>17863</v>
      </c>
      <c r="B17040" s="4">
        <v>102947</v>
      </c>
      <c r="C17040" s="4">
        <v>1659</v>
      </c>
      <c r="D17040" s="4" t="s">
        <v>15737</v>
      </c>
      <c r="E17040" s="4">
        <v>-15.13637907</v>
      </c>
      <c r="F17040" s="4">
        <v>-70.245237309999993</v>
      </c>
      <c r="G17040" s="4">
        <v>1</v>
      </c>
    </row>
    <row r="17041" spans="1:7" x14ac:dyDescent="0.25">
      <c r="A17041" t="s">
        <v>17863</v>
      </c>
      <c r="B17041" s="4">
        <v>2144</v>
      </c>
      <c r="C17041" s="4">
        <v>1659</v>
      </c>
      <c r="D17041" s="4" t="s">
        <v>15738</v>
      </c>
      <c r="E17041" s="4">
        <v>-15.140961580000001</v>
      </c>
      <c r="F17041" s="4">
        <v>-70.228835630000006</v>
      </c>
      <c r="G17041" s="4">
        <v>1</v>
      </c>
    </row>
    <row r="17042" spans="1:7" x14ac:dyDescent="0.25">
      <c r="A17042" t="s">
        <v>17863</v>
      </c>
      <c r="B17042" s="4">
        <v>102959</v>
      </c>
      <c r="C17042" s="4">
        <v>1660</v>
      </c>
      <c r="D17042" s="4" t="s">
        <v>15739</v>
      </c>
      <c r="E17042" s="4">
        <v>-14.95804025</v>
      </c>
      <c r="F17042" s="4">
        <v>-70.398327230000007</v>
      </c>
      <c r="G17042" s="4">
        <v>1</v>
      </c>
    </row>
    <row r="17043" spans="1:7" x14ac:dyDescent="0.25">
      <c r="A17043" t="s">
        <v>17863</v>
      </c>
      <c r="B17043" s="4">
        <v>3206</v>
      </c>
      <c r="C17043" s="4">
        <v>1660</v>
      </c>
      <c r="D17043" s="4" t="s">
        <v>15740</v>
      </c>
      <c r="E17043" s="4">
        <v>-14.95818515</v>
      </c>
      <c r="F17043" s="4">
        <v>-70.398439569999994</v>
      </c>
      <c r="G17043" s="4">
        <v>1</v>
      </c>
    </row>
    <row r="17044" spans="1:7" x14ac:dyDescent="0.25">
      <c r="A17044" t="s">
        <v>17863</v>
      </c>
      <c r="B17044" s="4">
        <v>118515</v>
      </c>
      <c r="C17044" s="4">
        <v>1661</v>
      </c>
      <c r="D17044" s="4" t="s">
        <v>15741</v>
      </c>
      <c r="E17044" s="4">
        <v>-13.911858329999999</v>
      </c>
      <c r="F17044" s="4">
        <v>-70.239324999999994</v>
      </c>
      <c r="G17044" s="4">
        <v>1</v>
      </c>
    </row>
    <row r="17045" spans="1:7" x14ac:dyDescent="0.25">
      <c r="A17045" t="s">
        <v>17863</v>
      </c>
      <c r="B17045" s="4">
        <v>102974</v>
      </c>
      <c r="C17045" s="4">
        <v>1661</v>
      </c>
      <c r="D17045" s="4" t="s">
        <v>15742</v>
      </c>
      <c r="E17045" s="4">
        <v>-13.922551670000001</v>
      </c>
      <c r="F17045" s="4">
        <v>-70.513081670000005</v>
      </c>
      <c r="G17045" s="4">
        <v>1</v>
      </c>
    </row>
    <row r="17046" spans="1:7" x14ac:dyDescent="0.25">
      <c r="A17046" t="s">
        <v>17863</v>
      </c>
      <c r="B17046" s="4">
        <v>3396</v>
      </c>
      <c r="C17046" s="4">
        <v>1661</v>
      </c>
      <c r="D17046" s="4" t="s">
        <v>15743</v>
      </c>
      <c r="E17046" s="4">
        <v>-14.068051199999999</v>
      </c>
      <c r="F17046" s="4">
        <v>-70.434692200000001</v>
      </c>
      <c r="G17046" s="4">
        <v>1</v>
      </c>
    </row>
    <row r="17047" spans="1:7" x14ac:dyDescent="0.25">
      <c r="A17047" t="s">
        <v>17863</v>
      </c>
      <c r="B17047" s="4">
        <v>109720</v>
      </c>
      <c r="C17047" s="4">
        <v>1661</v>
      </c>
      <c r="D17047" s="4" t="s">
        <v>15744</v>
      </c>
      <c r="E17047" s="4">
        <v>-14.068228</v>
      </c>
      <c r="F17047" s="4">
        <v>-70.432740899999999</v>
      </c>
      <c r="G17047" s="4">
        <v>1</v>
      </c>
    </row>
    <row r="17048" spans="1:7" x14ac:dyDescent="0.25">
      <c r="A17048" t="s">
        <v>17863</v>
      </c>
      <c r="B17048" s="4">
        <v>4916</v>
      </c>
      <c r="C17048" s="4">
        <v>1661</v>
      </c>
      <c r="D17048" s="4" t="s">
        <v>15745</v>
      </c>
      <c r="E17048" s="4">
        <v>-14.068410699999999</v>
      </c>
      <c r="F17048" s="4">
        <v>-70.430598700000004</v>
      </c>
      <c r="G17048" s="4">
        <v>1</v>
      </c>
    </row>
    <row r="17049" spans="1:7" x14ac:dyDescent="0.25">
      <c r="A17049" t="s">
        <v>17863</v>
      </c>
      <c r="B17049" s="4">
        <v>4775</v>
      </c>
      <c r="C17049" s="4">
        <v>1661</v>
      </c>
      <c r="D17049" s="4" t="s">
        <v>15746</v>
      </c>
      <c r="E17049" s="4">
        <v>-14.0690797</v>
      </c>
      <c r="F17049" s="4">
        <v>-70.427895500000005</v>
      </c>
      <c r="G17049" s="4">
        <v>1</v>
      </c>
    </row>
    <row r="17050" spans="1:7" x14ac:dyDescent="0.25">
      <c r="A17050" t="s">
        <v>17863</v>
      </c>
      <c r="B17050" s="4">
        <v>1928</v>
      </c>
      <c r="C17050" s="4">
        <v>1661</v>
      </c>
      <c r="D17050" s="4" t="s">
        <v>15747</v>
      </c>
      <c r="E17050" s="4">
        <v>-14.06911</v>
      </c>
      <c r="F17050" s="4">
        <v>-70.429839999999999</v>
      </c>
      <c r="G17050" s="4">
        <v>1</v>
      </c>
    </row>
    <row r="17051" spans="1:7" x14ac:dyDescent="0.25">
      <c r="A17051" t="s">
        <v>17863</v>
      </c>
      <c r="B17051" s="4">
        <v>102972</v>
      </c>
      <c r="C17051" s="4">
        <v>1661</v>
      </c>
      <c r="D17051" s="4" t="s">
        <v>15748</v>
      </c>
      <c r="E17051" s="4">
        <v>-14.071944999999999</v>
      </c>
      <c r="F17051" s="4">
        <v>-70.429671670000005</v>
      </c>
      <c r="G17051" s="4">
        <v>1</v>
      </c>
    </row>
    <row r="17052" spans="1:7" x14ac:dyDescent="0.25">
      <c r="A17052" t="s">
        <v>17863</v>
      </c>
      <c r="B17052" s="4">
        <v>109598</v>
      </c>
      <c r="C17052" s="4">
        <v>1661</v>
      </c>
      <c r="D17052" s="4" t="s">
        <v>15749</v>
      </c>
      <c r="E17052" s="4">
        <v>-14.072176000000001</v>
      </c>
      <c r="F17052" s="4">
        <v>-70.4253389</v>
      </c>
      <c r="G17052" s="4">
        <v>1</v>
      </c>
    </row>
    <row r="17053" spans="1:7" x14ac:dyDescent="0.25">
      <c r="A17053" t="s">
        <v>17863</v>
      </c>
      <c r="B17053" s="4">
        <v>102973</v>
      </c>
      <c r="C17053" s="4">
        <v>1661</v>
      </c>
      <c r="D17053" s="4" t="s">
        <v>15750</v>
      </c>
      <c r="E17053" s="4">
        <v>-14.09338</v>
      </c>
      <c r="F17053" s="4">
        <v>-70.531580000000005</v>
      </c>
      <c r="G17053" s="4">
        <v>1</v>
      </c>
    </row>
    <row r="17054" spans="1:7" x14ac:dyDescent="0.25">
      <c r="A17054" t="s">
        <v>17863</v>
      </c>
      <c r="B17054" s="4">
        <v>1889</v>
      </c>
      <c r="C17054" s="4">
        <v>1662</v>
      </c>
      <c r="D17054" s="4" t="s">
        <v>15751</v>
      </c>
      <c r="E17054" s="4">
        <v>-14.231868499999999</v>
      </c>
      <c r="F17054" s="4">
        <v>-70.224298099999999</v>
      </c>
      <c r="G17054" s="4">
        <v>1</v>
      </c>
    </row>
    <row r="17055" spans="1:7" x14ac:dyDescent="0.25">
      <c r="A17055" t="s">
        <v>17863</v>
      </c>
      <c r="B17055" s="4">
        <v>102962</v>
      </c>
      <c r="C17055" s="4">
        <v>1662</v>
      </c>
      <c r="D17055" s="4" t="s">
        <v>15752</v>
      </c>
      <c r="E17055" s="4">
        <v>-14.23323667</v>
      </c>
      <c r="F17055" s="4">
        <v>-70.225811669999999</v>
      </c>
      <c r="G17055" s="4">
        <v>1</v>
      </c>
    </row>
    <row r="17056" spans="1:7" x14ac:dyDescent="0.25">
      <c r="A17056" t="s">
        <v>17863</v>
      </c>
      <c r="B17056" s="4">
        <v>1796</v>
      </c>
      <c r="C17056" s="4">
        <v>1663</v>
      </c>
      <c r="D17056" s="4" t="s">
        <v>15753</v>
      </c>
      <c r="E17056" s="4">
        <v>-13.7771627</v>
      </c>
      <c r="F17056" s="4">
        <v>-70.324514500000006</v>
      </c>
      <c r="G17056" s="4">
        <v>1</v>
      </c>
    </row>
    <row r="17057" spans="1:7" x14ac:dyDescent="0.25">
      <c r="A17057" t="s">
        <v>17863</v>
      </c>
      <c r="B17057" s="4">
        <v>3991</v>
      </c>
      <c r="C17057" s="4">
        <v>1663</v>
      </c>
      <c r="D17057" s="4" t="s">
        <v>15754</v>
      </c>
      <c r="E17057" s="4">
        <v>-13.7771933</v>
      </c>
      <c r="F17057" s="4">
        <v>-70.322333099999994</v>
      </c>
      <c r="G17057" s="4">
        <v>1</v>
      </c>
    </row>
    <row r="17058" spans="1:7" x14ac:dyDescent="0.25">
      <c r="A17058" t="s">
        <v>17863</v>
      </c>
      <c r="B17058" s="4">
        <v>102963</v>
      </c>
      <c r="C17058" s="4">
        <v>1663</v>
      </c>
      <c r="D17058" s="4" t="s">
        <v>15755</v>
      </c>
      <c r="E17058" s="4">
        <v>-13.77763</v>
      </c>
      <c r="F17058" s="4">
        <v>-70.324233329999998</v>
      </c>
      <c r="G17058" s="4">
        <v>1</v>
      </c>
    </row>
    <row r="17059" spans="1:7" x14ac:dyDescent="0.25">
      <c r="A17059" t="s">
        <v>17863</v>
      </c>
      <c r="B17059" s="4">
        <v>109615</v>
      </c>
      <c r="C17059" s="4">
        <v>1663</v>
      </c>
      <c r="D17059" s="4" t="s">
        <v>15756</v>
      </c>
      <c r="E17059" s="4">
        <v>-13.80987167</v>
      </c>
      <c r="F17059" s="4">
        <v>-70.319686669999996</v>
      </c>
      <c r="G17059" s="4">
        <v>1</v>
      </c>
    </row>
    <row r="17060" spans="1:7" x14ac:dyDescent="0.25">
      <c r="A17060" t="s">
        <v>17863</v>
      </c>
      <c r="B17060" s="4">
        <v>102965</v>
      </c>
      <c r="C17060" s="4">
        <v>1663</v>
      </c>
      <c r="D17060" s="4" t="s">
        <v>15757</v>
      </c>
      <c r="E17060" s="4">
        <v>-13.839833329999999</v>
      </c>
      <c r="F17060" s="4">
        <v>-70.325398329999999</v>
      </c>
      <c r="G17060" s="4">
        <v>1</v>
      </c>
    </row>
    <row r="17061" spans="1:7" x14ac:dyDescent="0.25">
      <c r="A17061" t="s">
        <v>17863</v>
      </c>
      <c r="B17061" s="4">
        <v>102964</v>
      </c>
      <c r="C17061" s="4">
        <v>1663</v>
      </c>
      <c r="D17061" s="4" t="s">
        <v>15758</v>
      </c>
      <c r="E17061" s="4">
        <v>-16.087441999999999</v>
      </c>
      <c r="F17061" s="4">
        <v>-69.588115999999999</v>
      </c>
      <c r="G17061" s="4">
        <v>1</v>
      </c>
    </row>
    <row r="17062" spans="1:7" x14ac:dyDescent="0.25">
      <c r="A17062" t="s">
        <v>17863</v>
      </c>
      <c r="B17062" s="4">
        <v>103143</v>
      </c>
      <c r="C17062" s="4">
        <v>1664</v>
      </c>
      <c r="D17062" s="4" t="s">
        <v>15759</v>
      </c>
      <c r="E17062" s="4">
        <v>-13.941993330000001</v>
      </c>
      <c r="F17062" s="4">
        <v>-69.927576669999993</v>
      </c>
      <c r="G17062" s="4">
        <v>1</v>
      </c>
    </row>
    <row r="17063" spans="1:7" x14ac:dyDescent="0.25">
      <c r="A17063" t="s">
        <v>17863</v>
      </c>
      <c r="B17063" s="4">
        <v>5379</v>
      </c>
      <c r="C17063" s="4">
        <v>1664</v>
      </c>
      <c r="D17063" s="4" t="s">
        <v>15760</v>
      </c>
      <c r="E17063" s="4">
        <v>-13.942141660000001</v>
      </c>
      <c r="F17063" s="4">
        <v>-69.927577220000003</v>
      </c>
      <c r="G17063" s="4">
        <v>1</v>
      </c>
    </row>
    <row r="17064" spans="1:7" x14ac:dyDescent="0.25">
      <c r="A17064" t="s">
        <v>17863</v>
      </c>
      <c r="B17064" s="4">
        <v>5380</v>
      </c>
      <c r="C17064" s="4">
        <v>1664</v>
      </c>
      <c r="D17064" s="4" t="s">
        <v>15761</v>
      </c>
      <c r="E17064" s="4">
        <v>-13.94577048</v>
      </c>
      <c r="F17064" s="4">
        <v>-69.829810699999996</v>
      </c>
      <c r="G17064" s="4">
        <v>1</v>
      </c>
    </row>
    <row r="17065" spans="1:7" x14ac:dyDescent="0.25">
      <c r="A17065" t="s">
        <v>17863</v>
      </c>
      <c r="B17065" s="4">
        <v>118989</v>
      </c>
      <c r="C17065" s="4">
        <v>1664</v>
      </c>
      <c r="D17065" s="4" t="s">
        <v>15762</v>
      </c>
      <c r="E17065" s="4">
        <v>-13.9458</v>
      </c>
      <c r="F17065" s="4">
        <v>-69.829859999999996</v>
      </c>
      <c r="G17065" s="4">
        <v>1</v>
      </c>
    </row>
    <row r="17066" spans="1:7" x14ac:dyDescent="0.25">
      <c r="A17066" t="s">
        <v>17863</v>
      </c>
      <c r="B17066" s="4">
        <v>103144</v>
      </c>
      <c r="C17066" s="4">
        <v>1664</v>
      </c>
      <c r="D17066" s="4" t="s">
        <v>15763</v>
      </c>
      <c r="E17066" s="4">
        <v>-13.947844999999999</v>
      </c>
      <c r="F17066" s="4">
        <v>-70.04767167</v>
      </c>
      <c r="G17066" s="4">
        <v>1</v>
      </c>
    </row>
    <row r="17067" spans="1:7" x14ac:dyDescent="0.25">
      <c r="A17067" t="s">
        <v>17863</v>
      </c>
      <c r="B17067" s="4">
        <v>5384</v>
      </c>
      <c r="C17067" s="4">
        <v>1664</v>
      </c>
      <c r="D17067" s="4" t="s">
        <v>15764</v>
      </c>
      <c r="E17067" s="4">
        <v>-13.947853759999999</v>
      </c>
      <c r="F17067" s="4">
        <v>-70.047664089999998</v>
      </c>
      <c r="G17067" s="4">
        <v>1</v>
      </c>
    </row>
    <row r="17068" spans="1:7" x14ac:dyDescent="0.25">
      <c r="A17068" t="s">
        <v>17863</v>
      </c>
      <c r="B17068" s="4">
        <v>5381</v>
      </c>
      <c r="C17068" s="4">
        <v>1664</v>
      </c>
      <c r="D17068" s="4" t="s">
        <v>15765</v>
      </c>
      <c r="E17068" s="4">
        <v>-13.949217020000001</v>
      </c>
      <c r="F17068" s="4">
        <v>-69.964650710000001</v>
      </c>
      <c r="G17068" s="4">
        <v>1</v>
      </c>
    </row>
    <row r="17069" spans="1:7" x14ac:dyDescent="0.25">
      <c r="A17069" t="s">
        <v>17863</v>
      </c>
      <c r="B17069" s="4">
        <v>118991</v>
      </c>
      <c r="C17069" s="4">
        <v>1664</v>
      </c>
      <c r="D17069" s="4" t="s">
        <v>15766</v>
      </c>
      <c r="E17069" s="4">
        <v>-13.94925667</v>
      </c>
      <c r="F17069" s="4">
        <v>-69.964566669999996</v>
      </c>
      <c r="G17069" s="4">
        <v>1</v>
      </c>
    </row>
    <row r="17070" spans="1:7" x14ac:dyDescent="0.25">
      <c r="A17070" t="s">
        <v>17863</v>
      </c>
      <c r="B17070" s="4">
        <v>103142</v>
      </c>
      <c r="C17070" s="4">
        <v>1664</v>
      </c>
      <c r="D17070" s="4" t="s">
        <v>15767</v>
      </c>
      <c r="E17070" s="4">
        <v>-13.98944333</v>
      </c>
      <c r="F17070" s="4">
        <v>-70.015725000000003</v>
      </c>
      <c r="G17070" s="4">
        <v>1</v>
      </c>
    </row>
    <row r="17071" spans="1:7" x14ac:dyDescent="0.25">
      <c r="A17071" t="s">
        <v>17863</v>
      </c>
      <c r="B17071" s="4">
        <v>1670</v>
      </c>
      <c r="C17071" s="4">
        <v>1664</v>
      </c>
      <c r="D17071" s="4" t="s">
        <v>15768</v>
      </c>
      <c r="E17071" s="4">
        <v>-13.989533059999999</v>
      </c>
      <c r="F17071" s="4">
        <v>-70.015693150000004</v>
      </c>
      <c r="G17071" s="4">
        <v>1</v>
      </c>
    </row>
    <row r="17072" spans="1:7" x14ac:dyDescent="0.25">
      <c r="A17072" t="s">
        <v>17863</v>
      </c>
      <c r="B17072" s="4">
        <v>2018</v>
      </c>
      <c r="C17072" s="4">
        <v>1664</v>
      </c>
      <c r="D17072" s="4" t="s">
        <v>15769</v>
      </c>
      <c r="E17072" s="4">
        <v>-13.98961375</v>
      </c>
      <c r="F17072" s="4">
        <v>-70.015880910000007</v>
      </c>
      <c r="G17072" s="4">
        <v>1</v>
      </c>
    </row>
    <row r="17073" spans="1:7" x14ac:dyDescent="0.25">
      <c r="A17073" t="s">
        <v>17863</v>
      </c>
      <c r="B17073" s="4">
        <v>118990</v>
      </c>
      <c r="C17073" s="4">
        <v>1664</v>
      </c>
      <c r="D17073" s="4" t="s">
        <v>15770</v>
      </c>
      <c r="E17073" s="4">
        <v>-14.006401670000001</v>
      </c>
      <c r="F17073" s="4">
        <v>-70.074036669999998</v>
      </c>
      <c r="G17073" s="4">
        <v>1</v>
      </c>
    </row>
    <row r="17074" spans="1:7" x14ac:dyDescent="0.25">
      <c r="A17074" t="s">
        <v>17863</v>
      </c>
      <c r="B17074" s="4">
        <v>5382</v>
      </c>
      <c r="C17074" s="4">
        <v>1664</v>
      </c>
      <c r="D17074" s="4" t="s">
        <v>15771</v>
      </c>
      <c r="E17074" s="4">
        <v>-14.006483530000001</v>
      </c>
      <c r="F17074" s="4">
        <v>-70.074015099999997</v>
      </c>
      <c r="G17074" s="4">
        <v>1</v>
      </c>
    </row>
    <row r="17075" spans="1:7" x14ac:dyDescent="0.25">
      <c r="A17075" t="s">
        <v>17863</v>
      </c>
      <c r="B17075" s="4">
        <v>2045</v>
      </c>
      <c r="C17075" s="4">
        <v>1665</v>
      </c>
      <c r="D17075" s="4" t="s">
        <v>15772</v>
      </c>
      <c r="E17075" s="4">
        <v>-13.866954099999999</v>
      </c>
      <c r="F17075" s="4">
        <v>-70.604438200000004</v>
      </c>
      <c r="G17075" s="4">
        <v>1</v>
      </c>
    </row>
    <row r="17076" spans="1:7" x14ac:dyDescent="0.25">
      <c r="A17076" t="s">
        <v>17863</v>
      </c>
      <c r="B17076" s="4">
        <v>102966</v>
      </c>
      <c r="C17076" s="4">
        <v>1665</v>
      </c>
      <c r="D17076" s="4" t="s">
        <v>15773</v>
      </c>
      <c r="E17076" s="4">
        <v>-13.86712333</v>
      </c>
      <c r="F17076" s="4">
        <v>-70.604868330000002</v>
      </c>
      <c r="G17076" s="4">
        <v>1</v>
      </c>
    </row>
    <row r="17077" spans="1:7" x14ac:dyDescent="0.25">
      <c r="A17077" t="s">
        <v>17863</v>
      </c>
      <c r="B17077" s="4">
        <v>107367</v>
      </c>
      <c r="C17077" s="4">
        <v>1665</v>
      </c>
      <c r="D17077" s="4" t="s">
        <v>15774</v>
      </c>
      <c r="E17077" s="4">
        <v>-13.871033329999999</v>
      </c>
      <c r="F17077" s="4">
        <v>-70.66792667</v>
      </c>
      <c r="G17077" s="4">
        <v>1</v>
      </c>
    </row>
    <row r="17078" spans="1:7" x14ac:dyDescent="0.25">
      <c r="A17078" t="s">
        <v>17863</v>
      </c>
      <c r="B17078" s="4">
        <v>102968</v>
      </c>
      <c r="C17078" s="4">
        <v>1665</v>
      </c>
      <c r="D17078" s="4" t="s">
        <v>15775</v>
      </c>
      <c r="E17078" s="4">
        <v>-13.91741167</v>
      </c>
      <c r="F17078" s="4">
        <v>-70.543409999999994</v>
      </c>
      <c r="G17078" s="4">
        <v>1</v>
      </c>
    </row>
    <row r="17079" spans="1:7" x14ac:dyDescent="0.25">
      <c r="A17079" t="s">
        <v>17863</v>
      </c>
      <c r="B17079" s="4">
        <v>107368</v>
      </c>
      <c r="C17079" s="4">
        <v>1665</v>
      </c>
      <c r="D17079" s="4" t="s">
        <v>15776</v>
      </c>
      <c r="E17079" s="4">
        <v>-14.00534833</v>
      </c>
      <c r="F17079" s="4">
        <v>-70.74188667</v>
      </c>
      <c r="G17079" s="4">
        <v>1</v>
      </c>
    </row>
    <row r="17080" spans="1:7" x14ac:dyDescent="0.25">
      <c r="A17080" t="s">
        <v>17863</v>
      </c>
      <c r="B17080" s="4">
        <v>102967</v>
      </c>
      <c r="C17080" s="4">
        <v>1665</v>
      </c>
      <c r="D17080" s="4" t="s">
        <v>15777</v>
      </c>
      <c r="E17080" s="4">
        <v>-14.02117</v>
      </c>
      <c r="F17080" s="4">
        <v>-70.666169999999994</v>
      </c>
      <c r="G17080" s="4">
        <v>1</v>
      </c>
    </row>
    <row r="17081" spans="1:7" x14ac:dyDescent="0.25">
      <c r="A17081" t="s">
        <v>17863</v>
      </c>
      <c r="B17081" s="4">
        <v>106687</v>
      </c>
      <c r="C17081" s="4">
        <v>1666</v>
      </c>
      <c r="D17081" s="4" t="s">
        <v>15778</v>
      </c>
      <c r="E17081" s="4">
        <v>-14.19191167</v>
      </c>
      <c r="F17081" s="4">
        <v>-69.893844999999999</v>
      </c>
      <c r="G17081" s="4">
        <v>1</v>
      </c>
    </row>
    <row r="17082" spans="1:7" x14ac:dyDescent="0.25">
      <c r="A17082" t="s">
        <v>17863</v>
      </c>
      <c r="B17082" s="4">
        <v>1653</v>
      </c>
      <c r="C17082" s="4">
        <v>1666</v>
      </c>
      <c r="D17082" s="4" t="s">
        <v>15779</v>
      </c>
      <c r="E17082" s="4">
        <v>-14.36310671</v>
      </c>
      <c r="F17082" s="4">
        <v>-70.023750289999995</v>
      </c>
      <c r="G17082" s="4">
        <v>1</v>
      </c>
    </row>
    <row r="17083" spans="1:7" x14ac:dyDescent="0.25">
      <c r="A17083" t="s">
        <v>17863</v>
      </c>
      <c r="B17083" s="4">
        <v>103145</v>
      </c>
      <c r="C17083" s="4">
        <v>1666</v>
      </c>
      <c r="D17083" s="4" t="s">
        <v>15569</v>
      </c>
      <c r="E17083" s="4">
        <v>-14.363118330000001</v>
      </c>
      <c r="F17083" s="4">
        <v>-70.023746669999994</v>
      </c>
      <c r="G17083" s="4">
        <v>1</v>
      </c>
    </row>
    <row r="17084" spans="1:7" x14ac:dyDescent="0.25">
      <c r="A17084" t="s">
        <v>17863</v>
      </c>
      <c r="B17084" s="4">
        <v>103146</v>
      </c>
      <c r="C17084" s="4">
        <v>1666</v>
      </c>
      <c r="D17084" s="4" t="s">
        <v>15780</v>
      </c>
      <c r="E17084" s="4">
        <v>-14.369289999999999</v>
      </c>
      <c r="F17084" s="4">
        <v>-69.930274999999995</v>
      </c>
      <c r="G17084" s="4">
        <v>1</v>
      </c>
    </row>
    <row r="17085" spans="1:7" x14ac:dyDescent="0.25">
      <c r="A17085" t="s">
        <v>17863</v>
      </c>
      <c r="B17085" s="4">
        <v>5389</v>
      </c>
      <c r="C17085" s="4">
        <v>1666</v>
      </c>
      <c r="D17085" s="4" t="s">
        <v>15781</v>
      </c>
      <c r="E17085" s="4">
        <v>-14.36942447</v>
      </c>
      <c r="F17085" s="4">
        <v>-69.930251470000002</v>
      </c>
      <c r="G17085" s="4">
        <v>1</v>
      </c>
    </row>
    <row r="17086" spans="1:7" x14ac:dyDescent="0.25">
      <c r="A17086" t="s">
        <v>17863</v>
      </c>
      <c r="B17086" s="4">
        <v>3852</v>
      </c>
      <c r="C17086" s="4">
        <v>1667</v>
      </c>
      <c r="D17086" s="4" t="s">
        <v>15782</v>
      </c>
      <c r="E17086" s="4">
        <v>-13.876197299999999</v>
      </c>
      <c r="F17086" s="4">
        <v>-70.213902700000006</v>
      </c>
      <c r="G17086" s="4">
        <v>1</v>
      </c>
    </row>
    <row r="17087" spans="1:7" x14ac:dyDescent="0.25">
      <c r="A17087" t="s">
        <v>17863</v>
      </c>
      <c r="B17087" s="4">
        <v>1940</v>
      </c>
      <c r="C17087" s="4">
        <v>1667</v>
      </c>
      <c r="D17087" s="4" t="s">
        <v>15783</v>
      </c>
      <c r="E17087" s="4">
        <v>-13.8777525</v>
      </c>
      <c r="F17087" s="4">
        <v>-70.214749699999999</v>
      </c>
      <c r="G17087" s="4">
        <v>1</v>
      </c>
    </row>
    <row r="17088" spans="1:7" x14ac:dyDescent="0.25">
      <c r="A17088" t="s">
        <v>17863</v>
      </c>
      <c r="B17088" s="4">
        <v>102971</v>
      </c>
      <c r="C17088" s="4">
        <v>1667</v>
      </c>
      <c r="D17088" s="4" t="s">
        <v>15784</v>
      </c>
      <c r="E17088" s="4">
        <v>-13.8797</v>
      </c>
      <c r="F17088" s="4">
        <v>-70.088030000000003</v>
      </c>
      <c r="G17088" s="4">
        <v>1</v>
      </c>
    </row>
    <row r="17089" spans="1:7" x14ac:dyDescent="0.25">
      <c r="A17089" t="s">
        <v>17863</v>
      </c>
      <c r="B17089" s="4">
        <v>102970</v>
      </c>
      <c r="C17089" s="4">
        <v>1667</v>
      </c>
      <c r="D17089" s="4" t="s">
        <v>4645</v>
      </c>
      <c r="E17089" s="4">
        <v>-13.93057067</v>
      </c>
      <c r="F17089" s="4">
        <v>-70.249809389999996</v>
      </c>
      <c r="G17089" s="4">
        <v>1</v>
      </c>
    </row>
    <row r="17090" spans="1:7" x14ac:dyDescent="0.25">
      <c r="A17090" t="s">
        <v>17863</v>
      </c>
      <c r="B17090" s="4">
        <v>102969</v>
      </c>
      <c r="C17090" s="4">
        <v>1667</v>
      </c>
      <c r="D17090" s="4" t="s">
        <v>15785</v>
      </c>
      <c r="E17090" s="4">
        <v>-16.028023999999998</v>
      </c>
      <c r="F17090" s="4">
        <v>-69.448357000000001</v>
      </c>
      <c r="G17090" s="4">
        <v>1</v>
      </c>
    </row>
    <row r="17091" spans="1:7" x14ac:dyDescent="0.25">
      <c r="A17091" t="s">
        <v>17863</v>
      </c>
      <c r="B17091" s="4">
        <v>102977</v>
      </c>
      <c r="C17091" s="4">
        <v>1668</v>
      </c>
      <c r="D17091" s="4" t="s">
        <v>15786</v>
      </c>
      <c r="E17091" s="4">
        <v>-13.661981669999999</v>
      </c>
      <c r="F17091" s="4">
        <v>-70.478633329999994</v>
      </c>
      <c r="G17091" s="4">
        <v>1</v>
      </c>
    </row>
    <row r="17092" spans="1:7" x14ac:dyDescent="0.25">
      <c r="A17092" t="s">
        <v>17863</v>
      </c>
      <c r="B17092" s="4">
        <v>102978</v>
      </c>
      <c r="C17092" s="4">
        <v>1668</v>
      </c>
      <c r="D17092" s="4" t="s">
        <v>15787</v>
      </c>
      <c r="E17092" s="4">
        <v>-13.67535</v>
      </c>
      <c r="F17092" s="4">
        <v>-70.708830000000006</v>
      </c>
      <c r="G17092" s="4">
        <v>1</v>
      </c>
    </row>
    <row r="17093" spans="1:7" x14ac:dyDescent="0.25">
      <c r="A17093" t="s">
        <v>17863</v>
      </c>
      <c r="B17093" s="4">
        <v>102976</v>
      </c>
      <c r="C17093" s="4">
        <v>1668</v>
      </c>
      <c r="D17093" s="4" t="s">
        <v>15788</v>
      </c>
      <c r="E17093" s="4">
        <v>-13.680815000000001</v>
      </c>
      <c r="F17093" s="4">
        <v>-70.647945000000007</v>
      </c>
      <c r="G17093" s="4">
        <v>1</v>
      </c>
    </row>
    <row r="17094" spans="1:7" x14ac:dyDescent="0.25">
      <c r="A17094" t="s">
        <v>17863</v>
      </c>
      <c r="B17094" s="4">
        <v>102975</v>
      </c>
      <c r="C17094" s="4">
        <v>1668</v>
      </c>
      <c r="D17094" s="4" t="s">
        <v>15789</v>
      </c>
      <c r="E17094" s="4">
        <v>-13.793656670000001</v>
      </c>
      <c r="F17094" s="4">
        <v>-70.472108329999998</v>
      </c>
      <c r="G17094" s="4">
        <v>1</v>
      </c>
    </row>
    <row r="17095" spans="1:7" x14ac:dyDescent="0.25">
      <c r="A17095" t="s">
        <v>17863</v>
      </c>
      <c r="B17095" s="4">
        <v>1859</v>
      </c>
      <c r="C17095" s="4">
        <v>1668</v>
      </c>
      <c r="D17095" s="4" t="s">
        <v>15790</v>
      </c>
      <c r="E17095" s="4">
        <v>-13.795304099999999</v>
      </c>
      <c r="F17095" s="4">
        <v>-70.469737100000003</v>
      </c>
      <c r="G17095" s="4">
        <v>1</v>
      </c>
    </row>
    <row r="17096" spans="1:7" x14ac:dyDescent="0.25">
      <c r="A17096" t="s">
        <v>17863</v>
      </c>
      <c r="B17096" s="4">
        <v>110446</v>
      </c>
      <c r="C17096" s="4">
        <v>1668</v>
      </c>
      <c r="D17096" s="4" t="s">
        <v>15791</v>
      </c>
      <c r="E17096" s="4">
        <v>-15.8402218</v>
      </c>
      <c r="F17096" s="4">
        <v>-70.021880499999995</v>
      </c>
      <c r="G17096" s="4">
        <v>1</v>
      </c>
    </row>
    <row r="17097" spans="1:7" x14ac:dyDescent="0.25">
      <c r="A17097" t="s">
        <v>17863</v>
      </c>
      <c r="B17097" s="4">
        <v>106688</v>
      </c>
      <c r="C17097" s="4">
        <v>1669</v>
      </c>
      <c r="D17097" s="4" t="s">
        <v>15792</v>
      </c>
      <c r="E17097" s="4">
        <v>-13.17605833</v>
      </c>
      <c r="F17097" s="4">
        <v>-70.384200000000007</v>
      </c>
      <c r="G17097" s="4">
        <v>1</v>
      </c>
    </row>
    <row r="17098" spans="1:7" x14ac:dyDescent="0.25">
      <c r="A17098" t="s">
        <v>17863</v>
      </c>
      <c r="B17098" s="4">
        <v>102981</v>
      </c>
      <c r="C17098" s="4">
        <v>1669</v>
      </c>
      <c r="D17098" s="4" t="s">
        <v>3408</v>
      </c>
      <c r="E17098" s="4">
        <v>-13.25891833</v>
      </c>
      <c r="F17098" s="4">
        <v>-70.327108330000002</v>
      </c>
      <c r="G17098" s="4">
        <v>1</v>
      </c>
    </row>
    <row r="17099" spans="1:7" x14ac:dyDescent="0.25">
      <c r="A17099" t="s">
        <v>17863</v>
      </c>
      <c r="B17099" s="4">
        <v>102980</v>
      </c>
      <c r="C17099" s="4">
        <v>1669</v>
      </c>
      <c r="D17099" s="4" t="s">
        <v>15793</v>
      </c>
      <c r="E17099" s="4">
        <v>-13.315435000000001</v>
      </c>
      <c r="F17099" s="4">
        <v>-70.307995000000005</v>
      </c>
      <c r="G17099" s="4">
        <v>1</v>
      </c>
    </row>
    <row r="17100" spans="1:7" x14ac:dyDescent="0.25">
      <c r="A17100" t="s">
        <v>17863</v>
      </c>
      <c r="B17100" s="4">
        <v>102982</v>
      </c>
      <c r="C17100" s="4">
        <v>1669</v>
      </c>
      <c r="D17100" s="4" t="s">
        <v>15794</v>
      </c>
      <c r="E17100" s="4">
        <v>-13.398425</v>
      </c>
      <c r="F17100" s="4">
        <v>-70.319985000000003</v>
      </c>
      <c r="G17100" s="4">
        <v>1</v>
      </c>
    </row>
    <row r="17101" spans="1:7" x14ac:dyDescent="0.25">
      <c r="A17101" t="s">
        <v>17863</v>
      </c>
      <c r="B17101" s="4">
        <v>102979</v>
      </c>
      <c r="C17101" s="4">
        <v>1669</v>
      </c>
      <c r="D17101" s="4" t="s">
        <v>15795</v>
      </c>
      <c r="E17101" s="4">
        <v>-13.43685333</v>
      </c>
      <c r="F17101" s="4">
        <v>-70.401753330000005</v>
      </c>
      <c r="G17101" s="4">
        <v>1</v>
      </c>
    </row>
    <row r="17102" spans="1:7" x14ac:dyDescent="0.25">
      <c r="A17102" t="s">
        <v>17863</v>
      </c>
      <c r="B17102" s="4">
        <v>1927</v>
      </c>
      <c r="C17102" s="4">
        <v>1669</v>
      </c>
      <c r="D17102" s="4" t="s">
        <v>15796</v>
      </c>
      <c r="E17102" s="4">
        <v>-13.4407616</v>
      </c>
      <c r="F17102" s="4">
        <v>-70.404057899999998</v>
      </c>
      <c r="G17102" s="4">
        <v>1</v>
      </c>
    </row>
    <row r="17103" spans="1:7" x14ac:dyDescent="0.25">
      <c r="A17103" t="s">
        <v>17863</v>
      </c>
      <c r="B17103" s="4">
        <v>119799</v>
      </c>
      <c r="C17103" s="4">
        <v>1669</v>
      </c>
      <c r="D17103" s="4" t="s">
        <v>15797</v>
      </c>
      <c r="E17103" s="4">
        <v>-13.45509805</v>
      </c>
      <c r="F17103" s="4">
        <v>-70.409535520000006</v>
      </c>
      <c r="G17103" s="4">
        <v>1</v>
      </c>
    </row>
    <row r="17104" spans="1:7" x14ac:dyDescent="0.25">
      <c r="A17104" t="s">
        <v>17863</v>
      </c>
      <c r="B17104" s="4">
        <v>2135</v>
      </c>
      <c r="C17104" s="4">
        <v>1670</v>
      </c>
      <c r="D17104" s="4" t="s">
        <v>15798</v>
      </c>
      <c r="E17104" s="4">
        <v>-14.12669535</v>
      </c>
      <c r="F17104" s="4">
        <v>-69.968412099999995</v>
      </c>
      <c r="G17104" s="4">
        <v>1</v>
      </c>
    </row>
    <row r="17105" spans="1:7" x14ac:dyDescent="0.25">
      <c r="A17105" t="s">
        <v>17863</v>
      </c>
      <c r="B17105" s="4">
        <v>103147</v>
      </c>
      <c r="C17105" s="4">
        <v>1670</v>
      </c>
      <c r="D17105" s="4" t="s">
        <v>15799</v>
      </c>
      <c r="E17105" s="4">
        <v>-14.1267113</v>
      </c>
      <c r="F17105" s="4">
        <v>-69.968262460000005</v>
      </c>
      <c r="G17105" s="4">
        <v>1</v>
      </c>
    </row>
    <row r="17106" spans="1:7" x14ac:dyDescent="0.25">
      <c r="A17106" t="s">
        <v>17863</v>
      </c>
      <c r="B17106" s="4">
        <v>103148</v>
      </c>
      <c r="C17106" s="4">
        <v>1670</v>
      </c>
      <c r="D17106" s="4" t="s">
        <v>15800</v>
      </c>
      <c r="E17106" s="4">
        <v>-14.1366142</v>
      </c>
      <c r="F17106" s="4">
        <v>-69.992026749999994</v>
      </c>
      <c r="G17106" s="4">
        <v>1</v>
      </c>
    </row>
    <row r="17107" spans="1:7" x14ac:dyDescent="0.25">
      <c r="A17107" t="s">
        <v>17863</v>
      </c>
      <c r="B17107" s="4">
        <v>5635</v>
      </c>
      <c r="C17107" s="4">
        <v>1670</v>
      </c>
      <c r="D17107" s="4" t="s">
        <v>15801</v>
      </c>
      <c r="E17107" s="4">
        <v>-14.13669921</v>
      </c>
      <c r="F17107" s="4">
        <v>-69.992106289999995</v>
      </c>
      <c r="G17107" s="4">
        <v>1</v>
      </c>
    </row>
    <row r="17108" spans="1:7" x14ac:dyDescent="0.25">
      <c r="A17108" t="s">
        <v>17863</v>
      </c>
      <c r="B17108" s="4">
        <v>5388</v>
      </c>
      <c r="C17108" s="4">
        <v>1670</v>
      </c>
      <c r="D17108" s="4" t="s">
        <v>15802</v>
      </c>
      <c r="E17108" s="4">
        <v>-14.191992369999999</v>
      </c>
      <c r="F17108" s="4">
        <v>-69.893919729999993</v>
      </c>
      <c r="G17108" s="4">
        <v>1</v>
      </c>
    </row>
    <row r="17109" spans="1:7" x14ac:dyDescent="0.25">
      <c r="A17109" t="s">
        <v>17863</v>
      </c>
      <c r="B17109" s="4">
        <v>103000</v>
      </c>
      <c r="C17109" s="4">
        <v>1671</v>
      </c>
      <c r="D17109" s="4" t="s">
        <v>15803</v>
      </c>
      <c r="E17109" s="4">
        <v>-16.161744850000002</v>
      </c>
      <c r="F17109" s="4">
        <v>-69.539530459999995</v>
      </c>
      <c r="G17109" s="4">
        <v>1</v>
      </c>
    </row>
    <row r="17110" spans="1:7" x14ac:dyDescent="0.25">
      <c r="A17110" t="s">
        <v>17863</v>
      </c>
      <c r="B17110" s="4">
        <v>106761</v>
      </c>
      <c r="C17110" s="4">
        <v>1671</v>
      </c>
      <c r="D17110" s="4" t="s">
        <v>15804</v>
      </c>
      <c r="E17110" s="4">
        <v>-16.1965805</v>
      </c>
      <c r="F17110" s="4">
        <v>-69.411452269999998</v>
      </c>
      <c r="G17110" s="4">
        <v>1</v>
      </c>
    </row>
    <row r="17111" spans="1:7" x14ac:dyDescent="0.25">
      <c r="A17111" t="s">
        <v>17863</v>
      </c>
      <c r="B17111" s="4">
        <v>3876</v>
      </c>
      <c r="C17111" s="4">
        <v>1671</v>
      </c>
      <c r="D17111" s="4" t="s">
        <v>15805</v>
      </c>
      <c r="E17111" s="4">
        <v>-16.205724289999999</v>
      </c>
      <c r="F17111" s="4">
        <v>-69.459591230000001</v>
      </c>
      <c r="G17111" s="4">
        <v>1</v>
      </c>
    </row>
    <row r="17112" spans="1:7" x14ac:dyDescent="0.25">
      <c r="A17112" t="s">
        <v>17863</v>
      </c>
      <c r="B17112" s="4">
        <v>102988</v>
      </c>
      <c r="C17112" s="4">
        <v>1671</v>
      </c>
      <c r="D17112" s="4" t="s">
        <v>15806</v>
      </c>
      <c r="E17112" s="4">
        <v>-16.20870352</v>
      </c>
      <c r="F17112" s="4">
        <v>-69.457102140000003</v>
      </c>
      <c r="G17112" s="4">
        <v>1</v>
      </c>
    </row>
    <row r="17113" spans="1:7" x14ac:dyDescent="0.25">
      <c r="A17113" t="s">
        <v>17863</v>
      </c>
      <c r="B17113" s="4">
        <v>102991</v>
      </c>
      <c r="C17113" s="4">
        <v>1671</v>
      </c>
      <c r="D17113" s="4" t="s">
        <v>15807</v>
      </c>
      <c r="E17113" s="4">
        <v>-16.210332309999998</v>
      </c>
      <c r="F17113" s="4">
        <v>-69.545560260000002</v>
      </c>
      <c r="G17113" s="4">
        <v>1</v>
      </c>
    </row>
    <row r="17114" spans="1:7" x14ac:dyDescent="0.25">
      <c r="A17114" t="s">
        <v>17863</v>
      </c>
      <c r="B17114" s="4">
        <v>3808</v>
      </c>
      <c r="C17114" s="4">
        <v>1671</v>
      </c>
      <c r="D17114" s="4" t="s">
        <v>15808</v>
      </c>
      <c r="E17114" s="4">
        <v>-16.211244629999999</v>
      </c>
      <c r="F17114" s="4">
        <v>-69.463627149999994</v>
      </c>
      <c r="G17114" s="4">
        <v>1</v>
      </c>
    </row>
    <row r="17115" spans="1:7" x14ac:dyDescent="0.25">
      <c r="A17115" t="s">
        <v>17863</v>
      </c>
      <c r="B17115" s="4">
        <v>3373</v>
      </c>
      <c r="C17115" s="4">
        <v>1671</v>
      </c>
      <c r="D17115" s="4" t="s">
        <v>15809</v>
      </c>
      <c r="E17115" s="4">
        <v>-16.211831539999999</v>
      </c>
      <c r="F17115" s="4">
        <v>-69.460154779999996</v>
      </c>
      <c r="G17115" s="4">
        <v>1</v>
      </c>
    </row>
    <row r="17116" spans="1:7" x14ac:dyDescent="0.25">
      <c r="A17116" t="s">
        <v>17863</v>
      </c>
      <c r="B17116" s="4">
        <v>3815</v>
      </c>
      <c r="C17116" s="4">
        <v>1671</v>
      </c>
      <c r="D17116" s="4" t="s">
        <v>15810</v>
      </c>
      <c r="E17116" s="4">
        <v>-16.21322266</v>
      </c>
      <c r="F17116" s="4">
        <v>-69.467317870000002</v>
      </c>
      <c r="G17116" s="4">
        <v>1</v>
      </c>
    </row>
    <row r="17117" spans="1:7" x14ac:dyDescent="0.25">
      <c r="A17117" t="s">
        <v>17863</v>
      </c>
      <c r="B17117" s="4">
        <v>3809</v>
      </c>
      <c r="C17117" s="4">
        <v>1671</v>
      </c>
      <c r="D17117" s="4" t="s">
        <v>15811</v>
      </c>
      <c r="E17117" s="4">
        <v>-16.213387489999999</v>
      </c>
      <c r="F17117" s="4">
        <v>-69.467747020000004</v>
      </c>
      <c r="G17117" s="4">
        <v>1</v>
      </c>
    </row>
    <row r="17118" spans="1:7" x14ac:dyDescent="0.25">
      <c r="A17118" t="s">
        <v>17863</v>
      </c>
      <c r="B17118" s="4">
        <v>3810</v>
      </c>
      <c r="C17118" s="4">
        <v>1671</v>
      </c>
      <c r="D17118" s="4" t="s">
        <v>15812</v>
      </c>
      <c r="E17118" s="4">
        <v>-16.213717160000002</v>
      </c>
      <c r="F17118" s="4">
        <v>-69.466545389999993</v>
      </c>
      <c r="G17118" s="4">
        <v>1</v>
      </c>
    </row>
    <row r="17119" spans="1:7" x14ac:dyDescent="0.25">
      <c r="A17119" t="s">
        <v>17863</v>
      </c>
      <c r="B17119" s="4">
        <v>108924</v>
      </c>
      <c r="C17119" s="4">
        <v>1671</v>
      </c>
      <c r="D17119" s="4" t="s">
        <v>15813</v>
      </c>
      <c r="E17119" s="4">
        <v>-16.214286900000001</v>
      </c>
      <c r="F17119" s="4">
        <v>-69.457597899999996</v>
      </c>
      <c r="G17119" s="4">
        <v>1</v>
      </c>
    </row>
    <row r="17120" spans="1:7" x14ac:dyDescent="0.25">
      <c r="A17120" t="s">
        <v>17863</v>
      </c>
      <c r="B17120" s="4">
        <v>3822</v>
      </c>
      <c r="C17120" s="4">
        <v>1671</v>
      </c>
      <c r="D17120" s="4" t="s">
        <v>15814</v>
      </c>
      <c r="E17120" s="4">
        <v>-16.21478858</v>
      </c>
      <c r="F17120" s="4">
        <v>-69.459593100000006</v>
      </c>
      <c r="G17120" s="4">
        <v>1</v>
      </c>
    </row>
    <row r="17121" spans="1:7" x14ac:dyDescent="0.25">
      <c r="A17121" t="s">
        <v>17863</v>
      </c>
      <c r="B17121" s="4">
        <v>3811</v>
      </c>
      <c r="C17121" s="4">
        <v>1671</v>
      </c>
      <c r="D17121" s="4" t="s">
        <v>15815</v>
      </c>
      <c r="E17121" s="4">
        <v>-16.21495341</v>
      </c>
      <c r="F17121" s="4">
        <v>-69.463455479999993</v>
      </c>
      <c r="G17121" s="4">
        <v>1</v>
      </c>
    </row>
    <row r="17122" spans="1:7" x14ac:dyDescent="0.25">
      <c r="A17122" t="s">
        <v>17863</v>
      </c>
      <c r="B17122" s="4">
        <v>3813</v>
      </c>
      <c r="C17122" s="4">
        <v>1671</v>
      </c>
      <c r="D17122" s="4" t="s">
        <v>15816</v>
      </c>
      <c r="E17122" s="4">
        <v>-16.215118239999999</v>
      </c>
      <c r="F17122" s="4">
        <v>-69.462854669999999</v>
      </c>
      <c r="G17122" s="4">
        <v>1</v>
      </c>
    </row>
    <row r="17123" spans="1:7" x14ac:dyDescent="0.25">
      <c r="A17123" t="s">
        <v>17863</v>
      </c>
      <c r="B17123" s="4">
        <v>3818</v>
      </c>
      <c r="C17123" s="4">
        <v>1671</v>
      </c>
      <c r="D17123" s="4" t="s">
        <v>15817</v>
      </c>
      <c r="E17123" s="4">
        <v>-16.215200660000001</v>
      </c>
      <c r="F17123" s="4">
        <v>-69.463369650000004</v>
      </c>
      <c r="G17123" s="4">
        <v>1</v>
      </c>
    </row>
    <row r="17124" spans="1:7" x14ac:dyDescent="0.25">
      <c r="A17124" t="s">
        <v>17863</v>
      </c>
      <c r="B17124" s="4">
        <v>3814</v>
      </c>
      <c r="C17124" s="4">
        <v>1671</v>
      </c>
      <c r="D17124" s="4" t="s">
        <v>15818</v>
      </c>
      <c r="E17124" s="4">
        <v>-16.21536549</v>
      </c>
      <c r="F17124" s="4">
        <v>-69.463541320000004</v>
      </c>
      <c r="G17124" s="4">
        <v>1</v>
      </c>
    </row>
    <row r="17125" spans="1:7" x14ac:dyDescent="0.25">
      <c r="A17125" t="s">
        <v>17863</v>
      </c>
      <c r="B17125" s="4">
        <v>3817</v>
      </c>
      <c r="C17125" s="4">
        <v>1671</v>
      </c>
      <c r="D17125" s="4" t="s">
        <v>15819</v>
      </c>
      <c r="E17125" s="4">
        <v>-16.21577757</v>
      </c>
      <c r="F17125" s="4">
        <v>-69.468090340000003</v>
      </c>
      <c r="G17125" s="4">
        <v>1</v>
      </c>
    </row>
    <row r="17126" spans="1:7" x14ac:dyDescent="0.25">
      <c r="A17126" t="s">
        <v>17863</v>
      </c>
      <c r="B17126" s="4">
        <v>3816</v>
      </c>
      <c r="C17126" s="4">
        <v>1671</v>
      </c>
      <c r="D17126" s="4" t="s">
        <v>14101</v>
      </c>
      <c r="E17126" s="4">
        <v>-16.215859989999998</v>
      </c>
      <c r="F17126" s="4">
        <v>-69.466802880000003</v>
      </c>
      <c r="G17126" s="4">
        <v>1</v>
      </c>
    </row>
    <row r="17127" spans="1:7" x14ac:dyDescent="0.25">
      <c r="A17127" t="s">
        <v>17863</v>
      </c>
      <c r="B17127" s="4">
        <v>3819</v>
      </c>
      <c r="C17127" s="4">
        <v>1671</v>
      </c>
      <c r="D17127" s="4" t="s">
        <v>15813</v>
      </c>
      <c r="E17127" s="4">
        <v>-16.215859989999998</v>
      </c>
      <c r="F17127" s="4">
        <v>-69.464828780000005</v>
      </c>
      <c r="G17127" s="4">
        <v>1</v>
      </c>
    </row>
    <row r="17128" spans="1:7" x14ac:dyDescent="0.25">
      <c r="A17128" t="s">
        <v>17863</v>
      </c>
      <c r="B17128" s="4">
        <v>3820</v>
      </c>
      <c r="C17128" s="4">
        <v>1671</v>
      </c>
      <c r="D17128" s="4" t="s">
        <v>15820</v>
      </c>
      <c r="E17128" s="4">
        <v>-16.216024820000001</v>
      </c>
      <c r="F17128" s="4">
        <v>-69.463369650000004</v>
      </c>
      <c r="G17128" s="4">
        <v>1</v>
      </c>
    </row>
    <row r="17129" spans="1:7" x14ac:dyDescent="0.25">
      <c r="A17129" t="s">
        <v>17863</v>
      </c>
      <c r="B17129" s="4">
        <v>3821</v>
      </c>
      <c r="C17129" s="4">
        <v>1671</v>
      </c>
      <c r="D17129" s="4" t="s">
        <v>15821</v>
      </c>
      <c r="E17129" s="4">
        <v>-16.216024820000001</v>
      </c>
      <c r="F17129" s="4">
        <v>-69.462168019999993</v>
      </c>
      <c r="G17129" s="4">
        <v>1</v>
      </c>
    </row>
    <row r="17130" spans="1:7" x14ac:dyDescent="0.25">
      <c r="A17130" t="s">
        <v>17863</v>
      </c>
      <c r="B17130" s="4">
        <v>3812</v>
      </c>
      <c r="C17130" s="4">
        <v>1671</v>
      </c>
      <c r="D17130" s="4" t="s">
        <v>15822</v>
      </c>
      <c r="E17130" s="4">
        <v>-16.21635448</v>
      </c>
      <c r="F17130" s="4">
        <v>-69.464313790000006</v>
      </c>
      <c r="G17130" s="4">
        <v>1</v>
      </c>
    </row>
    <row r="17131" spans="1:7" x14ac:dyDescent="0.25">
      <c r="A17131" t="s">
        <v>17863</v>
      </c>
      <c r="B17131" s="4">
        <v>2353</v>
      </c>
      <c r="C17131" s="4">
        <v>1671</v>
      </c>
      <c r="D17131" s="4" t="s">
        <v>15823</v>
      </c>
      <c r="E17131" s="4">
        <v>-16.217785800000001</v>
      </c>
      <c r="F17131" s="4">
        <v>-69.464905900000005</v>
      </c>
      <c r="G17131" s="4">
        <v>1</v>
      </c>
    </row>
    <row r="17132" spans="1:7" x14ac:dyDescent="0.25">
      <c r="A17132" t="s">
        <v>17863</v>
      </c>
      <c r="B17132" s="4">
        <v>102997</v>
      </c>
      <c r="C17132" s="4">
        <v>1671</v>
      </c>
      <c r="D17132" s="4" t="s">
        <v>561</v>
      </c>
      <c r="E17132" s="4">
        <v>-16.218256109999999</v>
      </c>
      <c r="F17132" s="4">
        <v>-69.476611730000002</v>
      </c>
      <c r="G17132" s="4">
        <v>1</v>
      </c>
    </row>
    <row r="17133" spans="1:7" x14ac:dyDescent="0.25">
      <c r="A17133" t="s">
        <v>17863</v>
      </c>
      <c r="B17133" s="4">
        <v>102989</v>
      </c>
      <c r="C17133" s="4">
        <v>1671</v>
      </c>
      <c r="D17133" s="4" t="s">
        <v>15824</v>
      </c>
      <c r="E17133" s="4">
        <v>-16.227834569999999</v>
      </c>
      <c r="F17133" s="4">
        <v>-69.390148769999996</v>
      </c>
      <c r="G17133" s="4">
        <v>1</v>
      </c>
    </row>
    <row r="17134" spans="1:7" x14ac:dyDescent="0.25">
      <c r="A17134" t="s">
        <v>17863</v>
      </c>
      <c r="B17134" s="4">
        <v>102992</v>
      </c>
      <c r="C17134" s="4">
        <v>1671</v>
      </c>
      <c r="D17134" s="4" t="s">
        <v>15825</v>
      </c>
      <c r="E17134" s="4">
        <v>-16.244482059999999</v>
      </c>
      <c r="F17134" s="4">
        <v>-69.496197809999998</v>
      </c>
      <c r="G17134" s="4">
        <v>1</v>
      </c>
    </row>
    <row r="17135" spans="1:7" x14ac:dyDescent="0.25">
      <c r="A17135" t="s">
        <v>17863</v>
      </c>
      <c r="B17135" s="4">
        <v>102998</v>
      </c>
      <c r="C17135" s="4">
        <v>1671</v>
      </c>
      <c r="D17135" s="4" t="s">
        <v>15826</v>
      </c>
      <c r="E17135" s="4">
        <v>-16.251933279999999</v>
      </c>
      <c r="F17135" s="4">
        <v>-69.544893079999994</v>
      </c>
      <c r="G17135" s="4">
        <v>1</v>
      </c>
    </row>
    <row r="17136" spans="1:7" x14ac:dyDescent="0.25">
      <c r="A17136" t="s">
        <v>17863</v>
      </c>
      <c r="B17136" s="4">
        <v>102994</v>
      </c>
      <c r="C17136" s="4">
        <v>1671</v>
      </c>
      <c r="D17136" s="4" t="s">
        <v>15827</v>
      </c>
      <c r="E17136" s="4">
        <v>-16.26654053</v>
      </c>
      <c r="F17136" s="4">
        <v>-69.335943940000007</v>
      </c>
      <c r="G17136" s="4">
        <v>1</v>
      </c>
    </row>
    <row r="17137" spans="1:7" x14ac:dyDescent="0.25">
      <c r="A17137" t="s">
        <v>17863</v>
      </c>
      <c r="B17137" s="4">
        <v>102996</v>
      </c>
      <c r="C17137" s="4">
        <v>1671</v>
      </c>
      <c r="D17137" s="4" t="s">
        <v>15828</v>
      </c>
      <c r="E17137" s="4">
        <v>-16.3529877</v>
      </c>
      <c r="F17137" s="4">
        <v>-69.454857509999997</v>
      </c>
      <c r="G17137" s="4">
        <v>1</v>
      </c>
    </row>
    <row r="17138" spans="1:7" x14ac:dyDescent="0.25">
      <c r="A17138" t="s">
        <v>17863</v>
      </c>
      <c r="B17138" s="4">
        <v>106859</v>
      </c>
      <c r="C17138" s="4">
        <v>1671</v>
      </c>
      <c r="D17138" s="4" t="s">
        <v>15829</v>
      </c>
      <c r="E17138" s="4">
        <v>-16.368918430000001</v>
      </c>
      <c r="F17138" s="4">
        <v>-69.647158149999996</v>
      </c>
      <c r="G17138" s="4">
        <v>1</v>
      </c>
    </row>
    <row r="17139" spans="1:7" x14ac:dyDescent="0.25">
      <c r="A17139" t="s">
        <v>17863</v>
      </c>
      <c r="B17139" s="4">
        <v>102993</v>
      </c>
      <c r="C17139" s="4">
        <v>1671</v>
      </c>
      <c r="D17139" s="4" t="s">
        <v>15830</v>
      </c>
      <c r="E17139" s="4">
        <v>-16.403279999999999</v>
      </c>
      <c r="F17139" s="4">
        <v>-69.475478330000001</v>
      </c>
      <c r="G17139" s="4">
        <v>1</v>
      </c>
    </row>
    <row r="17140" spans="1:7" x14ac:dyDescent="0.25">
      <c r="A17140" t="s">
        <v>17863</v>
      </c>
      <c r="B17140" s="4">
        <v>102999</v>
      </c>
      <c r="C17140" s="4">
        <v>1671</v>
      </c>
      <c r="D17140" s="4" t="s">
        <v>15831</v>
      </c>
      <c r="E17140" s="4">
        <v>-16.44165009</v>
      </c>
      <c r="F17140" s="4">
        <v>-69.647675179999993</v>
      </c>
      <c r="G17140" s="4">
        <v>1</v>
      </c>
    </row>
    <row r="17141" spans="1:7" x14ac:dyDescent="0.25">
      <c r="A17141" t="s">
        <v>17863</v>
      </c>
      <c r="B17141" s="4">
        <v>102990</v>
      </c>
      <c r="C17141" s="4">
        <v>1671</v>
      </c>
      <c r="D17141" s="4" t="s">
        <v>15832</v>
      </c>
      <c r="E17141" s="4">
        <v>-16.494617439999999</v>
      </c>
      <c r="F17141" s="4">
        <v>-69.522594620000007</v>
      </c>
      <c r="G17141" s="4">
        <v>1</v>
      </c>
    </row>
    <row r="17142" spans="1:7" x14ac:dyDescent="0.25">
      <c r="A17142" t="s">
        <v>17863</v>
      </c>
      <c r="B17142" s="4">
        <v>4688</v>
      </c>
      <c r="C17142" s="4">
        <v>1671</v>
      </c>
      <c r="D17142" s="4" t="s">
        <v>15833</v>
      </c>
      <c r="E17142" s="4">
        <v>-16.518185949999999</v>
      </c>
      <c r="F17142" s="4">
        <v>-69.615240270000001</v>
      </c>
      <c r="G17142" s="4">
        <v>1</v>
      </c>
    </row>
    <row r="17143" spans="1:7" x14ac:dyDescent="0.25">
      <c r="A17143" t="s">
        <v>17863</v>
      </c>
      <c r="B17143" s="4">
        <v>3841</v>
      </c>
      <c r="C17143" s="4">
        <v>1672</v>
      </c>
      <c r="D17143" s="4" t="s">
        <v>15834</v>
      </c>
      <c r="E17143" s="4">
        <v>-16.56298134</v>
      </c>
      <c r="F17143" s="4">
        <v>-69.042107490000006</v>
      </c>
      <c r="G17143" s="4">
        <v>1</v>
      </c>
    </row>
    <row r="17144" spans="1:7" x14ac:dyDescent="0.25">
      <c r="A17144" t="s">
        <v>17863</v>
      </c>
      <c r="B17144" s="4">
        <v>108923</v>
      </c>
      <c r="C17144" s="4">
        <v>1672</v>
      </c>
      <c r="D17144" s="4" t="s">
        <v>15835</v>
      </c>
      <c r="E17144" s="4">
        <v>-16.563125100000001</v>
      </c>
      <c r="F17144" s="4">
        <v>-69.040395000000004</v>
      </c>
      <c r="G17144" s="4">
        <v>1</v>
      </c>
    </row>
    <row r="17145" spans="1:7" x14ac:dyDescent="0.25">
      <c r="A17145" t="s">
        <v>17863</v>
      </c>
      <c r="B17145" s="4">
        <v>2356</v>
      </c>
      <c r="C17145" s="4">
        <v>1672</v>
      </c>
      <c r="D17145" s="4" t="s">
        <v>15836</v>
      </c>
      <c r="E17145" s="4">
        <v>-16.563773179999998</v>
      </c>
      <c r="F17145" s="4">
        <v>-69.042633240000001</v>
      </c>
      <c r="G17145" s="4">
        <v>1</v>
      </c>
    </row>
    <row r="17146" spans="1:7" x14ac:dyDescent="0.25">
      <c r="A17146" t="s">
        <v>17863</v>
      </c>
      <c r="B17146" s="4">
        <v>102983</v>
      </c>
      <c r="C17146" s="4">
        <v>1672</v>
      </c>
      <c r="D17146" s="4" t="s">
        <v>15837</v>
      </c>
      <c r="E17146" s="4">
        <v>-16.564046919999999</v>
      </c>
      <c r="F17146" s="4">
        <v>-69.041478990000002</v>
      </c>
      <c r="G17146" s="4">
        <v>1</v>
      </c>
    </row>
    <row r="17147" spans="1:7" x14ac:dyDescent="0.25">
      <c r="A17147" t="s">
        <v>17863</v>
      </c>
      <c r="B17147" s="4">
        <v>102984</v>
      </c>
      <c r="C17147" s="4">
        <v>1672</v>
      </c>
      <c r="D17147" s="4" t="s">
        <v>15838</v>
      </c>
      <c r="E17147" s="4">
        <v>-16.632228730000001</v>
      </c>
      <c r="F17147" s="4">
        <v>-69.045238119999993</v>
      </c>
      <c r="G17147" s="4">
        <v>1</v>
      </c>
    </row>
    <row r="17148" spans="1:7" x14ac:dyDescent="0.25">
      <c r="A17148" t="s">
        <v>17863</v>
      </c>
      <c r="B17148" s="4">
        <v>102985</v>
      </c>
      <c r="C17148" s="4">
        <v>1672</v>
      </c>
      <c r="D17148" s="4" t="s">
        <v>15839</v>
      </c>
      <c r="E17148" s="4">
        <v>-16.671710239999999</v>
      </c>
      <c r="F17148" s="4">
        <v>-69.140630200000004</v>
      </c>
      <c r="G17148" s="4">
        <v>1</v>
      </c>
    </row>
    <row r="17149" spans="1:7" x14ac:dyDescent="0.25">
      <c r="A17149" t="s">
        <v>17863</v>
      </c>
      <c r="B17149" s="4">
        <v>2359</v>
      </c>
      <c r="C17149" s="4">
        <v>1673</v>
      </c>
      <c r="D17149" s="4" t="s">
        <v>15840</v>
      </c>
      <c r="E17149" s="4">
        <v>-16.62938265</v>
      </c>
      <c r="F17149" s="4">
        <v>-69.322919810000002</v>
      </c>
      <c r="G17149" s="4">
        <v>1</v>
      </c>
    </row>
    <row r="17150" spans="1:7" x14ac:dyDescent="0.25">
      <c r="A17150" t="s">
        <v>17863</v>
      </c>
      <c r="B17150" s="4">
        <v>102986</v>
      </c>
      <c r="C17150" s="4">
        <v>1673</v>
      </c>
      <c r="D17150" s="4" t="s">
        <v>15841</v>
      </c>
      <c r="E17150" s="4">
        <v>-16.62949442</v>
      </c>
      <c r="F17150" s="4">
        <v>-69.322866759999997</v>
      </c>
      <c r="G17150" s="4">
        <v>1</v>
      </c>
    </row>
    <row r="17151" spans="1:7" x14ac:dyDescent="0.25">
      <c r="A17151" t="s">
        <v>17863</v>
      </c>
      <c r="B17151" s="4">
        <v>102987</v>
      </c>
      <c r="C17151" s="4">
        <v>1673</v>
      </c>
      <c r="D17151" s="4" t="s">
        <v>15842</v>
      </c>
      <c r="E17151" s="4">
        <v>-16.762370000000001</v>
      </c>
      <c r="F17151" s="4">
        <v>-69.858289999999997</v>
      </c>
      <c r="G17151" s="4">
        <v>1</v>
      </c>
    </row>
    <row r="17152" spans="1:7" x14ac:dyDescent="0.25">
      <c r="A17152" t="s">
        <v>17863</v>
      </c>
      <c r="B17152" s="4">
        <v>103001</v>
      </c>
      <c r="C17152" s="4">
        <v>1674</v>
      </c>
      <c r="D17152" s="4" t="s">
        <v>15843</v>
      </c>
      <c r="E17152" s="4">
        <v>-16.727614169999999</v>
      </c>
      <c r="F17152" s="4">
        <v>-69.249507559999998</v>
      </c>
      <c r="G17152" s="4">
        <v>1</v>
      </c>
    </row>
    <row r="17153" spans="1:7" x14ac:dyDescent="0.25">
      <c r="A17153" t="s">
        <v>17863</v>
      </c>
      <c r="B17153" s="4">
        <v>2357</v>
      </c>
      <c r="C17153" s="4">
        <v>1674</v>
      </c>
      <c r="D17153" s="4" t="s">
        <v>15844</v>
      </c>
      <c r="E17153" s="4">
        <v>-16.72780401</v>
      </c>
      <c r="F17153" s="4">
        <v>-69.249375950000001</v>
      </c>
      <c r="G17153" s="4">
        <v>1</v>
      </c>
    </row>
    <row r="17154" spans="1:7" x14ac:dyDescent="0.25">
      <c r="A17154" t="s">
        <v>17863</v>
      </c>
      <c r="B17154" s="4">
        <v>5188</v>
      </c>
      <c r="C17154" s="4">
        <v>1674</v>
      </c>
      <c r="D17154" s="4" t="s">
        <v>15845</v>
      </c>
      <c r="E17154" s="4">
        <v>-16.754828719999999</v>
      </c>
      <c r="F17154" s="4">
        <v>-69.340063319999999</v>
      </c>
      <c r="G17154" s="4">
        <v>1</v>
      </c>
    </row>
    <row r="17155" spans="1:7" x14ac:dyDescent="0.25">
      <c r="A17155" t="s">
        <v>17863</v>
      </c>
      <c r="B17155" s="4">
        <v>103003</v>
      </c>
      <c r="C17155" s="4">
        <v>1674</v>
      </c>
      <c r="D17155" s="4" t="s">
        <v>15846</v>
      </c>
      <c r="E17155" s="4">
        <v>-16.756377239999999</v>
      </c>
      <c r="F17155" s="4">
        <v>-69.341830630000004</v>
      </c>
      <c r="G17155" s="4">
        <v>1</v>
      </c>
    </row>
    <row r="17156" spans="1:7" x14ac:dyDescent="0.25">
      <c r="A17156" t="s">
        <v>17863</v>
      </c>
      <c r="B17156" s="4">
        <v>103002</v>
      </c>
      <c r="C17156" s="4">
        <v>1674</v>
      </c>
      <c r="D17156" s="4" t="s">
        <v>15847</v>
      </c>
      <c r="E17156" s="4">
        <v>-16.789331829999998</v>
      </c>
      <c r="F17156" s="4">
        <v>-69.217315690000007</v>
      </c>
      <c r="G17156" s="4">
        <v>1</v>
      </c>
    </row>
    <row r="17157" spans="1:7" x14ac:dyDescent="0.25">
      <c r="A17157" t="s">
        <v>17863</v>
      </c>
      <c r="B17157" s="4">
        <v>103004</v>
      </c>
      <c r="C17157" s="4">
        <v>1674</v>
      </c>
      <c r="D17157" s="4" t="s">
        <v>15848</v>
      </c>
      <c r="E17157" s="4">
        <v>-16.816902599999999</v>
      </c>
      <c r="F17157" s="4">
        <v>-69.257663309999998</v>
      </c>
      <c r="G17157" s="4">
        <v>1</v>
      </c>
    </row>
    <row r="17158" spans="1:7" x14ac:dyDescent="0.25">
      <c r="A17158" t="s">
        <v>17863</v>
      </c>
      <c r="B17158" s="4">
        <v>103005</v>
      </c>
      <c r="C17158" s="4">
        <v>1675</v>
      </c>
      <c r="D17158" s="4" t="s">
        <v>15849</v>
      </c>
      <c r="E17158" s="4">
        <v>-16.907719100000001</v>
      </c>
      <c r="F17158" s="4">
        <v>-69.370276270000005</v>
      </c>
      <c r="G17158" s="4">
        <v>1</v>
      </c>
    </row>
    <row r="17159" spans="1:7" x14ac:dyDescent="0.25">
      <c r="A17159" t="s">
        <v>17863</v>
      </c>
      <c r="B17159" s="4">
        <v>2358</v>
      </c>
      <c r="C17159" s="4">
        <v>1675</v>
      </c>
      <c r="D17159" s="4" t="s">
        <v>15850</v>
      </c>
      <c r="E17159" s="4">
        <v>-16.907862389999998</v>
      </c>
      <c r="F17159" s="4">
        <v>-69.37028986</v>
      </c>
      <c r="G17159" s="4">
        <v>1</v>
      </c>
    </row>
    <row r="17160" spans="1:7" x14ac:dyDescent="0.25">
      <c r="A17160" t="s">
        <v>17863</v>
      </c>
      <c r="B17160" s="4">
        <v>103006</v>
      </c>
      <c r="C17160" s="4">
        <v>1675</v>
      </c>
      <c r="D17160" s="4" t="s">
        <v>15851</v>
      </c>
      <c r="E17160" s="4">
        <v>-17.028435349999999</v>
      </c>
      <c r="F17160" s="4">
        <v>-69.46906663</v>
      </c>
      <c r="G17160" s="4">
        <v>1</v>
      </c>
    </row>
    <row r="17161" spans="1:7" x14ac:dyDescent="0.25">
      <c r="A17161" t="s">
        <v>17863</v>
      </c>
      <c r="B17161" s="4">
        <v>109685</v>
      </c>
      <c r="C17161" s="4">
        <v>1675</v>
      </c>
      <c r="D17161" s="4" t="s">
        <v>15852</v>
      </c>
      <c r="E17161" s="4">
        <v>-17.10172468</v>
      </c>
      <c r="F17161" s="4">
        <v>-69.527699279999993</v>
      </c>
      <c r="G17161" s="4">
        <v>1</v>
      </c>
    </row>
    <row r="17162" spans="1:7" x14ac:dyDescent="0.25">
      <c r="A17162" t="s">
        <v>17863</v>
      </c>
      <c r="B17162" s="4">
        <v>2354</v>
      </c>
      <c r="C17162" s="4">
        <v>1676</v>
      </c>
      <c r="D17162" s="4" t="s">
        <v>15853</v>
      </c>
      <c r="E17162" s="4">
        <v>-16.270757929999998</v>
      </c>
      <c r="F17162" s="4">
        <v>-69.292277960000007</v>
      </c>
      <c r="G17162" s="4">
        <v>1</v>
      </c>
    </row>
    <row r="17163" spans="1:7" x14ac:dyDescent="0.25">
      <c r="A17163" t="s">
        <v>17863</v>
      </c>
      <c r="B17163" s="4">
        <v>103007</v>
      </c>
      <c r="C17163" s="4">
        <v>1676</v>
      </c>
      <c r="D17163" s="4" t="s">
        <v>15854</v>
      </c>
      <c r="E17163" s="4">
        <v>-16.271306509999999</v>
      </c>
      <c r="F17163" s="4">
        <v>-69.292825089999994</v>
      </c>
      <c r="G17163" s="4">
        <v>1</v>
      </c>
    </row>
    <row r="17164" spans="1:7" x14ac:dyDescent="0.25">
      <c r="A17164" t="s">
        <v>17863</v>
      </c>
      <c r="B17164" s="4">
        <v>127980</v>
      </c>
      <c r="C17164" s="4">
        <v>1676</v>
      </c>
      <c r="D17164" s="4" t="s">
        <v>15855</v>
      </c>
      <c r="E17164" s="4">
        <v>-16.273639679999999</v>
      </c>
      <c r="F17164" s="4">
        <v>-69.291997350000003</v>
      </c>
      <c r="G17164" s="4">
        <v>1</v>
      </c>
    </row>
    <row r="17165" spans="1:7" x14ac:dyDescent="0.25">
      <c r="A17165" t="s">
        <v>17863</v>
      </c>
      <c r="B17165" s="4">
        <v>103008</v>
      </c>
      <c r="C17165" s="4">
        <v>1676</v>
      </c>
      <c r="D17165" s="4" t="s">
        <v>15856</v>
      </c>
      <c r="E17165" s="4">
        <v>-16.301362480000002</v>
      </c>
      <c r="F17165" s="4">
        <v>-69.244199629999997</v>
      </c>
      <c r="G17165" s="4">
        <v>1</v>
      </c>
    </row>
    <row r="17166" spans="1:7" x14ac:dyDescent="0.25">
      <c r="A17166" t="s">
        <v>17863</v>
      </c>
      <c r="B17166" s="4">
        <v>103009</v>
      </c>
      <c r="C17166" s="4">
        <v>1676</v>
      </c>
      <c r="D17166" s="4" t="s">
        <v>15857</v>
      </c>
      <c r="E17166" s="4">
        <v>-16.31754106</v>
      </c>
      <c r="F17166" s="4">
        <v>-69.232040019999999</v>
      </c>
      <c r="G17166" s="4">
        <v>1</v>
      </c>
    </row>
    <row r="17167" spans="1:7" x14ac:dyDescent="0.25">
      <c r="A17167" t="s">
        <v>17863</v>
      </c>
      <c r="B17167" s="4">
        <v>110587</v>
      </c>
      <c r="C17167" s="4">
        <v>1676</v>
      </c>
      <c r="D17167" s="4" t="s">
        <v>15858</v>
      </c>
      <c r="E17167" s="4">
        <v>-16.31903934</v>
      </c>
      <c r="F17167" s="4">
        <v>-69.255897849999997</v>
      </c>
      <c r="G17167" s="4">
        <v>1</v>
      </c>
    </row>
    <row r="17168" spans="1:7" x14ac:dyDescent="0.25">
      <c r="A17168" t="s">
        <v>17863</v>
      </c>
      <c r="B17168" s="4">
        <v>103012</v>
      </c>
      <c r="C17168" s="4">
        <v>1676</v>
      </c>
      <c r="D17168" s="4" t="s">
        <v>15859</v>
      </c>
      <c r="E17168" s="4">
        <v>-16.32086292</v>
      </c>
      <c r="F17168" s="4">
        <v>-69.279308020000002</v>
      </c>
      <c r="G17168" s="4">
        <v>1</v>
      </c>
    </row>
    <row r="17169" spans="1:7" x14ac:dyDescent="0.25">
      <c r="A17169" t="s">
        <v>17863</v>
      </c>
      <c r="B17169" s="4">
        <v>124124</v>
      </c>
      <c r="C17169" s="4">
        <v>1676</v>
      </c>
      <c r="D17169" s="4" t="s">
        <v>15860</v>
      </c>
      <c r="E17169" s="4">
        <v>-16.3209339</v>
      </c>
      <c r="F17169" s="4">
        <v>-69.256251899999995</v>
      </c>
      <c r="G17169" s="4">
        <v>1</v>
      </c>
    </row>
    <row r="17170" spans="1:7" x14ac:dyDescent="0.25">
      <c r="A17170" t="s">
        <v>17863</v>
      </c>
      <c r="B17170" s="4">
        <v>103010</v>
      </c>
      <c r="C17170" s="4">
        <v>1676</v>
      </c>
      <c r="D17170" s="4" t="s">
        <v>15861</v>
      </c>
      <c r="E17170" s="4">
        <v>-16.357701259999999</v>
      </c>
      <c r="F17170" s="4">
        <v>-69.308600819999995</v>
      </c>
      <c r="G17170" s="4">
        <v>1</v>
      </c>
    </row>
    <row r="17171" spans="1:7" x14ac:dyDescent="0.25">
      <c r="A17171" t="s">
        <v>17863</v>
      </c>
      <c r="B17171" s="4">
        <v>103014</v>
      </c>
      <c r="C17171" s="4">
        <v>1676</v>
      </c>
      <c r="D17171" s="4" t="s">
        <v>15862</v>
      </c>
      <c r="E17171" s="4">
        <v>-16.366630659999998</v>
      </c>
      <c r="F17171" s="4">
        <v>-69.253964670000002</v>
      </c>
      <c r="G17171" s="4">
        <v>1</v>
      </c>
    </row>
    <row r="17172" spans="1:7" x14ac:dyDescent="0.25">
      <c r="A17172" t="s">
        <v>17863</v>
      </c>
      <c r="B17172" s="4">
        <v>4687</v>
      </c>
      <c r="C17172" s="4">
        <v>1676</v>
      </c>
      <c r="D17172" s="4" t="s">
        <v>15859</v>
      </c>
      <c r="E17172" s="4">
        <v>-16.36910022</v>
      </c>
      <c r="F17172" s="4">
        <v>-69.385103849999993</v>
      </c>
      <c r="G17172" s="4">
        <v>1</v>
      </c>
    </row>
    <row r="17173" spans="1:7" x14ac:dyDescent="0.25">
      <c r="A17173" t="s">
        <v>17863</v>
      </c>
      <c r="B17173" s="4">
        <v>103013</v>
      </c>
      <c r="C17173" s="4">
        <v>1676</v>
      </c>
      <c r="D17173" s="4" t="s">
        <v>4645</v>
      </c>
      <c r="E17173" s="4">
        <v>-16.385839829999998</v>
      </c>
      <c r="F17173" s="4">
        <v>-69.212296460000005</v>
      </c>
      <c r="G17173" s="4">
        <v>1</v>
      </c>
    </row>
    <row r="17174" spans="1:7" x14ac:dyDescent="0.25">
      <c r="A17174" t="s">
        <v>17863</v>
      </c>
      <c r="B17174" s="4">
        <v>103011</v>
      </c>
      <c r="C17174" s="4">
        <v>1676</v>
      </c>
      <c r="D17174" s="4" t="s">
        <v>15863</v>
      </c>
      <c r="E17174" s="4">
        <v>-16.432249729999999</v>
      </c>
      <c r="F17174" s="4">
        <v>-69.269939710000003</v>
      </c>
      <c r="G17174" s="4">
        <v>1</v>
      </c>
    </row>
    <row r="17175" spans="1:7" x14ac:dyDescent="0.25">
      <c r="A17175" t="s">
        <v>17863</v>
      </c>
      <c r="B17175" s="4">
        <v>103016</v>
      </c>
      <c r="C17175" s="4">
        <v>1677</v>
      </c>
      <c r="D17175" s="4" t="s">
        <v>15864</v>
      </c>
      <c r="E17175" s="4">
        <v>-15.118220000000001</v>
      </c>
      <c r="F17175" s="4">
        <v>-69.551270000000002</v>
      </c>
      <c r="G17175" s="4">
        <v>1</v>
      </c>
    </row>
    <row r="17176" spans="1:7" x14ac:dyDescent="0.25">
      <c r="A17176" t="s">
        <v>17863</v>
      </c>
      <c r="B17176" s="4">
        <v>103021</v>
      </c>
      <c r="C17176" s="4">
        <v>1677</v>
      </c>
      <c r="D17176" s="4" t="s">
        <v>15865</v>
      </c>
      <c r="E17176" s="4">
        <v>-16.418388849999999</v>
      </c>
      <c r="F17176" s="4">
        <v>-69.18475153</v>
      </c>
      <c r="G17176" s="4">
        <v>1</v>
      </c>
    </row>
    <row r="17177" spans="1:7" x14ac:dyDescent="0.25">
      <c r="A17177" t="s">
        <v>17863</v>
      </c>
      <c r="B17177" s="4">
        <v>103023</v>
      </c>
      <c r="C17177" s="4">
        <v>1677</v>
      </c>
      <c r="D17177" s="4" t="s">
        <v>15866</v>
      </c>
      <c r="E17177" s="4">
        <v>-16.419407960000001</v>
      </c>
      <c r="F17177" s="4">
        <v>-69.216762079999995</v>
      </c>
      <c r="G17177" s="4">
        <v>1</v>
      </c>
    </row>
    <row r="17178" spans="1:7" x14ac:dyDescent="0.25">
      <c r="A17178" t="s">
        <v>17863</v>
      </c>
      <c r="B17178" s="4">
        <v>103020</v>
      </c>
      <c r="C17178" s="4">
        <v>1677</v>
      </c>
      <c r="D17178" s="4" t="s">
        <v>15867</v>
      </c>
      <c r="E17178" s="4">
        <v>-16.421401360000001</v>
      </c>
      <c r="F17178" s="4">
        <v>-69.084192680000001</v>
      </c>
      <c r="G17178" s="4">
        <v>1</v>
      </c>
    </row>
    <row r="17179" spans="1:7" x14ac:dyDescent="0.25">
      <c r="A17179" t="s">
        <v>17863</v>
      </c>
      <c r="B17179" s="4">
        <v>103019</v>
      </c>
      <c r="C17179" s="4">
        <v>1677</v>
      </c>
      <c r="D17179" s="4" t="s">
        <v>15868</v>
      </c>
      <c r="E17179" s="4">
        <v>-16.44163519</v>
      </c>
      <c r="F17179" s="4">
        <v>-69.068036120000002</v>
      </c>
      <c r="G17179" s="4">
        <v>1</v>
      </c>
    </row>
    <row r="17180" spans="1:7" x14ac:dyDescent="0.25">
      <c r="A17180" t="s">
        <v>17863</v>
      </c>
      <c r="B17180" s="4">
        <v>111402</v>
      </c>
      <c r="C17180" s="4">
        <v>1677</v>
      </c>
      <c r="D17180" s="4" t="s">
        <v>15869</v>
      </c>
      <c r="E17180" s="4">
        <v>-16.449376959999999</v>
      </c>
      <c r="F17180" s="4">
        <v>-69.245293750000002</v>
      </c>
      <c r="G17180" s="4">
        <v>1</v>
      </c>
    </row>
    <row r="17181" spans="1:7" x14ac:dyDescent="0.25">
      <c r="A17181" t="s">
        <v>17863</v>
      </c>
      <c r="B17181" s="4">
        <v>103017</v>
      </c>
      <c r="C17181" s="4">
        <v>1677</v>
      </c>
      <c r="D17181" s="4" t="s">
        <v>15870</v>
      </c>
      <c r="E17181" s="4">
        <v>-16.474979009999998</v>
      </c>
      <c r="F17181" s="4">
        <v>-69.206164509999994</v>
      </c>
      <c r="G17181" s="4">
        <v>1</v>
      </c>
    </row>
    <row r="17182" spans="1:7" x14ac:dyDescent="0.25">
      <c r="A17182" t="s">
        <v>17863</v>
      </c>
      <c r="B17182" s="4">
        <v>3825</v>
      </c>
      <c r="C17182" s="4">
        <v>1677</v>
      </c>
      <c r="D17182" s="4" t="s">
        <v>15871</v>
      </c>
      <c r="E17182" s="4">
        <v>-16.47876488</v>
      </c>
      <c r="F17182" s="4">
        <v>-69.113288420000003</v>
      </c>
      <c r="G17182" s="4">
        <v>1</v>
      </c>
    </row>
    <row r="17183" spans="1:7" x14ac:dyDescent="0.25">
      <c r="A17183" t="s">
        <v>17863</v>
      </c>
      <c r="B17183" s="4">
        <v>3828</v>
      </c>
      <c r="C17183" s="4">
        <v>1677</v>
      </c>
      <c r="D17183" s="4" t="s">
        <v>15872</v>
      </c>
      <c r="E17183" s="4">
        <v>-16.481398630000001</v>
      </c>
      <c r="F17183" s="4">
        <v>-69.125648040000002</v>
      </c>
      <c r="G17183" s="4">
        <v>1</v>
      </c>
    </row>
    <row r="17184" spans="1:7" x14ac:dyDescent="0.25">
      <c r="A17184" t="s">
        <v>17863</v>
      </c>
      <c r="B17184" s="4">
        <v>3826</v>
      </c>
      <c r="C17184" s="4">
        <v>1677</v>
      </c>
      <c r="D17184" s="4" t="s">
        <v>15873</v>
      </c>
      <c r="E17184" s="4">
        <v>-16.49193326</v>
      </c>
      <c r="F17184" s="4">
        <v>-69.109168550000007</v>
      </c>
      <c r="G17184" s="4">
        <v>1</v>
      </c>
    </row>
    <row r="17185" spans="1:7" x14ac:dyDescent="0.25">
      <c r="A17185" t="s">
        <v>17863</v>
      </c>
      <c r="B17185" s="4">
        <v>3824</v>
      </c>
      <c r="C17185" s="4">
        <v>1677</v>
      </c>
      <c r="D17185" s="4" t="s">
        <v>15874</v>
      </c>
      <c r="E17185" s="4">
        <v>-16.49325005</v>
      </c>
      <c r="F17185" s="4">
        <v>-69.129767909999998</v>
      </c>
      <c r="G17185" s="4">
        <v>1</v>
      </c>
    </row>
    <row r="17186" spans="1:7" x14ac:dyDescent="0.25">
      <c r="A17186" t="s">
        <v>17863</v>
      </c>
      <c r="B17186" s="4">
        <v>2355</v>
      </c>
      <c r="C17186" s="4">
        <v>1677</v>
      </c>
      <c r="D17186" s="4" t="s">
        <v>15875</v>
      </c>
      <c r="E17186" s="4">
        <v>-16.496895039999998</v>
      </c>
      <c r="F17186" s="4">
        <v>-69.103138599999994</v>
      </c>
      <c r="G17186" s="4">
        <v>1</v>
      </c>
    </row>
    <row r="17187" spans="1:7" x14ac:dyDescent="0.25">
      <c r="A17187" t="s">
        <v>17863</v>
      </c>
      <c r="B17187" s="4">
        <v>3823</v>
      </c>
      <c r="C17187" s="4">
        <v>1677</v>
      </c>
      <c r="D17187" s="4" t="s">
        <v>15876</v>
      </c>
      <c r="E17187" s="4">
        <v>-16.497200360000001</v>
      </c>
      <c r="F17187" s="4">
        <v>-69.116034999999997</v>
      </c>
      <c r="G17187" s="4">
        <v>1</v>
      </c>
    </row>
    <row r="17188" spans="1:7" x14ac:dyDescent="0.25">
      <c r="A17188" t="s">
        <v>17863</v>
      </c>
      <c r="B17188" s="4">
        <v>103015</v>
      </c>
      <c r="C17188" s="4">
        <v>1677</v>
      </c>
      <c r="D17188" s="4" t="s">
        <v>15877</v>
      </c>
      <c r="E17188" s="4">
        <v>-16.4993181</v>
      </c>
      <c r="F17188" s="4">
        <v>-69.099925769999999</v>
      </c>
      <c r="G17188" s="4">
        <v>1</v>
      </c>
    </row>
    <row r="17189" spans="1:7" x14ac:dyDescent="0.25">
      <c r="A17189" t="s">
        <v>17863</v>
      </c>
      <c r="B17189" s="4">
        <v>3829</v>
      </c>
      <c r="C17189" s="4">
        <v>1677</v>
      </c>
      <c r="D17189" s="4" t="s">
        <v>15878</v>
      </c>
      <c r="E17189" s="4">
        <v>-16.502467320000001</v>
      </c>
      <c r="F17189" s="4">
        <v>-69.135261069999999</v>
      </c>
      <c r="G17189" s="4">
        <v>1</v>
      </c>
    </row>
    <row r="17190" spans="1:7" x14ac:dyDescent="0.25">
      <c r="A17190" t="s">
        <v>17863</v>
      </c>
      <c r="B17190" s="4">
        <v>3827</v>
      </c>
      <c r="C17190" s="4">
        <v>1677</v>
      </c>
      <c r="D17190" s="4" t="s">
        <v>15879</v>
      </c>
      <c r="E17190" s="4">
        <v>-16.503784039999999</v>
      </c>
      <c r="F17190" s="4">
        <v>-69.125648040000002</v>
      </c>
      <c r="G17190" s="4">
        <v>1</v>
      </c>
    </row>
    <row r="17191" spans="1:7" x14ac:dyDescent="0.25">
      <c r="A17191" t="s">
        <v>17863</v>
      </c>
      <c r="B17191" s="4">
        <v>115169</v>
      </c>
      <c r="C17191" s="4">
        <v>1677</v>
      </c>
      <c r="D17191" s="4" t="s">
        <v>15880</v>
      </c>
      <c r="E17191" s="4">
        <v>-16.50618266</v>
      </c>
      <c r="F17191" s="4">
        <v>-69.185643350000007</v>
      </c>
      <c r="G17191" s="4">
        <v>1</v>
      </c>
    </row>
    <row r="17192" spans="1:7" x14ac:dyDescent="0.25">
      <c r="A17192" t="s">
        <v>17863</v>
      </c>
      <c r="B17192" s="4">
        <v>3830</v>
      </c>
      <c r="C17192" s="4">
        <v>1677</v>
      </c>
      <c r="D17192" s="4" t="s">
        <v>15881</v>
      </c>
      <c r="E17192" s="4">
        <v>-16.51036749</v>
      </c>
      <c r="F17192" s="4">
        <v>-69.14899398</v>
      </c>
      <c r="G17192" s="4">
        <v>1</v>
      </c>
    </row>
    <row r="17193" spans="1:7" x14ac:dyDescent="0.25">
      <c r="A17193" t="s">
        <v>17863</v>
      </c>
      <c r="B17193" s="4">
        <v>3831</v>
      </c>
      <c r="C17193" s="4">
        <v>1677</v>
      </c>
      <c r="D17193" s="4" t="s">
        <v>15882</v>
      </c>
      <c r="E17193" s="4">
        <v>-16.513000810000001</v>
      </c>
      <c r="F17193" s="4">
        <v>-69.140754240000007</v>
      </c>
      <c r="G17193" s="4">
        <v>1</v>
      </c>
    </row>
    <row r="17194" spans="1:7" x14ac:dyDescent="0.25">
      <c r="A17194" t="s">
        <v>17863</v>
      </c>
      <c r="B17194" s="4">
        <v>106720</v>
      </c>
      <c r="C17194" s="4">
        <v>1677</v>
      </c>
      <c r="D17194" s="4" t="s">
        <v>15883</v>
      </c>
      <c r="E17194" s="4">
        <v>-16.526578610000001</v>
      </c>
      <c r="F17194" s="4">
        <v>-69.159557680000006</v>
      </c>
      <c r="G17194" s="4">
        <v>1</v>
      </c>
    </row>
    <row r="17195" spans="1:7" x14ac:dyDescent="0.25">
      <c r="A17195" t="s">
        <v>17863</v>
      </c>
      <c r="B17195" s="4">
        <v>103018</v>
      </c>
      <c r="C17195" s="4">
        <v>1677</v>
      </c>
      <c r="D17195" s="4" t="s">
        <v>15884</v>
      </c>
      <c r="E17195" s="4">
        <v>-16.538949590000001</v>
      </c>
      <c r="F17195" s="4">
        <v>-69.261184990000004</v>
      </c>
      <c r="G17195" s="4">
        <v>1</v>
      </c>
    </row>
    <row r="17196" spans="1:7" x14ac:dyDescent="0.25">
      <c r="A17196" t="s">
        <v>17863</v>
      </c>
      <c r="B17196" s="4">
        <v>103022</v>
      </c>
      <c r="C17196" s="4">
        <v>1677</v>
      </c>
      <c r="D17196" s="4" t="s">
        <v>15885</v>
      </c>
      <c r="E17196" s="4">
        <v>-16.592301330000002</v>
      </c>
      <c r="F17196" s="4">
        <v>-69.200553150000005</v>
      </c>
      <c r="G17196" s="4">
        <v>1</v>
      </c>
    </row>
    <row r="17197" spans="1:7" x14ac:dyDescent="0.25">
      <c r="A17197" t="s">
        <v>17863</v>
      </c>
      <c r="B17197" s="4">
        <v>103044</v>
      </c>
      <c r="C17197" s="4">
        <v>1678</v>
      </c>
      <c r="D17197" s="4" t="s">
        <v>15886</v>
      </c>
      <c r="E17197" s="4">
        <v>-16.006640999999998</v>
      </c>
      <c r="F17197" s="4">
        <v>-69.470691000000002</v>
      </c>
      <c r="G17197" s="4">
        <v>1</v>
      </c>
    </row>
    <row r="17198" spans="1:7" x14ac:dyDescent="0.25">
      <c r="A17198" t="s">
        <v>17863</v>
      </c>
      <c r="B17198" s="4">
        <v>103045</v>
      </c>
      <c r="C17198" s="4">
        <v>1678</v>
      </c>
      <c r="D17198" s="4" t="s">
        <v>15887</v>
      </c>
      <c r="E17198" s="4">
        <v>-16.009558330000001</v>
      </c>
      <c r="F17198" s="4">
        <v>-69.529963330000001</v>
      </c>
      <c r="G17198" s="4">
        <v>1</v>
      </c>
    </row>
    <row r="17199" spans="1:7" x14ac:dyDescent="0.25">
      <c r="A17199" t="s">
        <v>17863</v>
      </c>
      <c r="B17199" s="4">
        <v>106762</v>
      </c>
      <c r="C17199" s="4">
        <v>1678</v>
      </c>
      <c r="D17199" s="4" t="s">
        <v>15888</v>
      </c>
      <c r="E17199" s="4">
        <v>-16.026985</v>
      </c>
      <c r="F17199" s="4">
        <v>-69.741857999999993</v>
      </c>
      <c r="G17199" s="4">
        <v>1</v>
      </c>
    </row>
    <row r="17200" spans="1:7" x14ac:dyDescent="0.25">
      <c r="A17200" t="s">
        <v>17863</v>
      </c>
      <c r="B17200" s="4">
        <v>103031</v>
      </c>
      <c r="C17200" s="4">
        <v>1678</v>
      </c>
      <c r="D17200" s="4" t="s">
        <v>15889</v>
      </c>
      <c r="E17200" s="4">
        <v>-16.030543120000001</v>
      </c>
      <c r="F17200" s="4">
        <v>-69.567724819999995</v>
      </c>
      <c r="G17200" s="4">
        <v>1</v>
      </c>
    </row>
    <row r="17201" spans="1:7" x14ac:dyDescent="0.25">
      <c r="A17201" t="s">
        <v>17863</v>
      </c>
      <c r="B17201" s="4">
        <v>2347</v>
      </c>
      <c r="C17201" s="4">
        <v>1678</v>
      </c>
      <c r="D17201" s="4" t="s">
        <v>15890</v>
      </c>
      <c r="E17201" s="4">
        <v>-16.030601539999999</v>
      </c>
      <c r="F17201" s="4">
        <v>-69.567724220000002</v>
      </c>
      <c r="G17201" s="4">
        <v>1</v>
      </c>
    </row>
    <row r="17202" spans="1:7" x14ac:dyDescent="0.25">
      <c r="A17202" t="s">
        <v>17863</v>
      </c>
      <c r="B17202" s="4">
        <v>103043</v>
      </c>
      <c r="C17202" s="4">
        <v>1678</v>
      </c>
      <c r="D17202" s="4" t="s">
        <v>15891</v>
      </c>
      <c r="E17202" s="4">
        <v>-16.035953330000002</v>
      </c>
      <c r="F17202" s="4">
        <v>-69.514928330000004</v>
      </c>
      <c r="G17202" s="4">
        <v>1</v>
      </c>
    </row>
    <row r="17203" spans="1:7" x14ac:dyDescent="0.25">
      <c r="A17203" t="s">
        <v>17863</v>
      </c>
      <c r="B17203" s="4">
        <v>103033</v>
      </c>
      <c r="C17203" s="4">
        <v>1678</v>
      </c>
      <c r="D17203" s="4" t="s">
        <v>15892</v>
      </c>
      <c r="E17203" s="4">
        <v>-16.079982860000001</v>
      </c>
      <c r="F17203" s="4">
        <v>-69.63971694</v>
      </c>
      <c r="G17203" s="4">
        <v>1</v>
      </c>
    </row>
    <row r="17204" spans="1:7" x14ac:dyDescent="0.25">
      <c r="A17204" t="s">
        <v>17863</v>
      </c>
      <c r="B17204" s="4">
        <v>110583</v>
      </c>
      <c r="C17204" s="4">
        <v>1678</v>
      </c>
      <c r="D17204" s="4" t="s">
        <v>15893</v>
      </c>
      <c r="E17204" s="4">
        <v>-16.08228664</v>
      </c>
      <c r="F17204" s="4">
        <v>-69.63465119</v>
      </c>
      <c r="G17204" s="4">
        <v>1</v>
      </c>
    </row>
    <row r="17205" spans="1:7" x14ac:dyDescent="0.25">
      <c r="A17205" t="s">
        <v>17863</v>
      </c>
      <c r="B17205" s="4">
        <v>103047</v>
      </c>
      <c r="C17205" s="4">
        <v>1678</v>
      </c>
      <c r="D17205" s="4" t="s">
        <v>15894</v>
      </c>
      <c r="E17205" s="4">
        <v>-16.082539499999999</v>
      </c>
      <c r="F17205" s="4">
        <v>-69.638472399999998</v>
      </c>
      <c r="G17205" s="4">
        <v>1</v>
      </c>
    </row>
    <row r="17206" spans="1:7" x14ac:dyDescent="0.25">
      <c r="A17206" t="s">
        <v>17863</v>
      </c>
      <c r="B17206" s="4">
        <v>108920</v>
      </c>
      <c r="C17206" s="4">
        <v>1678</v>
      </c>
      <c r="D17206" s="4" t="s">
        <v>15895</v>
      </c>
      <c r="E17206" s="4">
        <v>-16.082539499999999</v>
      </c>
      <c r="F17206" s="4">
        <v>-69.638472399999998</v>
      </c>
      <c r="G17206" s="4">
        <v>1</v>
      </c>
    </row>
    <row r="17207" spans="1:7" x14ac:dyDescent="0.25">
      <c r="A17207" t="s">
        <v>17863</v>
      </c>
      <c r="B17207" s="4">
        <v>118775</v>
      </c>
      <c r="C17207" s="4">
        <v>1678</v>
      </c>
      <c r="D17207" s="4" t="s">
        <v>15896</v>
      </c>
      <c r="E17207" s="4">
        <v>-16.082539499999999</v>
      </c>
      <c r="F17207" s="4">
        <v>-69.638472399999998</v>
      </c>
      <c r="G17207" s="4">
        <v>1</v>
      </c>
    </row>
    <row r="17208" spans="1:7" x14ac:dyDescent="0.25">
      <c r="A17208" t="s">
        <v>17863</v>
      </c>
      <c r="B17208" s="4">
        <v>123457</v>
      </c>
      <c r="C17208" s="4">
        <v>1678</v>
      </c>
      <c r="D17208" s="4" t="s">
        <v>15897</v>
      </c>
      <c r="E17208" s="4">
        <v>-16.082539499999999</v>
      </c>
      <c r="F17208" s="4">
        <v>-69.638472399999998</v>
      </c>
      <c r="G17208" s="4">
        <v>1</v>
      </c>
    </row>
    <row r="17209" spans="1:7" x14ac:dyDescent="0.25">
      <c r="A17209" t="s">
        <v>17863</v>
      </c>
      <c r="B17209" s="4">
        <v>103041</v>
      </c>
      <c r="C17209" s="4">
        <v>1678</v>
      </c>
      <c r="D17209" s="4" t="s">
        <v>15898</v>
      </c>
      <c r="E17209" s="4">
        <v>-16.0827192</v>
      </c>
      <c r="F17209" s="4">
        <v>-69.637748900000005</v>
      </c>
      <c r="G17209" s="4">
        <v>1</v>
      </c>
    </row>
    <row r="17210" spans="1:7" x14ac:dyDescent="0.25">
      <c r="A17210" t="s">
        <v>17863</v>
      </c>
      <c r="B17210" s="4">
        <v>103030</v>
      </c>
      <c r="C17210" s="4">
        <v>1678</v>
      </c>
      <c r="D17210" s="4" t="s">
        <v>15899</v>
      </c>
      <c r="E17210" s="4">
        <v>-16.082760409999999</v>
      </c>
      <c r="F17210" s="4">
        <v>-69.637722429999997</v>
      </c>
      <c r="G17210" s="4">
        <v>1</v>
      </c>
    </row>
    <row r="17211" spans="1:7" x14ac:dyDescent="0.25">
      <c r="A17211" t="s">
        <v>17863</v>
      </c>
      <c r="B17211" s="4">
        <v>1878</v>
      </c>
      <c r="C17211" s="4">
        <v>1678</v>
      </c>
      <c r="D17211" s="4" t="s">
        <v>15900</v>
      </c>
      <c r="E17211" s="4">
        <v>-16.082834829999999</v>
      </c>
      <c r="F17211" s="4">
        <v>-69.638224089999994</v>
      </c>
      <c r="G17211" s="4">
        <v>1</v>
      </c>
    </row>
    <row r="17212" spans="1:7" x14ac:dyDescent="0.25">
      <c r="A17212" t="s">
        <v>17863</v>
      </c>
      <c r="B17212" s="4">
        <v>113523</v>
      </c>
      <c r="C17212" s="4">
        <v>1678</v>
      </c>
      <c r="D17212" s="4" t="s">
        <v>15901</v>
      </c>
      <c r="E17212" s="4">
        <v>-16.08307142</v>
      </c>
      <c r="F17212" s="4">
        <v>-69.638146890000002</v>
      </c>
      <c r="G17212" s="4">
        <v>1</v>
      </c>
    </row>
    <row r="17213" spans="1:7" x14ac:dyDescent="0.25">
      <c r="A17213" t="s">
        <v>17863</v>
      </c>
      <c r="B17213" s="4">
        <v>4827</v>
      </c>
      <c r="C17213" s="4">
        <v>1678</v>
      </c>
      <c r="D17213" s="4" t="s">
        <v>15902</v>
      </c>
      <c r="E17213" s="4">
        <v>-16.083293309999998</v>
      </c>
      <c r="F17213" s="4">
        <v>-69.583335360000007</v>
      </c>
      <c r="G17213" s="4">
        <v>1</v>
      </c>
    </row>
    <row r="17214" spans="1:7" x14ac:dyDescent="0.25">
      <c r="A17214" t="s">
        <v>17863</v>
      </c>
      <c r="B17214" s="4">
        <v>125349</v>
      </c>
      <c r="C17214" s="4">
        <v>1678</v>
      </c>
      <c r="D17214" s="4" t="s">
        <v>15903</v>
      </c>
      <c r="E17214" s="4">
        <v>-16.083830689999999</v>
      </c>
      <c r="F17214" s="4">
        <v>-69.635658759999998</v>
      </c>
      <c r="G17214" s="4">
        <v>1</v>
      </c>
    </row>
    <row r="17215" spans="1:7" x14ac:dyDescent="0.25">
      <c r="A17215" t="s">
        <v>17863</v>
      </c>
      <c r="B17215" s="4">
        <v>2830</v>
      </c>
      <c r="C17215" s="4">
        <v>1678</v>
      </c>
      <c r="D17215" s="4" t="s">
        <v>15904</v>
      </c>
      <c r="E17215" s="4">
        <v>-16.08469393</v>
      </c>
      <c r="F17215" s="4">
        <v>-69.637469830000001</v>
      </c>
      <c r="G17215" s="4">
        <v>1</v>
      </c>
    </row>
    <row r="17216" spans="1:7" x14ac:dyDescent="0.25">
      <c r="A17216" t="s">
        <v>17863</v>
      </c>
      <c r="B17216" s="4">
        <v>1728</v>
      </c>
      <c r="C17216" s="4">
        <v>1678</v>
      </c>
      <c r="D17216" s="4" t="s">
        <v>15905</v>
      </c>
      <c r="E17216" s="4">
        <v>-16.087085009999999</v>
      </c>
      <c r="F17216" s="4">
        <v>-69.638545949999994</v>
      </c>
      <c r="G17216" s="4">
        <v>1</v>
      </c>
    </row>
    <row r="17217" spans="1:7" x14ac:dyDescent="0.25">
      <c r="A17217" t="s">
        <v>17863</v>
      </c>
      <c r="B17217" s="4">
        <v>2829</v>
      </c>
      <c r="C17217" s="4">
        <v>1678</v>
      </c>
      <c r="D17217" s="4" t="s">
        <v>15906</v>
      </c>
      <c r="E17217" s="4">
        <v>-16.087478969999999</v>
      </c>
      <c r="F17217" s="4">
        <v>-69.64425181</v>
      </c>
      <c r="G17217" s="4">
        <v>1</v>
      </c>
    </row>
    <row r="17218" spans="1:7" x14ac:dyDescent="0.25">
      <c r="A17218" t="s">
        <v>17863</v>
      </c>
      <c r="B17218" s="4">
        <v>124291</v>
      </c>
      <c r="C17218" s="4">
        <v>1678</v>
      </c>
      <c r="D17218" s="4" t="s">
        <v>15907</v>
      </c>
      <c r="E17218" s="4">
        <v>-16.089675740000001</v>
      </c>
      <c r="F17218" s="4">
        <v>-69.635519290000005</v>
      </c>
      <c r="G17218" s="4">
        <v>1</v>
      </c>
    </row>
    <row r="17219" spans="1:7" x14ac:dyDescent="0.25">
      <c r="A17219" t="s">
        <v>17863</v>
      </c>
      <c r="B17219" s="4">
        <v>103036</v>
      </c>
      <c r="C17219" s="4">
        <v>1678</v>
      </c>
      <c r="D17219" s="4" t="s">
        <v>15908</v>
      </c>
      <c r="E17219" s="4">
        <v>-16.112633330000001</v>
      </c>
      <c r="F17219" s="4">
        <v>-69.602329999999995</v>
      </c>
      <c r="G17219" s="4">
        <v>1</v>
      </c>
    </row>
    <row r="17220" spans="1:7" x14ac:dyDescent="0.25">
      <c r="A17220" t="s">
        <v>17863</v>
      </c>
      <c r="B17220" s="4">
        <v>4826</v>
      </c>
      <c r="C17220" s="4">
        <v>1678</v>
      </c>
      <c r="D17220" s="4" t="s">
        <v>15909</v>
      </c>
      <c r="E17220" s="4">
        <v>-16.115382619999998</v>
      </c>
      <c r="F17220" s="4">
        <v>-69.598790249999993</v>
      </c>
      <c r="G17220" s="4">
        <v>1</v>
      </c>
    </row>
    <row r="17221" spans="1:7" x14ac:dyDescent="0.25">
      <c r="A17221" t="s">
        <v>17863</v>
      </c>
      <c r="B17221" s="4">
        <v>103037</v>
      </c>
      <c r="C17221" s="4">
        <v>1678</v>
      </c>
      <c r="D17221" s="4" t="s">
        <v>15910</v>
      </c>
      <c r="E17221" s="4">
        <v>-16.141091670000002</v>
      </c>
      <c r="F17221" s="4">
        <v>-69.601308329999995</v>
      </c>
      <c r="G17221" s="4">
        <v>1</v>
      </c>
    </row>
    <row r="17222" spans="1:7" x14ac:dyDescent="0.25">
      <c r="A17222" t="s">
        <v>17863</v>
      </c>
      <c r="B17222" s="4">
        <v>4825</v>
      </c>
      <c r="C17222" s="4">
        <v>1678</v>
      </c>
      <c r="D17222" s="4" t="s">
        <v>15911</v>
      </c>
      <c r="E17222" s="4">
        <v>-16.141100099999999</v>
      </c>
      <c r="F17222" s="4">
        <v>-69.601475140000005</v>
      </c>
      <c r="G17222" s="4">
        <v>1</v>
      </c>
    </row>
    <row r="17223" spans="1:7" x14ac:dyDescent="0.25">
      <c r="A17223" t="s">
        <v>17863</v>
      </c>
      <c r="B17223" s="4">
        <v>4823</v>
      </c>
      <c r="C17223" s="4">
        <v>1678</v>
      </c>
      <c r="D17223" s="4" t="s">
        <v>15912</v>
      </c>
      <c r="E17223" s="4">
        <v>-16.149920600000002</v>
      </c>
      <c r="F17223" s="4">
        <v>-69.583327319999995</v>
      </c>
      <c r="G17223" s="4">
        <v>1</v>
      </c>
    </row>
    <row r="17224" spans="1:7" x14ac:dyDescent="0.25">
      <c r="A17224" t="s">
        <v>17863</v>
      </c>
      <c r="B17224" s="4">
        <v>2262</v>
      </c>
      <c r="C17224" s="4">
        <v>1678</v>
      </c>
      <c r="D17224" s="4" t="s">
        <v>15913</v>
      </c>
      <c r="E17224" s="4">
        <v>-16.149960750000002</v>
      </c>
      <c r="F17224" s="4">
        <v>-69.683338050000003</v>
      </c>
      <c r="G17224" s="4">
        <v>1</v>
      </c>
    </row>
    <row r="17225" spans="1:7" x14ac:dyDescent="0.25">
      <c r="A17225" t="s">
        <v>17863</v>
      </c>
      <c r="B17225" s="4">
        <v>103032</v>
      </c>
      <c r="C17225" s="4">
        <v>1678</v>
      </c>
      <c r="D17225" s="4" t="s">
        <v>15914</v>
      </c>
      <c r="E17225" s="4">
        <v>-16.163695000000001</v>
      </c>
      <c r="F17225" s="4">
        <v>-69.582419999999999</v>
      </c>
      <c r="G17225" s="4">
        <v>1</v>
      </c>
    </row>
    <row r="17226" spans="1:7" x14ac:dyDescent="0.25">
      <c r="A17226" t="s">
        <v>17863</v>
      </c>
      <c r="B17226" s="4">
        <v>103035</v>
      </c>
      <c r="C17226" s="4">
        <v>1678</v>
      </c>
      <c r="D17226" s="4" t="s">
        <v>15915</v>
      </c>
      <c r="E17226" s="4">
        <v>-16.167748329999998</v>
      </c>
      <c r="F17226" s="4">
        <v>-69.688329999999993</v>
      </c>
      <c r="G17226" s="4">
        <v>1</v>
      </c>
    </row>
    <row r="17227" spans="1:7" x14ac:dyDescent="0.25">
      <c r="A17227" t="s">
        <v>17863</v>
      </c>
      <c r="B17227" s="4">
        <v>103034</v>
      </c>
      <c r="C17227" s="4">
        <v>1678</v>
      </c>
      <c r="D17227" s="4" t="s">
        <v>5703</v>
      </c>
      <c r="E17227" s="4">
        <v>-16.17071833</v>
      </c>
      <c r="F17227" s="4">
        <v>-69.650544999999994</v>
      </c>
      <c r="G17227" s="4">
        <v>1</v>
      </c>
    </row>
    <row r="17228" spans="1:7" x14ac:dyDescent="0.25">
      <c r="A17228" t="s">
        <v>17863</v>
      </c>
      <c r="B17228" s="4">
        <v>103040</v>
      </c>
      <c r="C17228" s="4">
        <v>1678</v>
      </c>
      <c r="D17228" s="4" t="s">
        <v>15916</v>
      </c>
      <c r="E17228" s="4">
        <v>-16.175713330000001</v>
      </c>
      <c r="F17228" s="4">
        <v>-69.540518329999998</v>
      </c>
      <c r="G17228" s="4">
        <v>1</v>
      </c>
    </row>
    <row r="17229" spans="1:7" x14ac:dyDescent="0.25">
      <c r="A17229" t="s">
        <v>17863</v>
      </c>
      <c r="B17229" s="4">
        <v>4824</v>
      </c>
      <c r="C17229" s="4">
        <v>1678</v>
      </c>
      <c r="D17229" s="4" t="s">
        <v>15917</v>
      </c>
      <c r="E17229" s="4">
        <v>-16.175750669999999</v>
      </c>
      <c r="F17229" s="4">
        <v>-69.540613140000005</v>
      </c>
      <c r="G17229" s="4">
        <v>1</v>
      </c>
    </row>
    <row r="17230" spans="1:7" x14ac:dyDescent="0.25">
      <c r="A17230" t="s">
        <v>17863</v>
      </c>
      <c r="B17230" s="4">
        <v>103042</v>
      </c>
      <c r="C17230" s="4">
        <v>1678</v>
      </c>
      <c r="D17230" s="4" t="s">
        <v>15918</v>
      </c>
      <c r="E17230" s="4">
        <v>-16.176151669999999</v>
      </c>
      <c r="F17230" s="4">
        <v>-69.629630000000006</v>
      </c>
      <c r="G17230" s="4">
        <v>1</v>
      </c>
    </row>
    <row r="17231" spans="1:7" x14ac:dyDescent="0.25">
      <c r="A17231" t="s">
        <v>17863</v>
      </c>
      <c r="B17231" s="4">
        <v>103048</v>
      </c>
      <c r="C17231" s="4">
        <v>1678</v>
      </c>
      <c r="D17231" s="4" t="s">
        <v>15919</v>
      </c>
      <c r="E17231" s="4">
        <v>-16.176359999999999</v>
      </c>
      <c r="F17231" s="4">
        <v>-69.722134999999994</v>
      </c>
      <c r="G17231" s="4">
        <v>1</v>
      </c>
    </row>
    <row r="17232" spans="1:7" x14ac:dyDescent="0.25">
      <c r="A17232" t="s">
        <v>17863</v>
      </c>
      <c r="B17232" s="4">
        <v>2308</v>
      </c>
      <c r="C17232" s="4">
        <v>1678</v>
      </c>
      <c r="D17232" s="4" t="s">
        <v>15920</v>
      </c>
      <c r="E17232" s="4">
        <v>-16.183215969999999</v>
      </c>
      <c r="F17232" s="4">
        <v>-69.616618209999999</v>
      </c>
      <c r="G17232" s="4">
        <v>1</v>
      </c>
    </row>
    <row r="17233" spans="1:7" x14ac:dyDescent="0.25">
      <c r="A17233" t="s">
        <v>17863</v>
      </c>
      <c r="B17233" s="4">
        <v>106689</v>
      </c>
      <c r="C17233" s="4">
        <v>1678</v>
      </c>
      <c r="D17233" s="4" t="s">
        <v>15921</v>
      </c>
      <c r="E17233" s="4">
        <v>-16.193316670000002</v>
      </c>
      <c r="F17233" s="4">
        <v>-69.602083329999999</v>
      </c>
      <c r="G17233" s="4">
        <v>1</v>
      </c>
    </row>
    <row r="17234" spans="1:7" x14ac:dyDescent="0.25">
      <c r="A17234" t="s">
        <v>17863</v>
      </c>
      <c r="B17234" s="4">
        <v>103039</v>
      </c>
      <c r="C17234" s="4">
        <v>1678</v>
      </c>
      <c r="D17234" s="4" t="s">
        <v>15922</v>
      </c>
      <c r="E17234" s="4">
        <v>-16.202578330000001</v>
      </c>
      <c r="F17234" s="4">
        <v>-69.660911670000004</v>
      </c>
      <c r="G17234" s="4">
        <v>1</v>
      </c>
    </row>
    <row r="17235" spans="1:7" x14ac:dyDescent="0.25">
      <c r="A17235" t="s">
        <v>17863</v>
      </c>
      <c r="B17235" s="4">
        <v>103038</v>
      </c>
      <c r="C17235" s="4">
        <v>1678</v>
      </c>
      <c r="D17235" s="4" t="s">
        <v>15923</v>
      </c>
      <c r="E17235" s="4">
        <v>-16.24135167</v>
      </c>
      <c r="F17235" s="4">
        <v>-69.636728329999997</v>
      </c>
      <c r="G17235" s="4">
        <v>1</v>
      </c>
    </row>
    <row r="17236" spans="1:7" x14ac:dyDescent="0.25">
      <c r="A17236" t="s">
        <v>17863</v>
      </c>
      <c r="B17236" s="4">
        <v>2310</v>
      </c>
      <c r="C17236" s="4">
        <v>1678</v>
      </c>
      <c r="D17236" s="4" t="s">
        <v>15924</v>
      </c>
      <c r="E17236" s="4">
        <v>-16.241360799999999</v>
      </c>
      <c r="F17236" s="4">
        <v>-69.636728520000005</v>
      </c>
      <c r="G17236" s="4">
        <v>1</v>
      </c>
    </row>
    <row r="17237" spans="1:7" x14ac:dyDescent="0.25">
      <c r="A17237" t="s">
        <v>17863</v>
      </c>
      <c r="B17237" s="4">
        <v>102995</v>
      </c>
      <c r="C17237" s="4">
        <v>1678</v>
      </c>
      <c r="D17237" s="4" t="s">
        <v>15925</v>
      </c>
      <c r="E17237" s="4">
        <v>-16.251315000000002</v>
      </c>
      <c r="F17237" s="4">
        <v>-69.631518330000006</v>
      </c>
      <c r="G17237" s="4">
        <v>1</v>
      </c>
    </row>
    <row r="17238" spans="1:7" x14ac:dyDescent="0.25">
      <c r="A17238" t="s">
        <v>17863</v>
      </c>
      <c r="B17238" s="4">
        <v>2238</v>
      </c>
      <c r="C17238" s="4">
        <v>1678</v>
      </c>
      <c r="D17238" s="4" t="s">
        <v>15926</v>
      </c>
      <c r="E17238" s="4">
        <v>-16.251322030000001</v>
      </c>
      <c r="F17238" s="4">
        <v>-69.631542019999998</v>
      </c>
      <c r="G17238" s="4">
        <v>1</v>
      </c>
    </row>
    <row r="17239" spans="1:7" x14ac:dyDescent="0.25">
      <c r="A17239" t="s">
        <v>17863</v>
      </c>
      <c r="B17239" s="4">
        <v>2251</v>
      </c>
      <c r="C17239" s="4">
        <v>1678</v>
      </c>
      <c r="D17239" s="4" t="s">
        <v>15927</v>
      </c>
      <c r="E17239" s="4">
        <v>-16.27950109</v>
      </c>
      <c r="F17239" s="4">
        <v>-69.725878679999994</v>
      </c>
      <c r="G17239" s="4">
        <v>1</v>
      </c>
    </row>
    <row r="17240" spans="1:7" x14ac:dyDescent="0.25">
      <c r="A17240" t="s">
        <v>17863</v>
      </c>
      <c r="B17240" s="4">
        <v>1864</v>
      </c>
      <c r="C17240" s="4">
        <v>1679</v>
      </c>
      <c r="D17240" s="4" t="s">
        <v>15928</v>
      </c>
      <c r="E17240" s="4">
        <v>-16.99432882</v>
      </c>
      <c r="F17240" s="4">
        <v>-69.701639999999998</v>
      </c>
      <c r="G17240" s="4">
        <v>1</v>
      </c>
    </row>
    <row r="17241" spans="1:7" x14ac:dyDescent="0.25">
      <c r="A17241" t="s">
        <v>17863</v>
      </c>
      <c r="B17241" s="4">
        <v>103027</v>
      </c>
      <c r="C17241" s="4">
        <v>1679</v>
      </c>
      <c r="D17241" s="4" t="s">
        <v>15929</v>
      </c>
      <c r="E17241" s="4">
        <v>-17.011338330000001</v>
      </c>
      <c r="F17241" s="4">
        <v>-69.631013330000002</v>
      </c>
      <c r="G17241" s="4">
        <v>1</v>
      </c>
    </row>
    <row r="17242" spans="1:7" x14ac:dyDescent="0.25">
      <c r="A17242" t="s">
        <v>17863</v>
      </c>
      <c r="B17242" s="4">
        <v>103025</v>
      </c>
      <c r="C17242" s="4">
        <v>1679</v>
      </c>
      <c r="D17242" s="4" t="s">
        <v>15930</v>
      </c>
      <c r="E17242" s="4">
        <v>-17.047933329999999</v>
      </c>
      <c r="F17242" s="4">
        <v>-69.629293329999996</v>
      </c>
      <c r="G17242" s="4">
        <v>1</v>
      </c>
    </row>
    <row r="17243" spans="1:7" x14ac:dyDescent="0.25">
      <c r="A17243" t="s">
        <v>17863</v>
      </c>
      <c r="B17243" s="4">
        <v>103028</v>
      </c>
      <c r="C17243" s="4">
        <v>1679</v>
      </c>
      <c r="D17243" s="4" t="s">
        <v>15931</v>
      </c>
      <c r="E17243" s="4">
        <v>-17.09168833</v>
      </c>
      <c r="F17243" s="4">
        <v>-69.698096669999998</v>
      </c>
      <c r="G17243" s="4">
        <v>1</v>
      </c>
    </row>
    <row r="17244" spans="1:7" x14ac:dyDescent="0.25">
      <c r="A17244" t="s">
        <v>17863</v>
      </c>
      <c r="B17244" s="4">
        <v>103026</v>
      </c>
      <c r="C17244" s="4">
        <v>1679</v>
      </c>
      <c r="D17244" s="4" t="s">
        <v>15932</v>
      </c>
      <c r="E17244" s="4">
        <v>-17.17116167</v>
      </c>
      <c r="F17244" s="4">
        <v>-69.64448333</v>
      </c>
      <c r="G17244" s="4">
        <v>1</v>
      </c>
    </row>
    <row r="17245" spans="1:7" x14ac:dyDescent="0.25">
      <c r="A17245" t="s">
        <v>17863</v>
      </c>
      <c r="B17245" s="4">
        <v>103024</v>
      </c>
      <c r="C17245" s="4">
        <v>1679</v>
      </c>
      <c r="D17245" s="4" t="s">
        <v>15933</v>
      </c>
      <c r="E17245" s="4">
        <v>-17.182888330000001</v>
      </c>
      <c r="F17245" s="4">
        <v>-69.744256669999999</v>
      </c>
      <c r="G17245" s="4">
        <v>1</v>
      </c>
    </row>
    <row r="17246" spans="1:7" x14ac:dyDescent="0.25">
      <c r="A17246" t="s">
        <v>17863</v>
      </c>
      <c r="B17246" s="4">
        <v>110584</v>
      </c>
      <c r="C17246" s="4">
        <v>1679</v>
      </c>
      <c r="D17246" s="4" t="s">
        <v>15934</v>
      </c>
      <c r="E17246" s="4">
        <v>-17.233988329999999</v>
      </c>
      <c r="F17246" s="4">
        <v>-69.798906349999996</v>
      </c>
      <c r="G17246" s="4">
        <v>1</v>
      </c>
    </row>
    <row r="17247" spans="1:7" x14ac:dyDescent="0.25">
      <c r="A17247" t="s">
        <v>17863</v>
      </c>
      <c r="B17247" s="4">
        <v>1743</v>
      </c>
      <c r="C17247" s="4">
        <v>1680</v>
      </c>
      <c r="D17247" s="4" t="s">
        <v>15935</v>
      </c>
      <c r="E17247" s="4">
        <v>-16.025950030000001</v>
      </c>
      <c r="F17247" s="4">
        <v>-69.450365790000006</v>
      </c>
      <c r="G17247" s="4">
        <v>1</v>
      </c>
    </row>
    <row r="17248" spans="1:7" x14ac:dyDescent="0.25">
      <c r="A17248" t="s">
        <v>17863</v>
      </c>
      <c r="B17248" s="4">
        <v>103055</v>
      </c>
      <c r="C17248" s="4">
        <v>1680</v>
      </c>
      <c r="D17248" s="4" t="s">
        <v>15936</v>
      </c>
      <c r="E17248" s="4">
        <v>-16.025973329999999</v>
      </c>
      <c r="F17248" s="4">
        <v>-69.450331669999997</v>
      </c>
      <c r="G17248" s="4">
        <v>1</v>
      </c>
    </row>
    <row r="17249" spans="1:7" x14ac:dyDescent="0.25">
      <c r="A17249" t="s">
        <v>17863</v>
      </c>
      <c r="B17249" s="4">
        <v>1874</v>
      </c>
      <c r="C17249" s="4">
        <v>1680</v>
      </c>
      <c r="D17249" s="4" t="s">
        <v>15937</v>
      </c>
      <c r="E17249" s="4">
        <v>-16.027818799999999</v>
      </c>
      <c r="F17249" s="4">
        <v>-69.458653299999995</v>
      </c>
      <c r="G17249" s="4">
        <v>1</v>
      </c>
    </row>
    <row r="17250" spans="1:7" x14ac:dyDescent="0.25">
      <c r="A17250" t="s">
        <v>17863</v>
      </c>
      <c r="B17250" s="4">
        <v>1872</v>
      </c>
      <c r="C17250" s="4">
        <v>1680</v>
      </c>
      <c r="D17250" s="4" t="s">
        <v>15938</v>
      </c>
      <c r="E17250" s="4">
        <v>-16.03321854</v>
      </c>
      <c r="F17250" s="4">
        <v>-69.450010730000002</v>
      </c>
      <c r="G17250" s="4">
        <v>1</v>
      </c>
    </row>
    <row r="17251" spans="1:7" x14ac:dyDescent="0.25">
      <c r="A17251" t="s">
        <v>17863</v>
      </c>
      <c r="B17251" s="4">
        <v>103051</v>
      </c>
      <c r="C17251" s="4">
        <v>1680</v>
      </c>
      <c r="D17251" s="4" t="s">
        <v>15939</v>
      </c>
      <c r="E17251" s="4">
        <v>-16.046130000000002</v>
      </c>
      <c r="F17251" s="4">
        <v>-69.476001670000002</v>
      </c>
      <c r="G17251" s="4">
        <v>1</v>
      </c>
    </row>
    <row r="17252" spans="1:7" x14ac:dyDescent="0.25">
      <c r="A17252" t="s">
        <v>17863</v>
      </c>
      <c r="B17252" s="4">
        <v>103052</v>
      </c>
      <c r="C17252" s="4">
        <v>1680</v>
      </c>
      <c r="D17252" s="4" t="s">
        <v>15940</v>
      </c>
      <c r="E17252" s="4">
        <v>-16.051715000000002</v>
      </c>
      <c r="F17252" s="4">
        <v>-69.434221669999999</v>
      </c>
      <c r="G17252" s="4">
        <v>1</v>
      </c>
    </row>
    <row r="17253" spans="1:7" x14ac:dyDescent="0.25">
      <c r="A17253" t="s">
        <v>17863</v>
      </c>
      <c r="B17253" s="4">
        <v>103049</v>
      </c>
      <c r="C17253" s="4">
        <v>1680</v>
      </c>
      <c r="D17253" s="4" t="s">
        <v>15941</v>
      </c>
      <c r="E17253" s="4">
        <v>-16.072333329999999</v>
      </c>
      <c r="F17253" s="4">
        <v>-69.505156670000005</v>
      </c>
      <c r="G17253" s="4">
        <v>1</v>
      </c>
    </row>
    <row r="17254" spans="1:7" x14ac:dyDescent="0.25">
      <c r="A17254" t="s">
        <v>17863</v>
      </c>
      <c r="B17254" s="4">
        <v>1730</v>
      </c>
      <c r="C17254" s="4">
        <v>1680</v>
      </c>
      <c r="D17254" s="4" t="s">
        <v>15942</v>
      </c>
      <c r="E17254" s="4">
        <v>-16.07236838</v>
      </c>
      <c r="F17254" s="4">
        <v>-69.505144029999997</v>
      </c>
      <c r="G17254" s="4">
        <v>1</v>
      </c>
    </row>
    <row r="17255" spans="1:7" x14ac:dyDescent="0.25">
      <c r="A17255" t="s">
        <v>17863</v>
      </c>
      <c r="B17255" s="4">
        <v>103053</v>
      </c>
      <c r="C17255" s="4">
        <v>1680</v>
      </c>
      <c r="D17255" s="4" t="s">
        <v>15943</v>
      </c>
      <c r="E17255" s="4">
        <v>-16.09396667</v>
      </c>
      <c r="F17255" s="4">
        <v>-69.507499999999993</v>
      </c>
      <c r="G17255" s="4">
        <v>1</v>
      </c>
    </row>
    <row r="17256" spans="1:7" x14ac:dyDescent="0.25">
      <c r="A17256" t="s">
        <v>17863</v>
      </c>
      <c r="B17256" s="4">
        <v>1873</v>
      </c>
      <c r="C17256" s="4">
        <v>1680</v>
      </c>
      <c r="D17256" s="4" t="s">
        <v>15944</v>
      </c>
      <c r="E17256" s="4">
        <v>-16.094387650000002</v>
      </c>
      <c r="F17256" s="4">
        <v>-69.508602719999999</v>
      </c>
      <c r="G17256" s="4">
        <v>1</v>
      </c>
    </row>
    <row r="17257" spans="1:7" x14ac:dyDescent="0.25">
      <c r="A17257" t="s">
        <v>17863</v>
      </c>
      <c r="B17257" s="4">
        <v>1877</v>
      </c>
      <c r="C17257" s="4">
        <v>1680</v>
      </c>
      <c r="D17257" s="4" t="s">
        <v>15945</v>
      </c>
      <c r="E17257" s="4">
        <v>-16.11026987</v>
      </c>
      <c r="F17257" s="4">
        <v>-69.553914640000002</v>
      </c>
      <c r="G17257" s="4">
        <v>1</v>
      </c>
    </row>
    <row r="17258" spans="1:7" x14ac:dyDescent="0.25">
      <c r="A17258" t="s">
        <v>17863</v>
      </c>
      <c r="B17258" s="4">
        <v>1740</v>
      </c>
      <c r="C17258" s="4">
        <v>1680</v>
      </c>
      <c r="D17258" s="4" t="s">
        <v>15946</v>
      </c>
      <c r="E17258" s="4">
        <v>-16.110516409999999</v>
      </c>
      <c r="F17258" s="4">
        <v>-69.554284780000003</v>
      </c>
      <c r="G17258" s="4">
        <v>1</v>
      </c>
    </row>
    <row r="17259" spans="1:7" x14ac:dyDescent="0.25">
      <c r="A17259" t="s">
        <v>17863</v>
      </c>
      <c r="B17259" s="4">
        <v>103050</v>
      </c>
      <c r="C17259" s="4">
        <v>1680</v>
      </c>
      <c r="D17259" s="4" t="s">
        <v>15947</v>
      </c>
      <c r="E17259" s="4">
        <v>-16.11271</v>
      </c>
      <c r="F17259" s="4">
        <v>-69.551394999999999</v>
      </c>
      <c r="G17259" s="4">
        <v>1</v>
      </c>
    </row>
    <row r="17260" spans="1:7" x14ac:dyDescent="0.25">
      <c r="A17260" t="s">
        <v>17863</v>
      </c>
      <c r="B17260" s="4">
        <v>103056</v>
      </c>
      <c r="C17260" s="4">
        <v>1680</v>
      </c>
      <c r="D17260" s="4" t="s">
        <v>15948</v>
      </c>
      <c r="E17260" s="4">
        <v>-16.129944999999999</v>
      </c>
      <c r="F17260" s="4">
        <v>-69.522765000000007</v>
      </c>
      <c r="G17260" s="4">
        <v>1</v>
      </c>
    </row>
    <row r="17261" spans="1:7" x14ac:dyDescent="0.25">
      <c r="A17261" t="s">
        <v>17863</v>
      </c>
      <c r="B17261" s="4">
        <v>1997</v>
      </c>
      <c r="C17261" s="4">
        <v>1680</v>
      </c>
      <c r="D17261" s="4" t="s">
        <v>15949</v>
      </c>
      <c r="E17261" s="4">
        <v>-16.129951980000001</v>
      </c>
      <c r="F17261" s="4">
        <v>-69.522767090000002</v>
      </c>
      <c r="G17261" s="4">
        <v>1</v>
      </c>
    </row>
    <row r="17262" spans="1:7" x14ac:dyDescent="0.25">
      <c r="A17262" t="s">
        <v>17863</v>
      </c>
      <c r="B17262" s="4">
        <v>1868</v>
      </c>
      <c r="C17262" s="4">
        <v>1680</v>
      </c>
      <c r="D17262" s="4" t="s">
        <v>15950</v>
      </c>
      <c r="E17262" s="4">
        <v>-16.13724835</v>
      </c>
      <c r="F17262" s="4">
        <v>-69.534861800000002</v>
      </c>
      <c r="G17262" s="4">
        <v>1</v>
      </c>
    </row>
    <row r="17263" spans="1:7" x14ac:dyDescent="0.25">
      <c r="A17263" t="s">
        <v>17863</v>
      </c>
      <c r="B17263" s="4">
        <v>103054</v>
      </c>
      <c r="C17263" s="4">
        <v>1680</v>
      </c>
      <c r="D17263" s="4" t="s">
        <v>15951</v>
      </c>
      <c r="E17263" s="4">
        <v>-16.137313330000001</v>
      </c>
      <c r="F17263" s="4">
        <v>-69.534854999999993</v>
      </c>
      <c r="G17263" s="4">
        <v>1</v>
      </c>
    </row>
    <row r="17264" spans="1:7" x14ac:dyDescent="0.25">
      <c r="A17264" t="s">
        <v>17863</v>
      </c>
      <c r="B17264" s="4">
        <v>110580</v>
      </c>
      <c r="C17264" s="4">
        <v>1681</v>
      </c>
      <c r="D17264" s="4" t="s">
        <v>15952</v>
      </c>
      <c r="E17264" s="4">
        <v>-15.8402218</v>
      </c>
      <c r="F17264" s="4">
        <v>-70.021880499999995</v>
      </c>
      <c r="G17264" s="4">
        <v>1</v>
      </c>
    </row>
    <row r="17265" spans="1:7" x14ac:dyDescent="0.25">
      <c r="A17265" t="s">
        <v>17863</v>
      </c>
      <c r="B17265" s="4">
        <v>103060</v>
      </c>
      <c r="C17265" s="4">
        <v>1681</v>
      </c>
      <c r="D17265" s="4" t="s">
        <v>15953</v>
      </c>
      <c r="E17265" s="4">
        <v>-16.575428330000001</v>
      </c>
      <c r="F17265" s="4">
        <v>-69.816123329999996</v>
      </c>
      <c r="G17265" s="4">
        <v>1</v>
      </c>
    </row>
    <row r="17266" spans="1:7" x14ac:dyDescent="0.25">
      <c r="A17266" t="s">
        <v>17863</v>
      </c>
      <c r="B17266" s="4">
        <v>2236</v>
      </c>
      <c r="C17266" s="4">
        <v>1681</v>
      </c>
      <c r="D17266" s="4" t="s">
        <v>15954</v>
      </c>
      <c r="E17266" s="4">
        <v>-16.681939409999998</v>
      </c>
      <c r="F17266" s="4">
        <v>-69.766670000000005</v>
      </c>
      <c r="G17266" s="4">
        <v>1</v>
      </c>
    </row>
    <row r="17267" spans="1:7" x14ac:dyDescent="0.25">
      <c r="A17267" t="s">
        <v>17863</v>
      </c>
      <c r="B17267" s="4">
        <v>103061</v>
      </c>
      <c r="C17267" s="4">
        <v>1681</v>
      </c>
      <c r="D17267" s="4" t="s">
        <v>439</v>
      </c>
      <c r="E17267" s="4">
        <v>-16.706656670000001</v>
      </c>
      <c r="F17267" s="4">
        <v>-69.571241670000006</v>
      </c>
      <c r="G17267" s="4">
        <v>1</v>
      </c>
    </row>
    <row r="17268" spans="1:7" x14ac:dyDescent="0.25">
      <c r="A17268" t="s">
        <v>17863</v>
      </c>
      <c r="B17268" s="4">
        <v>1729</v>
      </c>
      <c r="C17268" s="4">
        <v>1681</v>
      </c>
      <c r="D17268" s="4" t="s">
        <v>15955</v>
      </c>
      <c r="E17268" s="4">
        <v>-16.740918659999998</v>
      </c>
      <c r="F17268" s="4">
        <v>-69.714505310000007</v>
      </c>
      <c r="G17268" s="4">
        <v>1</v>
      </c>
    </row>
    <row r="17269" spans="1:7" x14ac:dyDescent="0.25">
      <c r="A17269" t="s">
        <v>17863</v>
      </c>
      <c r="B17269" s="4">
        <v>103058</v>
      </c>
      <c r="C17269" s="4">
        <v>1681</v>
      </c>
      <c r="D17269" s="4" t="s">
        <v>15956</v>
      </c>
      <c r="E17269" s="4">
        <v>-16.741761669999999</v>
      </c>
      <c r="F17269" s="4">
        <v>-69.713666669999995</v>
      </c>
      <c r="G17269" s="4">
        <v>1</v>
      </c>
    </row>
    <row r="17270" spans="1:7" x14ac:dyDescent="0.25">
      <c r="A17270" t="s">
        <v>17863</v>
      </c>
      <c r="B17270" s="4">
        <v>103063</v>
      </c>
      <c r="C17270" s="4">
        <v>1681</v>
      </c>
      <c r="D17270" s="4" t="s">
        <v>15957</v>
      </c>
      <c r="E17270" s="4">
        <v>-16.76121667</v>
      </c>
      <c r="F17270" s="4">
        <v>-69.852476670000001</v>
      </c>
      <c r="G17270" s="4">
        <v>1</v>
      </c>
    </row>
    <row r="17271" spans="1:7" x14ac:dyDescent="0.25">
      <c r="A17271" t="s">
        <v>17863</v>
      </c>
      <c r="B17271" s="4">
        <v>103062</v>
      </c>
      <c r="C17271" s="4">
        <v>1681</v>
      </c>
      <c r="D17271" s="4" t="s">
        <v>15958</v>
      </c>
      <c r="E17271" s="4">
        <v>-16.796064999999999</v>
      </c>
      <c r="F17271" s="4">
        <v>-70.027213329999995</v>
      </c>
      <c r="G17271" s="4">
        <v>1</v>
      </c>
    </row>
    <row r="17272" spans="1:7" x14ac:dyDescent="0.25">
      <c r="A17272" t="s">
        <v>17863</v>
      </c>
      <c r="B17272" s="4">
        <v>103059</v>
      </c>
      <c r="C17272" s="4">
        <v>1681</v>
      </c>
      <c r="D17272" s="4" t="s">
        <v>15959</v>
      </c>
      <c r="E17272" s="4">
        <v>-16.935748329999999</v>
      </c>
      <c r="F17272" s="4">
        <v>-69.833656669999996</v>
      </c>
      <c r="G17272" s="4">
        <v>1</v>
      </c>
    </row>
    <row r="17273" spans="1:7" x14ac:dyDescent="0.25">
      <c r="A17273" t="s">
        <v>17863</v>
      </c>
      <c r="B17273" s="4">
        <v>107363</v>
      </c>
      <c r="C17273" s="4">
        <v>1682</v>
      </c>
      <c r="D17273" s="4" t="s">
        <v>15960</v>
      </c>
      <c r="E17273" s="4">
        <v>-16.519794999999998</v>
      </c>
      <c r="F17273" s="4">
        <v>-69.605374999999995</v>
      </c>
      <c r="G17273" s="4">
        <v>1</v>
      </c>
    </row>
    <row r="17274" spans="1:7" x14ac:dyDescent="0.25">
      <c r="A17274" t="s">
        <v>17863</v>
      </c>
      <c r="B17274" s="4">
        <v>103029</v>
      </c>
      <c r="C17274" s="4">
        <v>1682</v>
      </c>
      <c r="D17274" s="4" t="s">
        <v>15961</v>
      </c>
      <c r="E17274" s="4">
        <v>-16.622701670000001</v>
      </c>
      <c r="F17274" s="4">
        <v>-69.706343329999996</v>
      </c>
      <c r="G17274" s="4">
        <v>1</v>
      </c>
    </row>
    <row r="17275" spans="1:7" x14ac:dyDescent="0.25">
      <c r="A17275" t="s">
        <v>17863</v>
      </c>
      <c r="B17275" s="4">
        <v>2828</v>
      </c>
      <c r="C17275" s="4">
        <v>1682</v>
      </c>
      <c r="D17275" s="4" t="s">
        <v>15962</v>
      </c>
      <c r="E17275" s="4">
        <v>-16.622759469999998</v>
      </c>
      <c r="F17275" s="4">
        <v>-69.706352640000006</v>
      </c>
      <c r="G17275" s="4">
        <v>1</v>
      </c>
    </row>
    <row r="17276" spans="1:7" x14ac:dyDescent="0.25">
      <c r="A17276" t="s">
        <v>17863</v>
      </c>
      <c r="B17276" s="4">
        <v>103070</v>
      </c>
      <c r="C17276" s="4">
        <v>1683</v>
      </c>
      <c r="D17276" s="4" t="s">
        <v>15963</v>
      </c>
      <c r="E17276" s="4">
        <v>-15.138491670000001</v>
      </c>
      <c r="F17276" s="4">
        <v>-69.77354167</v>
      </c>
      <c r="G17276" s="4">
        <v>1</v>
      </c>
    </row>
    <row r="17277" spans="1:7" x14ac:dyDescent="0.25">
      <c r="A17277" t="s">
        <v>17863</v>
      </c>
      <c r="B17277" s="4">
        <v>103067</v>
      </c>
      <c r="C17277" s="4">
        <v>1683</v>
      </c>
      <c r="D17277" s="4" t="s">
        <v>15964</v>
      </c>
      <c r="E17277" s="4">
        <v>-15.1448</v>
      </c>
      <c r="F17277" s="4">
        <v>-69.822698329999994</v>
      </c>
      <c r="G17277" s="4">
        <v>1</v>
      </c>
    </row>
    <row r="17278" spans="1:7" x14ac:dyDescent="0.25">
      <c r="A17278" t="s">
        <v>17863</v>
      </c>
      <c r="B17278" s="4">
        <v>103071</v>
      </c>
      <c r="C17278" s="4">
        <v>1683</v>
      </c>
      <c r="D17278" s="4" t="s">
        <v>15965</v>
      </c>
      <c r="E17278" s="4">
        <v>-15.174723330000001</v>
      </c>
      <c r="F17278" s="4">
        <v>-69.859216669999995</v>
      </c>
      <c r="G17278" s="4">
        <v>1</v>
      </c>
    </row>
    <row r="17279" spans="1:7" x14ac:dyDescent="0.25">
      <c r="A17279" t="s">
        <v>17863</v>
      </c>
      <c r="B17279" s="4">
        <v>127979</v>
      </c>
      <c r="C17279" s="4">
        <v>1683</v>
      </c>
      <c r="D17279" s="4" t="s">
        <v>15966</v>
      </c>
      <c r="E17279" s="4">
        <v>-15.1915876</v>
      </c>
      <c r="F17279" s="4">
        <v>-69.750575299999994</v>
      </c>
      <c r="G17279" s="4">
        <v>1</v>
      </c>
    </row>
    <row r="17280" spans="1:7" x14ac:dyDescent="0.25">
      <c r="A17280" t="s">
        <v>17863</v>
      </c>
      <c r="B17280" s="4">
        <v>103066</v>
      </c>
      <c r="C17280" s="4">
        <v>1683</v>
      </c>
      <c r="D17280" s="4" t="s">
        <v>15967</v>
      </c>
      <c r="E17280" s="4">
        <v>-15.199168159999999</v>
      </c>
      <c r="F17280" s="4">
        <v>-69.765345249999996</v>
      </c>
      <c r="G17280" s="4">
        <v>1</v>
      </c>
    </row>
    <row r="17281" spans="1:7" x14ac:dyDescent="0.25">
      <c r="A17281" t="s">
        <v>17863</v>
      </c>
      <c r="B17281" s="4">
        <v>103069</v>
      </c>
      <c r="C17281" s="4">
        <v>1683</v>
      </c>
      <c r="D17281" s="4" t="s">
        <v>15968</v>
      </c>
      <c r="E17281" s="4">
        <v>-15.19998</v>
      </c>
      <c r="F17281" s="4">
        <v>-69.893659999999997</v>
      </c>
      <c r="G17281" s="4">
        <v>1</v>
      </c>
    </row>
    <row r="17282" spans="1:7" x14ac:dyDescent="0.25">
      <c r="A17282" t="s">
        <v>17863</v>
      </c>
      <c r="B17282" s="4">
        <v>1711</v>
      </c>
      <c r="C17282" s="4">
        <v>1683</v>
      </c>
      <c r="D17282" s="4" t="s">
        <v>15969</v>
      </c>
      <c r="E17282" s="4">
        <v>-15.200392730000001</v>
      </c>
      <c r="F17282" s="4">
        <v>-69.76317134</v>
      </c>
      <c r="G17282" s="4">
        <v>1</v>
      </c>
    </row>
    <row r="17283" spans="1:7" x14ac:dyDescent="0.25">
      <c r="A17283" t="s">
        <v>17863</v>
      </c>
      <c r="B17283" s="4">
        <v>109597</v>
      </c>
      <c r="C17283" s="4">
        <v>1683</v>
      </c>
      <c r="D17283" s="4" t="s">
        <v>15970</v>
      </c>
      <c r="E17283" s="4">
        <v>-15.2013932</v>
      </c>
      <c r="F17283" s="4">
        <v>-69.767387900000003</v>
      </c>
      <c r="G17283" s="4">
        <v>1</v>
      </c>
    </row>
    <row r="17284" spans="1:7" x14ac:dyDescent="0.25">
      <c r="A17284" t="s">
        <v>17863</v>
      </c>
      <c r="B17284" s="4">
        <v>110574</v>
      </c>
      <c r="C17284" s="4">
        <v>1683</v>
      </c>
      <c r="D17284" s="4" t="s">
        <v>15971</v>
      </c>
      <c r="E17284" s="4">
        <v>-15.205215369999999</v>
      </c>
      <c r="F17284" s="4">
        <v>-69.758259609999996</v>
      </c>
      <c r="G17284" s="4">
        <v>1</v>
      </c>
    </row>
    <row r="17285" spans="1:7" x14ac:dyDescent="0.25">
      <c r="A17285" t="s">
        <v>17863</v>
      </c>
      <c r="B17285" s="4">
        <v>4349</v>
      </c>
      <c r="C17285" s="4">
        <v>1683</v>
      </c>
      <c r="D17285" s="4" t="s">
        <v>15972</v>
      </c>
      <c r="E17285" s="4">
        <v>-15.23318654</v>
      </c>
      <c r="F17285" s="4">
        <v>-69.753775079999997</v>
      </c>
      <c r="G17285" s="4">
        <v>1</v>
      </c>
    </row>
    <row r="17286" spans="1:7" x14ac:dyDescent="0.25">
      <c r="A17286" t="s">
        <v>17863</v>
      </c>
      <c r="B17286" s="4">
        <v>103073</v>
      </c>
      <c r="C17286" s="4">
        <v>1683</v>
      </c>
      <c r="D17286" s="4" t="s">
        <v>15973</v>
      </c>
      <c r="E17286" s="4">
        <v>-15.233215</v>
      </c>
      <c r="F17286" s="4">
        <v>-69.753933329999995</v>
      </c>
      <c r="G17286" s="4">
        <v>1</v>
      </c>
    </row>
    <row r="17287" spans="1:7" x14ac:dyDescent="0.25">
      <c r="A17287" t="s">
        <v>17863</v>
      </c>
      <c r="B17287" s="4">
        <v>4290</v>
      </c>
      <c r="C17287" s="4">
        <v>1683</v>
      </c>
      <c r="D17287" s="4" t="s">
        <v>15974</v>
      </c>
      <c r="E17287" s="4">
        <v>-15.24979577</v>
      </c>
      <c r="F17287" s="4">
        <v>-69.761327050000006</v>
      </c>
      <c r="G17287" s="4">
        <v>1</v>
      </c>
    </row>
    <row r="17288" spans="1:7" x14ac:dyDescent="0.25">
      <c r="A17288" t="s">
        <v>17863</v>
      </c>
      <c r="B17288" s="4">
        <v>103068</v>
      </c>
      <c r="C17288" s="4">
        <v>1683</v>
      </c>
      <c r="D17288" s="4" t="s">
        <v>15975</v>
      </c>
      <c r="E17288" s="4">
        <v>-15.25397167</v>
      </c>
      <c r="F17288" s="4">
        <v>-69.762654999999995</v>
      </c>
      <c r="G17288" s="4">
        <v>1</v>
      </c>
    </row>
    <row r="17289" spans="1:7" x14ac:dyDescent="0.25">
      <c r="A17289" t="s">
        <v>17863</v>
      </c>
      <c r="B17289" s="4">
        <v>103072</v>
      </c>
      <c r="C17289" s="4">
        <v>1683</v>
      </c>
      <c r="D17289" s="4" t="s">
        <v>15976</v>
      </c>
      <c r="E17289" s="4">
        <v>-15.268808330000001</v>
      </c>
      <c r="F17289" s="4">
        <v>-69.812461670000005</v>
      </c>
      <c r="G17289" s="4">
        <v>1</v>
      </c>
    </row>
    <row r="17290" spans="1:7" x14ac:dyDescent="0.25">
      <c r="A17290" t="s">
        <v>17863</v>
      </c>
      <c r="B17290" s="4">
        <v>4348</v>
      </c>
      <c r="C17290" s="4">
        <v>1683</v>
      </c>
      <c r="D17290" s="4" t="s">
        <v>15977</v>
      </c>
      <c r="E17290" s="4">
        <v>-15.275162509999999</v>
      </c>
      <c r="F17290" s="4">
        <v>-69.753506669999993</v>
      </c>
      <c r="G17290" s="4">
        <v>1</v>
      </c>
    </row>
    <row r="17291" spans="1:7" x14ac:dyDescent="0.25">
      <c r="A17291" t="s">
        <v>17863</v>
      </c>
      <c r="B17291" s="4">
        <v>106759</v>
      </c>
      <c r="C17291" s="4">
        <v>1683</v>
      </c>
      <c r="D17291" s="4" t="s">
        <v>15978</v>
      </c>
      <c r="E17291" s="4">
        <v>-15.275211669999999</v>
      </c>
      <c r="F17291" s="4">
        <v>-69.753506669999993</v>
      </c>
      <c r="G17291" s="4">
        <v>1</v>
      </c>
    </row>
    <row r="17292" spans="1:7" x14ac:dyDescent="0.25">
      <c r="A17292" t="s">
        <v>17863</v>
      </c>
      <c r="B17292" s="4">
        <v>103074</v>
      </c>
      <c r="C17292" s="4">
        <v>1683</v>
      </c>
      <c r="D17292" s="4" t="s">
        <v>15979</v>
      </c>
      <c r="E17292" s="4">
        <v>-15.29679</v>
      </c>
      <c r="F17292" s="4">
        <v>-69.786426669999997</v>
      </c>
      <c r="G17292" s="4">
        <v>1</v>
      </c>
    </row>
    <row r="17293" spans="1:7" x14ac:dyDescent="0.25">
      <c r="A17293" t="s">
        <v>17863</v>
      </c>
      <c r="B17293" s="4">
        <v>103113</v>
      </c>
      <c r="C17293" s="4">
        <v>1684</v>
      </c>
      <c r="D17293" s="4" t="s">
        <v>12597</v>
      </c>
      <c r="E17293" s="4">
        <v>-14.75676</v>
      </c>
      <c r="F17293" s="4">
        <v>-69.409374999999997</v>
      </c>
      <c r="G17293" s="4">
        <v>1</v>
      </c>
    </row>
    <row r="17294" spans="1:7" x14ac:dyDescent="0.25">
      <c r="A17294" t="s">
        <v>17863</v>
      </c>
      <c r="B17294" s="4">
        <v>106686</v>
      </c>
      <c r="C17294" s="4">
        <v>1684</v>
      </c>
      <c r="D17294" s="4" t="s">
        <v>15980</v>
      </c>
      <c r="E17294" s="4">
        <v>-14.902976669999999</v>
      </c>
      <c r="F17294" s="4">
        <v>-69.462016669999997</v>
      </c>
      <c r="G17294" s="4">
        <v>1</v>
      </c>
    </row>
    <row r="17295" spans="1:7" x14ac:dyDescent="0.25">
      <c r="A17295" t="s">
        <v>17863</v>
      </c>
      <c r="B17295" s="4">
        <v>1722</v>
      </c>
      <c r="C17295" s="4">
        <v>1684</v>
      </c>
      <c r="D17295" s="4" t="s">
        <v>15981</v>
      </c>
      <c r="E17295" s="4">
        <v>-15.0160065</v>
      </c>
      <c r="F17295" s="4">
        <v>-69.363841969999996</v>
      </c>
      <c r="G17295" s="4">
        <v>1</v>
      </c>
    </row>
    <row r="17296" spans="1:7" x14ac:dyDescent="0.25">
      <c r="A17296" t="s">
        <v>17863</v>
      </c>
      <c r="B17296" s="4">
        <v>103064</v>
      </c>
      <c r="C17296" s="4">
        <v>1684</v>
      </c>
      <c r="D17296" s="4" t="s">
        <v>15982</v>
      </c>
      <c r="E17296" s="4">
        <v>-15.01614833</v>
      </c>
      <c r="F17296" s="4">
        <v>-69.363788330000006</v>
      </c>
      <c r="G17296" s="4">
        <v>1</v>
      </c>
    </row>
    <row r="17297" spans="1:7" x14ac:dyDescent="0.25">
      <c r="A17297" t="s">
        <v>17863</v>
      </c>
      <c r="B17297" s="4">
        <v>1712</v>
      </c>
      <c r="C17297" s="4">
        <v>1685</v>
      </c>
      <c r="D17297" s="4" t="s">
        <v>15983</v>
      </c>
      <c r="E17297" s="4">
        <v>-14.998926300000001</v>
      </c>
      <c r="F17297" s="4">
        <v>-69.836698600000005</v>
      </c>
      <c r="G17297" s="4">
        <v>1</v>
      </c>
    </row>
    <row r="17298" spans="1:7" x14ac:dyDescent="0.25">
      <c r="A17298" t="s">
        <v>17863</v>
      </c>
      <c r="B17298" s="4">
        <v>103075</v>
      </c>
      <c r="C17298" s="4">
        <v>1685</v>
      </c>
      <c r="D17298" s="4" t="s">
        <v>15984</v>
      </c>
      <c r="E17298" s="4">
        <v>-15.0598875</v>
      </c>
      <c r="F17298" s="4">
        <v>-69.802850750000005</v>
      </c>
      <c r="G17298" s="4">
        <v>1</v>
      </c>
    </row>
    <row r="17299" spans="1:7" x14ac:dyDescent="0.25">
      <c r="A17299" t="s">
        <v>17863</v>
      </c>
      <c r="B17299" s="4">
        <v>1714</v>
      </c>
      <c r="C17299" s="4">
        <v>1686</v>
      </c>
      <c r="D17299" s="4" t="s">
        <v>15983</v>
      </c>
      <c r="E17299" s="4">
        <v>-14.97972886</v>
      </c>
      <c r="F17299" s="4">
        <v>-69.712539879999994</v>
      </c>
      <c r="G17299" s="4">
        <v>1</v>
      </c>
    </row>
    <row r="17300" spans="1:7" x14ac:dyDescent="0.25">
      <c r="A17300" t="s">
        <v>17863</v>
      </c>
      <c r="B17300" s="4">
        <v>103077</v>
      </c>
      <c r="C17300" s="4">
        <v>1686</v>
      </c>
      <c r="D17300" s="4" t="s">
        <v>15624</v>
      </c>
      <c r="E17300" s="4">
        <v>-15.00774667</v>
      </c>
      <c r="F17300" s="4">
        <v>-69.681404999999998</v>
      </c>
      <c r="G17300" s="4">
        <v>1</v>
      </c>
    </row>
    <row r="17301" spans="1:7" x14ac:dyDescent="0.25">
      <c r="A17301" t="s">
        <v>17863</v>
      </c>
      <c r="B17301" s="4">
        <v>103076</v>
      </c>
      <c r="C17301" s="4">
        <v>1686</v>
      </c>
      <c r="D17301" s="4" t="s">
        <v>15985</v>
      </c>
      <c r="E17301" s="4">
        <v>-15.075208330000001</v>
      </c>
      <c r="F17301" s="4">
        <v>-69.709406670000007</v>
      </c>
      <c r="G17301" s="4">
        <v>1</v>
      </c>
    </row>
    <row r="17302" spans="1:7" x14ac:dyDescent="0.25">
      <c r="A17302" t="s">
        <v>17863</v>
      </c>
      <c r="B17302" s="4">
        <v>103278</v>
      </c>
      <c r="C17302" s="4">
        <v>1687</v>
      </c>
      <c r="D17302" s="4" t="s">
        <v>15986</v>
      </c>
      <c r="E17302" s="4">
        <v>-15.44116947</v>
      </c>
      <c r="F17302" s="4">
        <v>-69.928279590000002</v>
      </c>
      <c r="G17302" s="4">
        <v>1</v>
      </c>
    </row>
    <row r="17303" spans="1:7" x14ac:dyDescent="0.25">
      <c r="A17303" t="s">
        <v>17863</v>
      </c>
      <c r="B17303" s="4">
        <v>2233</v>
      </c>
      <c r="C17303" s="4">
        <v>1687</v>
      </c>
      <c r="D17303" s="4" t="s">
        <v>15987</v>
      </c>
      <c r="E17303" s="4">
        <v>-15.4415937</v>
      </c>
      <c r="F17303" s="4">
        <v>-69.929315200000005</v>
      </c>
      <c r="G17303" s="4">
        <v>1</v>
      </c>
    </row>
    <row r="17304" spans="1:7" x14ac:dyDescent="0.25">
      <c r="A17304" t="s">
        <v>17863</v>
      </c>
      <c r="B17304" s="4">
        <v>1926</v>
      </c>
      <c r="C17304" s="4">
        <v>1687</v>
      </c>
      <c r="D17304" s="4" t="s">
        <v>15988</v>
      </c>
      <c r="E17304" s="4">
        <v>-15.50479</v>
      </c>
      <c r="F17304" s="4">
        <v>-69.958439999999996</v>
      </c>
      <c r="G17304" s="4">
        <v>1</v>
      </c>
    </row>
    <row r="17305" spans="1:7" x14ac:dyDescent="0.25">
      <c r="A17305" t="s">
        <v>17863</v>
      </c>
      <c r="B17305" s="4">
        <v>103079</v>
      </c>
      <c r="C17305" s="4">
        <v>1688</v>
      </c>
      <c r="D17305" s="4" t="s">
        <v>15989</v>
      </c>
      <c r="E17305" s="4">
        <v>-15.152931669999999</v>
      </c>
      <c r="F17305" s="4">
        <v>-69.419456670000002</v>
      </c>
      <c r="G17305" s="4">
        <v>1</v>
      </c>
    </row>
    <row r="17306" spans="1:7" x14ac:dyDescent="0.25">
      <c r="A17306" t="s">
        <v>17863</v>
      </c>
      <c r="B17306" s="4">
        <v>103082</v>
      </c>
      <c r="C17306" s="4">
        <v>1688</v>
      </c>
      <c r="D17306" s="4" t="s">
        <v>15990</v>
      </c>
      <c r="E17306" s="4">
        <v>-15.222345000000001</v>
      </c>
      <c r="F17306" s="4">
        <v>-69.581469999999996</v>
      </c>
      <c r="G17306" s="4">
        <v>1</v>
      </c>
    </row>
    <row r="17307" spans="1:7" x14ac:dyDescent="0.25">
      <c r="A17307" t="s">
        <v>17863</v>
      </c>
      <c r="B17307" s="4">
        <v>103080</v>
      </c>
      <c r="C17307" s="4">
        <v>1688</v>
      </c>
      <c r="D17307" s="4" t="s">
        <v>15991</v>
      </c>
      <c r="E17307" s="4">
        <v>-15.22640167</v>
      </c>
      <c r="F17307" s="4">
        <v>-69.458195000000003</v>
      </c>
      <c r="G17307" s="4">
        <v>1</v>
      </c>
    </row>
    <row r="17308" spans="1:7" x14ac:dyDescent="0.25">
      <c r="A17308" t="s">
        <v>17863</v>
      </c>
      <c r="B17308" s="4">
        <v>1717</v>
      </c>
      <c r="C17308" s="4">
        <v>1688</v>
      </c>
      <c r="D17308" s="4" t="s">
        <v>15992</v>
      </c>
      <c r="E17308" s="4">
        <v>-15.23310242</v>
      </c>
      <c r="F17308" s="4">
        <v>-69.529428449999997</v>
      </c>
      <c r="G17308" s="4">
        <v>1</v>
      </c>
    </row>
    <row r="17309" spans="1:7" x14ac:dyDescent="0.25">
      <c r="A17309" t="s">
        <v>17863</v>
      </c>
      <c r="B17309" s="4">
        <v>103078</v>
      </c>
      <c r="C17309" s="4">
        <v>1688</v>
      </c>
      <c r="D17309" s="4" t="s">
        <v>3243</v>
      </c>
      <c r="E17309" s="4">
        <v>-15.23315667</v>
      </c>
      <c r="F17309" s="4">
        <v>-69.529359999999997</v>
      </c>
      <c r="G17309" s="4">
        <v>1</v>
      </c>
    </row>
    <row r="17310" spans="1:7" x14ac:dyDescent="0.25">
      <c r="A17310" t="s">
        <v>17863</v>
      </c>
      <c r="B17310" s="4">
        <v>103081</v>
      </c>
      <c r="C17310" s="4">
        <v>1688</v>
      </c>
      <c r="D17310" s="4" t="s">
        <v>15993</v>
      </c>
      <c r="E17310" s="4">
        <v>-15.26496833</v>
      </c>
      <c r="F17310" s="4">
        <v>-69.475568330000002</v>
      </c>
      <c r="G17310" s="4">
        <v>1</v>
      </c>
    </row>
    <row r="17311" spans="1:7" x14ac:dyDescent="0.25">
      <c r="A17311" t="s">
        <v>17863</v>
      </c>
      <c r="B17311" s="4">
        <v>103283</v>
      </c>
      <c r="C17311" s="4">
        <v>1689</v>
      </c>
      <c r="D17311" s="4" t="s">
        <v>15994</v>
      </c>
      <c r="E17311" s="4">
        <v>-15.27319245</v>
      </c>
      <c r="F17311" s="4">
        <v>-69.867808339999996</v>
      </c>
      <c r="G17311" s="4">
        <v>1</v>
      </c>
    </row>
    <row r="17312" spans="1:7" x14ac:dyDescent="0.25">
      <c r="A17312" t="s">
        <v>17863</v>
      </c>
      <c r="B17312" s="4">
        <v>103282</v>
      </c>
      <c r="C17312" s="4">
        <v>1689</v>
      </c>
      <c r="D17312" s="4" t="s">
        <v>15995</v>
      </c>
      <c r="E17312" s="4">
        <v>-15.274697890000001</v>
      </c>
      <c r="F17312" s="4">
        <v>-69.909221560000006</v>
      </c>
      <c r="G17312" s="4">
        <v>1</v>
      </c>
    </row>
    <row r="17313" spans="1:7" x14ac:dyDescent="0.25">
      <c r="A17313" t="s">
        <v>17863</v>
      </c>
      <c r="B17313" s="4">
        <v>103279</v>
      </c>
      <c r="C17313" s="4">
        <v>1689</v>
      </c>
      <c r="D17313" s="4" t="s">
        <v>15996</v>
      </c>
      <c r="E17313" s="4">
        <v>-15.29940903</v>
      </c>
      <c r="F17313" s="4">
        <v>-69.980182470000003</v>
      </c>
      <c r="G17313" s="4">
        <v>1</v>
      </c>
    </row>
    <row r="17314" spans="1:7" x14ac:dyDescent="0.25">
      <c r="A17314" t="s">
        <v>17863</v>
      </c>
      <c r="B17314" s="4">
        <v>2215</v>
      </c>
      <c r="C17314" s="4">
        <v>1689</v>
      </c>
      <c r="D17314" s="4" t="s">
        <v>15997</v>
      </c>
      <c r="E17314" s="4">
        <v>-15.2996532</v>
      </c>
      <c r="F17314" s="4">
        <v>-69.978729299999998</v>
      </c>
      <c r="G17314" s="4">
        <v>1</v>
      </c>
    </row>
    <row r="17315" spans="1:7" x14ac:dyDescent="0.25">
      <c r="A17315" t="s">
        <v>17863</v>
      </c>
      <c r="B17315" s="4">
        <v>103281</v>
      </c>
      <c r="C17315" s="4">
        <v>1689</v>
      </c>
      <c r="D17315" s="4" t="s">
        <v>15998</v>
      </c>
      <c r="E17315" s="4">
        <v>-15.326280430000001</v>
      </c>
      <c r="F17315" s="4">
        <v>-69.932124029999997</v>
      </c>
      <c r="G17315" s="4">
        <v>1</v>
      </c>
    </row>
    <row r="17316" spans="1:7" x14ac:dyDescent="0.25">
      <c r="A17316" t="s">
        <v>17863</v>
      </c>
      <c r="B17316" s="4">
        <v>103280</v>
      </c>
      <c r="C17316" s="4">
        <v>1689</v>
      </c>
      <c r="D17316" s="4" t="s">
        <v>15999</v>
      </c>
      <c r="E17316" s="4">
        <v>-15.35705774</v>
      </c>
      <c r="F17316" s="4">
        <v>-69.956025159999996</v>
      </c>
      <c r="G17316" s="4">
        <v>1</v>
      </c>
    </row>
    <row r="17317" spans="1:7" x14ac:dyDescent="0.25">
      <c r="A17317" t="s">
        <v>17863</v>
      </c>
      <c r="B17317" s="4">
        <v>103084</v>
      </c>
      <c r="C17317" s="4">
        <v>1690</v>
      </c>
      <c r="D17317" s="4" t="s">
        <v>16000</v>
      </c>
      <c r="E17317" s="4">
        <v>-15.050625</v>
      </c>
      <c r="F17317" s="4">
        <v>-69.545726669999993</v>
      </c>
      <c r="G17317" s="4">
        <v>1</v>
      </c>
    </row>
    <row r="17318" spans="1:7" x14ac:dyDescent="0.25">
      <c r="A17318" t="s">
        <v>17863</v>
      </c>
      <c r="B17318" s="4">
        <v>103092</v>
      </c>
      <c r="C17318" s="4">
        <v>1690</v>
      </c>
      <c r="D17318" s="4" t="s">
        <v>16001</v>
      </c>
      <c r="E17318" s="4">
        <v>-15.11994833</v>
      </c>
      <c r="F17318" s="4">
        <v>-69.55438667</v>
      </c>
      <c r="G17318" s="4">
        <v>1</v>
      </c>
    </row>
    <row r="17319" spans="1:7" x14ac:dyDescent="0.25">
      <c r="A17319" t="s">
        <v>17863</v>
      </c>
      <c r="B17319" s="4">
        <v>4779</v>
      </c>
      <c r="C17319" s="4">
        <v>1690</v>
      </c>
      <c r="D17319" s="4" t="s">
        <v>16002</v>
      </c>
      <c r="E17319" s="4">
        <v>-15.11995561</v>
      </c>
      <c r="F17319" s="4">
        <v>-69.554406490000005</v>
      </c>
      <c r="G17319" s="4">
        <v>1</v>
      </c>
    </row>
    <row r="17320" spans="1:7" x14ac:dyDescent="0.25">
      <c r="A17320" t="s">
        <v>17863</v>
      </c>
      <c r="B17320" s="4">
        <v>103086</v>
      </c>
      <c r="C17320" s="4">
        <v>1690</v>
      </c>
      <c r="D17320" s="4" t="s">
        <v>16003</v>
      </c>
      <c r="E17320" s="4">
        <v>-15.120620000000001</v>
      </c>
      <c r="F17320" s="4">
        <v>-69.710499999999996</v>
      </c>
      <c r="G17320" s="4">
        <v>1</v>
      </c>
    </row>
    <row r="17321" spans="1:7" x14ac:dyDescent="0.25">
      <c r="A17321" t="s">
        <v>17863</v>
      </c>
      <c r="B17321" s="4">
        <v>103091</v>
      </c>
      <c r="C17321" s="4">
        <v>1690</v>
      </c>
      <c r="D17321" s="4" t="s">
        <v>16004</v>
      </c>
      <c r="E17321" s="4">
        <v>-15.129136669999999</v>
      </c>
      <c r="F17321" s="4">
        <v>-69.47654833</v>
      </c>
      <c r="G17321" s="4">
        <v>1</v>
      </c>
    </row>
    <row r="17322" spans="1:7" x14ac:dyDescent="0.25">
      <c r="A17322" t="s">
        <v>17863</v>
      </c>
      <c r="B17322" s="4">
        <v>103087</v>
      </c>
      <c r="C17322" s="4">
        <v>1690</v>
      </c>
      <c r="D17322" s="4" t="s">
        <v>16005</v>
      </c>
      <c r="E17322" s="4">
        <v>-15.1539</v>
      </c>
      <c r="F17322" s="4">
        <v>-69.619309999999999</v>
      </c>
      <c r="G17322" s="4">
        <v>1</v>
      </c>
    </row>
    <row r="17323" spans="1:7" x14ac:dyDescent="0.25">
      <c r="A17323" t="s">
        <v>17863</v>
      </c>
      <c r="B17323" s="4">
        <v>4780</v>
      </c>
      <c r="C17323" s="4">
        <v>1690</v>
      </c>
      <c r="D17323" s="4" t="s">
        <v>16006</v>
      </c>
      <c r="E17323" s="4">
        <v>-15.18899212</v>
      </c>
      <c r="F17323" s="4">
        <v>-69.587547860000001</v>
      </c>
      <c r="G17323" s="4">
        <v>1</v>
      </c>
    </row>
    <row r="17324" spans="1:7" x14ac:dyDescent="0.25">
      <c r="A17324" t="s">
        <v>17863</v>
      </c>
      <c r="B17324" s="4">
        <v>103090</v>
      </c>
      <c r="C17324" s="4">
        <v>1690</v>
      </c>
      <c r="D17324" s="4" t="s">
        <v>16007</v>
      </c>
      <c r="E17324" s="4">
        <v>-15.189101669999999</v>
      </c>
      <c r="F17324" s="4">
        <v>-69.587766669999993</v>
      </c>
      <c r="G17324" s="4">
        <v>1</v>
      </c>
    </row>
    <row r="17325" spans="1:7" x14ac:dyDescent="0.25">
      <c r="A17325" t="s">
        <v>17863</v>
      </c>
      <c r="B17325" s="4">
        <v>103089</v>
      </c>
      <c r="C17325" s="4">
        <v>1690</v>
      </c>
      <c r="D17325" s="4" t="s">
        <v>16008</v>
      </c>
      <c r="E17325" s="4">
        <v>-15.204966669999999</v>
      </c>
      <c r="F17325" s="4">
        <v>-69.627523330000002</v>
      </c>
      <c r="G17325" s="4">
        <v>1</v>
      </c>
    </row>
    <row r="17326" spans="1:7" x14ac:dyDescent="0.25">
      <c r="A17326" t="s">
        <v>17863</v>
      </c>
      <c r="B17326" s="4">
        <v>1716</v>
      </c>
      <c r="C17326" s="4">
        <v>1690</v>
      </c>
      <c r="D17326" s="4" t="s">
        <v>16009</v>
      </c>
      <c r="E17326" s="4">
        <v>-15.21065555</v>
      </c>
      <c r="F17326" s="4">
        <v>-69.699798310000006</v>
      </c>
      <c r="G17326" s="4">
        <v>1</v>
      </c>
    </row>
    <row r="17327" spans="1:7" x14ac:dyDescent="0.25">
      <c r="A17327" t="s">
        <v>17863</v>
      </c>
      <c r="B17327" s="4">
        <v>103083</v>
      </c>
      <c r="C17327" s="4">
        <v>1690</v>
      </c>
      <c r="D17327" s="4" t="s">
        <v>16010</v>
      </c>
      <c r="E17327" s="4">
        <v>-15.214689999999999</v>
      </c>
      <c r="F17327" s="4">
        <v>-69.684124999999995</v>
      </c>
      <c r="G17327" s="4">
        <v>1</v>
      </c>
    </row>
    <row r="17328" spans="1:7" x14ac:dyDescent="0.25">
      <c r="A17328" t="s">
        <v>17863</v>
      </c>
      <c r="B17328" s="4">
        <v>1715</v>
      </c>
      <c r="C17328" s="4">
        <v>1690</v>
      </c>
      <c r="D17328" s="4" t="s">
        <v>16011</v>
      </c>
      <c r="E17328" s="4">
        <v>-15.21489699</v>
      </c>
      <c r="F17328" s="4">
        <v>-69.690818280000002</v>
      </c>
      <c r="G17328" s="4">
        <v>1</v>
      </c>
    </row>
    <row r="17329" spans="1:7" x14ac:dyDescent="0.25">
      <c r="A17329" t="s">
        <v>17863</v>
      </c>
      <c r="B17329" s="4">
        <v>103088</v>
      </c>
      <c r="C17329" s="4">
        <v>1690</v>
      </c>
      <c r="D17329" s="4" t="s">
        <v>16012</v>
      </c>
      <c r="E17329" s="4">
        <v>-15.236446669999999</v>
      </c>
      <c r="F17329" s="4">
        <v>-69.643483329999995</v>
      </c>
      <c r="G17329" s="4">
        <v>1</v>
      </c>
    </row>
    <row r="17330" spans="1:7" x14ac:dyDescent="0.25">
      <c r="A17330" t="s">
        <v>17863</v>
      </c>
      <c r="B17330" s="4">
        <v>103131</v>
      </c>
      <c r="C17330" s="4">
        <v>1691</v>
      </c>
      <c r="D17330" s="4" t="s">
        <v>16013</v>
      </c>
      <c r="E17330" s="4">
        <v>-15.263265000000001</v>
      </c>
      <c r="F17330" s="4">
        <v>-70.483345</v>
      </c>
      <c r="G17330" s="4">
        <v>1</v>
      </c>
    </row>
    <row r="17331" spans="1:7" x14ac:dyDescent="0.25">
      <c r="A17331" t="s">
        <v>17863</v>
      </c>
      <c r="B17331" s="4">
        <v>103130</v>
      </c>
      <c r="C17331" s="4">
        <v>1691</v>
      </c>
      <c r="D17331" s="4" t="s">
        <v>16014</v>
      </c>
      <c r="E17331" s="4">
        <v>-15.27956</v>
      </c>
      <c r="F17331" s="4">
        <v>-70.341791670000006</v>
      </c>
      <c r="G17331" s="4">
        <v>1</v>
      </c>
    </row>
    <row r="17332" spans="1:7" x14ac:dyDescent="0.25">
      <c r="A17332" t="s">
        <v>17863</v>
      </c>
      <c r="B17332" s="4">
        <v>4865</v>
      </c>
      <c r="C17332" s="4">
        <v>1691</v>
      </c>
      <c r="D17332" s="4" t="s">
        <v>16015</v>
      </c>
      <c r="E17332" s="4">
        <v>-15.279935350000001</v>
      </c>
      <c r="F17332" s="4">
        <v>-70.45575187</v>
      </c>
      <c r="G17332" s="4">
        <v>1</v>
      </c>
    </row>
    <row r="17333" spans="1:7" x14ac:dyDescent="0.25">
      <c r="A17333" t="s">
        <v>17863</v>
      </c>
      <c r="B17333" s="4">
        <v>4858</v>
      </c>
      <c r="C17333" s="4">
        <v>1691</v>
      </c>
      <c r="D17333" s="4" t="s">
        <v>16016</v>
      </c>
      <c r="E17333" s="4">
        <v>-15.298455089999999</v>
      </c>
      <c r="F17333" s="4">
        <v>-70.340899680000007</v>
      </c>
      <c r="G17333" s="4">
        <v>1</v>
      </c>
    </row>
    <row r="17334" spans="1:7" x14ac:dyDescent="0.25">
      <c r="A17334" t="s">
        <v>17863</v>
      </c>
      <c r="B17334" s="4">
        <v>103126</v>
      </c>
      <c r="C17334" s="4">
        <v>1691</v>
      </c>
      <c r="D17334" s="4" t="s">
        <v>16017</v>
      </c>
      <c r="E17334" s="4">
        <v>-15.362099710000001</v>
      </c>
      <c r="F17334" s="4">
        <v>-70.366067610000002</v>
      </c>
      <c r="G17334" s="4">
        <v>1</v>
      </c>
    </row>
    <row r="17335" spans="1:7" x14ac:dyDescent="0.25">
      <c r="A17335" t="s">
        <v>17863</v>
      </c>
      <c r="B17335" s="4">
        <v>937</v>
      </c>
      <c r="C17335" s="4">
        <v>1691</v>
      </c>
      <c r="D17335" s="4" t="s">
        <v>16018</v>
      </c>
      <c r="E17335" s="4">
        <v>-15.3634</v>
      </c>
      <c r="F17335" s="4">
        <v>-70.363600000000005</v>
      </c>
      <c r="G17335" s="4">
        <v>1</v>
      </c>
    </row>
    <row r="17336" spans="1:7" x14ac:dyDescent="0.25">
      <c r="A17336" t="s">
        <v>17863</v>
      </c>
      <c r="B17336" s="4">
        <v>4835</v>
      </c>
      <c r="C17336" s="4">
        <v>1691</v>
      </c>
      <c r="D17336" s="4" t="s">
        <v>16019</v>
      </c>
      <c r="E17336" s="4">
        <v>-15.3636353</v>
      </c>
      <c r="F17336" s="4">
        <v>-70.366759200000004</v>
      </c>
      <c r="G17336" s="4">
        <v>1</v>
      </c>
    </row>
    <row r="17337" spans="1:7" x14ac:dyDescent="0.25">
      <c r="A17337" t="s">
        <v>17863</v>
      </c>
      <c r="B17337" s="4">
        <v>109602</v>
      </c>
      <c r="C17337" s="4">
        <v>1691</v>
      </c>
      <c r="D17337" s="4" t="s">
        <v>16020</v>
      </c>
      <c r="E17337" s="4">
        <v>-15.36421167</v>
      </c>
      <c r="F17337" s="4">
        <v>-70.367001669999993</v>
      </c>
      <c r="G17337" s="4">
        <v>1</v>
      </c>
    </row>
    <row r="17338" spans="1:7" x14ac:dyDescent="0.25">
      <c r="A17338" t="s">
        <v>17863</v>
      </c>
      <c r="B17338" s="4">
        <v>103127</v>
      </c>
      <c r="C17338" s="4">
        <v>1691</v>
      </c>
      <c r="D17338" s="4" t="s">
        <v>16021</v>
      </c>
      <c r="E17338" s="4">
        <v>-15.43152167</v>
      </c>
      <c r="F17338" s="4">
        <v>-70.294271670000001</v>
      </c>
      <c r="G17338" s="4">
        <v>1</v>
      </c>
    </row>
    <row r="17339" spans="1:7" x14ac:dyDescent="0.25">
      <c r="A17339" t="s">
        <v>17863</v>
      </c>
      <c r="B17339" s="4">
        <v>103128</v>
      </c>
      <c r="C17339" s="4">
        <v>1691</v>
      </c>
      <c r="D17339" s="4" t="s">
        <v>16022</v>
      </c>
      <c r="E17339" s="4">
        <v>-15.452873329999999</v>
      </c>
      <c r="F17339" s="4">
        <v>-70.409295</v>
      </c>
      <c r="G17339" s="4">
        <v>1</v>
      </c>
    </row>
    <row r="17340" spans="1:7" x14ac:dyDescent="0.25">
      <c r="A17340" t="s">
        <v>17863</v>
      </c>
      <c r="B17340" s="4">
        <v>4869</v>
      </c>
      <c r="C17340" s="4">
        <v>1691</v>
      </c>
      <c r="D17340" s="4" t="s">
        <v>16023</v>
      </c>
      <c r="E17340" s="4">
        <v>-15.46165163</v>
      </c>
      <c r="F17340" s="4">
        <v>-70.391282290000007</v>
      </c>
      <c r="G17340" s="4">
        <v>1</v>
      </c>
    </row>
    <row r="17341" spans="1:7" x14ac:dyDescent="0.25">
      <c r="A17341" t="s">
        <v>17863</v>
      </c>
      <c r="B17341" s="4">
        <v>4859</v>
      </c>
      <c r="C17341" s="4">
        <v>1691</v>
      </c>
      <c r="D17341" s="4" t="s">
        <v>16024</v>
      </c>
      <c r="E17341" s="4">
        <v>-15.47265369</v>
      </c>
      <c r="F17341" s="4">
        <v>-70.439261650000006</v>
      </c>
      <c r="G17341" s="4">
        <v>1</v>
      </c>
    </row>
    <row r="17342" spans="1:7" x14ac:dyDescent="0.25">
      <c r="A17342" t="s">
        <v>17863</v>
      </c>
      <c r="B17342" s="4">
        <v>4868</v>
      </c>
      <c r="C17342" s="4">
        <v>1691</v>
      </c>
      <c r="D17342" s="4" t="s">
        <v>16025</v>
      </c>
      <c r="E17342" s="4">
        <v>-15.483269310000001</v>
      </c>
      <c r="F17342" s="4">
        <v>-70.365612970000001</v>
      </c>
      <c r="G17342" s="4">
        <v>1</v>
      </c>
    </row>
    <row r="17343" spans="1:7" x14ac:dyDescent="0.25">
      <c r="A17343" t="s">
        <v>17863</v>
      </c>
      <c r="B17343" s="4">
        <v>103129</v>
      </c>
      <c r="C17343" s="4">
        <v>1691</v>
      </c>
      <c r="D17343" s="4" t="s">
        <v>16026</v>
      </c>
      <c r="E17343" s="4">
        <v>-15.490864999999999</v>
      </c>
      <c r="F17343" s="4">
        <v>-70.395911670000004</v>
      </c>
      <c r="G17343" s="4">
        <v>1</v>
      </c>
    </row>
    <row r="17344" spans="1:7" x14ac:dyDescent="0.25">
      <c r="A17344" t="s">
        <v>17863</v>
      </c>
      <c r="B17344" s="4">
        <v>103124</v>
      </c>
      <c r="C17344" s="4">
        <v>1692</v>
      </c>
      <c r="D17344" s="4" t="s">
        <v>16027</v>
      </c>
      <c r="E17344" s="4">
        <v>-15.538328330000001</v>
      </c>
      <c r="F17344" s="4">
        <v>-70.360941670000003</v>
      </c>
      <c r="G17344" s="4">
        <v>1</v>
      </c>
    </row>
    <row r="17345" spans="1:7" x14ac:dyDescent="0.25">
      <c r="A17345" t="s">
        <v>17863</v>
      </c>
      <c r="B17345" s="4">
        <v>103125</v>
      </c>
      <c r="C17345" s="4">
        <v>1692</v>
      </c>
      <c r="D17345" s="4" t="s">
        <v>16028</v>
      </c>
      <c r="E17345" s="4">
        <v>-15.580531669999999</v>
      </c>
      <c r="F17345" s="4">
        <v>-70.297794999999994</v>
      </c>
      <c r="G17345" s="4">
        <v>1</v>
      </c>
    </row>
    <row r="17346" spans="1:7" x14ac:dyDescent="0.25">
      <c r="A17346" t="s">
        <v>17863</v>
      </c>
      <c r="B17346" s="4">
        <v>4861</v>
      </c>
      <c r="C17346" s="4">
        <v>1692</v>
      </c>
      <c r="D17346" s="4" t="s">
        <v>16029</v>
      </c>
      <c r="E17346" s="4">
        <v>-15.606602990000001</v>
      </c>
      <c r="F17346" s="4">
        <v>-70.356858239999994</v>
      </c>
      <c r="G17346" s="4">
        <v>1</v>
      </c>
    </row>
    <row r="17347" spans="1:7" x14ac:dyDescent="0.25">
      <c r="A17347" t="s">
        <v>17863</v>
      </c>
      <c r="B17347" s="4">
        <v>103123</v>
      </c>
      <c r="C17347" s="4">
        <v>1692</v>
      </c>
      <c r="D17347" s="4" t="s">
        <v>16030</v>
      </c>
      <c r="E17347" s="4">
        <v>-15.619968330000001</v>
      </c>
      <c r="F17347" s="4">
        <v>-70.346718330000002</v>
      </c>
      <c r="G17347" s="4">
        <v>1</v>
      </c>
    </row>
    <row r="17348" spans="1:7" x14ac:dyDescent="0.25">
      <c r="A17348" t="s">
        <v>17863</v>
      </c>
      <c r="B17348" s="4">
        <v>1632</v>
      </c>
      <c r="C17348" s="4">
        <v>1692</v>
      </c>
      <c r="D17348" s="4" t="s">
        <v>16031</v>
      </c>
      <c r="E17348" s="4">
        <v>-15.621554100000001</v>
      </c>
      <c r="F17348" s="4">
        <v>-70.345602900000003</v>
      </c>
      <c r="G17348" s="4">
        <v>1</v>
      </c>
    </row>
    <row r="17349" spans="1:7" x14ac:dyDescent="0.25">
      <c r="A17349" t="s">
        <v>17863</v>
      </c>
      <c r="B17349" s="4">
        <v>2195</v>
      </c>
      <c r="C17349" s="4">
        <v>1693</v>
      </c>
      <c r="D17349" s="4" t="s">
        <v>16032</v>
      </c>
      <c r="E17349" s="4">
        <v>-15.313796200000001</v>
      </c>
      <c r="F17349" s="4">
        <v>-70.218997200000004</v>
      </c>
      <c r="G17349" s="4">
        <v>1</v>
      </c>
    </row>
    <row r="17350" spans="1:7" x14ac:dyDescent="0.25">
      <c r="A17350" t="s">
        <v>17863</v>
      </c>
      <c r="B17350" s="4">
        <v>103284</v>
      </c>
      <c r="C17350" s="4">
        <v>1693</v>
      </c>
      <c r="D17350" s="4" t="s">
        <v>16033</v>
      </c>
      <c r="E17350" s="4">
        <v>-15.31400571</v>
      </c>
      <c r="F17350" s="4">
        <v>-70.219568519999996</v>
      </c>
      <c r="G17350" s="4">
        <v>1</v>
      </c>
    </row>
    <row r="17351" spans="1:7" x14ac:dyDescent="0.25">
      <c r="A17351" t="s">
        <v>17863</v>
      </c>
      <c r="B17351" s="4">
        <v>103285</v>
      </c>
      <c r="C17351" s="4">
        <v>1694</v>
      </c>
      <c r="D17351" s="4" t="s">
        <v>16034</v>
      </c>
      <c r="E17351" s="4">
        <v>-15.16764399</v>
      </c>
      <c r="F17351" s="4">
        <v>-70.277946790000001</v>
      </c>
      <c r="G17351" s="4">
        <v>1</v>
      </c>
    </row>
    <row r="17352" spans="1:7" x14ac:dyDescent="0.25">
      <c r="A17352" t="s">
        <v>17863</v>
      </c>
      <c r="B17352" s="4">
        <v>2210</v>
      </c>
      <c r="C17352" s="4">
        <v>1694</v>
      </c>
      <c r="D17352" s="4" t="s">
        <v>16035</v>
      </c>
      <c r="E17352" s="4">
        <v>-15.236035899999999</v>
      </c>
      <c r="F17352" s="4">
        <v>-70.257925499999999</v>
      </c>
      <c r="G17352" s="4">
        <v>1</v>
      </c>
    </row>
    <row r="17353" spans="1:7" x14ac:dyDescent="0.25">
      <c r="A17353" t="s">
        <v>17863</v>
      </c>
      <c r="B17353" s="4">
        <v>103286</v>
      </c>
      <c r="C17353" s="4">
        <v>1694</v>
      </c>
      <c r="D17353" s="4" t="s">
        <v>16036</v>
      </c>
      <c r="E17353" s="4">
        <v>-15.23610178</v>
      </c>
      <c r="F17353" s="4">
        <v>-70.258219080000003</v>
      </c>
      <c r="G17353" s="4">
        <v>1</v>
      </c>
    </row>
    <row r="17354" spans="1:7" x14ac:dyDescent="0.25">
      <c r="A17354" t="s">
        <v>17863</v>
      </c>
      <c r="B17354" s="4">
        <v>103149</v>
      </c>
      <c r="C17354" s="4">
        <v>1695</v>
      </c>
      <c r="D17354" s="4" t="s">
        <v>16037</v>
      </c>
      <c r="E17354" s="4">
        <v>-15.11557833</v>
      </c>
      <c r="F17354" s="4">
        <v>-70.903276669999997</v>
      </c>
      <c r="G17354" s="4">
        <v>1</v>
      </c>
    </row>
    <row r="17355" spans="1:7" x14ac:dyDescent="0.25">
      <c r="A17355" t="s">
        <v>17863</v>
      </c>
      <c r="B17355" s="4">
        <v>2115</v>
      </c>
      <c r="C17355" s="4">
        <v>1695</v>
      </c>
      <c r="D17355" s="4" t="s">
        <v>16038</v>
      </c>
      <c r="E17355" s="4">
        <v>-15.11575848</v>
      </c>
      <c r="F17355" s="4">
        <v>-70.903298199999995</v>
      </c>
      <c r="G17355" s="4">
        <v>1</v>
      </c>
    </row>
    <row r="17356" spans="1:7" x14ac:dyDescent="0.25">
      <c r="A17356" t="s">
        <v>17863</v>
      </c>
      <c r="B17356" s="4">
        <v>103163</v>
      </c>
      <c r="C17356" s="4">
        <v>1695</v>
      </c>
      <c r="D17356" s="4" t="s">
        <v>16039</v>
      </c>
      <c r="E17356" s="4">
        <v>-15.16514667</v>
      </c>
      <c r="F17356" s="4">
        <v>-70.776425000000003</v>
      </c>
      <c r="G17356" s="4">
        <v>1</v>
      </c>
    </row>
    <row r="17357" spans="1:7" x14ac:dyDescent="0.25">
      <c r="A17357" t="s">
        <v>17863</v>
      </c>
      <c r="B17357" s="4">
        <v>106685</v>
      </c>
      <c r="C17357" s="4">
        <v>1695</v>
      </c>
      <c r="D17357" s="4" t="s">
        <v>16040</v>
      </c>
      <c r="E17357" s="4">
        <v>-15.268285000000001</v>
      </c>
      <c r="F17357" s="4">
        <v>-70.906433329999999</v>
      </c>
      <c r="G17357" s="4">
        <v>1</v>
      </c>
    </row>
    <row r="17358" spans="1:7" x14ac:dyDescent="0.25">
      <c r="A17358" t="s">
        <v>17863</v>
      </c>
      <c r="B17358" s="4">
        <v>103132</v>
      </c>
      <c r="C17358" s="4">
        <v>1696</v>
      </c>
      <c r="D17358" s="4" t="s">
        <v>3498</v>
      </c>
      <c r="E17358" s="4">
        <v>-15.235224949999999</v>
      </c>
      <c r="F17358" s="4">
        <v>-70.598286669999993</v>
      </c>
      <c r="G17358" s="4">
        <v>1</v>
      </c>
    </row>
    <row r="17359" spans="1:7" x14ac:dyDescent="0.25">
      <c r="A17359" t="s">
        <v>17863</v>
      </c>
      <c r="B17359" s="4">
        <v>2364</v>
      </c>
      <c r="C17359" s="4">
        <v>1696</v>
      </c>
      <c r="D17359" s="4" t="s">
        <v>8076</v>
      </c>
      <c r="E17359" s="4">
        <v>-15.327219899999999</v>
      </c>
      <c r="F17359" s="4">
        <v>-70.574088599999996</v>
      </c>
      <c r="G17359" s="4">
        <v>1</v>
      </c>
    </row>
    <row r="17360" spans="1:7" x14ac:dyDescent="0.25">
      <c r="A17360" t="s">
        <v>17863</v>
      </c>
      <c r="B17360" s="4">
        <v>4867</v>
      </c>
      <c r="C17360" s="4">
        <v>1697</v>
      </c>
      <c r="D17360" s="4" t="s">
        <v>16041</v>
      </c>
      <c r="E17360" s="4">
        <v>-15.39717171</v>
      </c>
      <c r="F17360" s="4">
        <v>-70.71430316</v>
      </c>
      <c r="G17360" s="4">
        <v>1</v>
      </c>
    </row>
    <row r="17361" spans="1:7" x14ac:dyDescent="0.25">
      <c r="A17361" t="s">
        <v>17863</v>
      </c>
      <c r="B17361" s="4">
        <v>103134</v>
      </c>
      <c r="C17361" s="4">
        <v>1697</v>
      </c>
      <c r="D17361" s="4" t="s">
        <v>16042</v>
      </c>
      <c r="E17361" s="4">
        <v>-15.452809999999999</v>
      </c>
      <c r="F17361" s="4">
        <v>-70.601071669999996</v>
      </c>
      <c r="G17361" s="4">
        <v>1</v>
      </c>
    </row>
    <row r="17362" spans="1:7" x14ac:dyDescent="0.25">
      <c r="A17362" t="s">
        <v>17863</v>
      </c>
      <c r="B17362" s="4">
        <v>1735</v>
      </c>
      <c r="C17362" s="4">
        <v>1697</v>
      </c>
      <c r="D17362" s="4" t="s">
        <v>16043</v>
      </c>
      <c r="E17362" s="4">
        <v>-15.453772000000001</v>
      </c>
      <c r="F17362" s="4">
        <v>-70.599922800000002</v>
      </c>
      <c r="G17362" s="4">
        <v>1</v>
      </c>
    </row>
    <row r="17363" spans="1:7" x14ac:dyDescent="0.25">
      <c r="A17363" t="s">
        <v>17863</v>
      </c>
      <c r="B17363" s="4">
        <v>103133</v>
      </c>
      <c r="C17363" s="4">
        <v>1697</v>
      </c>
      <c r="D17363" s="4" t="s">
        <v>16044</v>
      </c>
      <c r="E17363" s="4">
        <v>-15.49736</v>
      </c>
      <c r="F17363" s="4">
        <v>-70.677390000000003</v>
      </c>
      <c r="G17363" s="4">
        <v>1</v>
      </c>
    </row>
    <row r="17364" spans="1:7" x14ac:dyDescent="0.25">
      <c r="A17364" t="s">
        <v>17863</v>
      </c>
      <c r="B17364" s="4">
        <v>5387</v>
      </c>
      <c r="C17364" s="4">
        <v>1698</v>
      </c>
      <c r="D17364" s="4" t="s">
        <v>16045</v>
      </c>
      <c r="E17364" s="4">
        <v>-14.97188452</v>
      </c>
      <c r="F17364" s="4">
        <v>-70.479263829999994</v>
      </c>
      <c r="G17364" s="4">
        <v>1</v>
      </c>
    </row>
    <row r="17365" spans="1:7" x14ac:dyDescent="0.25">
      <c r="A17365" t="s">
        <v>17863</v>
      </c>
      <c r="B17365" s="4">
        <v>106690</v>
      </c>
      <c r="C17365" s="4">
        <v>1698</v>
      </c>
      <c r="D17365" s="4" t="s">
        <v>16046</v>
      </c>
      <c r="E17365" s="4">
        <v>-14.974541520000001</v>
      </c>
      <c r="F17365" s="4">
        <v>-70.479177620000002</v>
      </c>
      <c r="G17365" s="4">
        <v>1</v>
      </c>
    </row>
    <row r="17366" spans="1:7" x14ac:dyDescent="0.25">
      <c r="A17366" t="s">
        <v>17863</v>
      </c>
      <c r="B17366" s="4">
        <v>103153</v>
      </c>
      <c r="C17366" s="4">
        <v>1698</v>
      </c>
      <c r="D17366" s="4" t="s">
        <v>16047</v>
      </c>
      <c r="E17366" s="4">
        <v>-14.984130439999999</v>
      </c>
      <c r="F17366" s="4">
        <v>-70.407458120000001</v>
      </c>
      <c r="G17366" s="4">
        <v>1</v>
      </c>
    </row>
    <row r="17367" spans="1:7" x14ac:dyDescent="0.25">
      <c r="A17367" t="s">
        <v>17863</v>
      </c>
      <c r="B17367" s="4">
        <v>5377</v>
      </c>
      <c r="C17367" s="4">
        <v>1698</v>
      </c>
      <c r="D17367" s="4" t="s">
        <v>16048</v>
      </c>
      <c r="E17367" s="4">
        <v>-14.98424271</v>
      </c>
      <c r="F17367" s="4">
        <v>-70.407324740000007</v>
      </c>
      <c r="G17367" s="4">
        <v>1</v>
      </c>
    </row>
    <row r="17368" spans="1:7" x14ac:dyDescent="0.25">
      <c r="A17368" t="s">
        <v>17863</v>
      </c>
      <c r="B17368" s="4">
        <v>103150</v>
      </c>
      <c r="C17368" s="4">
        <v>1698</v>
      </c>
      <c r="D17368" s="4" t="s">
        <v>3478</v>
      </c>
      <c r="E17368" s="4">
        <v>-15.047076710000001</v>
      </c>
      <c r="F17368" s="4">
        <v>-70.366852570000006</v>
      </c>
      <c r="G17368" s="4">
        <v>1</v>
      </c>
    </row>
    <row r="17369" spans="1:7" x14ac:dyDescent="0.25">
      <c r="A17369" t="s">
        <v>17863</v>
      </c>
      <c r="B17369" s="4">
        <v>2123</v>
      </c>
      <c r="C17369" s="4">
        <v>1698</v>
      </c>
      <c r="D17369" s="4" t="s">
        <v>16049</v>
      </c>
      <c r="E17369" s="4">
        <v>-15.047215100000001</v>
      </c>
      <c r="F17369" s="4">
        <v>-70.366965489999998</v>
      </c>
      <c r="G17369" s="4">
        <v>1</v>
      </c>
    </row>
    <row r="17370" spans="1:7" x14ac:dyDescent="0.25">
      <c r="A17370" t="s">
        <v>17863</v>
      </c>
      <c r="B17370" s="4">
        <v>103152</v>
      </c>
      <c r="C17370" s="4">
        <v>1698</v>
      </c>
      <c r="D17370" s="4" t="s">
        <v>16050</v>
      </c>
      <c r="E17370" s="4">
        <v>-15.04755132</v>
      </c>
      <c r="F17370" s="4">
        <v>-70.409269260000002</v>
      </c>
      <c r="G17370" s="4">
        <v>1</v>
      </c>
    </row>
    <row r="17371" spans="1:7" x14ac:dyDescent="0.25">
      <c r="A17371" t="s">
        <v>17863</v>
      </c>
      <c r="B17371" s="4">
        <v>5386</v>
      </c>
      <c r="C17371" s="4">
        <v>1698</v>
      </c>
      <c r="D17371" s="4" t="s">
        <v>16051</v>
      </c>
      <c r="E17371" s="4">
        <v>-15.047602230000001</v>
      </c>
      <c r="F17371" s="4">
        <v>-70.409262659999996</v>
      </c>
      <c r="G17371" s="4">
        <v>1</v>
      </c>
    </row>
    <row r="17372" spans="1:7" x14ac:dyDescent="0.25">
      <c r="A17372" t="s">
        <v>17863</v>
      </c>
      <c r="B17372" s="4">
        <v>103151</v>
      </c>
      <c r="C17372" s="4">
        <v>1698</v>
      </c>
      <c r="D17372" s="4" t="s">
        <v>16052</v>
      </c>
      <c r="E17372" s="4">
        <v>-15.14921043</v>
      </c>
      <c r="F17372" s="4">
        <v>-70.441888219999996</v>
      </c>
      <c r="G17372" s="4">
        <v>1</v>
      </c>
    </row>
    <row r="17373" spans="1:7" x14ac:dyDescent="0.25">
      <c r="A17373" t="s">
        <v>17863</v>
      </c>
      <c r="B17373" s="4">
        <v>5385</v>
      </c>
      <c r="C17373" s="4">
        <v>1698</v>
      </c>
      <c r="D17373" s="4" t="s">
        <v>16053</v>
      </c>
      <c r="E17373" s="4">
        <v>-15.149217220000001</v>
      </c>
      <c r="F17373" s="4">
        <v>-70.441970260000005</v>
      </c>
      <c r="G17373" s="4">
        <v>1</v>
      </c>
    </row>
    <row r="17374" spans="1:7" x14ac:dyDescent="0.25">
      <c r="A17374" t="s">
        <v>17863</v>
      </c>
      <c r="B17374" s="4">
        <v>103137</v>
      </c>
      <c r="C17374" s="4">
        <v>1699</v>
      </c>
      <c r="D17374" s="4" t="s">
        <v>16054</v>
      </c>
      <c r="E17374" s="4">
        <v>-15.582698329999999</v>
      </c>
      <c r="F17374" s="4">
        <v>-70.918273330000005</v>
      </c>
      <c r="G17374" s="4">
        <v>1</v>
      </c>
    </row>
    <row r="17375" spans="1:7" x14ac:dyDescent="0.25">
      <c r="A17375" t="s">
        <v>17863</v>
      </c>
      <c r="B17375" s="4">
        <v>4866</v>
      </c>
      <c r="C17375" s="4">
        <v>1699</v>
      </c>
      <c r="D17375" s="4" t="s">
        <v>16055</v>
      </c>
      <c r="E17375" s="4">
        <v>-15.58980852</v>
      </c>
      <c r="F17375" s="4">
        <v>-70.913313290000005</v>
      </c>
      <c r="G17375" s="4">
        <v>1</v>
      </c>
    </row>
    <row r="17376" spans="1:7" x14ac:dyDescent="0.25">
      <c r="A17376" t="s">
        <v>17863</v>
      </c>
      <c r="B17376" s="4">
        <v>103135</v>
      </c>
      <c r="C17376" s="4">
        <v>1699</v>
      </c>
      <c r="D17376" s="4" t="s">
        <v>3504</v>
      </c>
      <c r="E17376" s="4">
        <v>-15.693436670000001</v>
      </c>
      <c r="F17376" s="4">
        <v>-70.609499999999997</v>
      </c>
      <c r="G17376" s="4">
        <v>1</v>
      </c>
    </row>
    <row r="17377" spans="1:7" x14ac:dyDescent="0.25">
      <c r="A17377" t="s">
        <v>17863</v>
      </c>
      <c r="B17377" s="4">
        <v>1731</v>
      </c>
      <c r="C17377" s="4">
        <v>1699</v>
      </c>
      <c r="D17377" s="4" t="s">
        <v>16056</v>
      </c>
      <c r="E17377" s="4">
        <v>-15.6993747</v>
      </c>
      <c r="F17377" s="4">
        <v>-70.606269900000001</v>
      </c>
      <c r="G17377" s="4">
        <v>1</v>
      </c>
    </row>
    <row r="17378" spans="1:7" x14ac:dyDescent="0.25">
      <c r="A17378" t="s">
        <v>17863</v>
      </c>
      <c r="B17378" s="4">
        <v>103136</v>
      </c>
      <c r="C17378" s="4">
        <v>1699</v>
      </c>
      <c r="D17378" s="4" t="s">
        <v>16057</v>
      </c>
      <c r="E17378" s="4">
        <v>-15.747436670000001</v>
      </c>
      <c r="F17378" s="4">
        <v>-70.767583329999994</v>
      </c>
      <c r="G17378" s="4">
        <v>1</v>
      </c>
    </row>
    <row r="17379" spans="1:7" x14ac:dyDescent="0.25">
      <c r="A17379" t="s">
        <v>17863</v>
      </c>
      <c r="B17379" s="4">
        <v>4860</v>
      </c>
      <c r="C17379" s="4">
        <v>1699</v>
      </c>
      <c r="D17379" s="4" t="s">
        <v>16058</v>
      </c>
      <c r="E17379" s="4">
        <v>-15.7474367</v>
      </c>
      <c r="F17379" s="4">
        <v>-70.767583299999998</v>
      </c>
      <c r="G17379" s="4">
        <v>1</v>
      </c>
    </row>
    <row r="17380" spans="1:7" x14ac:dyDescent="0.25">
      <c r="A17380" t="s">
        <v>17863</v>
      </c>
      <c r="B17380" s="4">
        <v>103139</v>
      </c>
      <c r="C17380" s="4">
        <v>1700</v>
      </c>
      <c r="D17380" s="4" t="s">
        <v>16059</v>
      </c>
      <c r="E17380" s="4">
        <v>-15.18872329</v>
      </c>
      <c r="F17380" s="4">
        <v>-70.658849689999997</v>
      </c>
      <c r="G17380" s="4">
        <v>1</v>
      </c>
    </row>
    <row r="17381" spans="1:7" x14ac:dyDescent="0.25">
      <c r="A17381" t="s">
        <v>17863</v>
      </c>
      <c r="B17381" s="4">
        <v>1660</v>
      </c>
      <c r="C17381" s="4">
        <v>1700</v>
      </c>
      <c r="D17381" s="4" t="s">
        <v>16060</v>
      </c>
      <c r="E17381" s="4">
        <v>-15.188747830000001</v>
      </c>
      <c r="F17381" s="4">
        <v>-70.658813260000002</v>
      </c>
      <c r="G17381" s="4">
        <v>1</v>
      </c>
    </row>
    <row r="17382" spans="1:7" x14ac:dyDescent="0.25">
      <c r="A17382" t="s">
        <v>17863</v>
      </c>
      <c r="B17382" s="4">
        <v>103138</v>
      </c>
      <c r="C17382" s="4">
        <v>1700</v>
      </c>
      <c r="D17382" s="4" t="s">
        <v>16061</v>
      </c>
      <c r="E17382" s="4">
        <v>-15.209753320000001</v>
      </c>
      <c r="F17382" s="4">
        <v>-70.740778379999995</v>
      </c>
      <c r="G17382" s="4">
        <v>1</v>
      </c>
    </row>
    <row r="17383" spans="1:7" x14ac:dyDescent="0.25">
      <c r="A17383" t="s">
        <v>17863</v>
      </c>
      <c r="B17383" s="4">
        <v>3988</v>
      </c>
      <c r="C17383" s="4">
        <v>1701</v>
      </c>
      <c r="D17383" s="4" t="s">
        <v>16062</v>
      </c>
      <c r="E17383" s="4">
        <v>-14.8722618</v>
      </c>
      <c r="F17383" s="4">
        <v>-70.595907699999998</v>
      </c>
      <c r="G17383" s="4">
        <v>1</v>
      </c>
    </row>
    <row r="17384" spans="1:7" x14ac:dyDescent="0.25">
      <c r="A17384" t="s">
        <v>17863</v>
      </c>
      <c r="B17384" s="4">
        <v>103157</v>
      </c>
      <c r="C17384" s="4">
        <v>1701</v>
      </c>
      <c r="D17384" s="4" t="s">
        <v>16063</v>
      </c>
      <c r="E17384" s="4">
        <v>-14.873835619999999</v>
      </c>
      <c r="F17384" s="4">
        <v>-70.595854700000004</v>
      </c>
      <c r="G17384" s="4">
        <v>1</v>
      </c>
    </row>
    <row r="17385" spans="1:7" x14ac:dyDescent="0.25">
      <c r="A17385" t="s">
        <v>17863</v>
      </c>
      <c r="B17385" s="4">
        <v>5088</v>
      </c>
      <c r="C17385" s="4">
        <v>1701</v>
      </c>
      <c r="D17385" s="4" t="s">
        <v>16064</v>
      </c>
      <c r="E17385" s="4">
        <v>-14.874227810000001</v>
      </c>
      <c r="F17385" s="4">
        <v>-70.595104899999995</v>
      </c>
      <c r="G17385" s="4">
        <v>1</v>
      </c>
    </row>
    <row r="17386" spans="1:7" x14ac:dyDescent="0.25">
      <c r="A17386" t="s">
        <v>17863</v>
      </c>
      <c r="B17386" s="4">
        <v>5180</v>
      </c>
      <c r="C17386" s="4">
        <v>1701</v>
      </c>
      <c r="D17386" s="4" t="s">
        <v>16065</v>
      </c>
      <c r="E17386" s="4">
        <v>-14.879583800000001</v>
      </c>
      <c r="F17386" s="4">
        <v>-70.591436200000004</v>
      </c>
      <c r="G17386" s="4">
        <v>1</v>
      </c>
    </row>
    <row r="17387" spans="1:7" x14ac:dyDescent="0.25">
      <c r="A17387" t="s">
        <v>17863</v>
      </c>
      <c r="B17387" s="4">
        <v>3359</v>
      </c>
      <c r="C17387" s="4">
        <v>1701</v>
      </c>
      <c r="D17387" s="4" t="s">
        <v>16066</v>
      </c>
      <c r="E17387" s="4">
        <v>-14.87962817</v>
      </c>
      <c r="F17387" s="4">
        <v>-70.598187999999993</v>
      </c>
      <c r="G17387" s="4">
        <v>1</v>
      </c>
    </row>
    <row r="17388" spans="1:7" x14ac:dyDescent="0.25">
      <c r="A17388" t="s">
        <v>17863</v>
      </c>
      <c r="B17388" s="4">
        <v>5041</v>
      </c>
      <c r="C17388" s="4">
        <v>1701</v>
      </c>
      <c r="D17388" s="4" t="s">
        <v>16067</v>
      </c>
      <c r="E17388" s="4">
        <v>-14.87970441</v>
      </c>
      <c r="F17388" s="4">
        <v>-70.594425389999998</v>
      </c>
      <c r="G17388" s="4">
        <v>1</v>
      </c>
    </row>
    <row r="17389" spans="1:7" x14ac:dyDescent="0.25">
      <c r="A17389" t="s">
        <v>17863</v>
      </c>
      <c r="B17389" s="4">
        <v>1652</v>
      </c>
      <c r="C17389" s="4">
        <v>1701</v>
      </c>
      <c r="D17389" s="4" t="s">
        <v>16068</v>
      </c>
      <c r="E17389" s="4">
        <v>-14.882705700000001</v>
      </c>
      <c r="F17389" s="4">
        <v>-70.587686599999998</v>
      </c>
      <c r="G17389" s="4">
        <v>1</v>
      </c>
    </row>
    <row r="17390" spans="1:7" x14ac:dyDescent="0.25">
      <c r="A17390" t="s">
        <v>17863</v>
      </c>
      <c r="B17390" s="4">
        <v>103154</v>
      </c>
      <c r="C17390" s="4">
        <v>1701</v>
      </c>
      <c r="D17390" s="4" t="s">
        <v>16069</v>
      </c>
      <c r="E17390" s="4">
        <v>-14.88279167</v>
      </c>
      <c r="F17390" s="4">
        <v>-70.587843309999997</v>
      </c>
      <c r="G17390" s="4">
        <v>1</v>
      </c>
    </row>
    <row r="17391" spans="1:7" x14ac:dyDescent="0.25">
      <c r="A17391" t="s">
        <v>17863</v>
      </c>
      <c r="B17391" s="4">
        <v>1622</v>
      </c>
      <c r="C17391" s="4">
        <v>1701</v>
      </c>
      <c r="D17391" s="4" t="s">
        <v>16070</v>
      </c>
      <c r="E17391" s="4">
        <v>-14.884294199999999</v>
      </c>
      <c r="F17391" s="4">
        <v>-70.5889612</v>
      </c>
      <c r="G17391" s="4">
        <v>1</v>
      </c>
    </row>
    <row r="17392" spans="1:7" x14ac:dyDescent="0.25">
      <c r="A17392" t="s">
        <v>17863</v>
      </c>
      <c r="B17392" s="4">
        <v>124343</v>
      </c>
      <c r="C17392" s="4">
        <v>1701</v>
      </c>
      <c r="D17392" s="4" t="s">
        <v>16071</v>
      </c>
      <c r="E17392" s="4">
        <v>-14.884294199999999</v>
      </c>
      <c r="F17392" s="4">
        <v>-70.5889612</v>
      </c>
      <c r="G17392" s="4">
        <v>1</v>
      </c>
    </row>
    <row r="17393" spans="1:7" x14ac:dyDescent="0.25">
      <c r="A17393" t="s">
        <v>17863</v>
      </c>
      <c r="B17393" s="4">
        <v>103158</v>
      </c>
      <c r="C17393" s="4">
        <v>1701</v>
      </c>
      <c r="D17393" s="4" t="s">
        <v>561</v>
      </c>
      <c r="E17393" s="4">
        <v>-14.895839649999999</v>
      </c>
      <c r="F17393" s="4">
        <v>-70.591484890000004</v>
      </c>
      <c r="G17393" s="4">
        <v>1</v>
      </c>
    </row>
    <row r="17394" spans="1:7" x14ac:dyDescent="0.25">
      <c r="A17394" t="s">
        <v>17863</v>
      </c>
      <c r="B17394" s="4">
        <v>103156</v>
      </c>
      <c r="C17394" s="4">
        <v>1701</v>
      </c>
      <c r="D17394" s="4" t="s">
        <v>16072</v>
      </c>
      <c r="E17394" s="4">
        <v>-14.92755214</v>
      </c>
      <c r="F17394" s="4">
        <v>-70.610631130000002</v>
      </c>
      <c r="G17394" s="4">
        <v>1</v>
      </c>
    </row>
    <row r="17395" spans="1:7" x14ac:dyDescent="0.25">
      <c r="A17395" t="s">
        <v>17863</v>
      </c>
      <c r="B17395" s="4">
        <v>106691</v>
      </c>
      <c r="C17395" s="4">
        <v>1701</v>
      </c>
      <c r="D17395" s="4" t="s">
        <v>16073</v>
      </c>
      <c r="E17395" s="4">
        <v>-14.952091680000001</v>
      </c>
      <c r="F17395" s="4">
        <v>-70.654228810000006</v>
      </c>
      <c r="G17395" s="4">
        <v>1</v>
      </c>
    </row>
    <row r="17396" spans="1:7" x14ac:dyDescent="0.25">
      <c r="A17396" t="s">
        <v>17863</v>
      </c>
      <c r="B17396" s="4">
        <v>103159</v>
      </c>
      <c r="C17396" s="4">
        <v>1701</v>
      </c>
      <c r="D17396" s="4" t="s">
        <v>16074</v>
      </c>
      <c r="E17396" s="4">
        <v>-14.969689280000001</v>
      </c>
      <c r="F17396" s="4">
        <v>-70.720351280000003</v>
      </c>
      <c r="G17396" s="4">
        <v>1</v>
      </c>
    </row>
    <row r="17397" spans="1:7" x14ac:dyDescent="0.25">
      <c r="A17397" t="s">
        <v>17863</v>
      </c>
      <c r="B17397" s="4">
        <v>127837</v>
      </c>
      <c r="C17397" s="4">
        <v>1701</v>
      </c>
      <c r="D17397" s="4" t="s">
        <v>16075</v>
      </c>
      <c r="E17397" s="4">
        <v>-15.8402218</v>
      </c>
      <c r="F17397" s="4">
        <v>-70.021880499999995</v>
      </c>
      <c r="G17397" s="4">
        <v>1</v>
      </c>
    </row>
    <row r="17398" spans="1:7" x14ac:dyDescent="0.25">
      <c r="A17398" t="s">
        <v>17863</v>
      </c>
      <c r="B17398" s="4">
        <v>109600</v>
      </c>
      <c r="C17398" s="4">
        <v>1702</v>
      </c>
      <c r="D17398" s="4" t="s">
        <v>16076</v>
      </c>
      <c r="E17398" s="4">
        <v>-14.267779300000001</v>
      </c>
      <c r="F17398" s="4">
        <v>-70.319235399999997</v>
      </c>
      <c r="G17398" s="4">
        <v>1</v>
      </c>
    </row>
    <row r="17399" spans="1:7" x14ac:dyDescent="0.25">
      <c r="A17399" t="s">
        <v>17863</v>
      </c>
      <c r="B17399" s="4">
        <v>124678</v>
      </c>
      <c r="C17399" s="4">
        <v>1702</v>
      </c>
      <c r="D17399" s="4" t="s">
        <v>16077</v>
      </c>
      <c r="E17399" s="4">
        <v>-14.267779300000001</v>
      </c>
      <c r="F17399" s="4">
        <v>-70.319235399999997</v>
      </c>
      <c r="G17399" s="4">
        <v>1</v>
      </c>
    </row>
    <row r="17400" spans="1:7" x14ac:dyDescent="0.25">
      <c r="A17400" t="s">
        <v>17863</v>
      </c>
      <c r="B17400" s="4">
        <v>124717</v>
      </c>
      <c r="C17400" s="4">
        <v>1702</v>
      </c>
      <c r="D17400" s="4" t="s">
        <v>16078</v>
      </c>
      <c r="E17400" s="4">
        <v>-14.267779300000001</v>
      </c>
      <c r="F17400" s="4">
        <v>-70.319235399999997</v>
      </c>
      <c r="G17400" s="4">
        <v>1</v>
      </c>
    </row>
    <row r="17401" spans="1:7" x14ac:dyDescent="0.25">
      <c r="A17401" t="s">
        <v>17863</v>
      </c>
      <c r="B17401" s="4">
        <v>1654</v>
      </c>
      <c r="C17401" s="4">
        <v>1702</v>
      </c>
      <c r="D17401" s="4" t="s">
        <v>16079</v>
      </c>
      <c r="E17401" s="4">
        <v>-14.293250029999999</v>
      </c>
      <c r="F17401" s="4">
        <v>-70.293967280000004</v>
      </c>
      <c r="G17401" s="4">
        <v>1</v>
      </c>
    </row>
    <row r="17402" spans="1:7" x14ac:dyDescent="0.25">
      <c r="A17402" t="s">
        <v>17863</v>
      </c>
      <c r="B17402" s="4">
        <v>102960</v>
      </c>
      <c r="C17402" s="4">
        <v>1702</v>
      </c>
      <c r="D17402" s="4" t="s">
        <v>16080</v>
      </c>
      <c r="E17402" s="4">
        <v>-14.296465</v>
      </c>
      <c r="F17402" s="4">
        <v>-70.293066670000002</v>
      </c>
      <c r="G17402" s="4">
        <v>1</v>
      </c>
    </row>
    <row r="17403" spans="1:7" x14ac:dyDescent="0.25">
      <c r="A17403" t="s">
        <v>17863</v>
      </c>
      <c r="B17403" s="4">
        <v>2121</v>
      </c>
      <c r="C17403" s="4">
        <v>1702</v>
      </c>
      <c r="D17403" s="4" t="s">
        <v>16081</v>
      </c>
      <c r="E17403" s="4">
        <v>-14.29650009</v>
      </c>
      <c r="F17403" s="4">
        <v>-70.293422849999999</v>
      </c>
      <c r="G17403" s="4">
        <v>1</v>
      </c>
    </row>
    <row r="17404" spans="1:7" x14ac:dyDescent="0.25">
      <c r="A17404" t="s">
        <v>17863</v>
      </c>
      <c r="B17404" s="4">
        <v>4191</v>
      </c>
      <c r="C17404" s="4">
        <v>1702</v>
      </c>
      <c r="D17404" s="4" t="s">
        <v>16082</v>
      </c>
      <c r="E17404" s="4">
        <v>-14.49138243</v>
      </c>
      <c r="F17404" s="4">
        <v>-70.346070560000001</v>
      </c>
      <c r="G17404" s="4">
        <v>1</v>
      </c>
    </row>
    <row r="17405" spans="1:7" x14ac:dyDescent="0.25">
      <c r="A17405" t="s">
        <v>17863</v>
      </c>
      <c r="B17405" s="4">
        <v>102961</v>
      </c>
      <c r="C17405" s="4">
        <v>1702</v>
      </c>
      <c r="D17405" s="4" t="s">
        <v>16083</v>
      </c>
      <c r="E17405" s="4">
        <v>-14.493496670000001</v>
      </c>
      <c r="F17405" s="4">
        <v>-70.344071670000005</v>
      </c>
      <c r="G17405" s="4">
        <v>1</v>
      </c>
    </row>
    <row r="17406" spans="1:7" x14ac:dyDescent="0.25">
      <c r="A17406" t="s">
        <v>17863</v>
      </c>
      <c r="B17406" s="4">
        <v>4910</v>
      </c>
      <c r="C17406" s="4">
        <v>1703</v>
      </c>
      <c r="D17406" s="4" t="s">
        <v>16084</v>
      </c>
      <c r="E17406" s="4">
        <v>-14.849181400000001</v>
      </c>
      <c r="F17406" s="4">
        <v>-70.806892450000007</v>
      </c>
      <c r="G17406" s="4">
        <v>1</v>
      </c>
    </row>
    <row r="17407" spans="1:7" x14ac:dyDescent="0.25">
      <c r="A17407" t="s">
        <v>17863</v>
      </c>
      <c r="B17407" s="4">
        <v>103161</v>
      </c>
      <c r="C17407" s="4">
        <v>1703</v>
      </c>
      <c r="D17407" s="4" t="s">
        <v>16085</v>
      </c>
      <c r="E17407" s="4">
        <v>-14.87790667</v>
      </c>
      <c r="F17407" s="4">
        <v>-70.824516669999994</v>
      </c>
      <c r="G17407" s="4">
        <v>1</v>
      </c>
    </row>
    <row r="17408" spans="1:7" x14ac:dyDescent="0.25">
      <c r="A17408" t="s">
        <v>17863</v>
      </c>
      <c r="B17408" s="4">
        <v>103160</v>
      </c>
      <c r="C17408" s="4">
        <v>1703</v>
      </c>
      <c r="D17408" s="4" t="s">
        <v>16086</v>
      </c>
      <c r="E17408" s="4">
        <v>-14.90361667</v>
      </c>
      <c r="F17408" s="4">
        <v>-70.864379999999997</v>
      </c>
      <c r="G17408" s="4">
        <v>1</v>
      </c>
    </row>
    <row r="17409" spans="1:7" x14ac:dyDescent="0.25">
      <c r="A17409" t="s">
        <v>17863</v>
      </c>
      <c r="B17409" s="4">
        <v>2114</v>
      </c>
      <c r="C17409" s="4">
        <v>1703</v>
      </c>
      <c r="D17409" s="4" t="s">
        <v>16087</v>
      </c>
      <c r="E17409" s="4">
        <v>-14.90364057</v>
      </c>
      <c r="F17409" s="4">
        <v>-70.864522390000005</v>
      </c>
      <c r="G17409" s="4">
        <v>1</v>
      </c>
    </row>
    <row r="17410" spans="1:7" x14ac:dyDescent="0.25">
      <c r="A17410" t="s">
        <v>17863</v>
      </c>
      <c r="B17410" s="4">
        <v>103162</v>
      </c>
      <c r="C17410" s="4">
        <v>1704</v>
      </c>
      <c r="D17410" s="4" t="s">
        <v>16088</v>
      </c>
      <c r="E17410" s="4">
        <v>-14.95101833</v>
      </c>
      <c r="F17410" s="4">
        <v>-70.881348329999994</v>
      </c>
      <c r="G17410" s="4">
        <v>1</v>
      </c>
    </row>
    <row r="17411" spans="1:7" x14ac:dyDescent="0.25">
      <c r="A17411" t="s">
        <v>17863</v>
      </c>
      <c r="B17411" s="4">
        <v>2021</v>
      </c>
      <c r="C17411" s="4">
        <v>1704</v>
      </c>
      <c r="D17411" s="4" t="s">
        <v>16089</v>
      </c>
      <c r="E17411" s="4">
        <v>-14.95110131</v>
      </c>
      <c r="F17411" s="4">
        <v>-70.881177919999999</v>
      </c>
      <c r="G17411" s="4">
        <v>1</v>
      </c>
    </row>
    <row r="17412" spans="1:7" x14ac:dyDescent="0.25">
      <c r="A17412" t="s">
        <v>17863</v>
      </c>
      <c r="B17412" s="4">
        <v>103167</v>
      </c>
      <c r="C17412" s="4">
        <v>1705</v>
      </c>
      <c r="D17412" s="4" t="s">
        <v>16090</v>
      </c>
      <c r="E17412" s="4">
        <v>-14.614362310000001</v>
      </c>
      <c r="F17412" s="4">
        <v>-70.890327220000003</v>
      </c>
      <c r="G17412" s="4">
        <v>1</v>
      </c>
    </row>
    <row r="17413" spans="1:7" x14ac:dyDescent="0.25">
      <c r="A17413" t="s">
        <v>17863</v>
      </c>
      <c r="B17413" s="4">
        <v>3832</v>
      </c>
      <c r="C17413" s="4">
        <v>1705</v>
      </c>
      <c r="D17413" s="4" t="s">
        <v>16091</v>
      </c>
      <c r="E17413" s="4">
        <v>-14.614510470000001</v>
      </c>
      <c r="F17413" s="4">
        <v>-70.890060800000001</v>
      </c>
      <c r="G17413" s="4">
        <v>1</v>
      </c>
    </row>
    <row r="17414" spans="1:7" x14ac:dyDescent="0.25">
      <c r="A17414" t="s">
        <v>17863</v>
      </c>
      <c r="B17414" s="4">
        <v>106693</v>
      </c>
      <c r="C17414" s="4">
        <v>1705</v>
      </c>
      <c r="D17414" s="4" t="s">
        <v>4894</v>
      </c>
      <c r="E17414" s="4">
        <v>-14.641359230000001</v>
      </c>
      <c r="F17414" s="4">
        <v>-70.863531879999996</v>
      </c>
      <c r="G17414" s="4">
        <v>1</v>
      </c>
    </row>
    <row r="17415" spans="1:7" x14ac:dyDescent="0.25">
      <c r="A17415" t="s">
        <v>17863</v>
      </c>
      <c r="B17415" s="4">
        <v>103165</v>
      </c>
      <c r="C17415" s="4">
        <v>1705</v>
      </c>
      <c r="D17415" s="4" t="s">
        <v>16092</v>
      </c>
      <c r="E17415" s="4">
        <v>-14.66926969</v>
      </c>
      <c r="F17415" s="4">
        <v>-71.047659659999994</v>
      </c>
      <c r="G17415" s="4">
        <v>1</v>
      </c>
    </row>
    <row r="17416" spans="1:7" x14ac:dyDescent="0.25">
      <c r="A17416" t="s">
        <v>17863</v>
      </c>
      <c r="B17416" s="4">
        <v>106692</v>
      </c>
      <c r="C17416" s="4">
        <v>1705</v>
      </c>
      <c r="D17416" s="4" t="s">
        <v>16093</v>
      </c>
      <c r="E17416" s="4">
        <v>-14.702953190000001</v>
      </c>
      <c r="F17416" s="4">
        <v>-70.949149680000005</v>
      </c>
      <c r="G17416" s="4">
        <v>1</v>
      </c>
    </row>
    <row r="17417" spans="1:7" x14ac:dyDescent="0.25">
      <c r="A17417" t="s">
        <v>17863</v>
      </c>
      <c r="B17417" s="4">
        <v>103168</v>
      </c>
      <c r="C17417" s="4">
        <v>1705</v>
      </c>
      <c r="D17417" s="4" t="s">
        <v>16094</v>
      </c>
      <c r="E17417" s="4">
        <v>-14.716381289999999</v>
      </c>
      <c r="F17417" s="4">
        <v>-70.881447589999993</v>
      </c>
      <c r="G17417" s="4">
        <v>1</v>
      </c>
    </row>
    <row r="17418" spans="1:7" x14ac:dyDescent="0.25">
      <c r="A17418" t="s">
        <v>17863</v>
      </c>
      <c r="B17418" s="4">
        <v>103166</v>
      </c>
      <c r="C17418" s="4">
        <v>1705</v>
      </c>
      <c r="D17418" s="4" t="s">
        <v>16095</v>
      </c>
      <c r="E17418" s="4">
        <v>-14.73984233</v>
      </c>
      <c r="F17418" s="4">
        <v>-70.801181499999998</v>
      </c>
      <c r="G17418" s="4">
        <v>1</v>
      </c>
    </row>
    <row r="17419" spans="1:7" x14ac:dyDescent="0.25">
      <c r="A17419" t="s">
        <v>17863</v>
      </c>
      <c r="B17419" s="4">
        <v>2130</v>
      </c>
      <c r="C17419" s="4">
        <v>1705</v>
      </c>
      <c r="D17419" s="4" t="s">
        <v>16096</v>
      </c>
      <c r="E17419" s="4">
        <v>-14.7695194</v>
      </c>
      <c r="F17419" s="4">
        <v>-70.901572599999994</v>
      </c>
      <c r="G17419" s="4">
        <v>1</v>
      </c>
    </row>
    <row r="17420" spans="1:7" x14ac:dyDescent="0.25">
      <c r="A17420" t="s">
        <v>17863</v>
      </c>
      <c r="B17420" s="4">
        <v>103164</v>
      </c>
      <c r="C17420" s="4">
        <v>1705</v>
      </c>
      <c r="D17420" s="4" t="s">
        <v>16097</v>
      </c>
      <c r="E17420" s="4">
        <v>-14.772269919999999</v>
      </c>
      <c r="F17420" s="4">
        <v>-70.903736749999993</v>
      </c>
      <c r="G17420" s="4">
        <v>1</v>
      </c>
    </row>
    <row r="17421" spans="1:7" x14ac:dyDescent="0.25">
      <c r="A17421" t="s">
        <v>17863</v>
      </c>
      <c r="B17421" s="4">
        <v>2128</v>
      </c>
      <c r="C17421" s="4">
        <v>1705</v>
      </c>
      <c r="D17421" s="4" t="s">
        <v>16098</v>
      </c>
      <c r="E17421" s="4">
        <v>-14.77234664</v>
      </c>
      <c r="F17421" s="4">
        <v>-70.903681160000005</v>
      </c>
      <c r="G17421" s="4">
        <v>1</v>
      </c>
    </row>
    <row r="17422" spans="1:7" x14ac:dyDescent="0.25">
      <c r="A17422" t="s">
        <v>17863</v>
      </c>
      <c r="B17422" s="4">
        <v>4942</v>
      </c>
      <c r="C17422" s="4">
        <v>1706</v>
      </c>
      <c r="D17422" s="4" t="s">
        <v>16099</v>
      </c>
      <c r="E17422" s="4">
        <v>-14.23605343</v>
      </c>
      <c r="F17422" s="4">
        <v>-70.587514780000006</v>
      </c>
      <c r="G17422" s="4">
        <v>1</v>
      </c>
    </row>
    <row r="17423" spans="1:7" x14ac:dyDescent="0.25">
      <c r="A17423" t="s">
        <v>17863</v>
      </c>
      <c r="B17423" s="4">
        <v>103172</v>
      </c>
      <c r="C17423" s="4">
        <v>1706</v>
      </c>
      <c r="D17423" s="4" t="s">
        <v>16100</v>
      </c>
      <c r="E17423" s="4">
        <v>-14.24368685</v>
      </c>
      <c r="F17423" s="4">
        <v>-70.58889404</v>
      </c>
      <c r="G17423" s="4">
        <v>1</v>
      </c>
    </row>
    <row r="17424" spans="1:7" x14ac:dyDescent="0.25">
      <c r="A17424" t="s">
        <v>17863</v>
      </c>
      <c r="B17424" s="4">
        <v>4944</v>
      </c>
      <c r="C17424" s="4">
        <v>1706</v>
      </c>
      <c r="D17424" s="4" t="s">
        <v>16101</v>
      </c>
      <c r="E17424" s="4">
        <v>-14.32829579</v>
      </c>
      <c r="F17424" s="4">
        <v>-70.640901470000003</v>
      </c>
      <c r="G17424" s="4">
        <v>1</v>
      </c>
    </row>
    <row r="17425" spans="1:7" x14ac:dyDescent="0.25">
      <c r="A17425" t="s">
        <v>17863</v>
      </c>
      <c r="B17425" s="4">
        <v>103174</v>
      </c>
      <c r="C17425" s="4">
        <v>1706</v>
      </c>
      <c r="D17425" s="4" t="s">
        <v>16102</v>
      </c>
      <c r="E17425" s="4">
        <v>-14.33004348</v>
      </c>
      <c r="F17425" s="4">
        <v>-70.639829689999999</v>
      </c>
      <c r="G17425" s="4">
        <v>1</v>
      </c>
    </row>
    <row r="17426" spans="1:7" x14ac:dyDescent="0.25">
      <c r="A17426" t="s">
        <v>17863</v>
      </c>
      <c r="B17426" s="4">
        <v>103170</v>
      </c>
      <c r="C17426" s="4">
        <v>1706</v>
      </c>
      <c r="D17426" s="4" t="s">
        <v>16103</v>
      </c>
      <c r="E17426" s="4">
        <v>-14.383481250000001</v>
      </c>
      <c r="F17426" s="4">
        <v>-70.773481050000001</v>
      </c>
      <c r="G17426" s="4">
        <v>1</v>
      </c>
    </row>
    <row r="17427" spans="1:7" x14ac:dyDescent="0.25">
      <c r="A17427" t="s">
        <v>17863</v>
      </c>
      <c r="B17427" s="4">
        <v>4943</v>
      </c>
      <c r="C17427" s="4">
        <v>1706</v>
      </c>
      <c r="D17427" s="4" t="s">
        <v>16104</v>
      </c>
      <c r="E17427" s="4">
        <v>-14.416439520000001</v>
      </c>
      <c r="F17427" s="4">
        <v>-70.801337070000002</v>
      </c>
      <c r="G17427" s="4">
        <v>1</v>
      </c>
    </row>
    <row r="17428" spans="1:7" x14ac:dyDescent="0.25">
      <c r="A17428" t="s">
        <v>17863</v>
      </c>
      <c r="B17428" s="4">
        <v>4940</v>
      </c>
      <c r="C17428" s="4">
        <v>1706</v>
      </c>
      <c r="D17428" s="4" t="s">
        <v>16105</v>
      </c>
      <c r="E17428" s="4">
        <v>-14.45429453</v>
      </c>
      <c r="F17428" s="4">
        <v>-70.588704579999998</v>
      </c>
      <c r="G17428" s="4">
        <v>1</v>
      </c>
    </row>
    <row r="17429" spans="1:7" x14ac:dyDescent="0.25">
      <c r="A17429" t="s">
        <v>17863</v>
      </c>
      <c r="B17429" s="4">
        <v>103171</v>
      </c>
      <c r="C17429" s="4">
        <v>1706</v>
      </c>
      <c r="D17429" s="4" t="s">
        <v>16106</v>
      </c>
      <c r="E17429" s="4">
        <v>-14.45436179</v>
      </c>
      <c r="F17429" s="4">
        <v>-70.588720249999994</v>
      </c>
      <c r="G17429" s="4">
        <v>1</v>
      </c>
    </row>
    <row r="17430" spans="1:7" x14ac:dyDescent="0.25">
      <c r="A17430" t="s">
        <v>17863</v>
      </c>
      <c r="B17430" s="4">
        <v>1627</v>
      </c>
      <c r="C17430" s="4">
        <v>1706</v>
      </c>
      <c r="D17430" s="4" t="s">
        <v>16107</v>
      </c>
      <c r="E17430" s="4">
        <v>-14.459403829999999</v>
      </c>
      <c r="F17430" s="4">
        <v>-70.649656199999995</v>
      </c>
      <c r="G17430" s="4">
        <v>1</v>
      </c>
    </row>
    <row r="17431" spans="1:7" x14ac:dyDescent="0.25">
      <c r="A17431" t="s">
        <v>17863</v>
      </c>
      <c r="B17431" s="4">
        <v>103169</v>
      </c>
      <c r="C17431" s="4">
        <v>1706</v>
      </c>
      <c r="D17431" s="4" t="s">
        <v>16108</v>
      </c>
      <c r="E17431" s="4">
        <v>-14.47386931</v>
      </c>
      <c r="F17431" s="4">
        <v>-70.63486442</v>
      </c>
      <c r="G17431" s="4">
        <v>1</v>
      </c>
    </row>
    <row r="17432" spans="1:7" x14ac:dyDescent="0.25">
      <c r="A17432" t="s">
        <v>17863</v>
      </c>
      <c r="B17432" s="4">
        <v>5184</v>
      </c>
      <c r="C17432" s="4">
        <v>1706</v>
      </c>
      <c r="D17432" s="4" t="s">
        <v>16109</v>
      </c>
      <c r="E17432" s="4">
        <v>-14.476646300000001</v>
      </c>
      <c r="F17432" s="4">
        <v>-70.637430690000002</v>
      </c>
      <c r="G17432" s="4">
        <v>1</v>
      </c>
    </row>
    <row r="17433" spans="1:7" x14ac:dyDescent="0.25">
      <c r="A17433" t="s">
        <v>17863</v>
      </c>
      <c r="B17433" s="4">
        <v>2031</v>
      </c>
      <c r="C17433" s="4">
        <v>1706</v>
      </c>
      <c r="D17433" s="4" t="s">
        <v>16110</v>
      </c>
      <c r="E17433" s="4">
        <v>-14.47714378</v>
      </c>
      <c r="F17433" s="4">
        <v>-70.640509190000003</v>
      </c>
      <c r="G17433" s="4">
        <v>1</v>
      </c>
    </row>
    <row r="17434" spans="1:7" x14ac:dyDescent="0.25">
      <c r="A17434" t="s">
        <v>17863</v>
      </c>
      <c r="B17434" s="4">
        <v>5185</v>
      </c>
      <c r="C17434" s="4">
        <v>1706</v>
      </c>
      <c r="D17434" s="4" t="s">
        <v>16111</v>
      </c>
      <c r="E17434" s="4">
        <v>-14.47954199</v>
      </c>
      <c r="F17434" s="4">
        <v>-70.636234430000002</v>
      </c>
      <c r="G17434" s="4">
        <v>1</v>
      </c>
    </row>
    <row r="17435" spans="1:7" x14ac:dyDescent="0.25">
      <c r="A17435" t="s">
        <v>17863</v>
      </c>
      <c r="B17435" s="4">
        <v>103173</v>
      </c>
      <c r="C17435" s="4">
        <v>1706</v>
      </c>
      <c r="D17435" s="4" t="s">
        <v>16112</v>
      </c>
      <c r="E17435" s="4">
        <v>-14.541420609999999</v>
      </c>
      <c r="F17435" s="4">
        <v>-70.517806280000002</v>
      </c>
      <c r="G17435" s="4">
        <v>1</v>
      </c>
    </row>
    <row r="17436" spans="1:7" x14ac:dyDescent="0.25">
      <c r="A17436" t="s">
        <v>17863</v>
      </c>
      <c r="B17436" s="4">
        <v>4938</v>
      </c>
      <c r="C17436" s="4">
        <v>1706</v>
      </c>
      <c r="D17436" s="4" t="s">
        <v>16113</v>
      </c>
      <c r="E17436" s="4">
        <v>-14.541461050000001</v>
      </c>
      <c r="F17436" s="4">
        <v>-70.517904810000005</v>
      </c>
      <c r="G17436" s="4">
        <v>1</v>
      </c>
    </row>
    <row r="17437" spans="1:7" x14ac:dyDescent="0.25">
      <c r="A17437" t="s">
        <v>17863</v>
      </c>
      <c r="B17437" s="4">
        <v>4939</v>
      </c>
      <c r="C17437" s="4">
        <v>1706</v>
      </c>
      <c r="D17437" s="4" t="s">
        <v>16114</v>
      </c>
      <c r="E17437" s="4">
        <v>-14.582895369999999</v>
      </c>
      <c r="F17437" s="4">
        <v>-70.611606420000001</v>
      </c>
      <c r="G17437" s="4">
        <v>1</v>
      </c>
    </row>
    <row r="17438" spans="1:7" x14ac:dyDescent="0.25">
      <c r="A17438" t="s">
        <v>17863</v>
      </c>
      <c r="B17438" s="4">
        <v>4941</v>
      </c>
      <c r="C17438" s="4">
        <v>1706</v>
      </c>
      <c r="D17438" s="4" t="s">
        <v>16115</v>
      </c>
      <c r="E17438" s="4">
        <v>-14.611828109999999</v>
      </c>
      <c r="F17438" s="4">
        <v>-70.546986259999997</v>
      </c>
      <c r="G17438" s="4">
        <v>1</v>
      </c>
    </row>
    <row r="17439" spans="1:7" x14ac:dyDescent="0.25">
      <c r="A17439" t="s">
        <v>17863</v>
      </c>
      <c r="B17439" s="4">
        <v>103180</v>
      </c>
      <c r="C17439" s="4">
        <v>1707</v>
      </c>
      <c r="D17439" s="4" t="s">
        <v>16116</v>
      </c>
      <c r="E17439" s="4">
        <v>-14.59874883</v>
      </c>
      <c r="F17439" s="4">
        <v>-70.547373480000005</v>
      </c>
      <c r="G17439" s="4">
        <v>1</v>
      </c>
    </row>
    <row r="17440" spans="1:7" x14ac:dyDescent="0.25">
      <c r="A17440" t="s">
        <v>17863</v>
      </c>
      <c r="B17440" s="4">
        <v>103181</v>
      </c>
      <c r="C17440" s="4">
        <v>1707</v>
      </c>
      <c r="D17440" s="4" t="s">
        <v>16117</v>
      </c>
      <c r="E17440" s="4">
        <v>-14.60185776</v>
      </c>
      <c r="F17440" s="4">
        <v>-70.613516110000006</v>
      </c>
      <c r="G17440" s="4">
        <v>1</v>
      </c>
    </row>
    <row r="17441" spans="1:7" x14ac:dyDescent="0.25">
      <c r="A17441" t="s">
        <v>17863</v>
      </c>
      <c r="B17441" s="4">
        <v>5318</v>
      </c>
      <c r="C17441" s="4">
        <v>1707</v>
      </c>
      <c r="D17441" s="4" t="s">
        <v>16118</v>
      </c>
      <c r="E17441" s="4">
        <v>-14.61534636</v>
      </c>
      <c r="F17441" s="4">
        <v>-70.482779089999994</v>
      </c>
      <c r="G17441" s="4">
        <v>1</v>
      </c>
    </row>
    <row r="17442" spans="1:7" x14ac:dyDescent="0.25">
      <c r="A17442" t="s">
        <v>17863</v>
      </c>
      <c r="B17442" s="4">
        <v>103176</v>
      </c>
      <c r="C17442" s="4">
        <v>1707</v>
      </c>
      <c r="D17442" s="4" t="s">
        <v>16119</v>
      </c>
      <c r="E17442" s="4">
        <v>-14.615364870000001</v>
      </c>
      <c r="F17442" s="4">
        <v>-70.482787040000005</v>
      </c>
      <c r="G17442" s="4">
        <v>1</v>
      </c>
    </row>
    <row r="17443" spans="1:7" x14ac:dyDescent="0.25">
      <c r="A17443" t="s">
        <v>17863</v>
      </c>
      <c r="B17443" s="4">
        <v>103178</v>
      </c>
      <c r="C17443" s="4">
        <v>1707</v>
      </c>
      <c r="D17443" s="4" t="s">
        <v>16120</v>
      </c>
      <c r="E17443" s="4">
        <v>-14.63012833</v>
      </c>
      <c r="F17443" s="4">
        <v>-70.626220000000004</v>
      </c>
      <c r="G17443" s="4">
        <v>1</v>
      </c>
    </row>
    <row r="17444" spans="1:7" x14ac:dyDescent="0.25">
      <c r="A17444" t="s">
        <v>17863</v>
      </c>
      <c r="B17444" s="4">
        <v>5233</v>
      </c>
      <c r="C17444" s="4">
        <v>1707</v>
      </c>
      <c r="D17444" s="4" t="s">
        <v>16121</v>
      </c>
      <c r="E17444" s="4">
        <v>-14.665341379999999</v>
      </c>
      <c r="F17444" s="4">
        <v>-70.424974800000001</v>
      </c>
      <c r="G17444" s="4">
        <v>1</v>
      </c>
    </row>
    <row r="17445" spans="1:7" x14ac:dyDescent="0.25">
      <c r="A17445" t="s">
        <v>17863</v>
      </c>
      <c r="B17445" s="4">
        <v>103179</v>
      </c>
      <c r="C17445" s="4">
        <v>1707</v>
      </c>
      <c r="D17445" s="4" t="s">
        <v>16122</v>
      </c>
      <c r="E17445" s="4">
        <v>-14.66536256</v>
      </c>
      <c r="F17445" s="4">
        <v>-70.424988679999998</v>
      </c>
      <c r="G17445" s="4">
        <v>1</v>
      </c>
    </row>
    <row r="17446" spans="1:7" x14ac:dyDescent="0.25">
      <c r="A17446" t="s">
        <v>17863</v>
      </c>
      <c r="B17446" s="4">
        <v>2112</v>
      </c>
      <c r="C17446" s="4">
        <v>1707</v>
      </c>
      <c r="D17446" s="4" t="s">
        <v>16123</v>
      </c>
      <c r="E17446" s="4">
        <v>-14.72103491</v>
      </c>
      <c r="F17446" s="4">
        <v>-70.519467320000004</v>
      </c>
      <c r="G17446" s="4">
        <v>1</v>
      </c>
    </row>
    <row r="17447" spans="1:7" x14ac:dyDescent="0.25">
      <c r="A17447" t="s">
        <v>17863</v>
      </c>
      <c r="B17447" s="4">
        <v>103175</v>
      </c>
      <c r="C17447" s="4">
        <v>1707</v>
      </c>
      <c r="D17447" s="4" t="s">
        <v>16124</v>
      </c>
      <c r="E17447" s="4">
        <v>-14.72432532</v>
      </c>
      <c r="F17447" s="4">
        <v>-70.516940109999993</v>
      </c>
      <c r="G17447" s="4">
        <v>1</v>
      </c>
    </row>
    <row r="17448" spans="1:7" x14ac:dyDescent="0.25">
      <c r="A17448" t="s">
        <v>17863</v>
      </c>
      <c r="B17448" s="4">
        <v>103177</v>
      </c>
      <c r="C17448" s="4">
        <v>1707</v>
      </c>
      <c r="D17448" s="4" t="s">
        <v>16125</v>
      </c>
      <c r="E17448" s="4">
        <v>-14.73026333</v>
      </c>
      <c r="F17448" s="4">
        <v>-70.455404999999999</v>
      </c>
      <c r="G17448" s="4">
        <v>1</v>
      </c>
    </row>
    <row r="17449" spans="1:7" x14ac:dyDescent="0.25">
      <c r="A17449" t="s">
        <v>17863</v>
      </c>
      <c r="B17449" s="4">
        <v>5317</v>
      </c>
      <c r="C17449" s="4">
        <v>1707</v>
      </c>
      <c r="D17449" s="4" t="s">
        <v>16126</v>
      </c>
      <c r="E17449" s="4">
        <v>-14.730381380000001</v>
      </c>
      <c r="F17449" s="4">
        <v>-70.455597580000003</v>
      </c>
      <c r="G17449" s="4">
        <v>1</v>
      </c>
    </row>
    <row r="17450" spans="1:7" x14ac:dyDescent="0.25">
      <c r="A17450" t="s">
        <v>17863</v>
      </c>
      <c r="B17450" s="4">
        <v>5376</v>
      </c>
      <c r="C17450" s="4">
        <v>1708</v>
      </c>
      <c r="D17450" s="4" t="s">
        <v>16127</v>
      </c>
      <c r="E17450" s="4">
        <v>-14.485223960000001</v>
      </c>
      <c r="F17450" s="4">
        <v>-70.811925290000005</v>
      </c>
      <c r="G17450" s="4">
        <v>1</v>
      </c>
    </row>
    <row r="17451" spans="1:7" x14ac:dyDescent="0.25">
      <c r="A17451" t="s">
        <v>17863</v>
      </c>
      <c r="B17451" s="4">
        <v>118931</v>
      </c>
      <c r="C17451" s="4">
        <v>1708</v>
      </c>
      <c r="D17451" s="4" t="s">
        <v>16128</v>
      </c>
      <c r="E17451" s="4">
        <v>-14.485234999999999</v>
      </c>
      <c r="F17451" s="4">
        <v>-70.811946669999998</v>
      </c>
      <c r="G17451" s="4">
        <v>1</v>
      </c>
    </row>
    <row r="17452" spans="1:7" x14ac:dyDescent="0.25">
      <c r="A17452" t="s">
        <v>17863</v>
      </c>
      <c r="B17452" s="4">
        <v>103184</v>
      </c>
      <c r="C17452" s="4">
        <v>1708</v>
      </c>
      <c r="D17452" s="4" t="s">
        <v>16129</v>
      </c>
      <c r="E17452" s="4">
        <v>-14.51716796</v>
      </c>
      <c r="F17452" s="4">
        <v>-70.915586309999995</v>
      </c>
      <c r="G17452" s="4">
        <v>1</v>
      </c>
    </row>
    <row r="17453" spans="1:7" x14ac:dyDescent="0.25">
      <c r="A17453" t="s">
        <v>17863</v>
      </c>
      <c r="B17453" s="4">
        <v>5372</v>
      </c>
      <c r="C17453" s="4">
        <v>1708</v>
      </c>
      <c r="D17453" s="4" t="s">
        <v>16130</v>
      </c>
      <c r="E17453" s="4">
        <v>-14.51719703</v>
      </c>
      <c r="F17453" s="4">
        <v>-70.915568410000006</v>
      </c>
      <c r="G17453" s="4">
        <v>1</v>
      </c>
    </row>
    <row r="17454" spans="1:7" x14ac:dyDescent="0.25">
      <c r="A17454" t="s">
        <v>17863</v>
      </c>
      <c r="B17454" s="4">
        <v>109731</v>
      </c>
      <c r="C17454" s="4">
        <v>1708</v>
      </c>
      <c r="D17454" s="4" t="s">
        <v>16131</v>
      </c>
      <c r="E17454" s="4">
        <v>-14.53383416</v>
      </c>
      <c r="F17454" s="4">
        <v>-70.888291949999996</v>
      </c>
      <c r="G17454" s="4">
        <v>1</v>
      </c>
    </row>
    <row r="17455" spans="1:7" x14ac:dyDescent="0.25">
      <c r="A17455" t="s">
        <v>17863</v>
      </c>
      <c r="B17455" s="4">
        <v>5373</v>
      </c>
      <c r="C17455" s="4">
        <v>1708</v>
      </c>
      <c r="D17455" s="4" t="s">
        <v>16132</v>
      </c>
      <c r="E17455" s="4">
        <v>-14.53387678</v>
      </c>
      <c r="F17455" s="4">
        <v>-70.888360079999998</v>
      </c>
      <c r="G17455" s="4">
        <v>1</v>
      </c>
    </row>
    <row r="17456" spans="1:7" x14ac:dyDescent="0.25">
      <c r="A17456" t="s">
        <v>17863</v>
      </c>
      <c r="B17456" s="4">
        <v>103183</v>
      </c>
      <c r="C17456" s="4">
        <v>1708</v>
      </c>
      <c r="D17456" s="4" t="s">
        <v>16133</v>
      </c>
      <c r="E17456" s="4">
        <v>-14.57246366</v>
      </c>
      <c r="F17456" s="4">
        <v>-70.872462179999999</v>
      </c>
      <c r="G17456" s="4">
        <v>1</v>
      </c>
    </row>
    <row r="17457" spans="1:7" x14ac:dyDescent="0.25">
      <c r="A17457" t="s">
        <v>17863</v>
      </c>
      <c r="B17457" s="4">
        <v>5375</v>
      </c>
      <c r="C17457" s="4">
        <v>1708</v>
      </c>
      <c r="D17457" s="4" t="s">
        <v>16132</v>
      </c>
      <c r="E17457" s="4">
        <v>-14.57253689</v>
      </c>
      <c r="F17457" s="4">
        <v>-70.872478839999999</v>
      </c>
      <c r="G17457" s="4">
        <v>1</v>
      </c>
    </row>
    <row r="17458" spans="1:7" x14ac:dyDescent="0.25">
      <c r="A17458" t="s">
        <v>17863</v>
      </c>
      <c r="B17458" s="4">
        <v>1657</v>
      </c>
      <c r="C17458" s="4">
        <v>1708</v>
      </c>
      <c r="D17458" s="4" t="s">
        <v>16134</v>
      </c>
      <c r="E17458" s="4">
        <v>-14.59434132</v>
      </c>
      <c r="F17458" s="4">
        <v>-70.852842089999996</v>
      </c>
      <c r="G17458" s="4">
        <v>1</v>
      </c>
    </row>
    <row r="17459" spans="1:7" x14ac:dyDescent="0.25">
      <c r="A17459" t="s">
        <v>17863</v>
      </c>
      <c r="B17459" s="4">
        <v>5182</v>
      </c>
      <c r="C17459" s="4">
        <v>1708</v>
      </c>
      <c r="D17459" s="4" t="s">
        <v>16135</v>
      </c>
      <c r="E17459" s="4">
        <v>-14.607386979999999</v>
      </c>
      <c r="F17459" s="4">
        <v>-70.788429140000005</v>
      </c>
      <c r="G17459" s="4">
        <v>1</v>
      </c>
    </row>
    <row r="17460" spans="1:7" x14ac:dyDescent="0.25">
      <c r="A17460" t="s">
        <v>17863</v>
      </c>
      <c r="B17460" s="4">
        <v>4776</v>
      </c>
      <c r="C17460" s="4">
        <v>1708</v>
      </c>
      <c r="D17460" s="4" t="s">
        <v>16136</v>
      </c>
      <c r="E17460" s="4">
        <v>-14.6074626</v>
      </c>
      <c r="F17460" s="4">
        <v>-70.787516060000002</v>
      </c>
      <c r="G17460" s="4">
        <v>1</v>
      </c>
    </row>
    <row r="17461" spans="1:7" x14ac:dyDescent="0.25">
      <c r="A17461" t="s">
        <v>17863</v>
      </c>
      <c r="B17461" s="4">
        <v>103182</v>
      </c>
      <c r="C17461" s="4">
        <v>1708</v>
      </c>
      <c r="D17461" s="4" t="s">
        <v>510</v>
      </c>
      <c r="E17461" s="4">
        <v>-14.6080109</v>
      </c>
      <c r="F17461" s="4">
        <v>-70.791432240000006</v>
      </c>
      <c r="G17461" s="4">
        <v>1</v>
      </c>
    </row>
    <row r="17462" spans="1:7" x14ac:dyDescent="0.25">
      <c r="A17462" t="s">
        <v>17863</v>
      </c>
      <c r="B17462" s="4">
        <v>2036</v>
      </c>
      <c r="C17462" s="4">
        <v>1708</v>
      </c>
      <c r="D17462" s="4" t="s">
        <v>16137</v>
      </c>
      <c r="E17462" s="4">
        <v>-14.60829541</v>
      </c>
      <c r="F17462" s="4">
        <v>-70.791486860000006</v>
      </c>
      <c r="G17462" s="4">
        <v>1</v>
      </c>
    </row>
    <row r="17463" spans="1:7" x14ac:dyDescent="0.25">
      <c r="A17463" t="s">
        <v>17863</v>
      </c>
      <c r="B17463" s="4">
        <v>2037</v>
      </c>
      <c r="C17463" s="4">
        <v>1708</v>
      </c>
      <c r="D17463" s="4" t="s">
        <v>16138</v>
      </c>
      <c r="E17463" s="4">
        <v>-14.61230542</v>
      </c>
      <c r="F17463" s="4">
        <v>-70.787342850000002</v>
      </c>
      <c r="G17463" s="4">
        <v>1</v>
      </c>
    </row>
    <row r="17464" spans="1:7" x14ac:dyDescent="0.25">
      <c r="A17464" t="s">
        <v>17863</v>
      </c>
      <c r="B17464" s="4">
        <v>4613</v>
      </c>
      <c r="C17464" s="4">
        <v>1708</v>
      </c>
      <c r="D17464" s="4" t="s">
        <v>16139</v>
      </c>
      <c r="E17464" s="4">
        <v>-14.617049059999999</v>
      </c>
      <c r="F17464" s="4">
        <v>-70.787328349999996</v>
      </c>
      <c r="G17464" s="4">
        <v>1</v>
      </c>
    </row>
    <row r="17465" spans="1:7" x14ac:dyDescent="0.25">
      <c r="A17465" t="s">
        <v>17863</v>
      </c>
      <c r="B17465" s="4">
        <v>4636</v>
      </c>
      <c r="C17465" s="4">
        <v>1708</v>
      </c>
      <c r="D17465" s="4" t="s">
        <v>16140</v>
      </c>
      <c r="E17465" s="4">
        <v>-14.61859583</v>
      </c>
      <c r="F17465" s="4">
        <v>-70.790250869999994</v>
      </c>
      <c r="G17465" s="4">
        <v>1</v>
      </c>
    </row>
    <row r="17466" spans="1:7" x14ac:dyDescent="0.25">
      <c r="A17466" t="s">
        <v>17863</v>
      </c>
      <c r="B17466" s="4">
        <v>103185</v>
      </c>
      <c r="C17466" s="4">
        <v>1709</v>
      </c>
      <c r="D17466" s="4" t="s">
        <v>16141</v>
      </c>
      <c r="E17466" s="4">
        <v>-14.791473330000001</v>
      </c>
      <c r="F17466" s="4">
        <v>-70.729628329999997</v>
      </c>
      <c r="G17466" s="4">
        <v>1</v>
      </c>
    </row>
    <row r="17467" spans="1:7" x14ac:dyDescent="0.25">
      <c r="A17467" t="s">
        <v>17863</v>
      </c>
      <c r="B17467" s="4">
        <v>2113</v>
      </c>
      <c r="C17467" s="4">
        <v>1709</v>
      </c>
      <c r="D17467" s="4" t="s">
        <v>16142</v>
      </c>
      <c r="E17467" s="4">
        <v>-14.851459869999999</v>
      </c>
      <c r="F17467" s="4">
        <v>-70.748202180000007</v>
      </c>
      <c r="G17467" s="4">
        <v>1</v>
      </c>
    </row>
    <row r="17468" spans="1:7" x14ac:dyDescent="0.25">
      <c r="A17468" t="s">
        <v>17863</v>
      </c>
      <c r="B17468" s="4">
        <v>103186</v>
      </c>
      <c r="C17468" s="4">
        <v>1709</v>
      </c>
      <c r="D17468" s="4" t="s">
        <v>16143</v>
      </c>
      <c r="E17468" s="4">
        <v>-14.851514999999999</v>
      </c>
      <c r="F17468" s="4">
        <v>-70.748180000000005</v>
      </c>
      <c r="G17468" s="4">
        <v>1</v>
      </c>
    </row>
    <row r="17469" spans="1:7" x14ac:dyDescent="0.25">
      <c r="A17469" t="s">
        <v>17863</v>
      </c>
      <c r="B17469" s="4">
        <v>103187</v>
      </c>
      <c r="C17469" s="4">
        <v>1709</v>
      </c>
      <c r="D17469" s="4" t="s">
        <v>16144</v>
      </c>
      <c r="E17469" s="4">
        <v>-14.93882797</v>
      </c>
      <c r="F17469" s="4">
        <v>-70.766612210000005</v>
      </c>
      <c r="G17469" s="4">
        <v>1</v>
      </c>
    </row>
    <row r="17470" spans="1:7" x14ac:dyDescent="0.25">
      <c r="A17470" t="s">
        <v>17863</v>
      </c>
      <c r="B17470" s="4">
        <v>103103</v>
      </c>
      <c r="C17470" s="4">
        <v>1710</v>
      </c>
      <c r="D17470" s="4" t="s">
        <v>16145</v>
      </c>
      <c r="E17470" s="4">
        <v>-15.27355</v>
      </c>
      <c r="F17470" s="4">
        <v>-69.445063329999996</v>
      </c>
      <c r="G17470" s="4">
        <v>1</v>
      </c>
    </row>
    <row r="17471" spans="1:7" x14ac:dyDescent="0.25">
      <c r="A17471" t="s">
        <v>17863</v>
      </c>
      <c r="B17471" s="4">
        <v>103099</v>
      </c>
      <c r="C17471" s="4">
        <v>1710</v>
      </c>
      <c r="D17471" s="4" t="s">
        <v>16146</v>
      </c>
      <c r="E17471" s="4">
        <v>-15.29109598</v>
      </c>
      <c r="F17471" s="4">
        <v>-69.627495109999998</v>
      </c>
      <c r="G17471" s="4">
        <v>1</v>
      </c>
    </row>
    <row r="17472" spans="1:7" x14ac:dyDescent="0.25">
      <c r="A17472" t="s">
        <v>17863</v>
      </c>
      <c r="B17472" s="4">
        <v>103107</v>
      </c>
      <c r="C17472" s="4">
        <v>1710</v>
      </c>
      <c r="D17472" s="4" t="s">
        <v>16147</v>
      </c>
      <c r="E17472" s="4">
        <v>-15.30814833</v>
      </c>
      <c r="F17472" s="4">
        <v>-69.633011670000002</v>
      </c>
      <c r="G17472" s="4">
        <v>1</v>
      </c>
    </row>
    <row r="17473" spans="1:7" x14ac:dyDescent="0.25">
      <c r="A17473" t="s">
        <v>17863</v>
      </c>
      <c r="B17473" s="4">
        <v>106758</v>
      </c>
      <c r="C17473" s="4">
        <v>1710</v>
      </c>
      <c r="D17473" s="4" t="s">
        <v>16148</v>
      </c>
      <c r="E17473" s="4">
        <v>-15.31143333</v>
      </c>
      <c r="F17473" s="4">
        <v>-69.405188330000001</v>
      </c>
      <c r="G17473" s="4">
        <v>1</v>
      </c>
    </row>
    <row r="17474" spans="1:7" x14ac:dyDescent="0.25">
      <c r="A17474" t="s">
        <v>17863</v>
      </c>
      <c r="B17474" s="4">
        <v>103100</v>
      </c>
      <c r="C17474" s="4">
        <v>1710</v>
      </c>
      <c r="D17474" s="4" t="s">
        <v>16149</v>
      </c>
      <c r="E17474" s="4">
        <v>-15.33473</v>
      </c>
      <c r="F17474" s="4">
        <v>-69.625910000000005</v>
      </c>
      <c r="G17474" s="4">
        <v>1</v>
      </c>
    </row>
    <row r="17475" spans="1:7" x14ac:dyDescent="0.25">
      <c r="A17475" t="s">
        <v>17863</v>
      </c>
      <c r="B17475" s="4">
        <v>103106</v>
      </c>
      <c r="C17475" s="4">
        <v>1710</v>
      </c>
      <c r="D17475" s="4" t="s">
        <v>16150</v>
      </c>
      <c r="E17475" s="4">
        <v>-15.342495</v>
      </c>
      <c r="F17475" s="4">
        <v>-69.567679999999996</v>
      </c>
      <c r="G17475" s="4">
        <v>1</v>
      </c>
    </row>
    <row r="17476" spans="1:7" x14ac:dyDescent="0.25">
      <c r="A17476" t="s">
        <v>17863</v>
      </c>
      <c r="B17476" s="4">
        <v>103102</v>
      </c>
      <c r="C17476" s="4">
        <v>1710</v>
      </c>
      <c r="D17476" s="4" t="s">
        <v>16151</v>
      </c>
      <c r="E17476" s="4">
        <v>-15.348988329999999</v>
      </c>
      <c r="F17476" s="4">
        <v>-69.379800000000003</v>
      </c>
      <c r="G17476" s="4">
        <v>1</v>
      </c>
    </row>
    <row r="17477" spans="1:7" x14ac:dyDescent="0.25">
      <c r="A17477" t="s">
        <v>17863</v>
      </c>
      <c r="B17477" s="4">
        <v>1718</v>
      </c>
      <c r="C17477" s="4">
        <v>1710</v>
      </c>
      <c r="D17477" s="4" t="s">
        <v>16152</v>
      </c>
      <c r="E17477" s="4">
        <v>-15.357356660000001</v>
      </c>
      <c r="F17477" s="4">
        <v>-69.502207240000004</v>
      </c>
      <c r="G17477" s="4">
        <v>1</v>
      </c>
    </row>
    <row r="17478" spans="1:7" x14ac:dyDescent="0.25">
      <c r="A17478" t="s">
        <v>17863</v>
      </c>
      <c r="B17478" s="4">
        <v>103097</v>
      </c>
      <c r="C17478" s="4">
        <v>1710</v>
      </c>
      <c r="D17478" s="4" t="s">
        <v>16153</v>
      </c>
      <c r="E17478" s="4">
        <v>-15.36594333</v>
      </c>
      <c r="F17478" s="4">
        <v>-69.490409999999997</v>
      </c>
      <c r="G17478" s="4">
        <v>1</v>
      </c>
    </row>
    <row r="17479" spans="1:7" x14ac:dyDescent="0.25">
      <c r="A17479" t="s">
        <v>17863</v>
      </c>
      <c r="B17479" s="4">
        <v>103101</v>
      </c>
      <c r="C17479" s="4">
        <v>1710</v>
      </c>
      <c r="D17479" s="4" t="s">
        <v>16154</v>
      </c>
      <c r="E17479" s="4">
        <v>-15.44600833</v>
      </c>
      <c r="F17479" s="4">
        <v>-69.332071670000005</v>
      </c>
      <c r="G17479" s="4">
        <v>1</v>
      </c>
    </row>
    <row r="17480" spans="1:7" x14ac:dyDescent="0.25">
      <c r="A17480" t="s">
        <v>17863</v>
      </c>
      <c r="B17480" s="4">
        <v>1720</v>
      </c>
      <c r="C17480" s="4">
        <v>1711</v>
      </c>
      <c r="D17480" s="4" t="s">
        <v>16155</v>
      </c>
      <c r="E17480" s="4">
        <v>-15.45835056</v>
      </c>
      <c r="F17480" s="4">
        <v>-69.438145419999998</v>
      </c>
      <c r="G17480" s="4">
        <v>1</v>
      </c>
    </row>
    <row r="17481" spans="1:7" x14ac:dyDescent="0.25">
      <c r="A17481" t="s">
        <v>17863</v>
      </c>
      <c r="B17481" s="4">
        <v>103093</v>
      </c>
      <c r="C17481" s="4">
        <v>1711</v>
      </c>
      <c r="D17481" s="4" t="s">
        <v>16156</v>
      </c>
      <c r="E17481" s="4">
        <v>-15.46176167</v>
      </c>
      <c r="F17481" s="4">
        <v>-69.437505000000002</v>
      </c>
      <c r="G17481" s="4">
        <v>1</v>
      </c>
    </row>
    <row r="17482" spans="1:7" x14ac:dyDescent="0.25">
      <c r="A17482" t="s">
        <v>17863</v>
      </c>
      <c r="B17482" s="4">
        <v>103104</v>
      </c>
      <c r="C17482" s="4">
        <v>1711</v>
      </c>
      <c r="D17482" s="4" t="s">
        <v>16157</v>
      </c>
      <c r="E17482" s="4">
        <v>-15.473129999999999</v>
      </c>
      <c r="F17482" s="4">
        <v>-69.388080000000002</v>
      </c>
      <c r="G17482" s="4">
        <v>1</v>
      </c>
    </row>
    <row r="17483" spans="1:7" x14ac:dyDescent="0.25">
      <c r="A17483" t="s">
        <v>17863</v>
      </c>
      <c r="B17483" s="4">
        <v>103105</v>
      </c>
      <c r="C17483" s="4">
        <v>1712</v>
      </c>
      <c r="D17483" s="4" t="s">
        <v>16158</v>
      </c>
      <c r="E17483" s="4">
        <v>-15.236924999999999</v>
      </c>
      <c r="F17483" s="4">
        <v>-69.141813330000005</v>
      </c>
      <c r="G17483" s="4">
        <v>1</v>
      </c>
    </row>
    <row r="17484" spans="1:7" x14ac:dyDescent="0.25">
      <c r="A17484" t="s">
        <v>17863</v>
      </c>
      <c r="B17484" s="4">
        <v>1719</v>
      </c>
      <c r="C17484" s="4">
        <v>1712</v>
      </c>
      <c r="D17484" s="4" t="s">
        <v>16159</v>
      </c>
      <c r="E17484" s="4">
        <v>-15.308935699999999</v>
      </c>
      <c r="F17484" s="4">
        <v>-69.407175859999995</v>
      </c>
      <c r="G17484" s="4">
        <v>1</v>
      </c>
    </row>
    <row r="17485" spans="1:7" x14ac:dyDescent="0.25">
      <c r="A17485" t="s">
        <v>17863</v>
      </c>
      <c r="B17485" s="4">
        <v>103096</v>
      </c>
      <c r="C17485" s="4">
        <v>1712</v>
      </c>
      <c r="D17485" s="4" t="s">
        <v>16160</v>
      </c>
      <c r="E17485" s="4">
        <v>-15.323938330000001</v>
      </c>
      <c r="F17485" s="4">
        <v>-69.339408329999998</v>
      </c>
      <c r="G17485" s="4">
        <v>1</v>
      </c>
    </row>
    <row r="17486" spans="1:7" x14ac:dyDescent="0.25">
      <c r="A17486" t="s">
        <v>17863</v>
      </c>
      <c r="B17486" s="4">
        <v>106802</v>
      </c>
      <c r="C17486" s="4">
        <v>1713</v>
      </c>
      <c r="D17486" s="4" t="s">
        <v>16161</v>
      </c>
      <c r="E17486" s="4">
        <v>-15.49200667</v>
      </c>
      <c r="F17486" s="4">
        <v>-69.354875000000007</v>
      </c>
      <c r="G17486" s="4">
        <v>1</v>
      </c>
    </row>
    <row r="17487" spans="1:7" x14ac:dyDescent="0.25">
      <c r="A17487" t="s">
        <v>17863</v>
      </c>
      <c r="B17487" s="4">
        <v>1721</v>
      </c>
      <c r="C17487" s="4">
        <v>1713</v>
      </c>
      <c r="D17487" s="4" t="s">
        <v>16162</v>
      </c>
      <c r="E17487" s="4">
        <v>-15.514308529999999</v>
      </c>
      <c r="F17487" s="4">
        <v>-69.348956630000004</v>
      </c>
      <c r="G17487" s="4">
        <v>1</v>
      </c>
    </row>
    <row r="17488" spans="1:7" x14ac:dyDescent="0.25">
      <c r="A17488" t="s">
        <v>17863</v>
      </c>
      <c r="B17488" s="4">
        <v>103109</v>
      </c>
      <c r="C17488" s="4">
        <v>1713</v>
      </c>
      <c r="D17488" s="4" t="s">
        <v>16163</v>
      </c>
      <c r="E17488" s="4">
        <v>-15.51457667</v>
      </c>
      <c r="F17488" s="4">
        <v>-69.346086670000005</v>
      </c>
      <c r="G17488" s="4">
        <v>1</v>
      </c>
    </row>
    <row r="17489" spans="1:7" x14ac:dyDescent="0.25">
      <c r="A17489" t="s">
        <v>17863</v>
      </c>
      <c r="B17489" s="4">
        <v>103115</v>
      </c>
      <c r="C17489" s="4">
        <v>1714</v>
      </c>
      <c r="D17489" s="4" t="s">
        <v>16164</v>
      </c>
      <c r="E17489" s="4">
        <v>-14.903345</v>
      </c>
      <c r="F17489" s="4">
        <v>-69.776913329999999</v>
      </c>
      <c r="G17489" s="4">
        <v>1</v>
      </c>
    </row>
    <row r="17490" spans="1:7" x14ac:dyDescent="0.25">
      <c r="A17490" t="s">
        <v>17863</v>
      </c>
      <c r="B17490" s="4">
        <v>1723</v>
      </c>
      <c r="C17490" s="4">
        <v>1714</v>
      </c>
      <c r="D17490" s="4" t="s">
        <v>16165</v>
      </c>
      <c r="E17490" s="4">
        <v>-14.915782</v>
      </c>
      <c r="F17490" s="4">
        <v>-69.866146119999996</v>
      </c>
      <c r="G17490" s="4">
        <v>1</v>
      </c>
    </row>
    <row r="17491" spans="1:7" x14ac:dyDescent="0.25">
      <c r="A17491" t="s">
        <v>17863</v>
      </c>
      <c r="B17491" s="4">
        <v>103118</v>
      </c>
      <c r="C17491" s="4">
        <v>1714</v>
      </c>
      <c r="D17491" s="4" t="s">
        <v>16166</v>
      </c>
      <c r="E17491" s="4">
        <v>-14.915857730000001</v>
      </c>
      <c r="F17491" s="4">
        <v>-69.866237799999993</v>
      </c>
      <c r="G17491" s="4">
        <v>1</v>
      </c>
    </row>
    <row r="17492" spans="1:7" x14ac:dyDescent="0.25">
      <c r="A17492" t="s">
        <v>17863</v>
      </c>
      <c r="B17492" s="4">
        <v>103120</v>
      </c>
      <c r="C17492" s="4">
        <v>1714</v>
      </c>
      <c r="D17492" s="4" t="s">
        <v>16167</v>
      </c>
      <c r="E17492" s="4">
        <v>-16.175713330000001</v>
      </c>
      <c r="F17492" s="4">
        <v>-69.540518329999998</v>
      </c>
      <c r="G17492" s="4">
        <v>1</v>
      </c>
    </row>
    <row r="17493" spans="1:7" x14ac:dyDescent="0.25">
      <c r="A17493" t="s">
        <v>17863</v>
      </c>
      <c r="B17493" s="4">
        <v>103119</v>
      </c>
      <c r="C17493" s="4">
        <v>1714</v>
      </c>
      <c r="D17493" s="4" t="s">
        <v>16168</v>
      </c>
      <c r="E17493" s="4">
        <v>-16.202578330000001</v>
      </c>
      <c r="F17493" s="4">
        <v>-69.660911670000004</v>
      </c>
      <c r="G17493" s="4">
        <v>1</v>
      </c>
    </row>
    <row r="17494" spans="1:7" x14ac:dyDescent="0.25">
      <c r="A17494" t="s">
        <v>17863</v>
      </c>
      <c r="B17494" s="4">
        <v>103111</v>
      </c>
      <c r="C17494" s="4">
        <v>1715</v>
      </c>
      <c r="D17494" s="4" t="s">
        <v>16169</v>
      </c>
      <c r="E17494" s="4">
        <v>-14.623165</v>
      </c>
      <c r="F17494" s="4">
        <v>-69.451446669999996</v>
      </c>
      <c r="G17494" s="4">
        <v>1</v>
      </c>
    </row>
    <row r="17495" spans="1:7" x14ac:dyDescent="0.25">
      <c r="A17495" t="s">
        <v>17863</v>
      </c>
      <c r="B17495" s="4">
        <v>103112</v>
      </c>
      <c r="C17495" s="4">
        <v>1715</v>
      </c>
      <c r="D17495" s="4" t="s">
        <v>16170</v>
      </c>
      <c r="E17495" s="4">
        <v>-14.64193167</v>
      </c>
      <c r="F17495" s="4">
        <v>-69.44511</v>
      </c>
      <c r="G17495" s="4">
        <v>1</v>
      </c>
    </row>
    <row r="17496" spans="1:7" x14ac:dyDescent="0.25">
      <c r="A17496" t="s">
        <v>17863</v>
      </c>
      <c r="B17496" s="4">
        <v>103110</v>
      </c>
      <c r="C17496" s="4">
        <v>1715</v>
      </c>
      <c r="D17496" s="4" t="s">
        <v>16171</v>
      </c>
      <c r="E17496" s="4">
        <v>-14.67765</v>
      </c>
      <c r="F17496" s="4">
        <v>-69.541158330000002</v>
      </c>
      <c r="G17496" s="4">
        <v>1</v>
      </c>
    </row>
    <row r="17497" spans="1:7" x14ac:dyDescent="0.25">
      <c r="A17497" t="s">
        <v>17863</v>
      </c>
      <c r="B17497" s="4">
        <v>1726</v>
      </c>
      <c r="C17497" s="4">
        <v>1715</v>
      </c>
      <c r="D17497" s="4" t="s">
        <v>16172</v>
      </c>
      <c r="E17497" s="4">
        <v>-14.67768957</v>
      </c>
      <c r="F17497" s="4">
        <v>-69.541067139999996</v>
      </c>
      <c r="G17497" s="4">
        <v>1</v>
      </c>
    </row>
    <row r="17498" spans="1:7" x14ac:dyDescent="0.25">
      <c r="A17498" t="s">
        <v>17863</v>
      </c>
      <c r="B17498" s="4">
        <v>1713</v>
      </c>
      <c r="C17498" s="4">
        <v>1716</v>
      </c>
      <c r="D17498" s="4" t="s">
        <v>16173</v>
      </c>
      <c r="E17498" s="4">
        <v>-15.00791353</v>
      </c>
      <c r="F17498" s="4">
        <v>-69.958922509999994</v>
      </c>
      <c r="G17498" s="4">
        <v>1</v>
      </c>
    </row>
    <row r="17499" spans="1:7" x14ac:dyDescent="0.25">
      <c r="A17499" t="s">
        <v>17863</v>
      </c>
      <c r="B17499" s="4">
        <v>103117</v>
      </c>
      <c r="C17499" s="4">
        <v>1716</v>
      </c>
      <c r="D17499" s="4" t="s">
        <v>16174</v>
      </c>
      <c r="E17499" s="4">
        <v>-15.05544667</v>
      </c>
      <c r="F17499" s="4">
        <v>-69.879469999999998</v>
      </c>
      <c r="G17499" s="4">
        <v>1</v>
      </c>
    </row>
    <row r="17500" spans="1:7" x14ac:dyDescent="0.25">
      <c r="A17500" t="s">
        <v>17863</v>
      </c>
      <c r="B17500" s="4">
        <v>103116</v>
      </c>
      <c r="C17500" s="4">
        <v>1717</v>
      </c>
      <c r="D17500" s="4" t="s">
        <v>16175</v>
      </c>
      <c r="E17500" s="4">
        <v>-14.08172328</v>
      </c>
      <c r="F17500" s="4">
        <v>-68.934793010000007</v>
      </c>
      <c r="G17500" s="4">
        <v>1</v>
      </c>
    </row>
    <row r="17501" spans="1:7" x14ac:dyDescent="0.25">
      <c r="A17501" t="s">
        <v>17863</v>
      </c>
      <c r="B17501" s="4">
        <v>103121</v>
      </c>
      <c r="C17501" s="4">
        <v>1717</v>
      </c>
      <c r="D17501" s="4" t="s">
        <v>16176</v>
      </c>
      <c r="E17501" s="4">
        <v>-14.89093898</v>
      </c>
      <c r="F17501" s="4">
        <v>-69.731555369999995</v>
      </c>
      <c r="G17501" s="4">
        <v>1</v>
      </c>
    </row>
    <row r="17502" spans="1:7" x14ac:dyDescent="0.25">
      <c r="A17502" t="s">
        <v>17863</v>
      </c>
      <c r="B17502" s="4">
        <v>1724</v>
      </c>
      <c r="C17502" s="4">
        <v>1717</v>
      </c>
      <c r="D17502" s="4" t="s">
        <v>16177</v>
      </c>
      <c r="E17502" s="4">
        <v>-14.89102677</v>
      </c>
      <c r="F17502" s="4">
        <v>-69.731611979999997</v>
      </c>
      <c r="G17502" s="4">
        <v>1</v>
      </c>
    </row>
    <row r="17503" spans="1:7" x14ac:dyDescent="0.25">
      <c r="A17503" t="s">
        <v>17863</v>
      </c>
      <c r="B17503" s="4">
        <v>1725</v>
      </c>
      <c r="C17503" s="4">
        <v>1718</v>
      </c>
      <c r="D17503" s="4" t="s">
        <v>16178</v>
      </c>
      <c r="E17503" s="4">
        <v>-14.48996874</v>
      </c>
      <c r="F17503" s="4">
        <v>-69.258230359999999</v>
      </c>
      <c r="G17503" s="4">
        <v>1</v>
      </c>
    </row>
    <row r="17504" spans="1:7" x14ac:dyDescent="0.25">
      <c r="A17504" t="s">
        <v>17863</v>
      </c>
      <c r="B17504" s="4">
        <v>103122</v>
      </c>
      <c r="C17504" s="4">
        <v>1718</v>
      </c>
      <c r="D17504" s="4" t="s">
        <v>16179</v>
      </c>
      <c r="E17504" s="4">
        <v>-14.489990000000001</v>
      </c>
      <c r="F17504" s="4">
        <v>-69.258224999999996</v>
      </c>
      <c r="G17504" s="4">
        <v>1</v>
      </c>
    </row>
    <row r="17505" spans="1:7" x14ac:dyDescent="0.25">
      <c r="A17505" t="s">
        <v>17863</v>
      </c>
      <c r="B17505" s="4">
        <v>103314</v>
      </c>
      <c r="C17505" s="4">
        <v>1719</v>
      </c>
      <c r="D17505" s="4" t="s">
        <v>16180</v>
      </c>
      <c r="E17505" s="4">
        <v>-15.43264619</v>
      </c>
      <c r="F17505" s="4">
        <v>-70.185735320000006</v>
      </c>
      <c r="G17505" s="4">
        <v>1</v>
      </c>
    </row>
    <row r="17506" spans="1:7" x14ac:dyDescent="0.25">
      <c r="A17506" t="s">
        <v>17863</v>
      </c>
      <c r="B17506" s="4">
        <v>103308</v>
      </c>
      <c r="C17506" s="4">
        <v>1719</v>
      </c>
      <c r="D17506" s="4" t="s">
        <v>16181</v>
      </c>
      <c r="E17506" s="4">
        <v>-15.43903137</v>
      </c>
      <c r="F17506" s="4">
        <v>-70.236554029999994</v>
      </c>
      <c r="G17506" s="4">
        <v>1</v>
      </c>
    </row>
    <row r="17507" spans="1:7" x14ac:dyDescent="0.25">
      <c r="A17507" t="s">
        <v>17863</v>
      </c>
      <c r="B17507" s="4">
        <v>124703</v>
      </c>
      <c r="C17507" s="4">
        <v>1719</v>
      </c>
      <c r="D17507" s="4" t="s">
        <v>16182</v>
      </c>
      <c r="E17507" s="4">
        <v>-15.466377400000001</v>
      </c>
      <c r="F17507" s="4">
        <v>-70.159136599999997</v>
      </c>
      <c r="G17507" s="4">
        <v>1</v>
      </c>
    </row>
    <row r="17508" spans="1:7" x14ac:dyDescent="0.25">
      <c r="A17508" t="s">
        <v>17863</v>
      </c>
      <c r="B17508" s="4">
        <v>2016</v>
      </c>
      <c r="C17508" s="4">
        <v>1719</v>
      </c>
      <c r="D17508" s="4" t="s">
        <v>16183</v>
      </c>
      <c r="E17508" s="4">
        <v>-15.475043899999999</v>
      </c>
      <c r="F17508" s="4">
        <v>-70.150944199999998</v>
      </c>
      <c r="G17508" s="4">
        <v>1</v>
      </c>
    </row>
    <row r="17509" spans="1:7" x14ac:dyDescent="0.25">
      <c r="A17509" t="s">
        <v>17863</v>
      </c>
      <c r="B17509" s="4">
        <v>103305</v>
      </c>
      <c r="C17509" s="4">
        <v>1719</v>
      </c>
      <c r="D17509" s="4" t="s">
        <v>16184</v>
      </c>
      <c r="E17509" s="4">
        <v>-15.475302599999999</v>
      </c>
      <c r="F17509" s="4">
        <v>-70.260478820000003</v>
      </c>
      <c r="G17509" s="4">
        <v>1</v>
      </c>
    </row>
    <row r="17510" spans="1:7" x14ac:dyDescent="0.25">
      <c r="A17510" t="s">
        <v>17863</v>
      </c>
      <c r="B17510" s="4">
        <v>114975</v>
      </c>
      <c r="C17510" s="4">
        <v>1719</v>
      </c>
      <c r="D17510" s="4" t="s">
        <v>385</v>
      </c>
      <c r="E17510" s="4">
        <v>-15.476070249999999</v>
      </c>
      <c r="F17510" s="4">
        <v>-70.109293570000006</v>
      </c>
      <c r="G17510" s="4">
        <v>1</v>
      </c>
    </row>
    <row r="17511" spans="1:7" x14ac:dyDescent="0.25">
      <c r="A17511" t="s">
        <v>17863</v>
      </c>
      <c r="B17511" s="4">
        <v>126560</v>
      </c>
      <c r="C17511" s="4">
        <v>1719</v>
      </c>
      <c r="D17511" s="4" t="s">
        <v>16185</v>
      </c>
      <c r="E17511" s="4">
        <v>-15.477212310000001</v>
      </c>
      <c r="F17511" s="4">
        <v>-70.114190570000005</v>
      </c>
      <c r="G17511" s="4">
        <v>1</v>
      </c>
    </row>
    <row r="17512" spans="1:7" x14ac:dyDescent="0.25">
      <c r="A17512" t="s">
        <v>17863</v>
      </c>
      <c r="B17512" s="4">
        <v>1946</v>
      </c>
      <c r="C17512" s="4">
        <v>1719</v>
      </c>
      <c r="D17512" s="4" t="s">
        <v>3438</v>
      </c>
      <c r="E17512" s="4">
        <v>-15.477550900000001</v>
      </c>
      <c r="F17512" s="4">
        <v>-70.108994899999999</v>
      </c>
      <c r="G17512" s="4">
        <v>1</v>
      </c>
    </row>
    <row r="17513" spans="1:7" x14ac:dyDescent="0.25">
      <c r="A17513" t="s">
        <v>17863</v>
      </c>
      <c r="B17513" s="4">
        <v>103311</v>
      </c>
      <c r="C17513" s="4">
        <v>1719</v>
      </c>
      <c r="D17513" s="4" t="s">
        <v>451</v>
      </c>
      <c r="E17513" s="4">
        <v>-15.47815406</v>
      </c>
      <c r="F17513" s="4">
        <v>-70.147102419999996</v>
      </c>
      <c r="G17513" s="4">
        <v>1</v>
      </c>
    </row>
    <row r="17514" spans="1:7" x14ac:dyDescent="0.25">
      <c r="A17514" t="s">
        <v>17863</v>
      </c>
      <c r="B17514" s="4">
        <v>125136</v>
      </c>
      <c r="C17514" s="4">
        <v>1719</v>
      </c>
      <c r="D17514" s="4" t="s">
        <v>16186</v>
      </c>
      <c r="E17514" s="4">
        <v>-15.479138499999999</v>
      </c>
      <c r="F17514" s="4">
        <v>-70.132928800000002</v>
      </c>
      <c r="G17514" s="4">
        <v>1</v>
      </c>
    </row>
    <row r="17515" spans="1:7" x14ac:dyDescent="0.25">
      <c r="A17515" t="s">
        <v>17863</v>
      </c>
      <c r="B17515" s="4">
        <v>127981</v>
      </c>
      <c r="C17515" s="4">
        <v>1719</v>
      </c>
      <c r="D17515" s="4" t="s">
        <v>16187</v>
      </c>
      <c r="E17515" s="4">
        <v>-15.479960820000001</v>
      </c>
      <c r="F17515" s="4">
        <v>-70.144287129999995</v>
      </c>
      <c r="G17515" s="4">
        <v>1</v>
      </c>
    </row>
    <row r="17516" spans="1:7" x14ac:dyDescent="0.25">
      <c r="A17516" t="s">
        <v>17863</v>
      </c>
      <c r="B17516" s="4">
        <v>103306</v>
      </c>
      <c r="C17516" s="4">
        <v>1719</v>
      </c>
      <c r="D17516" s="4" t="s">
        <v>3976</v>
      </c>
      <c r="E17516" s="4">
        <v>-15.48032349</v>
      </c>
      <c r="F17516" s="4">
        <v>-70.139314549999995</v>
      </c>
      <c r="G17516" s="4">
        <v>1</v>
      </c>
    </row>
    <row r="17517" spans="1:7" x14ac:dyDescent="0.25">
      <c r="A17517" t="s">
        <v>17863</v>
      </c>
      <c r="B17517" s="4">
        <v>1951</v>
      </c>
      <c r="C17517" s="4">
        <v>1719</v>
      </c>
      <c r="D17517" s="4" t="s">
        <v>16188</v>
      </c>
      <c r="E17517" s="4">
        <v>-15.4804849</v>
      </c>
      <c r="F17517" s="4">
        <v>-70.139519300000003</v>
      </c>
      <c r="G17517" s="4">
        <v>1</v>
      </c>
    </row>
    <row r="17518" spans="1:7" x14ac:dyDescent="0.25">
      <c r="A17518" t="s">
        <v>17863</v>
      </c>
      <c r="B17518" s="4">
        <v>122705</v>
      </c>
      <c r="C17518" s="4">
        <v>1719</v>
      </c>
      <c r="D17518" s="4" t="s">
        <v>16189</v>
      </c>
      <c r="E17518" s="4">
        <v>-15.480746999999999</v>
      </c>
      <c r="F17518" s="4">
        <v>-70.136367899999996</v>
      </c>
      <c r="G17518" s="4">
        <v>1</v>
      </c>
    </row>
    <row r="17519" spans="1:7" x14ac:dyDescent="0.25">
      <c r="A17519" t="s">
        <v>17863</v>
      </c>
      <c r="B17519" s="4">
        <v>2024</v>
      </c>
      <c r="C17519" s="4">
        <v>1719</v>
      </c>
      <c r="D17519" s="4" t="s">
        <v>16190</v>
      </c>
      <c r="E17519" s="4">
        <v>-15.4811117</v>
      </c>
      <c r="F17519" s="4">
        <v>-70.120558000000003</v>
      </c>
      <c r="G17519" s="4">
        <v>1</v>
      </c>
    </row>
    <row r="17520" spans="1:7" x14ac:dyDescent="0.25">
      <c r="A17520" t="s">
        <v>17863</v>
      </c>
      <c r="B17520" s="4">
        <v>80</v>
      </c>
      <c r="C17520" s="4">
        <v>1719</v>
      </c>
      <c r="D17520" s="4" t="s">
        <v>16191</v>
      </c>
      <c r="E17520" s="4">
        <v>-15.482460700000001</v>
      </c>
      <c r="F17520" s="4">
        <v>-70.119409899999994</v>
      </c>
      <c r="G17520" s="4">
        <v>1</v>
      </c>
    </row>
    <row r="17521" spans="1:7" x14ac:dyDescent="0.25">
      <c r="A17521" t="s">
        <v>17863</v>
      </c>
      <c r="B17521" s="4">
        <v>103297</v>
      </c>
      <c r="C17521" s="4">
        <v>1719</v>
      </c>
      <c r="D17521" s="4" t="s">
        <v>16192</v>
      </c>
      <c r="E17521" s="4">
        <v>-15.4826008</v>
      </c>
      <c r="F17521" s="4">
        <v>-70.119457890000007</v>
      </c>
      <c r="G17521" s="4">
        <v>1</v>
      </c>
    </row>
    <row r="17522" spans="1:7" x14ac:dyDescent="0.25">
      <c r="A17522" t="s">
        <v>17863</v>
      </c>
      <c r="B17522" s="4">
        <v>103299</v>
      </c>
      <c r="C17522" s="4">
        <v>1719</v>
      </c>
      <c r="D17522" s="4" t="s">
        <v>16193</v>
      </c>
      <c r="E17522" s="4">
        <v>-15.484122380000001</v>
      </c>
      <c r="F17522" s="4">
        <v>-70.154384350000001</v>
      </c>
      <c r="G17522" s="4">
        <v>1</v>
      </c>
    </row>
    <row r="17523" spans="1:7" x14ac:dyDescent="0.25">
      <c r="A17523" t="s">
        <v>17863</v>
      </c>
      <c r="B17523" s="4">
        <v>5325</v>
      </c>
      <c r="C17523" s="4">
        <v>1719</v>
      </c>
      <c r="D17523" s="4" t="s">
        <v>16194</v>
      </c>
      <c r="E17523" s="4">
        <v>-15.484151799999999</v>
      </c>
      <c r="F17523" s="4">
        <v>-70.154521700000004</v>
      </c>
      <c r="G17523" s="4">
        <v>1</v>
      </c>
    </row>
    <row r="17524" spans="1:7" x14ac:dyDescent="0.25">
      <c r="A17524" t="s">
        <v>17863</v>
      </c>
      <c r="B17524" s="4">
        <v>124431</v>
      </c>
      <c r="C17524" s="4">
        <v>1719</v>
      </c>
      <c r="D17524" s="4" t="s">
        <v>16195</v>
      </c>
      <c r="E17524" s="4">
        <v>-15.4866528</v>
      </c>
      <c r="F17524" s="4">
        <v>-70.118969000000007</v>
      </c>
      <c r="G17524" s="4">
        <v>1</v>
      </c>
    </row>
    <row r="17525" spans="1:7" x14ac:dyDescent="0.25">
      <c r="A17525" t="s">
        <v>17863</v>
      </c>
      <c r="B17525" s="4">
        <v>103312</v>
      </c>
      <c r="C17525" s="4">
        <v>1719</v>
      </c>
      <c r="D17525" s="4" t="s">
        <v>5873</v>
      </c>
      <c r="E17525" s="4">
        <v>-15.487023649999999</v>
      </c>
      <c r="F17525" s="4">
        <v>-70.146408399999999</v>
      </c>
      <c r="G17525" s="4">
        <v>1</v>
      </c>
    </row>
    <row r="17526" spans="1:7" x14ac:dyDescent="0.25">
      <c r="A17526" t="s">
        <v>17863</v>
      </c>
      <c r="B17526" s="4">
        <v>5479</v>
      </c>
      <c r="C17526" s="4">
        <v>1719</v>
      </c>
      <c r="D17526" s="4" t="s">
        <v>16196</v>
      </c>
      <c r="E17526" s="4">
        <v>-15.488025</v>
      </c>
      <c r="F17526" s="4">
        <v>-70.123566999999994</v>
      </c>
      <c r="G17526" s="4">
        <v>1</v>
      </c>
    </row>
    <row r="17527" spans="1:7" x14ac:dyDescent="0.25">
      <c r="A17527" t="s">
        <v>17863</v>
      </c>
      <c r="B17527" s="4">
        <v>5171</v>
      </c>
      <c r="C17527" s="4">
        <v>1719</v>
      </c>
      <c r="D17527" s="4" t="s">
        <v>16197</v>
      </c>
      <c r="E17527" s="4">
        <v>-15.4887625</v>
      </c>
      <c r="F17527" s="4">
        <v>-70.143490600000007</v>
      </c>
      <c r="G17527" s="4">
        <v>1</v>
      </c>
    </row>
    <row r="17528" spans="1:7" x14ac:dyDescent="0.25">
      <c r="A17528" t="s">
        <v>17863</v>
      </c>
      <c r="B17528" s="4">
        <v>127380</v>
      </c>
      <c r="C17528" s="4">
        <v>1719</v>
      </c>
      <c r="D17528" s="4" t="s">
        <v>16198</v>
      </c>
      <c r="E17528" s="4">
        <v>-15.48900879</v>
      </c>
      <c r="F17528" s="4">
        <v>-70.166281130000002</v>
      </c>
      <c r="G17528" s="4">
        <v>1</v>
      </c>
    </row>
    <row r="17529" spans="1:7" x14ac:dyDescent="0.25">
      <c r="A17529" t="s">
        <v>17863</v>
      </c>
      <c r="B17529" s="4">
        <v>118268</v>
      </c>
      <c r="C17529" s="4">
        <v>1719</v>
      </c>
      <c r="D17529" s="4" t="s">
        <v>16199</v>
      </c>
      <c r="E17529" s="4">
        <v>-15.489204239999999</v>
      </c>
      <c r="F17529" s="4">
        <v>-70.122689989999998</v>
      </c>
      <c r="G17529" s="4">
        <v>1</v>
      </c>
    </row>
    <row r="17530" spans="1:7" x14ac:dyDescent="0.25">
      <c r="A17530" t="s">
        <v>17863</v>
      </c>
      <c r="B17530" s="4">
        <v>2019</v>
      </c>
      <c r="C17530" s="4">
        <v>1719</v>
      </c>
      <c r="D17530" s="4" t="s">
        <v>16200</v>
      </c>
      <c r="E17530" s="4">
        <v>-15.4897305</v>
      </c>
      <c r="F17530" s="4">
        <v>-70.151638700000007</v>
      </c>
      <c r="G17530" s="4">
        <v>1</v>
      </c>
    </row>
    <row r="17531" spans="1:7" x14ac:dyDescent="0.25">
      <c r="A17531" t="s">
        <v>17863</v>
      </c>
      <c r="B17531" s="4">
        <v>5196</v>
      </c>
      <c r="C17531" s="4">
        <v>1719</v>
      </c>
      <c r="D17531" s="4" t="s">
        <v>16201</v>
      </c>
      <c r="E17531" s="4">
        <v>-15.489891699999999</v>
      </c>
      <c r="F17531" s="4">
        <v>-70.138368299999996</v>
      </c>
      <c r="G17531" s="4">
        <v>1</v>
      </c>
    </row>
    <row r="17532" spans="1:7" x14ac:dyDescent="0.25">
      <c r="A17532" t="s">
        <v>17863</v>
      </c>
      <c r="B17532" s="4">
        <v>5189</v>
      </c>
      <c r="C17532" s="4">
        <v>1719</v>
      </c>
      <c r="D17532" s="4" t="s">
        <v>16202</v>
      </c>
      <c r="E17532" s="4">
        <v>-15.4899731</v>
      </c>
      <c r="F17532" s="4">
        <v>-70.1574995</v>
      </c>
      <c r="G17532" s="4">
        <v>1</v>
      </c>
    </row>
    <row r="17533" spans="1:7" x14ac:dyDescent="0.25">
      <c r="A17533" t="s">
        <v>17863</v>
      </c>
      <c r="B17533" s="4">
        <v>1954</v>
      </c>
      <c r="C17533" s="4">
        <v>1719</v>
      </c>
      <c r="D17533" s="4" t="s">
        <v>16203</v>
      </c>
      <c r="E17533" s="4">
        <v>-15.4901827</v>
      </c>
      <c r="F17533" s="4">
        <v>-70.145357300000001</v>
      </c>
      <c r="G17533" s="4">
        <v>1</v>
      </c>
    </row>
    <row r="17534" spans="1:7" x14ac:dyDescent="0.25">
      <c r="A17534" t="s">
        <v>17863</v>
      </c>
      <c r="B17534" s="4">
        <v>5190</v>
      </c>
      <c r="C17534" s="4">
        <v>1719</v>
      </c>
      <c r="D17534" s="4" t="s">
        <v>16204</v>
      </c>
      <c r="E17534" s="4">
        <v>-15.490284000000001</v>
      </c>
      <c r="F17534" s="4">
        <v>-70.133443200000002</v>
      </c>
      <c r="G17534" s="4">
        <v>1</v>
      </c>
    </row>
    <row r="17535" spans="1:7" x14ac:dyDescent="0.25">
      <c r="A17535" t="s">
        <v>17863</v>
      </c>
      <c r="B17535" s="4">
        <v>5214</v>
      </c>
      <c r="C17535" s="4">
        <v>1719</v>
      </c>
      <c r="D17535" s="4" t="s">
        <v>16205</v>
      </c>
      <c r="E17535" s="4">
        <v>-15.4904847</v>
      </c>
      <c r="F17535" s="4">
        <v>-70.132168199999995</v>
      </c>
      <c r="G17535" s="4">
        <v>1</v>
      </c>
    </row>
    <row r="17536" spans="1:7" x14ac:dyDescent="0.25">
      <c r="A17536" t="s">
        <v>17863</v>
      </c>
      <c r="B17536" s="4">
        <v>116666</v>
      </c>
      <c r="C17536" s="4">
        <v>1719</v>
      </c>
      <c r="D17536" s="4" t="s">
        <v>16206</v>
      </c>
      <c r="E17536" s="4">
        <v>-15.490795390000001</v>
      </c>
      <c r="F17536" s="4">
        <v>-70.134573059999994</v>
      </c>
      <c r="G17536" s="4">
        <v>1</v>
      </c>
    </row>
    <row r="17537" spans="1:7" x14ac:dyDescent="0.25">
      <c r="A17537" t="s">
        <v>17863</v>
      </c>
      <c r="B17537" s="4">
        <v>126225</v>
      </c>
      <c r="C17537" s="4">
        <v>1719</v>
      </c>
      <c r="D17537" s="4" t="s">
        <v>16207</v>
      </c>
      <c r="E17537" s="4">
        <v>-15.49100067</v>
      </c>
      <c r="F17537" s="4">
        <v>-70.122590740000007</v>
      </c>
      <c r="G17537" s="4">
        <v>1</v>
      </c>
    </row>
    <row r="17538" spans="1:7" x14ac:dyDescent="0.25">
      <c r="A17538" t="s">
        <v>17863</v>
      </c>
      <c r="B17538" s="4">
        <v>123459</v>
      </c>
      <c r="C17538" s="4">
        <v>1719</v>
      </c>
      <c r="D17538" s="4" t="s">
        <v>16208</v>
      </c>
      <c r="E17538" s="4">
        <v>-15.4910291</v>
      </c>
      <c r="F17538" s="4">
        <v>-70.122593429999995</v>
      </c>
      <c r="G17538" s="4">
        <v>1</v>
      </c>
    </row>
    <row r="17539" spans="1:7" x14ac:dyDescent="0.25">
      <c r="A17539" t="s">
        <v>17863</v>
      </c>
      <c r="B17539" s="4">
        <v>1955</v>
      </c>
      <c r="C17539" s="4">
        <v>1719</v>
      </c>
      <c r="D17539" s="4" t="s">
        <v>16209</v>
      </c>
      <c r="E17539" s="4">
        <v>-15.491479099999999</v>
      </c>
      <c r="F17539" s="4">
        <v>-70.145712900000007</v>
      </c>
      <c r="G17539" s="4">
        <v>1</v>
      </c>
    </row>
    <row r="17540" spans="1:7" x14ac:dyDescent="0.25">
      <c r="A17540" t="s">
        <v>17863</v>
      </c>
      <c r="B17540" s="4">
        <v>5161</v>
      </c>
      <c r="C17540" s="4">
        <v>1719</v>
      </c>
      <c r="D17540" s="4" t="s">
        <v>16210</v>
      </c>
      <c r="E17540" s="4">
        <v>-15.4915486</v>
      </c>
      <c r="F17540" s="4">
        <v>-70.130772899999997</v>
      </c>
      <c r="G17540" s="4">
        <v>1</v>
      </c>
    </row>
    <row r="17541" spans="1:7" x14ac:dyDescent="0.25">
      <c r="A17541" t="s">
        <v>17863</v>
      </c>
      <c r="B17541" s="4">
        <v>122738</v>
      </c>
      <c r="C17541" s="4">
        <v>1719</v>
      </c>
      <c r="D17541" s="4" t="s">
        <v>16211</v>
      </c>
      <c r="E17541" s="4">
        <v>-15.49167888</v>
      </c>
      <c r="F17541" s="4">
        <v>-70.127419459999999</v>
      </c>
      <c r="G17541" s="4">
        <v>1</v>
      </c>
    </row>
    <row r="17542" spans="1:7" x14ac:dyDescent="0.25">
      <c r="A17542" t="s">
        <v>17863</v>
      </c>
      <c r="B17542" s="4">
        <v>127012</v>
      </c>
      <c r="C17542" s="4">
        <v>1719</v>
      </c>
      <c r="D17542" s="4" t="s">
        <v>16212</v>
      </c>
      <c r="E17542" s="4">
        <v>-15.491887800000001</v>
      </c>
      <c r="F17542" s="4">
        <v>-70.125321900000003</v>
      </c>
      <c r="G17542" s="4">
        <v>1</v>
      </c>
    </row>
    <row r="17543" spans="1:7" x14ac:dyDescent="0.25">
      <c r="A17543" t="s">
        <v>17863</v>
      </c>
      <c r="B17543" s="4">
        <v>123995</v>
      </c>
      <c r="C17543" s="4">
        <v>1719</v>
      </c>
      <c r="D17543" s="4" t="s">
        <v>16213</v>
      </c>
      <c r="E17543" s="4">
        <v>-15.4927349</v>
      </c>
      <c r="F17543" s="4">
        <v>-70.1282025</v>
      </c>
      <c r="G17543" s="4">
        <v>1</v>
      </c>
    </row>
    <row r="17544" spans="1:7" x14ac:dyDescent="0.25">
      <c r="A17544" t="s">
        <v>17863</v>
      </c>
      <c r="B17544" s="4">
        <v>122649</v>
      </c>
      <c r="C17544" s="4">
        <v>1719</v>
      </c>
      <c r="D17544" s="4" t="s">
        <v>16214</v>
      </c>
      <c r="E17544" s="4">
        <v>-15.4927726</v>
      </c>
      <c r="F17544" s="4">
        <v>-70.127594700000003</v>
      </c>
      <c r="G17544" s="4">
        <v>1</v>
      </c>
    </row>
    <row r="17545" spans="1:7" x14ac:dyDescent="0.25">
      <c r="A17545" t="s">
        <v>17863</v>
      </c>
      <c r="B17545" s="4">
        <v>124644</v>
      </c>
      <c r="C17545" s="4">
        <v>1719</v>
      </c>
      <c r="D17545" s="4" t="s">
        <v>16215</v>
      </c>
      <c r="E17545" s="4">
        <v>-15.492859109999999</v>
      </c>
      <c r="F17545" s="4">
        <v>-70.129119239999994</v>
      </c>
      <c r="G17545" s="4">
        <v>1</v>
      </c>
    </row>
    <row r="17546" spans="1:7" x14ac:dyDescent="0.25">
      <c r="A17546" t="s">
        <v>17863</v>
      </c>
      <c r="B17546" s="4">
        <v>118475</v>
      </c>
      <c r="C17546" s="4">
        <v>1719</v>
      </c>
      <c r="D17546" s="4" t="s">
        <v>16216</v>
      </c>
      <c r="E17546" s="4">
        <v>-15.49286326</v>
      </c>
      <c r="F17546" s="4">
        <v>-70.129109990000003</v>
      </c>
      <c r="G17546" s="4">
        <v>1</v>
      </c>
    </row>
    <row r="17547" spans="1:7" x14ac:dyDescent="0.25">
      <c r="A17547" t="s">
        <v>17863</v>
      </c>
      <c r="B17547" s="4">
        <v>124331</v>
      </c>
      <c r="C17547" s="4">
        <v>1719</v>
      </c>
      <c r="D17547" s="4" t="s">
        <v>16217</v>
      </c>
      <c r="E17547" s="4">
        <v>-15.4929694</v>
      </c>
      <c r="F17547" s="4">
        <v>-70.129080200000004</v>
      </c>
      <c r="G17547" s="4">
        <v>1</v>
      </c>
    </row>
    <row r="17548" spans="1:7" x14ac:dyDescent="0.25">
      <c r="A17548" t="s">
        <v>17863</v>
      </c>
      <c r="B17548" s="4">
        <v>125768</v>
      </c>
      <c r="C17548" s="4">
        <v>1719</v>
      </c>
      <c r="D17548" s="4" t="s">
        <v>16218</v>
      </c>
      <c r="E17548" s="4">
        <v>-15.493045479999999</v>
      </c>
      <c r="F17548" s="4">
        <v>-70.128430050000006</v>
      </c>
      <c r="G17548" s="4">
        <v>1</v>
      </c>
    </row>
    <row r="17549" spans="1:7" x14ac:dyDescent="0.25">
      <c r="A17549" t="s">
        <v>17863</v>
      </c>
      <c r="B17549" s="4">
        <v>125761</v>
      </c>
      <c r="C17549" s="4">
        <v>1719</v>
      </c>
      <c r="D17549" s="4" t="s">
        <v>16219</v>
      </c>
      <c r="E17549" s="4">
        <v>-15.4935904</v>
      </c>
      <c r="F17549" s="4">
        <v>-70.124460900000003</v>
      </c>
      <c r="G17549" s="4">
        <v>1</v>
      </c>
    </row>
    <row r="17550" spans="1:7" x14ac:dyDescent="0.25">
      <c r="A17550" t="s">
        <v>17863</v>
      </c>
      <c r="B17550" s="4">
        <v>2013</v>
      </c>
      <c r="C17550" s="4">
        <v>1719</v>
      </c>
      <c r="D17550" s="4" t="s">
        <v>16220</v>
      </c>
      <c r="E17550" s="4">
        <v>-15.4936288</v>
      </c>
      <c r="F17550" s="4">
        <v>-70.121579199999999</v>
      </c>
      <c r="G17550" s="4">
        <v>1</v>
      </c>
    </row>
    <row r="17551" spans="1:7" x14ac:dyDescent="0.25">
      <c r="A17551" t="s">
        <v>17863</v>
      </c>
      <c r="B17551" s="4">
        <v>112795</v>
      </c>
      <c r="C17551" s="4">
        <v>1719</v>
      </c>
      <c r="D17551" s="4" t="s">
        <v>16221</v>
      </c>
      <c r="E17551" s="4">
        <v>-15.493867160000001</v>
      </c>
      <c r="F17551" s="4">
        <v>-70.130908270000006</v>
      </c>
      <c r="G17551" s="4">
        <v>1</v>
      </c>
    </row>
    <row r="17552" spans="1:7" x14ac:dyDescent="0.25">
      <c r="A17552" t="s">
        <v>17863</v>
      </c>
      <c r="B17552" s="4">
        <v>127396</v>
      </c>
      <c r="C17552" s="4">
        <v>1719</v>
      </c>
      <c r="D17552" s="4" t="s">
        <v>16222</v>
      </c>
      <c r="E17552" s="4">
        <v>-15.494369000000001</v>
      </c>
      <c r="F17552" s="4">
        <v>-70.133454499999999</v>
      </c>
      <c r="G17552" s="4">
        <v>1</v>
      </c>
    </row>
    <row r="17553" spans="1:7" x14ac:dyDescent="0.25">
      <c r="A17553" t="s">
        <v>17863</v>
      </c>
      <c r="B17553" s="4">
        <v>5131</v>
      </c>
      <c r="C17553" s="4">
        <v>1719</v>
      </c>
      <c r="D17553" s="4" t="s">
        <v>16223</v>
      </c>
      <c r="E17553" s="4">
        <v>-15.494392299999999</v>
      </c>
      <c r="F17553" s="4">
        <v>-70.134602200000003</v>
      </c>
      <c r="G17553" s="4">
        <v>1</v>
      </c>
    </row>
    <row r="17554" spans="1:7" x14ac:dyDescent="0.25">
      <c r="A17554" t="s">
        <v>17863</v>
      </c>
      <c r="B17554" s="4">
        <v>2015</v>
      </c>
      <c r="C17554" s="4">
        <v>1719</v>
      </c>
      <c r="D17554" s="4" t="s">
        <v>16224</v>
      </c>
      <c r="E17554" s="4">
        <v>-15.4946205</v>
      </c>
      <c r="F17554" s="4">
        <v>-70.136929300000006</v>
      </c>
      <c r="G17554" s="4">
        <v>1</v>
      </c>
    </row>
    <row r="17555" spans="1:7" x14ac:dyDescent="0.25">
      <c r="A17555" t="s">
        <v>17863</v>
      </c>
      <c r="B17555" s="4">
        <v>2014</v>
      </c>
      <c r="C17555" s="4">
        <v>1719</v>
      </c>
      <c r="D17555" s="4" t="s">
        <v>16225</v>
      </c>
      <c r="E17555" s="4">
        <v>-15.494642300000001</v>
      </c>
      <c r="F17555" s="4">
        <v>-70.121207100000007</v>
      </c>
      <c r="G17555" s="4">
        <v>1</v>
      </c>
    </row>
    <row r="17556" spans="1:7" x14ac:dyDescent="0.25">
      <c r="A17556" t="s">
        <v>17863</v>
      </c>
      <c r="B17556" s="4">
        <v>120114</v>
      </c>
      <c r="C17556" s="4">
        <v>1719</v>
      </c>
      <c r="D17556" s="4" t="s">
        <v>16226</v>
      </c>
      <c r="E17556" s="4">
        <v>-15.49468808</v>
      </c>
      <c r="F17556" s="4">
        <v>-70.128570859999996</v>
      </c>
      <c r="G17556" s="4">
        <v>1</v>
      </c>
    </row>
    <row r="17557" spans="1:7" x14ac:dyDescent="0.25">
      <c r="A17557" t="s">
        <v>17863</v>
      </c>
      <c r="B17557" s="4">
        <v>124635</v>
      </c>
      <c r="C17557" s="4">
        <v>1719</v>
      </c>
      <c r="D17557" s="4" t="s">
        <v>16227</v>
      </c>
      <c r="E17557" s="4">
        <v>-15.4949333</v>
      </c>
      <c r="F17557" s="4">
        <v>-70.130588599999996</v>
      </c>
      <c r="G17557" s="4">
        <v>1</v>
      </c>
    </row>
    <row r="17558" spans="1:7" x14ac:dyDescent="0.25">
      <c r="A17558" t="s">
        <v>17863</v>
      </c>
      <c r="B17558" s="4">
        <v>109603</v>
      </c>
      <c r="C17558" s="4">
        <v>1719</v>
      </c>
      <c r="D17558" s="4" t="s">
        <v>16228</v>
      </c>
      <c r="E17558" s="4">
        <v>-15.4955005</v>
      </c>
      <c r="F17558" s="4">
        <v>-70.131603100000007</v>
      </c>
      <c r="G17558" s="4">
        <v>1</v>
      </c>
    </row>
    <row r="17559" spans="1:7" x14ac:dyDescent="0.25">
      <c r="A17559" t="s">
        <v>17863</v>
      </c>
      <c r="B17559" s="4">
        <v>110586</v>
      </c>
      <c r="C17559" s="4">
        <v>1719</v>
      </c>
      <c r="D17559" s="4" t="s">
        <v>16229</v>
      </c>
      <c r="E17559" s="4">
        <v>-15.495568799999999</v>
      </c>
      <c r="F17559" s="4">
        <v>-70.126640600000002</v>
      </c>
      <c r="G17559" s="4">
        <v>1</v>
      </c>
    </row>
    <row r="17560" spans="1:7" x14ac:dyDescent="0.25">
      <c r="A17560" t="s">
        <v>17863</v>
      </c>
      <c r="B17560" s="4">
        <v>125180</v>
      </c>
      <c r="C17560" s="4">
        <v>1719</v>
      </c>
      <c r="D17560" s="4" t="s">
        <v>16230</v>
      </c>
      <c r="E17560" s="4">
        <v>-15.4960612</v>
      </c>
      <c r="F17560" s="4">
        <v>-70.135599999999997</v>
      </c>
      <c r="G17560" s="4">
        <v>1</v>
      </c>
    </row>
    <row r="17561" spans="1:7" x14ac:dyDescent="0.25">
      <c r="A17561" t="s">
        <v>17863</v>
      </c>
      <c r="B17561" s="4">
        <v>125266</v>
      </c>
      <c r="C17561" s="4">
        <v>1719</v>
      </c>
      <c r="D17561" s="4" t="s">
        <v>16231</v>
      </c>
      <c r="E17561" s="4">
        <v>-15.49691775</v>
      </c>
      <c r="F17561" s="4">
        <v>-70.131620620000007</v>
      </c>
      <c r="G17561" s="4">
        <v>1</v>
      </c>
    </row>
    <row r="17562" spans="1:7" x14ac:dyDescent="0.25">
      <c r="A17562" t="s">
        <v>17863</v>
      </c>
      <c r="B17562" s="4">
        <v>126565</v>
      </c>
      <c r="C17562" s="4">
        <v>1719</v>
      </c>
      <c r="D17562" s="4" t="s">
        <v>16232</v>
      </c>
      <c r="E17562" s="4">
        <v>-15.497113560000001</v>
      </c>
      <c r="F17562" s="4">
        <v>-70.131391070000006</v>
      </c>
      <c r="G17562" s="4">
        <v>1</v>
      </c>
    </row>
    <row r="17563" spans="1:7" x14ac:dyDescent="0.25">
      <c r="A17563" t="s">
        <v>17863</v>
      </c>
      <c r="B17563" s="4">
        <v>126562</v>
      </c>
      <c r="C17563" s="4">
        <v>1719</v>
      </c>
      <c r="D17563" s="4" t="s">
        <v>16233</v>
      </c>
      <c r="E17563" s="4">
        <v>-15.4972583</v>
      </c>
      <c r="F17563" s="4">
        <v>-70.132372759999996</v>
      </c>
      <c r="G17563" s="4">
        <v>1</v>
      </c>
    </row>
    <row r="17564" spans="1:7" x14ac:dyDescent="0.25">
      <c r="A17564" t="s">
        <v>17863</v>
      </c>
      <c r="B17564" s="4">
        <v>124430</v>
      </c>
      <c r="C17564" s="4">
        <v>1719</v>
      </c>
      <c r="D17564" s="4" t="s">
        <v>16234</v>
      </c>
      <c r="E17564" s="4">
        <v>-15.49748576</v>
      </c>
      <c r="F17564" s="4">
        <v>-70.126292190000001</v>
      </c>
      <c r="G17564" s="4">
        <v>1</v>
      </c>
    </row>
    <row r="17565" spans="1:7" x14ac:dyDescent="0.25">
      <c r="A17565" t="s">
        <v>17863</v>
      </c>
      <c r="B17565" s="4">
        <v>110513</v>
      </c>
      <c r="C17565" s="4">
        <v>1719</v>
      </c>
      <c r="D17565" s="4" t="s">
        <v>16235</v>
      </c>
      <c r="E17565" s="4">
        <v>-15.497526669999999</v>
      </c>
      <c r="F17565" s="4">
        <v>-70.132374999999996</v>
      </c>
      <c r="G17565" s="4">
        <v>1</v>
      </c>
    </row>
    <row r="17566" spans="1:7" x14ac:dyDescent="0.25">
      <c r="A17566" t="s">
        <v>17863</v>
      </c>
      <c r="B17566" s="4">
        <v>1957</v>
      </c>
      <c r="C17566" s="4">
        <v>1719</v>
      </c>
      <c r="D17566" s="4" t="s">
        <v>16236</v>
      </c>
      <c r="E17566" s="4">
        <v>-15.497643699999999</v>
      </c>
      <c r="F17566" s="4">
        <v>-70.131664799999996</v>
      </c>
      <c r="G17566" s="4">
        <v>1</v>
      </c>
    </row>
    <row r="17567" spans="1:7" x14ac:dyDescent="0.25">
      <c r="A17567" t="s">
        <v>17863</v>
      </c>
      <c r="B17567" s="4">
        <v>111670</v>
      </c>
      <c r="C17567" s="4">
        <v>1719</v>
      </c>
      <c r="D17567" s="4" t="s">
        <v>16237</v>
      </c>
      <c r="E17567" s="4">
        <v>-15.497722100000001</v>
      </c>
      <c r="F17567" s="4">
        <v>-70.133000499999994</v>
      </c>
      <c r="G17567" s="4">
        <v>1</v>
      </c>
    </row>
    <row r="17568" spans="1:7" x14ac:dyDescent="0.25">
      <c r="A17568" t="s">
        <v>17863</v>
      </c>
      <c r="B17568" s="4">
        <v>118776</v>
      </c>
      <c r="C17568" s="4">
        <v>1719</v>
      </c>
      <c r="D17568" s="4" t="s">
        <v>16238</v>
      </c>
      <c r="E17568" s="4">
        <v>-15.497746810000001</v>
      </c>
      <c r="F17568" s="4">
        <v>-70.132089789999995</v>
      </c>
      <c r="G17568" s="4">
        <v>1</v>
      </c>
    </row>
    <row r="17569" spans="1:7" x14ac:dyDescent="0.25">
      <c r="A17569" t="s">
        <v>17863</v>
      </c>
      <c r="B17569" s="4">
        <v>103304</v>
      </c>
      <c r="C17569" s="4">
        <v>1719</v>
      </c>
      <c r="D17569" s="4" t="s">
        <v>16239</v>
      </c>
      <c r="E17569" s="4">
        <v>-15.497967559999999</v>
      </c>
      <c r="F17569" s="4">
        <v>-70.143551209999998</v>
      </c>
      <c r="G17569" s="4">
        <v>1</v>
      </c>
    </row>
    <row r="17570" spans="1:7" x14ac:dyDescent="0.25">
      <c r="A17570" t="s">
        <v>17863</v>
      </c>
      <c r="B17570" s="4">
        <v>123622</v>
      </c>
      <c r="C17570" s="4">
        <v>1719</v>
      </c>
      <c r="D17570" s="4" t="s">
        <v>16240</v>
      </c>
      <c r="E17570" s="4">
        <v>-15.498336119999999</v>
      </c>
      <c r="F17570" s="4">
        <v>-70.13412692</v>
      </c>
      <c r="G17570" s="4">
        <v>1</v>
      </c>
    </row>
    <row r="17571" spans="1:7" x14ac:dyDescent="0.25">
      <c r="A17571" t="s">
        <v>17863</v>
      </c>
      <c r="B17571" s="4">
        <v>110615</v>
      </c>
      <c r="C17571" s="4">
        <v>1719</v>
      </c>
      <c r="D17571" s="4" t="s">
        <v>16241</v>
      </c>
      <c r="E17571" s="4">
        <v>-15.498337100000001</v>
      </c>
      <c r="F17571" s="4">
        <v>-70.1323632</v>
      </c>
      <c r="G17571" s="4">
        <v>1</v>
      </c>
    </row>
    <row r="17572" spans="1:7" x14ac:dyDescent="0.25">
      <c r="A17572" t="s">
        <v>17863</v>
      </c>
      <c r="B17572" s="4">
        <v>125647</v>
      </c>
      <c r="C17572" s="4">
        <v>1719</v>
      </c>
      <c r="D17572" s="4" t="s">
        <v>16242</v>
      </c>
      <c r="E17572" s="4">
        <v>-15.498519630000001</v>
      </c>
      <c r="F17572" s="4">
        <v>-70.131943609999993</v>
      </c>
      <c r="G17572" s="4">
        <v>1</v>
      </c>
    </row>
    <row r="17573" spans="1:7" x14ac:dyDescent="0.25">
      <c r="A17573" t="s">
        <v>17863</v>
      </c>
      <c r="B17573" s="4">
        <v>5197</v>
      </c>
      <c r="C17573" s="4">
        <v>1719</v>
      </c>
      <c r="D17573" s="4" t="s">
        <v>16243</v>
      </c>
      <c r="E17573" s="4">
        <v>-15.4987113</v>
      </c>
      <c r="F17573" s="4">
        <v>-70.154660800000002</v>
      </c>
      <c r="G17573" s="4">
        <v>1</v>
      </c>
    </row>
    <row r="17574" spans="1:7" x14ac:dyDescent="0.25">
      <c r="A17574" t="s">
        <v>17863</v>
      </c>
      <c r="B17574" s="4">
        <v>110078</v>
      </c>
      <c r="C17574" s="4">
        <v>1719</v>
      </c>
      <c r="D17574" s="4" t="s">
        <v>16244</v>
      </c>
      <c r="E17574" s="4">
        <v>-15.498721229999999</v>
      </c>
      <c r="F17574" s="4">
        <v>-70.133829199999994</v>
      </c>
      <c r="G17574" s="4">
        <v>1</v>
      </c>
    </row>
    <row r="17575" spans="1:7" x14ac:dyDescent="0.25">
      <c r="A17575" t="s">
        <v>17863</v>
      </c>
      <c r="B17575" s="4">
        <v>124050</v>
      </c>
      <c r="C17575" s="4">
        <v>1719</v>
      </c>
      <c r="D17575" s="4" t="s">
        <v>16245</v>
      </c>
      <c r="E17575" s="4">
        <v>-15.499000000000001</v>
      </c>
      <c r="F17575" s="4">
        <v>-70.134799999999998</v>
      </c>
      <c r="G17575" s="4">
        <v>1</v>
      </c>
    </row>
    <row r="17576" spans="1:7" x14ac:dyDescent="0.25">
      <c r="A17576" t="s">
        <v>17863</v>
      </c>
      <c r="B17576" s="4">
        <v>5198</v>
      </c>
      <c r="C17576" s="4">
        <v>1719</v>
      </c>
      <c r="D17576" s="4" t="s">
        <v>16246</v>
      </c>
      <c r="E17576" s="4">
        <v>-15.4994497</v>
      </c>
      <c r="F17576" s="4">
        <v>-70.141451799999999</v>
      </c>
      <c r="G17576" s="4">
        <v>1</v>
      </c>
    </row>
    <row r="17577" spans="1:7" x14ac:dyDescent="0.25">
      <c r="A17577" t="s">
        <v>17863</v>
      </c>
      <c r="B17577" s="4">
        <v>103298</v>
      </c>
      <c r="C17577" s="4">
        <v>1719</v>
      </c>
      <c r="D17577" s="4" t="s">
        <v>16247</v>
      </c>
      <c r="E17577" s="4">
        <v>-15.49956615</v>
      </c>
      <c r="F17577" s="4">
        <v>-70.12985587</v>
      </c>
      <c r="G17577" s="4">
        <v>1</v>
      </c>
    </row>
    <row r="17578" spans="1:7" x14ac:dyDescent="0.25">
      <c r="A17578" t="s">
        <v>17863</v>
      </c>
      <c r="B17578" s="4">
        <v>109935</v>
      </c>
      <c r="C17578" s="4">
        <v>1719</v>
      </c>
      <c r="D17578" s="4" t="s">
        <v>16248</v>
      </c>
      <c r="E17578" s="4">
        <v>-15.4996879</v>
      </c>
      <c r="F17578" s="4">
        <v>-70.129653000000005</v>
      </c>
      <c r="G17578" s="4">
        <v>1</v>
      </c>
    </row>
    <row r="17579" spans="1:7" x14ac:dyDescent="0.25">
      <c r="A17579" t="s">
        <v>17863</v>
      </c>
      <c r="B17579" s="4">
        <v>117582</v>
      </c>
      <c r="C17579" s="4">
        <v>1719</v>
      </c>
      <c r="D17579" s="4" t="s">
        <v>16213</v>
      </c>
      <c r="E17579" s="4">
        <v>-15.4996879</v>
      </c>
      <c r="F17579" s="4">
        <v>-70.129653000000005</v>
      </c>
      <c r="G17579" s="4">
        <v>1</v>
      </c>
    </row>
    <row r="17580" spans="1:7" x14ac:dyDescent="0.25">
      <c r="A17580" t="s">
        <v>17863</v>
      </c>
      <c r="B17580" s="4">
        <v>118401</v>
      </c>
      <c r="C17580" s="4">
        <v>1719</v>
      </c>
      <c r="D17580" s="4" t="s">
        <v>16249</v>
      </c>
      <c r="E17580" s="4">
        <v>-15.4996879</v>
      </c>
      <c r="F17580" s="4">
        <v>-70.129653000000005</v>
      </c>
      <c r="G17580" s="4">
        <v>1</v>
      </c>
    </row>
    <row r="17581" spans="1:7" x14ac:dyDescent="0.25">
      <c r="A17581" t="s">
        <v>17863</v>
      </c>
      <c r="B17581" s="4">
        <v>124289</v>
      </c>
      <c r="C17581" s="4">
        <v>1719</v>
      </c>
      <c r="D17581" s="4" t="s">
        <v>16250</v>
      </c>
      <c r="E17581" s="4">
        <v>-15.4996879</v>
      </c>
      <c r="F17581" s="4">
        <v>-70.129653000000005</v>
      </c>
      <c r="G17581" s="4">
        <v>1</v>
      </c>
    </row>
    <row r="17582" spans="1:7" x14ac:dyDescent="0.25">
      <c r="A17582" t="s">
        <v>17863</v>
      </c>
      <c r="B17582" s="4">
        <v>125163</v>
      </c>
      <c r="C17582" s="4">
        <v>1719</v>
      </c>
      <c r="D17582" s="4" t="s">
        <v>16251</v>
      </c>
      <c r="E17582" s="4">
        <v>-15.4996879</v>
      </c>
      <c r="F17582" s="4">
        <v>-70.129653000000005</v>
      </c>
      <c r="G17582" s="4">
        <v>1</v>
      </c>
    </row>
    <row r="17583" spans="1:7" x14ac:dyDescent="0.25">
      <c r="A17583" t="s">
        <v>17863</v>
      </c>
      <c r="B17583" s="4">
        <v>125166</v>
      </c>
      <c r="C17583" s="4">
        <v>1719</v>
      </c>
      <c r="D17583" s="4" t="s">
        <v>16252</v>
      </c>
      <c r="E17583" s="4">
        <v>-15.4996879</v>
      </c>
      <c r="F17583" s="4">
        <v>-70.129653000000005</v>
      </c>
      <c r="G17583" s="4">
        <v>1</v>
      </c>
    </row>
    <row r="17584" spans="1:7" x14ac:dyDescent="0.25">
      <c r="A17584" t="s">
        <v>17863</v>
      </c>
      <c r="B17584" s="4">
        <v>125178</v>
      </c>
      <c r="C17584" s="4">
        <v>1719</v>
      </c>
      <c r="D17584" s="4" t="s">
        <v>16253</v>
      </c>
      <c r="E17584" s="4">
        <v>-15.4996879</v>
      </c>
      <c r="F17584" s="4">
        <v>-70.129653000000005</v>
      </c>
      <c r="G17584" s="4">
        <v>1</v>
      </c>
    </row>
    <row r="17585" spans="1:7" x14ac:dyDescent="0.25">
      <c r="A17585" t="s">
        <v>17863</v>
      </c>
      <c r="B17585" s="4">
        <v>125491</v>
      </c>
      <c r="C17585" s="4">
        <v>1719</v>
      </c>
      <c r="D17585" s="4" t="s">
        <v>16254</v>
      </c>
      <c r="E17585" s="4">
        <v>-15.4996879</v>
      </c>
      <c r="F17585" s="4">
        <v>-70.129653000000005</v>
      </c>
      <c r="G17585" s="4">
        <v>1</v>
      </c>
    </row>
    <row r="17586" spans="1:7" x14ac:dyDescent="0.25">
      <c r="A17586" t="s">
        <v>17863</v>
      </c>
      <c r="B17586" s="4">
        <v>125616</v>
      </c>
      <c r="C17586" s="4">
        <v>1719</v>
      </c>
      <c r="D17586" s="4" t="s">
        <v>16255</v>
      </c>
      <c r="E17586" s="4">
        <v>-15.4996879</v>
      </c>
      <c r="F17586" s="4">
        <v>-70.129653000000005</v>
      </c>
      <c r="G17586" s="4">
        <v>1</v>
      </c>
    </row>
    <row r="17587" spans="1:7" x14ac:dyDescent="0.25">
      <c r="A17587" t="s">
        <v>17863</v>
      </c>
      <c r="B17587" s="4">
        <v>125687</v>
      </c>
      <c r="C17587" s="4">
        <v>1719</v>
      </c>
      <c r="D17587" s="4" t="s">
        <v>16256</v>
      </c>
      <c r="E17587" s="4">
        <v>-15.4996879</v>
      </c>
      <c r="F17587" s="4">
        <v>-70.129653000000005</v>
      </c>
      <c r="G17587" s="4">
        <v>1</v>
      </c>
    </row>
    <row r="17588" spans="1:7" x14ac:dyDescent="0.25">
      <c r="A17588" t="s">
        <v>17863</v>
      </c>
      <c r="B17588" s="4">
        <v>125864</v>
      </c>
      <c r="C17588" s="4">
        <v>1719</v>
      </c>
      <c r="D17588" s="4" t="s">
        <v>16257</v>
      </c>
      <c r="E17588" s="4">
        <v>-15.4996879</v>
      </c>
      <c r="F17588" s="4">
        <v>-70.129653000000005</v>
      </c>
      <c r="G17588" s="4">
        <v>1</v>
      </c>
    </row>
    <row r="17589" spans="1:7" x14ac:dyDescent="0.25">
      <c r="A17589" t="s">
        <v>17863</v>
      </c>
      <c r="B17589" s="4">
        <v>126300</v>
      </c>
      <c r="C17589" s="4">
        <v>1719</v>
      </c>
      <c r="D17589" s="4" t="s">
        <v>16258</v>
      </c>
      <c r="E17589" s="4">
        <v>-15.4996879</v>
      </c>
      <c r="F17589" s="4">
        <v>-70.129653000000005</v>
      </c>
      <c r="G17589" s="4">
        <v>1</v>
      </c>
    </row>
    <row r="17590" spans="1:7" x14ac:dyDescent="0.25">
      <c r="A17590" t="s">
        <v>17863</v>
      </c>
      <c r="B17590" s="4">
        <v>127343</v>
      </c>
      <c r="C17590" s="4">
        <v>1719</v>
      </c>
      <c r="D17590" s="4" t="s">
        <v>16259</v>
      </c>
      <c r="E17590" s="4">
        <v>-15.4996879</v>
      </c>
      <c r="F17590" s="4">
        <v>-70.129653000000005</v>
      </c>
      <c r="G17590" s="4">
        <v>1</v>
      </c>
    </row>
    <row r="17591" spans="1:7" x14ac:dyDescent="0.25">
      <c r="A17591" t="s">
        <v>17863</v>
      </c>
      <c r="B17591" s="4">
        <v>127974</v>
      </c>
      <c r="C17591" s="4">
        <v>1719</v>
      </c>
      <c r="D17591" s="4" t="s">
        <v>16260</v>
      </c>
      <c r="E17591" s="4">
        <v>-15.4996879</v>
      </c>
      <c r="F17591" s="4">
        <v>-70.129653000000005</v>
      </c>
      <c r="G17591" s="4">
        <v>1</v>
      </c>
    </row>
    <row r="17592" spans="1:7" x14ac:dyDescent="0.25">
      <c r="A17592" t="s">
        <v>17863</v>
      </c>
      <c r="B17592" s="4">
        <v>127873</v>
      </c>
      <c r="C17592" s="4">
        <v>1719</v>
      </c>
      <c r="D17592" s="4" t="s">
        <v>16261</v>
      </c>
      <c r="E17592" s="4">
        <v>-15.4998363</v>
      </c>
      <c r="F17592" s="4">
        <v>-70.129655</v>
      </c>
      <c r="G17592" s="4">
        <v>1</v>
      </c>
    </row>
    <row r="17593" spans="1:7" x14ac:dyDescent="0.25">
      <c r="A17593" t="s">
        <v>17863</v>
      </c>
      <c r="B17593" s="4">
        <v>110585</v>
      </c>
      <c r="C17593" s="4">
        <v>1719</v>
      </c>
      <c r="D17593" s="4" t="s">
        <v>16262</v>
      </c>
      <c r="E17593" s="4">
        <v>-15.499972209999999</v>
      </c>
      <c r="F17593" s="4">
        <v>-70.131063839999996</v>
      </c>
      <c r="G17593" s="4">
        <v>1</v>
      </c>
    </row>
    <row r="17594" spans="1:7" x14ac:dyDescent="0.25">
      <c r="A17594" t="s">
        <v>17863</v>
      </c>
      <c r="B17594" s="4">
        <v>109601</v>
      </c>
      <c r="C17594" s="4">
        <v>1719</v>
      </c>
      <c r="D17594" s="4" t="s">
        <v>16263</v>
      </c>
      <c r="E17594" s="4">
        <v>-15.5</v>
      </c>
      <c r="F17594" s="4">
        <v>-70.133300000000006</v>
      </c>
      <c r="G17594" s="4">
        <v>1</v>
      </c>
    </row>
    <row r="17595" spans="1:7" x14ac:dyDescent="0.25">
      <c r="A17595" t="s">
        <v>17863</v>
      </c>
      <c r="B17595" s="4">
        <v>5323</v>
      </c>
      <c r="C17595" s="4">
        <v>1719</v>
      </c>
      <c r="D17595" s="4" t="s">
        <v>16264</v>
      </c>
      <c r="E17595" s="4">
        <v>-15.5000547</v>
      </c>
      <c r="F17595" s="4">
        <v>-70.120102700000004</v>
      </c>
      <c r="G17595" s="4">
        <v>1</v>
      </c>
    </row>
    <row r="17596" spans="1:7" x14ac:dyDescent="0.25">
      <c r="A17596" t="s">
        <v>17863</v>
      </c>
      <c r="B17596" s="4">
        <v>5326</v>
      </c>
      <c r="C17596" s="4">
        <v>1719</v>
      </c>
      <c r="D17596" s="4" t="s">
        <v>16265</v>
      </c>
      <c r="E17596" s="4">
        <v>-15.5002157</v>
      </c>
      <c r="F17596" s="4">
        <v>-70.129740100000006</v>
      </c>
      <c r="G17596" s="4">
        <v>1</v>
      </c>
    </row>
    <row r="17597" spans="1:7" x14ac:dyDescent="0.25">
      <c r="A17597" t="s">
        <v>17863</v>
      </c>
      <c r="B17597" s="4">
        <v>103300</v>
      </c>
      <c r="C17597" s="4">
        <v>1719</v>
      </c>
      <c r="D17597" s="4" t="s">
        <v>13064</v>
      </c>
      <c r="E17597" s="4">
        <v>-15.50102712</v>
      </c>
      <c r="F17597" s="4">
        <v>-70.110930109999998</v>
      </c>
      <c r="G17597" s="4">
        <v>1</v>
      </c>
    </row>
    <row r="17598" spans="1:7" x14ac:dyDescent="0.25">
      <c r="A17598" t="s">
        <v>17863</v>
      </c>
      <c r="B17598" s="4">
        <v>1956</v>
      </c>
      <c r="C17598" s="4">
        <v>1719</v>
      </c>
      <c r="D17598" s="4" t="s">
        <v>16266</v>
      </c>
      <c r="E17598" s="4">
        <v>-15.5024348</v>
      </c>
      <c r="F17598" s="4">
        <v>-70.124412599999999</v>
      </c>
      <c r="G17598" s="4">
        <v>1</v>
      </c>
    </row>
    <row r="17599" spans="1:7" x14ac:dyDescent="0.25">
      <c r="A17599" t="s">
        <v>17863</v>
      </c>
      <c r="B17599" s="4">
        <v>126563</v>
      </c>
      <c r="C17599" s="4">
        <v>1719</v>
      </c>
      <c r="D17599" s="4" t="s">
        <v>16267</v>
      </c>
      <c r="E17599" s="4">
        <v>-15.502541369999999</v>
      </c>
      <c r="F17599" s="4">
        <v>-70.128198749999996</v>
      </c>
      <c r="G17599" s="4">
        <v>1</v>
      </c>
    </row>
    <row r="17600" spans="1:7" x14ac:dyDescent="0.25">
      <c r="A17600" t="s">
        <v>17863</v>
      </c>
      <c r="B17600" s="4">
        <v>120654</v>
      </c>
      <c r="C17600" s="4">
        <v>1719</v>
      </c>
      <c r="D17600" s="4" t="s">
        <v>16268</v>
      </c>
      <c r="E17600" s="4">
        <v>-15.5034478</v>
      </c>
      <c r="F17600" s="4">
        <v>-70.121260399999997</v>
      </c>
      <c r="G17600" s="4">
        <v>1</v>
      </c>
    </row>
    <row r="17601" spans="1:7" x14ac:dyDescent="0.25">
      <c r="A17601" t="s">
        <v>17863</v>
      </c>
      <c r="B17601" s="4">
        <v>126137</v>
      </c>
      <c r="C17601" s="4">
        <v>1719</v>
      </c>
      <c r="D17601" s="4" t="s">
        <v>16269</v>
      </c>
      <c r="E17601" s="4">
        <v>-15.504092999999999</v>
      </c>
      <c r="F17601" s="4">
        <v>-70.123771000000005</v>
      </c>
      <c r="G17601" s="4">
        <v>1</v>
      </c>
    </row>
    <row r="17602" spans="1:7" x14ac:dyDescent="0.25">
      <c r="A17602" t="s">
        <v>17863</v>
      </c>
      <c r="B17602" s="4">
        <v>1950</v>
      </c>
      <c r="C17602" s="4">
        <v>1719</v>
      </c>
      <c r="D17602" s="4" t="s">
        <v>16270</v>
      </c>
      <c r="E17602" s="4">
        <v>-15.504095299999999</v>
      </c>
      <c r="F17602" s="4">
        <v>-70.127309499999996</v>
      </c>
      <c r="G17602" s="4">
        <v>1</v>
      </c>
    </row>
    <row r="17603" spans="1:7" x14ac:dyDescent="0.25">
      <c r="A17603" t="s">
        <v>17863</v>
      </c>
      <c r="B17603" s="4">
        <v>116668</v>
      </c>
      <c r="C17603" s="4">
        <v>1719</v>
      </c>
      <c r="D17603" s="4" t="s">
        <v>16271</v>
      </c>
      <c r="E17603" s="4">
        <v>-15.505296700000001</v>
      </c>
      <c r="F17603" s="4">
        <v>-70.124345099999999</v>
      </c>
      <c r="G17603" s="4">
        <v>1</v>
      </c>
    </row>
    <row r="17604" spans="1:7" x14ac:dyDescent="0.25">
      <c r="A17604" t="s">
        <v>17863</v>
      </c>
      <c r="B17604" s="4">
        <v>2020</v>
      </c>
      <c r="C17604" s="4">
        <v>1719</v>
      </c>
      <c r="D17604" s="4" t="s">
        <v>16272</v>
      </c>
      <c r="E17604" s="4">
        <v>-15.5136076</v>
      </c>
      <c r="F17604" s="4">
        <v>-70.124892099999997</v>
      </c>
      <c r="G17604" s="4">
        <v>1</v>
      </c>
    </row>
    <row r="17605" spans="1:7" x14ac:dyDescent="0.25">
      <c r="A17605" t="s">
        <v>17863</v>
      </c>
      <c r="B17605" s="4">
        <v>5203</v>
      </c>
      <c r="C17605" s="4">
        <v>1719</v>
      </c>
      <c r="D17605" s="4" t="s">
        <v>16273</v>
      </c>
      <c r="E17605" s="4">
        <v>-15.5150573</v>
      </c>
      <c r="F17605" s="4">
        <v>-70.118344100000002</v>
      </c>
      <c r="G17605" s="4">
        <v>1</v>
      </c>
    </row>
    <row r="17606" spans="1:7" x14ac:dyDescent="0.25">
      <c r="A17606" t="s">
        <v>17863</v>
      </c>
      <c r="B17606" s="4">
        <v>103313</v>
      </c>
      <c r="C17606" s="4">
        <v>1719</v>
      </c>
      <c r="D17606" s="4" t="s">
        <v>16274</v>
      </c>
      <c r="E17606" s="4">
        <v>-15.516738999999999</v>
      </c>
      <c r="F17606" s="4">
        <v>-70.125681749999998</v>
      </c>
      <c r="G17606" s="4">
        <v>1</v>
      </c>
    </row>
    <row r="17607" spans="1:7" x14ac:dyDescent="0.25">
      <c r="A17607" t="s">
        <v>17863</v>
      </c>
      <c r="B17607" s="4">
        <v>5324</v>
      </c>
      <c r="C17607" s="4">
        <v>1719</v>
      </c>
      <c r="D17607" s="4" t="s">
        <v>16275</v>
      </c>
      <c r="E17607" s="4">
        <v>-15.5168205</v>
      </c>
      <c r="F17607" s="4">
        <v>-70.125399099999996</v>
      </c>
      <c r="G17607" s="4">
        <v>1</v>
      </c>
    </row>
    <row r="17608" spans="1:7" x14ac:dyDescent="0.25">
      <c r="A17608" t="s">
        <v>17863</v>
      </c>
      <c r="B17608" s="4">
        <v>2012</v>
      </c>
      <c r="C17608" s="4">
        <v>1719</v>
      </c>
      <c r="D17608" s="4" t="s">
        <v>16276</v>
      </c>
      <c r="E17608" s="4">
        <v>-15.5215709</v>
      </c>
      <c r="F17608" s="4">
        <v>-70.179875899999999</v>
      </c>
      <c r="G17608" s="4">
        <v>1</v>
      </c>
    </row>
    <row r="17609" spans="1:7" x14ac:dyDescent="0.25">
      <c r="A17609" t="s">
        <v>17863</v>
      </c>
      <c r="B17609" s="4">
        <v>103301</v>
      </c>
      <c r="C17609" s="4">
        <v>1719</v>
      </c>
      <c r="D17609" s="4" t="s">
        <v>16277</v>
      </c>
      <c r="E17609" s="4">
        <v>-15.52175813</v>
      </c>
      <c r="F17609" s="4">
        <v>-70.179766860000001</v>
      </c>
      <c r="G17609" s="4">
        <v>1</v>
      </c>
    </row>
    <row r="17610" spans="1:7" x14ac:dyDescent="0.25">
      <c r="A17610" t="s">
        <v>17863</v>
      </c>
      <c r="B17610" s="4">
        <v>126072</v>
      </c>
      <c r="C17610" s="4">
        <v>1719</v>
      </c>
      <c r="D17610" s="4" t="s">
        <v>16278</v>
      </c>
      <c r="E17610" s="4">
        <v>-15.531201660000001</v>
      </c>
      <c r="F17610" s="4">
        <v>-70.131982519999994</v>
      </c>
      <c r="G17610" s="4">
        <v>1</v>
      </c>
    </row>
    <row r="17611" spans="1:7" x14ac:dyDescent="0.25">
      <c r="A17611" t="s">
        <v>17863</v>
      </c>
      <c r="B17611" s="4">
        <v>103302</v>
      </c>
      <c r="C17611" s="4">
        <v>1719</v>
      </c>
      <c r="D17611" s="4" t="s">
        <v>16279</v>
      </c>
      <c r="E17611" s="4">
        <v>-15.54870249</v>
      </c>
      <c r="F17611" s="4">
        <v>-70.151930530000001</v>
      </c>
      <c r="G17611" s="4">
        <v>1</v>
      </c>
    </row>
    <row r="17612" spans="1:7" x14ac:dyDescent="0.25">
      <c r="A17612" t="s">
        <v>17863</v>
      </c>
      <c r="B17612" s="4">
        <v>103290</v>
      </c>
      <c r="C17612" s="4">
        <v>1720</v>
      </c>
      <c r="D17612" s="4" t="s">
        <v>16280</v>
      </c>
      <c r="E17612" s="4">
        <v>-15.6102028</v>
      </c>
      <c r="F17612" s="4">
        <v>-70.249348089999998</v>
      </c>
      <c r="G17612" s="4">
        <v>1</v>
      </c>
    </row>
    <row r="17613" spans="1:7" x14ac:dyDescent="0.25">
      <c r="A17613" t="s">
        <v>17863</v>
      </c>
      <c r="B17613" s="4">
        <v>103288</v>
      </c>
      <c r="C17613" s="4">
        <v>1720</v>
      </c>
      <c r="D17613" s="4" t="s">
        <v>16281</v>
      </c>
      <c r="E17613" s="4">
        <v>-15.61652087</v>
      </c>
      <c r="F17613" s="4">
        <v>-70.194161870000002</v>
      </c>
      <c r="G17613" s="4">
        <v>1</v>
      </c>
    </row>
    <row r="17614" spans="1:7" x14ac:dyDescent="0.25">
      <c r="A17614" t="s">
        <v>17863</v>
      </c>
      <c r="B17614" s="4">
        <v>2194</v>
      </c>
      <c r="C17614" s="4">
        <v>1720</v>
      </c>
      <c r="D17614" s="4" t="s">
        <v>16282</v>
      </c>
      <c r="E17614" s="4">
        <v>-15.649484899999999</v>
      </c>
      <c r="F17614" s="4">
        <v>-70.321590099999995</v>
      </c>
      <c r="G17614" s="4">
        <v>1</v>
      </c>
    </row>
    <row r="17615" spans="1:7" x14ac:dyDescent="0.25">
      <c r="A17615" t="s">
        <v>17863</v>
      </c>
      <c r="B17615" s="4">
        <v>103287</v>
      </c>
      <c r="C17615" s="4">
        <v>1720</v>
      </c>
      <c r="D17615" s="4" t="s">
        <v>16283</v>
      </c>
      <c r="E17615" s="4">
        <v>-15.64963747</v>
      </c>
      <c r="F17615" s="4">
        <v>-70.317995789999998</v>
      </c>
      <c r="G17615" s="4">
        <v>1</v>
      </c>
    </row>
    <row r="17616" spans="1:7" x14ac:dyDescent="0.25">
      <c r="A17616" t="s">
        <v>17863</v>
      </c>
      <c r="B17616" s="4">
        <v>115395</v>
      </c>
      <c r="C17616" s="4">
        <v>1721</v>
      </c>
      <c r="D17616" s="4" t="s">
        <v>16284</v>
      </c>
      <c r="E17616" s="4">
        <v>-15.63937374</v>
      </c>
      <c r="F17616" s="4">
        <v>-70.348780590000004</v>
      </c>
      <c r="G17616" s="4">
        <v>1</v>
      </c>
    </row>
    <row r="17617" spans="1:7" x14ac:dyDescent="0.25">
      <c r="A17617" t="s">
        <v>17863</v>
      </c>
      <c r="B17617" s="4">
        <v>2193</v>
      </c>
      <c r="C17617" s="4">
        <v>1721</v>
      </c>
      <c r="D17617" s="4" t="s">
        <v>16285</v>
      </c>
      <c r="E17617" s="4">
        <v>-15.6396991</v>
      </c>
      <c r="F17617" s="4">
        <v>-70.3486786</v>
      </c>
      <c r="G17617" s="4">
        <v>1</v>
      </c>
    </row>
    <row r="17618" spans="1:7" x14ac:dyDescent="0.25">
      <c r="A17618" t="s">
        <v>17863</v>
      </c>
      <c r="B17618" s="4">
        <v>103289</v>
      </c>
      <c r="C17618" s="4">
        <v>1721</v>
      </c>
      <c r="D17618" s="4" t="s">
        <v>16286</v>
      </c>
      <c r="E17618" s="4">
        <v>-15.639772109999999</v>
      </c>
      <c r="F17618" s="4">
        <v>-70.34843352</v>
      </c>
      <c r="G17618" s="4">
        <v>1</v>
      </c>
    </row>
    <row r="17619" spans="1:7" x14ac:dyDescent="0.25">
      <c r="A17619" t="s">
        <v>17863</v>
      </c>
      <c r="B17619" s="4">
        <v>127839</v>
      </c>
      <c r="C17619" s="4">
        <v>1721</v>
      </c>
      <c r="D17619" s="4" t="s">
        <v>16287</v>
      </c>
      <c r="E17619" s="4">
        <v>-15.641215600000001</v>
      </c>
      <c r="F17619" s="4">
        <v>-70.349460500000006</v>
      </c>
      <c r="G17619" s="4">
        <v>1</v>
      </c>
    </row>
    <row r="17620" spans="1:7" x14ac:dyDescent="0.25">
      <c r="A17620" t="s">
        <v>17863</v>
      </c>
      <c r="B17620" s="4">
        <v>103291</v>
      </c>
      <c r="C17620" s="4">
        <v>1721</v>
      </c>
      <c r="D17620" s="4" t="s">
        <v>16288</v>
      </c>
      <c r="E17620" s="4">
        <v>-15.67932137</v>
      </c>
      <c r="F17620" s="4">
        <v>-70.378492350000002</v>
      </c>
      <c r="G17620" s="4">
        <v>1</v>
      </c>
    </row>
    <row r="17621" spans="1:7" x14ac:dyDescent="0.25">
      <c r="A17621" t="s">
        <v>17863</v>
      </c>
      <c r="B17621" s="4">
        <v>103292</v>
      </c>
      <c r="C17621" s="4">
        <v>1721</v>
      </c>
      <c r="D17621" s="4" t="s">
        <v>16289</v>
      </c>
      <c r="E17621" s="4">
        <v>-15.859417349999999</v>
      </c>
      <c r="F17621" s="4">
        <v>-70.753594390000004</v>
      </c>
      <c r="G17621" s="4">
        <v>1</v>
      </c>
    </row>
    <row r="17622" spans="1:7" x14ac:dyDescent="0.25">
      <c r="A17622" t="s">
        <v>17863</v>
      </c>
      <c r="B17622" s="4">
        <v>103294</v>
      </c>
      <c r="C17622" s="4">
        <v>1722</v>
      </c>
      <c r="D17622" s="4" t="s">
        <v>16290</v>
      </c>
      <c r="E17622" s="4">
        <v>-15.47590325</v>
      </c>
      <c r="F17622" s="4">
        <v>-70.042983759999998</v>
      </c>
      <c r="G17622" s="4">
        <v>1</v>
      </c>
    </row>
    <row r="17623" spans="1:7" x14ac:dyDescent="0.25">
      <c r="A17623" t="s">
        <v>17863</v>
      </c>
      <c r="B17623" s="4">
        <v>103296</v>
      </c>
      <c r="C17623" s="4">
        <v>1722</v>
      </c>
      <c r="D17623" s="4" t="s">
        <v>16291</v>
      </c>
      <c r="E17623" s="4">
        <v>-15.55756588</v>
      </c>
      <c r="F17623" s="4">
        <v>-70.020433830000002</v>
      </c>
      <c r="G17623" s="4">
        <v>1</v>
      </c>
    </row>
    <row r="17624" spans="1:7" x14ac:dyDescent="0.25">
      <c r="A17624" t="s">
        <v>17863</v>
      </c>
      <c r="B17624" s="4">
        <v>103293</v>
      </c>
      <c r="C17624" s="4">
        <v>1722</v>
      </c>
      <c r="D17624" s="4" t="s">
        <v>16292</v>
      </c>
      <c r="E17624" s="4">
        <v>-15.569852450000001</v>
      </c>
      <c r="F17624" s="4">
        <v>-70.102511280000002</v>
      </c>
      <c r="G17624" s="4">
        <v>1</v>
      </c>
    </row>
    <row r="17625" spans="1:7" x14ac:dyDescent="0.25">
      <c r="A17625" t="s">
        <v>17863</v>
      </c>
      <c r="B17625" s="4">
        <v>2228</v>
      </c>
      <c r="C17625" s="4">
        <v>1722</v>
      </c>
      <c r="D17625" s="4" t="s">
        <v>16293</v>
      </c>
      <c r="E17625" s="4">
        <v>-15.570646699999999</v>
      </c>
      <c r="F17625" s="4">
        <v>-70.102293299999999</v>
      </c>
      <c r="G17625" s="4">
        <v>1</v>
      </c>
    </row>
    <row r="17626" spans="1:7" x14ac:dyDescent="0.25">
      <c r="A17626" t="s">
        <v>17863</v>
      </c>
      <c r="B17626" s="4">
        <v>103303</v>
      </c>
      <c r="C17626" s="4">
        <v>1723</v>
      </c>
      <c r="D17626" s="4" t="s">
        <v>16294</v>
      </c>
      <c r="E17626" s="4">
        <v>-15.37484688</v>
      </c>
      <c r="F17626" s="4">
        <v>-70.148331089999999</v>
      </c>
      <c r="G17626" s="4">
        <v>1</v>
      </c>
    </row>
    <row r="17627" spans="1:7" x14ac:dyDescent="0.25">
      <c r="A17627" t="s">
        <v>17863</v>
      </c>
      <c r="B17627" s="4">
        <v>103315</v>
      </c>
      <c r="C17627" s="4">
        <v>1723</v>
      </c>
      <c r="D17627" s="4" t="s">
        <v>16295</v>
      </c>
      <c r="E17627" s="4">
        <v>-15.41957528</v>
      </c>
      <c r="F17627" s="4">
        <v>-70.096140800000001</v>
      </c>
      <c r="G17627" s="4">
        <v>1</v>
      </c>
    </row>
    <row r="17628" spans="1:7" x14ac:dyDescent="0.25">
      <c r="A17628" t="s">
        <v>17863</v>
      </c>
      <c r="B17628" s="4">
        <v>113178</v>
      </c>
      <c r="C17628" s="4">
        <v>1723</v>
      </c>
      <c r="D17628" s="4" t="s">
        <v>16296</v>
      </c>
      <c r="E17628" s="4">
        <v>-15.46133961</v>
      </c>
      <c r="F17628" s="4">
        <v>-70.133299809999997</v>
      </c>
      <c r="G17628" s="4">
        <v>1</v>
      </c>
    </row>
    <row r="17629" spans="1:7" x14ac:dyDescent="0.25">
      <c r="A17629" t="s">
        <v>17863</v>
      </c>
      <c r="B17629" s="4">
        <v>103307</v>
      </c>
      <c r="C17629" s="4">
        <v>1723</v>
      </c>
      <c r="D17629" s="4" t="s">
        <v>16297</v>
      </c>
      <c r="E17629" s="4">
        <v>-15.472278340000001</v>
      </c>
      <c r="F17629" s="4">
        <v>-70.136315969999998</v>
      </c>
      <c r="G17629" s="4">
        <v>1</v>
      </c>
    </row>
    <row r="17630" spans="1:7" x14ac:dyDescent="0.25">
      <c r="A17630" t="s">
        <v>17863</v>
      </c>
      <c r="B17630" s="4">
        <v>5170</v>
      </c>
      <c r="C17630" s="4">
        <v>1723</v>
      </c>
      <c r="D17630" s="4" t="s">
        <v>16298</v>
      </c>
      <c r="E17630" s="4">
        <v>-15.474430999999999</v>
      </c>
      <c r="F17630" s="4">
        <v>-70.117276000000004</v>
      </c>
      <c r="G17630" s="4">
        <v>1</v>
      </c>
    </row>
    <row r="17631" spans="1:7" x14ac:dyDescent="0.25">
      <c r="A17631" t="s">
        <v>17863</v>
      </c>
      <c r="B17631" s="4">
        <v>5327</v>
      </c>
      <c r="C17631" s="4">
        <v>1723</v>
      </c>
      <c r="D17631" s="4" t="s">
        <v>16299</v>
      </c>
      <c r="E17631" s="4">
        <v>-15.476774300000001</v>
      </c>
      <c r="F17631" s="4">
        <v>-70.124444400000002</v>
      </c>
      <c r="G17631" s="4">
        <v>1</v>
      </c>
    </row>
    <row r="17632" spans="1:7" x14ac:dyDescent="0.25">
      <c r="A17632" t="s">
        <v>17863</v>
      </c>
      <c r="B17632" s="4">
        <v>1947</v>
      </c>
      <c r="C17632" s="4">
        <v>1723</v>
      </c>
      <c r="D17632" s="4" t="s">
        <v>16300</v>
      </c>
      <c r="E17632" s="4">
        <v>-15.477510199999999</v>
      </c>
      <c r="F17632" s="4">
        <v>-70.127626100000001</v>
      </c>
      <c r="G17632" s="4">
        <v>1</v>
      </c>
    </row>
    <row r="17633" spans="1:7" x14ac:dyDescent="0.25">
      <c r="A17633" t="s">
        <v>17863</v>
      </c>
      <c r="B17633" s="4">
        <v>1948</v>
      </c>
      <c r="C17633" s="4">
        <v>1723</v>
      </c>
      <c r="D17633" s="4" t="s">
        <v>16301</v>
      </c>
      <c r="E17633" s="4">
        <v>-15.4792495</v>
      </c>
      <c r="F17633" s="4">
        <v>-70.135338099999998</v>
      </c>
      <c r="G17633" s="4">
        <v>1</v>
      </c>
    </row>
    <row r="17634" spans="1:7" x14ac:dyDescent="0.25">
      <c r="A17634" t="s">
        <v>17863</v>
      </c>
      <c r="B17634" s="4">
        <v>103309</v>
      </c>
      <c r="C17634" s="4">
        <v>1723</v>
      </c>
      <c r="D17634" s="4" t="s">
        <v>16302</v>
      </c>
      <c r="E17634" s="4">
        <v>-15.480067200000001</v>
      </c>
      <c r="F17634" s="4">
        <v>-70.126641570000004</v>
      </c>
      <c r="G17634" s="4">
        <v>1</v>
      </c>
    </row>
    <row r="17635" spans="1:7" x14ac:dyDescent="0.25">
      <c r="A17635" t="s">
        <v>17863</v>
      </c>
      <c r="B17635" s="4">
        <v>125572</v>
      </c>
      <c r="C17635" s="4">
        <v>1723</v>
      </c>
      <c r="D17635" s="4" t="s">
        <v>16303</v>
      </c>
      <c r="E17635" s="4">
        <v>-15.48060446</v>
      </c>
      <c r="F17635" s="4">
        <v>-70.121555409999999</v>
      </c>
      <c r="G17635" s="4">
        <v>1</v>
      </c>
    </row>
    <row r="17636" spans="1:7" x14ac:dyDescent="0.25">
      <c r="A17636" t="s">
        <v>17863</v>
      </c>
      <c r="B17636" s="4">
        <v>124906</v>
      </c>
      <c r="C17636" s="4">
        <v>1723</v>
      </c>
      <c r="D17636" s="4" t="s">
        <v>16304</v>
      </c>
      <c r="E17636" s="4">
        <v>-15.4996879</v>
      </c>
      <c r="F17636" s="4">
        <v>-70.129653000000005</v>
      </c>
      <c r="G17636" s="4">
        <v>1</v>
      </c>
    </row>
    <row r="17637" spans="1:7" x14ac:dyDescent="0.25">
      <c r="A17637" t="s">
        <v>17863</v>
      </c>
      <c r="B17637" s="4">
        <v>125265</v>
      </c>
      <c r="C17637" s="4">
        <v>1723</v>
      </c>
      <c r="D17637" s="4" t="s">
        <v>16305</v>
      </c>
      <c r="E17637" s="4">
        <v>-15.4996879</v>
      </c>
      <c r="F17637" s="4">
        <v>-70.129653000000005</v>
      </c>
      <c r="G17637" s="4">
        <v>1</v>
      </c>
    </row>
    <row r="17638" spans="1:7" x14ac:dyDescent="0.25">
      <c r="A17638" t="s">
        <v>17863</v>
      </c>
      <c r="B17638" s="4">
        <v>127984</v>
      </c>
      <c r="C17638" s="4">
        <v>1723</v>
      </c>
      <c r="D17638" s="4" t="s">
        <v>16306</v>
      </c>
      <c r="E17638" s="4">
        <v>-15.4996879</v>
      </c>
      <c r="F17638" s="4">
        <v>-70.129653000000005</v>
      </c>
      <c r="G17638" s="4">
        <v>1</v>
      </c>
    </row>
    <row r="17639" spans="1:7" x14ac:dyDescent="0.25">
      <c r="A17639" t="s">
        <v>17863</v>
      </c>
      <c r="B17639" s="4">
        <v>103335</v>
      </c>
      <c r="C17639" s="4">
        <v>1724</v>
      </c>
      <c r="D17639" s="4" t="s">
        <v>16307</v>
      </c>
      <c r="E17639" s="4">
        <v>-14.27856586</v>
      </c>
      <c r="F17639" s="4">
        <v>-69.450416439999998</v>
      </c>
      <c r="G17639" s="4">
        <v>1</v>
      </c>
    </row>
    <row r="17640" spans="1:7" x14ac:dyDescent="0.25">
      <c r="A17640" t="s">
        <v>17863</v>
      </c>
      <c r="B17640" s="4">
        <v>2324</v>
      </c>
      <c r="C17640" s="4">
        <v>1724</v>
      </c>
      <c r="D17640" s="4" t="s">
        <v>16308</v>
      </c>
      <c r="E17640" s="4">
        <v>-14.322104599999999</v>
      </c>
      <c r="F17640" s="4">
        <v>-69.4660729</v>
      </c>
      <c r="G17640" s="4">
        <v>1</v>
      </c>
    </row>
    <row r="17641" spans="1:7" x14ac:dyDescent="0.25">
      <c r="A17641" t="s">
        <v>17863</v>
      </c>
      <c r="B17641" s="4">
        <v>103333</v>
      </c>
      <c r="C17641" s="4">
        <v>1724</v>
      </c>
      <c r="D17641" s="4" t="s">
        <v>16309</v>
      </c>
      <c r="E17641" s="4">
        <v>-14.32221625</v>
      </c>
      <c r="F17641" s="4">
        <v>-69.466523280000004</v>
      </c>
      <c r="G17641" s="4">
        <v>1</v>
      </c>
    </row>
    <row r="17642" spans="1:7" x14ac:dyDescent="0.25">
      <c r="A17642" t="s">
        <v>17863</v>
      </c>
      <c r="B17642" s="4">
        <v>103334</v>
      </c>
      <c r="C17642" s="4">
        <v>1724</v>
      </c>
      <c r="D17642" s="4" t="s">
        <v>16310</v>
      </c>
      <c r="E17642" s="4">
        <v>-14.33991893</v>
      </c>
      <c r="F17642" s="4">
        <v>-69.459287750000001</v>
      </c>
      <c r="G17642" s="4">
        <v>1</v>
      </c>
    </row>
    <row r="17643" spans="1:7" x14ac:dyDescent="0.25">
      <c r="A17643" t="s">
        <v>17863</v>
      </c>
      <c r="B17643" s="4">
        <v>109218</v>
      </c>
      <c r="C17643" s="4">
        <v>1724</v>
      </c>
      <c r="D17643" s="4" t="s">
        <v>16311</v>
      </c>
      <c r="E17643" s="4">
        <v>-14.36486509</v>
      </c>
      <c r="F17643" s="4">
        <v>-69.486979250000005</v>
      </c>
      <c r="G17643" s="4">
        <v>1</v>
      </c>
    </row>
    <row r="17644" spans="1:7" x14ac:dyDescent="0.25">
      <c r="A17644" t="s">
        <v>17863</v>
      </c>
      <c r="B17644" s="4">
        <v>109599</v>
      </c>
      <c r="C17644" s="4">
        <v>1724</v>
      </c>
      <c r="D17644" s="4" t="s">
        <v>16312</v>
      </c>
      <c r="E17644" s="4">
        <v>-14.574410200000001</v>
      </c>
      <c r="F17644" s="4">
        <v>-69.630398299999996</v>
      </c>
      <c r="G17644" s="4">
        <v>1</v>
      </c>
    </row>
    <row r="17645" spans="1:7" x14ac:dyDescent="0.25">
      <c r="A17645" t="s">
        <v>17863</v>
      </c>
      <c r="B17645" s="4">
        <v>103324</v>
      </c>
      <c r="C17645" s="4">
        <v>1725</v>
      </c>
      <c r="D17645" s="4" t="s">
        <v>16313</v>
      </c>
      <c r="E17645" s="4">
        <v>-14.43649282</v>
      </c>
      <c r="F17645" s="4">
        <v>-69.604219369999996</v>
      </c>
      <c r="G17645" s="4">
        <v>1</v>
      </c>
    </row>
    <row r="17646" spans="1:7" x14ac:dyDescent="0.25">
      <c r="A17646" t="s">
        <v>17863</v>
      </c>
      <c r="B17646" s="4">
        <v>2327</v>
      </c>
      <c r="C17646" s="4">
        <v>1725</v>
      </c>
      <c r="D17646" s="4" t="s">
        <v>16314</v>
      </c>
      <c r="E17646" s="4">
        <v>-14.449076</v>
      </c>
      <c r="F17646" s="4">
        <v>-69.533708599999997</v>
      </c>
      <c r="G17646" s="4">
        <v>1</v>
      </c>
    </row>
    <row r="17647" spans="1:7" x14ac:dyDescent="0.25">
      <c r="A17647" t="s">
        <v>17863</v>
      </c>
      <c r="B17647" s="4">
        <v>103322</v>
      </c>
      <c r="C17647" s="4">
        <v>1725</v>
      </c>
      <c r="D17647" s="4" t="s">
        <v>16315</v>
      </c>
      <c r="E17647" s="4">
        <v>-14.464963279999999</v>
      </c>
      <c r="F17647" s="4">
        <v>-69.485408359999994</v>
      </c>
      <c r="G17647" s="4">
        <v>1</v>
      </c>
    </row>
    <row r="17648" spans="1:7" x14ac:dyDescent="0.25">
      <c r="A17648" t="s">
        <v>17863</v>
      </c>
      <c r="B17648" s="4">
        <v>103321</v>
      </c>
      <c r="C17648" s="4">
        <v>1725</v>
      </c>
      <c r="D17648" s="4" t="s">
        <v>16316</v>
      </c>
      <c r="E17648" s="4">
        <v>-14.468136060000001</v>
      </c>
      <c r="F17648" s="4">
        <v>-69.53652074</v>
      </c>
      <c r="G17648" s="4">
        <v>1</v>
      </c>
    </row>
    <row r="17649" spans="1:7" x14ac:dyDescent="0.25">
      <c r="A17649" t="s">
        <v>17863</v>
      </c>
      <c r="B17649" s="4">
        <v>103323</v>
      </c>
      <c r="C17649" s="4">
        <v>1725</v>
      </c>
      <c r="D17649" s="4" t="s">
        <v>16317</v>
      </c>
      <c r="E17649" s="4">
        <v>-14.573520930000001</v>
      </c>
      <c r="F17649" s="4">
        <v>-69.63239566</v>
      </c>
      <c r="G17649" s="4">
        <v>1</v>
      </c>
    </row>
    <row r="17650" spans="1:7" x14ac:dyDescent="0.25">
      <c r="A17650" t="s">
        <v>17863</v>
      </c>
      <c r="B17650" s="4">
        <v>1662</v>
      </c>
      <c r="C17650" s="4">
        <v>1726</v>
      </c>
      <c r="D17650" s="4" t="s">
        <v>16318</v>
      </c>
      <c r="E17650" s="4">
        <v>-13.754560010000001</v>
      </c>
      <c r="F17650" s="4">
        <v>-69.746911699999998</v>
      </c>
      <c r="G17650" s="4">
        <v>1</v>
      </c>
    </row>
    <row r="17651" spans="1:7" x14ac:dyDescent="0.25">
      <c r="A17651" t="s">
        <v>17863</v>
      </c>
      <c r="B17651" s="4">
        <v>103188</v>
      </c>
      <c r="C17651" s="4">
        <v>1726</v>
      </c>
      <c r="D17651" s="4" t="s">
        <v>16319</v>
      </c>
      <c r="E17651" s="4">
        <v>-14.15178064</v>
      </c>
      <c r="F17651" s="4">
        <v>-69.690339210000005</v>
      </c>
      <c r="G17651" s="4">
        <v>1</v>
      </c>
    </row>
    <row r="17652" spans="1:7" x14ac:dyDescent="0.25">
      <c r="A17652" t="s">
        <v>17863</v>
      </c>
      <c r="B17652" s="4">
        <v>4193</v>
      </c>
      <c r="C17652" s="4">
        <v>1726</v>
      </c>
      <c r="D17652" s="4" t="s">
        <v>16320</v>
      </c>
      <c r="E17652" s="4">
        <v>-14.1517906</v>
      </c>
      <c r="F17652" s="4">
        <v>-69.690355010000005</v>
      </c>
      <c r="G17652" s="4">
        <v>1</v>
      </c>
    </row>
    <row r="17653" spans="1:7" x14ac:dyDescent="0.25">
      <c r="A17653" t="s">
        <v>17863</v>
      </c>
      <c r="B17653" s="4">
        <v>5334</v>
      </c>
      <c r="C17653" s="4">
        <v>1726</v>
      </c>
      <c r="D17653" s="4" t="s">
        <v>16321</v>
      </c>
      <c r="E17653" s="4">
        <v>-14.189773110000001</v>
      </c>
      <c r="F17653" s="4">
        <v>-69.702416740000004</v>
      </c>
      <c r="G17653" s="4">
        <v>1</v>
      </c>
    </row>
    <row r="17654" spans="1:7" x14ac:dyDescent="0.25">
      <c r="A17654" t="s">
        <v>17863</v>
      </c>
      <c r="B17654" s="4">
        <v>103195</v>
      </c>
      <c r="C17654" s="4">
        <v>1726</v>
      </c>
      <c r="D17654" s="4" t="s">
        <v>16322</v>
      </c>
      <c r="E17654" s="4">
        <v>-14.18979667</v>
      </c>
      <c r="F17654" s="4">
        <v>-69.702376670000007</v>
      </c>
      <c r="G17654" s="4">
        <v>1</v>
      </c>
    </row>
    <row r="17655" spans="1:7" x14ac:dyDescent="0.25">
      <c r="A17655" t="s">
        <v>17863</v>
      </c>
      <c r="B17655" s="4">
        <v>4983</v>
      </c>
      <c r="C17655" s="4">
        <v>1727</v>
      </c>
      <c r="D17655" s="4" t="s">
        <v>16323</v>
      </c>
      <c r="E17655" s="4">
        <v>-14.24162063</v>
      </c>
      <c r="F17655" s="4">
        <v>-69.614163529999999</v>
      </c>
      <c r="G17655" s="4">
        <v>1</v>
      </c>
    </row>
    <row r="17656" spans="1:7" x14ac:dyDescent="0.25">
      <c r="A17656" t="s">
        <v>17863</v>
      </c>
      <c r="B17656" s="4">
        <v>2124</v>
      </c>
      <c r="C17656" s="4">
        <v>1727</v>
      </c>
      <c r="D17656" s="4" t="s">
        <v>16324</v>
      </c>
      <c r="E17656" s="4">
        <v>-14.35922547</v>
      </c>
      <c r="F17656" s="4">
        <v>-69.613767190000004</v>
      </c>
      <c r="G17656" s="4">
        <v>1</v>
      </c>
    </row>
    <row r="17657" spans="1:7" x14ac:dyDescent="0.25">
      <c r="A17657" t="s">
        <v>17863</v>
      </c>
      <c r="B17657" s="4">
        <v>103189</v>
      </c>
      <c r="C17657" s="4">
        <v>1727</v>
      </c>
      <c r="D17657" s="4" t="s">
        <v>16325</v>
      </c>
      <c r="E17657" s="4">
        <v>-14.3592677</v>
      </c>
      <c r="F17657" s="4">
        <v>-69.613731610000002</v>
      </c>
      <c r="G17657" s="4">
        <v>1</v>
      </c>
    </row>
    <row r="17658" spans="1:7" x14ac:dyDescent="0.25">
      <c r="A17658" t="s">
        <v>17863</v>
      </c>
      <c r="B17658" s="4">
        <v>103191</v>
      </c>
      <c r="C17658" s="4">
        <v>1727</v>
      </c>
      <c r="D17658" s="4" t="s">
        <v>16326</v>
      </c>
      <c r="E17658" s="4">
        <v>-14.378665</v>
      </c>
      <c r="F17658" s="4">
        <v>-69.679208329999994</v>
      </c>
      <c r="G17658" s="4">
        <v>1</v>
      </c>
    </row>
    <row r="17659" spans="1:7" x14ac:dyDescent="0.25">
      <c r="A17659" t="s">
        <v>17863</v>
      </c>
      <c r="B17659" s="4">
        <v>5370</v>
      </c>
      <c r="C17659" s="4">
        <v>1727</v>
      </c>
      <c r="D17659" s="4" t="s">
        <v>16327</v>
      </c>
      <c r="E17659" s="4">
        <v>-14.378665489999999</v>
      </c>
      <c r="F17659" s="4">
        <v>-69.679197529999996</v>
      </c>
      <c r="G17659" s="4">
        <v>1</v>
      </c>
    </row>
    <row r="17660" spans="1:7" x14ac:dyDescent="0.25">
      <c r="A17660" t="s">
        <v>17863</v>
      </c>
      <c r="B17660" s="4">
        <v>118992</v>
      </c>
      <c r="C17660" s="4">
        <v>1727</v>
      </c>
      <c r="D17660" s="4" t="s">
        <v>16328</v>
      </c>
      <c r="E17660" s="4">
        <v>-14.382611669999999</v>
      </c>
      <c r="F17660" s="4">
        <v>-69.687966669999994</v>
      </c>
      <c r="G17660" s="4">
        <v>1</v>
      </c>
    </row>
    <row r="17661" spans="1:7" x14ac:dyDescent="0.25">
      <c r="A17661" t="s">
        <v>17863</v>
      </c>
      <c r="B17661" s="4">
        <v>5371</v>
      </c>
      <c r="C17661" s="4">
        <v>1727</v>
      </c>
      <c r="D17661" s="4" t="s">
        <v>16329</v>
      </c>
      <c r="E17661" s="4">
        <v>-14.382656280000001</v>
      </c>
      <c r="F17661" s="4">
        <v>-69.687930800000004</v>
      </c>
      <c r="G17661" s="4">
        <v>1</v>
      </c>
    </row>
    <row r="17662" spans="1:7" x14ac:dyDescent="0.25">
      <c r="A17662" t="s">
        <v>17863</v>
      </c>
      <c r="B17662" s="4">
        <v>103190</v>
      </c>
      <c r="C17662" s="4">
        <v>1727</v>
      </c>
      <c r="D17662" s="4" t="s">
        <v>16330</v>
      </c>
      <c r="E17662" s="4">
        <v>-14.422208230000001</v>
      </c>
      <c r="F17662" s="4">
        <v>-69.784396240000007</v>
      </c>
      <c r="G17662" s="4">
        <v>1</v>
      </c>
    </row>
    <row r="17663" spans="1:7" x14ac:dyDescent="0.25">
      <c r="A17663" t="s">
        <v>17863</v>
      </c>
      <c r="B17663" s="4">
        <v>103193</v>
      </c>
      <c r="C17663" s="4">
        <v>1728</v>
      </c>
      <c r="D17663" s="4" t="s">
        <v>16331</v>
      </c>
      <c r="E17663" s="4">
        <v>-14.02151667</v>
      </c>
      <c r="F17663" s="4">
        <v>-69.484340000000003</v>
      </c>
      <c r="G17663" s="4">
        <v>1</v>
      </c>
    </row>
    <row r="17664" spans="1:7" x14ac:dyDescent="0.25">
      <c r="A17664" t="s">
        <v>17863</v>
      </c>
      <c r="B17664" s="4">
        <v>103192</v>
      </c>
      <c r="C17664" s="4">
        <v>1728</v>
      </c>
      <c r="D17664" s="4" t="s">
        <v>16332</v>
      </c>
      <c r="E17664" s="4">
        <v>-14.153905</v>
      </c>
      <c r="F17664" s="4">
        <v>-69.663836669999995</v>
      </c>
      <c r="G17664" s="4">
        <v>1</v>
      </c>
    </row>
    <row r="17665" spans="1:7" x14ac:dyDescent="0.25">
      <c r="A17665" t="s">
        <v>17863</v>
      </c>
      <c r="B17665" s="4">
        <v>2145</v>
      </c>
      <c r="C17665" s="4">
        <v>1728</v>
      </c>
      <c r="D17665" s="4" t="s">
        <v>16333</v>
      </c>
      <c r="E17665" s="4">
        <v>-14.15391288</v>
      </c>
      <c r="F17665" s="4">
        <v>-69.663826729999997</v>
      </c>
      <c r="G17665" s="4">
        <v>1</v>
      </c>
    </row>
    <row r="17666" spans="1:7" x14ac:dyDescent="0.25">
      <c r="A17666" t="s">
        <v>17863</v>
      </c>
      <c r="B17666" s="4">
        <v>103194</v>
      </c>
      <c r="C17666" s="4">
        <v>1728</v>
      </c>
      <c r="D17666" s="4" t="s">
        <v>16334</v>
      </c>
      <c r="E17666" s="4">
        <v>-14.24426667</v>
      </c>
      <c r="F17666" s="4">
        <v>-69.617541669999994</v>
      </c>
      <c r="G17666" s="4">
        <v>1</v>
      </c>
    </row>
    <row r="17667" spans="1:7" x14ac:dyDescent="0.25">
      <c r="A17667" t="s">
        <v>17863</v>
      </c>
      <c r="B17667" s="4">
        <v>1727</v>
      </c>
      <c r="C17667" s="4">
        <v>1729</v>
      </c>
      <c r="D17667" s="4" t="s">
        <v>16335</v>
      </c>
      <c r="E17667" s="4">
        <v>-14.42370376</v>
      </c>
      <c r="F17667" s="4">
        <v>-69.343941330000007</v>
      </c>
      <c r="G17667" s="4">
        <v>1</v>
      </c>
    </row>
    <row r="17668" spans="1:7" x14ac:dyDescent="0.25">
      <c r="A17668" t="s">
        <v>17863</v>
      </c>
      <c r="B17668" s="4">
        <v>103325</v>
      </c>
      <c r="C17668" s="4">
        <v>1729</v>
      </c>
      <c r="D17668" s="4" t="s">
        <v>16336</v>
      </c>
      <c r="E17668" s="4">
        <v>-14.423870470000001</v>
      </c>
      <c r="F17668" s="4">
        <v>-69.343886580000003</v>
      </c>
      <c r="G17668" s="4">
        <v>1</v>
      </c>
    </row>
    <row r="17669" spans="1:7" x14ac:dyDescent="0.25">
      <c r="A17669" t="s">
        <v>17863</v>
      </c>
      <c r="B17669" s="4">
        <v>2330</v>
      </c>
      <c r="C17669" s="4">
        <v>1729</v>
      </c>
      <c r="D17669" s="4" t="s">
        <v>16337</v>
      </c>
      <c r="E17669" s="4">
        <v>-14.423894300000001</v>
      </c>
      <c r="F17669" s="4">
        <v>-69.343985599999996</v>
      </c>
      <c r="G17669" s="4">
        <v>1</v>
      </c>
    </row>
    <row r="17670" spans="1:7" x14ac:dyDescent="0.25">
      <c r="A17670" t="s">
        <v>17863</v>
      </c>
      <c r="B17670" s="4">
        <v>103114</v>
      </c>
      <c r="C17670" s="4">
        <v>1729</v>
      </c>
      <c r="D17670" s="4" t="s">
        <v>16338</v>
      </c>
      <c r="E17670" s="4">
        <v>-14.541962160000001</v>
      </c>
      <c r="F17670" s="4">
        <v>-69.380184139999997</v>
      </c>
      <c r="G17670" s="4">
        <v>1</v>
      </c>
    </row>
    <row r="17671" spans="1:7" x14ac:dyDescent="0.25">
      <c r="A17671" t="s">
        <v>17863</v>
      </c>
      <c r="B17671" s="4">
        <v>106898</v>
      </c>
      <c r="C17671" s="4">
        <v>1730</v>
      </c>
      <c r="D17671" s="4" t="s">
        <v>16339</v>
      </c>
      <c r="E17671" s="4">
        <v>-14.1739</v>
      </c>
      <c r="F17671" s="4">
        <v>-69.033590000000004</v>
      </c>
      <c r="G17671" s="4">
        <v>1</v>
      </c>
    </row>
    <row r="17672" spans="1:7" x14ac:dyDescent="0.25">
      <c r="A17672" t="s">
        <v>17863</v>
      </c>
      <c r="B17672" s="4">
        <v>103332</v>
      </c>
      <c r="C17672" s="4">
        <v>1730</v>
      </c>
      <c r="D17672" s="4" t="s">
        <v>16340</v>
      </c>
      <c r="E17672" s="4">
        <v>-14.20098091</v>
      </c>
      <c r="F17672" s="4">
        <v>-69.095269060000007</v>
      </c>
      <c r="G17672" s="4">
        <v>1</v>
      </c>
    </row>
    <row r="17673" spans="1:7" x14ac:dyDescent="0.25">
      <c r="A17673" t="s">
        <v>17863</v>
      </c>
      <c r="B17673" s="4">
        <v>103327</v>
      </c>
      <c r="C17673" s="4">
        <v>1730</v>
      </c>
      <c r="D17673" s="4" t="s">
        <v>16341</v>
      </c>
      <c r="E17673" s="4">
        <v>-14.219370939999999</v>
      </c>
      <c r="F17673" s="4">
        <v>-69.153755880000006</v>
      </c>
      <c r="G17673" s="4">
        <v>1</v>
      </c>
    </row>
    <row r="17674" spans="1:7" x14ac:dyDescent="0.25">
      <c r="A17674" t="s">
        <v>17863</v>
      </c>
      <c r="B17674" s="4">
        <v>2325</v>
      </c>
      <c r="C17674" s="4">
        <v>1730</v>
      </c>
      <c r="D17674" s="4" t="s">
        <v>16342</v>
      </c>
      <c r="E17674" s="4">
        <v>-14.2229662</v>
      </c>
      <c r="F17674" s="4">
        <v>-69.154541399999999</v>
      </c>
      <c r="G17674" s="4">
        <v>1</v>
      </c>
    </row>
    <row r="17675" spans="1:7" x14ac:dyDescent="0.25">
      <c r="A17675" t="s">
        <v>17863</v>
      </c>
      <c r="B17675" s="4">
        <v>2326</v>
      </c>
      <c r="C17675" s="4">
        <v>1731</v>
      </c>
      <c r="D17675" s="4" t="s">
        <v>16343</v>
      </c>
      <c r="E17675" s="4">
        <v>-14.2570044</v>
      </c>
      <c r="F17675" s="4">
        <v>-69.171843199999998</v>
      </c>
      <c r="G17675" s="4">
        <v>1</v>
      </c>
    </row>
    <row r="17676" spans="1:7" x14ac:dyDescent="0.25">
      <c r="A17676" t="s">
        <v>17863</v>
      </c>
      <c r="B17676" s="4">
        <v>103337</v>
      </c>
      <c r="C17676" s="4">
        <v>1731</v>
      </c>
      <c r="D17676" s="4" t="s">
        <v>16344</v>
      </c>
      <c r="E17676" s="4">
        <v>-14.258237980000001</v>
      </c>
      <c r="F17676" s="4">
        <v>-69.171721489999996</v>
      </c>
      <c r="G17676" s="4">
        <v>1</v>
      </c>
    </row>
    <row r="17677" spans="1:7" x14ac:dyDescent="0.25">
      <c r="A17677" t="s">
        <v>17863</v>
      </c>
      <c r="B17677" s="4">
        <v>103317</v>
      </c>
      <c r="C17677" s="4">
        <v>1732</v>
      </c>
      <c r="D17677" s="4" t="s">
        <v>16345</v>
      </c>
      <c r="E17677" s="4">
        <v>-13.960993</v>
      </c>
      <c r="F17677" s="4">
        <v>-69.372191770000001</v>
      </c>
      <c r="G17677" s="4">
        <v>1</v>
      </c>
    </row>
    <row r="17678" spans="1:7" x14ac:dyDescent="0.25">
      <c r="A17678" t="s">
        <v>17863</v>
      </c>
      <c r="B17678" s="4">
        <v>103320</v>
      </c>
      <c r="C17678" s="4">
        <v>1732</v>
      </c>
      <c r="D17678" s="4" t="s">
        <v>16346</v>
      </c>
      <c r="E17678" s="4">
        <v>-14.00061539</v>
      </c>
      <c r="F17678" s="4">
        <v>-69.269928160000006</v>
      </c>
      <c r="G17678" s="4">
        <v>1</v>
      </c>
    </row>
    <row r="17679" spans="1:7" x14ac:dyDescent="0.25">
      <c r="A17679" t="s">
        <v>17863</v>
      </c>
      <c r="B17679" s="4">
        <v>5333</v>
      </c>
      <c r="C17679" s="4">
        <v>1732</v>
      </c>
      <c r="D17679" s="4" t="s">
        <v>16347</v>
      </c>
      <c r="E17679" s="4">
        <v>-14.01669104</v>
      </c>
      <c r="F17679" s="4">
        <v>-69.466691460000007</v>
      </c>
      <c r="G17679" s="4">
        <v>1</v>
      </c>
    </row>
    <row r="17680" spans="1:7" x14ac:dyDescent="0.25">
      <c r="A17680" t="s">
        <v>17863</v>
      </c>
      <c r="B17680" s="4">
        <v>103319</v>
      </c>
      <c r="C17680" s="4">
        <v>1732</v>
      </c>
      <c r="D17680" s="4" t="s">
        <v>16348</v>
      </c>
      <c r="E17680" s="4">
        <v>-14.02177981</v>
      </c>
      <c r="F17680" s="4">
        <v>-69.181392099999997</v>
      </c>
      <c r="G17680" s="4">
        <v>1</v>
      </c>
    </row>
    <row r="17681" spans="1:7" x14ac:dyDescent="0.25">
      <c r="A17681" t="s">
        <v>17863</v>
      </c>
      <c r="B17681" s="4">
        <v>103316</v>
      </c>
      <c r="C17681" s="4">
        <v>1732</v>
      </c>
      <c r="D17681" s="4" t="s">
        <v>16349</v>
      </c>
      <c r="E17681" s="4">
        <v>-14.091525130000001</v>
      </c>
      <c r="F17681" s="4">
        <v>-69.24455098</v>
      </c>
      <c r="G17681" s="4">
        <v>1</v>
      </c>
    </row>
    <row r="17682" spans="1:7" x14ac:dyDescent="0.25">
      <c r="A17682" t="s">
        <v>17863</v>
      </c>
      <c r="B17682" s="4">
        <v>2329</v>
      </c>
      <c r="C17682" s="4">
        <v>1732</v>
      </c>
      <c r="D17682" s="4" t="s">
        <v>16350</v>
      </c>
      <c r="E17682" s="4">
        <v>-14.091657400000001</v>
      </c>
      <c r="F17682" s="4">
        <v>-69.244949899999995</v>
      </c>
      <c r="G17682" s="4">
        <v>1</v>
      </c>
    </row>
    <row r="17683" spans="1:7" x14ac:dyDescent="0.25">
      <c r="A17683" t="s">
        <v>17863</v>
      </c>
      <c r="B17683" s="4">
        <v>103318</v>
      </c>
      <c r="C17683" s="4">
        <v>1732</v>
      </c>
      <c r="D17683" s="4" t="s">
        <v>16351</v>
      </c>
      <c r="E17683" s="4">
        <v>-14.12189725</v>
      </c>
      <c r="F17683" s="4">
        <v>-69.272546070000004</v>
      </c>
      <c r="G17683" s="4">
        <v>1</v>
      </c>
    </row>
    <row r="17684" spans="1:7" x14ac:dyDescent="0.25">
      <c r="A17684" t="s">
        <v>17863</v>
      </c>
      <c r="B17684" s="4">
        <v>103336</v>
      </c>
      <c r="C17684" s="4">
        <v>1732</v>
      </c>
      <c r="D17684" s="4" t="s">
        <v>16352</v>
      </c>
      <c r="E17684" s="4">
        <v>-14.161467350000001</v>
      </c>
      <c r="F17684" s="4">
        <v>-69.28709662</v>
      </c>
      <c r="G17684" s="4">
        <v>1</v>
      </c>
    </row>
    <row r="17685" spans="1:7" x14ac:dyDescent="0.25">
      <c r="A17685" t="s">
        <v>17863</v>
      </c>
      <c r="B17685" s="4">
        <v>109576</v>
      </c>
      <c r="C17685" s="4">
        <v>1733</v>
      </c>
      <c r="D17685" s="4" t="s">
        <v>16353</v>
      </c>
      <c r="E17685" s="4">
        <v>-13.98668608</v>
      </c>
      <c r="F17685" s="4">
        <v>-68.974105489999999</v>
      </c>
      <c r="G17685" s="4">
        <v>1</v>
      </c>
    </row>
    <row r="17686" spans="1:7" x14ac:dyDescent="0.25">
      <c r="A17686" t="s">
        <v>17863</v>
      </c>
      <c r="B17686" s="4">
        <v>103329</v>
      </c>
      <c r="C17686" s="4">
        <v>1733</v>
      </c>
      <c r="D17686" s="4" t="s">
        <v>4684</v>
      </c>
      <c r="E17686" s="4">
        <v>-14.04044193</v>
      </c>
      <c r="F17686" s="4">
        <v>-68.95876758</v>
      </c>
      <c r="G17686" s="4">
        <v>1</v>
      </c>
    </row>
    <row r="17687" spans="1:7" x14ac:dyDescent="0.25">
      <c r="A17687" t="s">
        <v>17863</v>
      </c>
      <c r="B17687" s="4">
        <v>103330</v>
      </c>
      <c r="C17687" s="4">
        <v>1733</v>
      </c>
      <c r="D17687" s="4" t="s">
        <v>16354</v>
      </c>
      <c r="E17687" s="4">
        <v>-14.1130648</v>
      </c>
      <c r="F17687" s="4">
        <v>-69.047386299999999</v>
      </c>
      <c r="G17687" s="4">
        <v>1</v>
      </c>
    </row>
    <row r="17688" spans="1:7" x14ac:dyDescent="0.25">
      <c r="A17688" t="s">
        <v>17863</v>
      </c>
      <c r="B17688" s="4">
        <v>103326</v>
      </c>
      <c r="C17688" s="4">
        <v>1733</v>
      </c>
      <c r="D17688" s="4" t="s">
        <v>16355</v>
      </c>
      <c r="E17688" s="4">
        <v>-14.114043049999999</v>
      </c>
      <c r="F17688" s="4">
        <v>-69.047074940000002</v>
      </c>
      <c r="G17688" s="4">
        <v>1</v>
      </c>
    </row>
    <row r="17689" spans="1:7" x14ac:dyDescent="0.25">
      <c r="A17689" t="s">
        <v>17863</v>
      </c>
      <c r="B17689" s="4">
        <v>2328</v>
      </c>
      <c r="C17689" s="4">
        <v>1733</v>
      </c>
      <c r="D17689" s="4" t="s">
        <v>16356</v>
      </c>
      <c r="E17689" s="4">
        <v>-14.1141974</v>
      </c>
      <c r="F17689" s="4">
        <v>-69.047006699999997</v>
      </c>
      <c r="G17689" s="4">
        <v>1</v>
      </c>
    </row>
    <row r="17690" spans="1:7" x14ac:dyDescent="0.25">
      <c r="A17690" t="s">
        <v>17863</v>
      </c>
      <c r="B17690" s="4">
        <v>103328</v>
      </c>
      <c r="C17690" s="4">
        <v>1733</v>
      </c>
      <c r="D17690" s="4" t="s">
        <v>16175</v>
      </c>
      <c r="E17690" s="4">
        <v>-14.317511400000001</v>
      </c>
      <c r="F17690" s="4">
        <v>-69.467826500000001</v>
      </c>
      <c r="G17690" s="4">
        <v>1</v>
      </c>
    </row>
    <row r="17691" spans="1:7" x14ac:dyDescent="0.25">
      <c r="A17691" t="s">
        <v>17863</v>
      </c>
      <c r="B17691" s="4">
        <v>5271</v>
      </c>
      <c r="C17691" s="4">
        <v>1734</v>
      </c>
      <c r="D17691" s="4" t="s">
        <v>16357</v>
      </c>
      <c r="E17691" s="4">
        <v>-16.227282599999999</v>
      </c>
      <c r="F17691" s="4">
        <v>-69.095143399999998</v>
      </c>
      <c r="G17691" s="4">
        <v>1</v>
      </c>
    </row>
    <row r="17692" spans="1:7" x14ac:dyDescent="0.25">
      <c r="A17692" t="s">
        <v>17863</v>
      </c>
      <c r="B17692" s="4">
        <v>1975</v>
      </c>
      <c r="C17692" s="4">
        <v>1734</v>
      </c>
      <c r="D17692" s="4" t="s">
        <v>16358</v>
      </c>
      <c r="E17692" s="4">
        <v>-16.2306372</v>
      </c>
      <c r="F17692" s="4">
        <v>-69.046956399999999</v>
      </c>
      <c r="G17692" s="4">
        <v>1</v>
      </c>
    </row>
    <row r="17693" spans="1:7" x14ac:dyDescent="0.25">
      <c r="A17693" t="s">
        <v>17863</v>
      </c>
      <c r="B17693" s="4">
        <v>103345</v>
      </c>
      <c r="C17693" s="4">
        <v>1734</v>
      </c>
      <c r="D17693" s="4" t="s">
        <v>16359</v>
      </c>
      <c r="E17693" s="4">
        <v>-16.23066167</v>
      </c>
      <c r="F17693" s="4">
        <v>-69.046994999999995</v>
      </c>
      <c r="G17693" s="4">
        <v>1</v>
      </c>
    </row>
    <row r="17694" spans="1:7" x14ac:dyDescent="0.25">
      <c r="A17694" t="s">
        <v>17863</v>
      </c>
      <c r="B17694" s="4">
        <v>103348</v>
      </c>
      <c r="C17694" s="4">
        <v>1734</v>
      </c>
      <c r="D17694" s="4" t="s">
        <v>16360</v>
      </c>
      <c r="E17694" s="4">
        <v>-16.240091670000002</v>
      </c>
      <c r="F17694" s="4">
        <v>-69.024614999999997</v>
      </c>
      <c r="G17694" s="4">
        <v>1</v>
      </c>
    </row>
    <row r="17695" spans="1:7" x14ac:dyDescent="0.25">
      <c r="A17695" t="s">
        <v>17863</v>
      </c>
      <c r="B17695" s="4">
        <v>1972</v>
      </c>
      <c r="C17695" s="4">
        <v>1734</v>
      </c>
      <c r="D17695" s="4" t="s">
        <v>16361</v>
      </c>
      <c r="E17695" s="4">
        <v>-16.240112100000001</v>
      </c>
      <c r="F17695" s="4">
        <v>-69.024551599999995</v>
      </c>
      <c r="G17695" s="4">
        <v>1</v>
      </c>
    </row>
    <row r="17696" spans="1:7" x14ac:dyDescent="0.25">
      <c r="A17696" t="s">
        <v>17863</v>
      </c>
      <c r="B17696" s="4">
        <v>3964</v>
      </c>
      <c r="C17696" s="4">
        <v>1734</v>
      </c>
      <c r="D17696" s="4" t="s">
        <v>16362</v>
      </c>
      <c r="E17696" s="4">
        <v>-16.244296299999998</v>
      </c>
      <c r="F17696" s="4">
        <v>-69.092635299999998</v>
      </c>
      <c r="G17696" s="4">
        <v>1</v>
      </c>
    </row>
    <row r="17697" spans="1:7" x14ac:dyDescent="0.25">
      <c r="A17697" t="s">
        <v>17863</v>
      </c>
      <c r="B17697" s="4">
        <v>3839</v>
      </c>
      <c r="C17697" s="4">
        <v>1734</v>
      </c>
      <c r="D17697" s="4" t="s">
        <v>16363</v>
      </c>
      <c r="E17697" s="4">
        <v>-16.244467499999999</v>
      </c>
      <c r="F17697" s="4">
        <v>-69.094785099999996</v>
      </c>
      <c r="G17697" s="4">
        <v>1</v>
      </c>
    </row>
    <row r="17698" spans="1:7" x14ac:dyDescent="0.25">
      <c r="A17698" t="s">
        <v>17863</v>
      </c>
      <c r="B17698" s="4">
        <v>1971</v>
      </c>
      <c r="C17698" s="4">
        <v>1734</v>
      </c>
      <c r="D17698" s="4" t="s">
        <v>16364</v>
      </c>
      <c r="E17698" s="4">
        <v>-16.2464397</v>
      </c>
      <c r="F17698" s="4">
        <v>-69.091264800000005</v>
      </c>
      <c r="G17698" s="4">
        <v>1</v>
      </c>
    </row>
    <row r="17699" spans="1:7" x14ac:dyDescent="0.25">
      <c r="A17699" t="s">
        <v>17863</v>
      </c>
      <c r="B17699" s="4">
        <v>1970</v>
      </c>
      <c r="C17699" s="4">
        <v>1734</v>
      </c>
      <c r="D17699" s="4" t="s">
        <v>16365</v>
      </c>
      <c r="E17699" s="4">
        <v>-16.2469912</v>
      </c>
      <c r="F17699" s="4">
        <v>-69.090534700000006</v>
      </c>
      <c r="G17699" s="4">
        <v>1</v>
      </c>
    </row>
    <row r="17700" spans="1:7" x14ac:dyDescent="0.25">
      <c r="A17700" t="s">
        <v>17863</v>
      </c>
      <c r="B17700" s="4">
        <v>4078</v>
      </c>
      <c r="C17700" s="4">
        <v>1734</v>
      </c>
      <c r="D17700" s="4" t="s">
        <v>16366</v>
      </c>
      <c r="E17700" s="4">
        <v>-16.2470021</v>
      </c>
      <c r="F17700" s="4">
        <v>-69.094497799999999</v>
      </c>
      <c r="G17700" s="4">
        <v>1</v>
      </c>
    </row>
    <row r="17701" spans="1:7" x14ac:dyDescent="0.25">
      <c r="A17701" t="s">
        <v>17863</v>
      </c>
      <c r="B17701" s="4">
        <v>103347</v>
      </c>
      <c r="C17701" s="4">
        <v>1734</v>
      </c>
      <c r="D17701" s="4" t="s">
        <v>16357</v>
      </c>
      <c r="E17701" s="4">
        <v>-16.247158330000001</v>
      </c>
      <c r="F17701" s="4">
        <v>-69.090334999999996</v>
      </c>
      <c r="G17701" s="4">
        <v>1</v>
      </c>
    </row>
    <row r="17702" spans="1:7" x14ac:dyDescent="0.25">
      <c r="A17702" t="s">
        <v>17863</v>
      </c>
      <c r="B17702" s="4">
        <v>1974</v>
      </c>
      <c r="C17702" s="4">
        <v>1734</v>
      </c>
      <c r="D17702" s="4" t="s">
        <v>16367</v>
      </c>
      <c r="E17702" s="4">
        <v>-16.252984600000001</v>
      </c>
      <c r="F17702" s="4">
        <v>-69.049838300000005</v>
      </c>
      <c r="G17702" s="4">
        <v>1</v>
      </c>
    </row>
    <row r="17703" spans="1:7" x14ac:dyDescent="0.25">
      <c r="A17703" t="s">
        <v>17863</v>
      </c>
      <c r="B17703" s="4">
        <v>103354</v>
      </c>
      <c r="C17703" s="4">
        <v>1734</v>
      </c>
      <c r="D17703" s="4" t="s">
        <v>16368</v>
      </c>
      <c r="E17703" s="4">
        <v>-16.253050000000002</v>
      </c>
      <c r="F17703" s="4">
        <v>-69.049805000000006</v>
      </c>
      <c r="G17703" s="4">
        <v>1</v>
      </c>
    </row>
    <row r="17704" spans="1:7" x14ac:dyDescent="0.25">
      <c r="A17704" t="s">
        <v>17863</v>
      </c>
      <c r="B17704" s="4">
        <v>1976</v>
      </c>
      <c r="C17704" s="4">
        <v>1734</v>
      </c>
      <c r="D17704" s="4" t="s">
        <v>16369</v>
      </c>
      <c r="E17704" s="4">
        <v>-16.261962100000002</v>
      </c>
      <c r="F17704" s="4">
        <v>-69.035428899999999</v>
      </c>
      <c r="G17704" s="4">
        <v>1</v>
      </c>
    </row>
    <row r="17705" spans="1:7" x14ac:dyDescent="0.25">
      <c r="A17705" t="s">
        <v>17863</v>
      </c>
      <c r="B17705" s="4">
        <v>103350</v>
      </c>
      <c r="C17705" s="4">
        <v>1734</v>
      </c>
      <c r="D17705" s="4" t="s">
        <v>16370</v>
      </c>
      <c r="E17705" s="4">
        <v>-16.261968329999998</v>
      </c>
      <c r="F17705" s="4">
        <v>-69.035326670000003</v>
      </c>
      <c r="G17705" s="4">
        <v>1</v>
      </c>
    </row>
    <row r="17706" spans="1:7" x14ac:dyDescent="0.25">
      <c r="A17706" t="s">
        <v>17863</v>
      </c>
      <c r="B17706" s="4">
        <v>103352</v>
      </c>
      <c r="C17706" s="4">
        <v>1734</v>
      </c>
      <c r="D17706" s="4" t="s">
        <v>16371</v>
      </c>
      <c r="E17706" s="4">
        <v>-16.265708329999999</v>
      </c>
      <c r="F17706" s="4">
        <v>-69.155643330000004</v>
      </c>
      <c r="G17706" s="4">
        <v>1</v>
      </c>
    </row>
    <row r="17707" spans="1:7" x14ac:dyDescent="0.25">
      <c r="A17707" t="s">
        <v>17863</v>
      </c>
      <c r="B17707" s="4">
        <v>1978</v>
      </c>
      <c r="C17707" s="4">
        <v>1734</v>
      </c>
      <c r="D17707" s="4" t="s">
        <v>16372</v>
      </c>
      <c r="E17707" s="4">
        <v>-16.2666887</v>
      </c>
      <c r="F17707" s="4">
        <v>-69.155494099999999</v>
      </c>
      <c r="G17707" s="4">
        <v>1</v>
      </c>
    </row>
    <row r="17708" spans="1:7" x14ac:dyDescent="0.25">
      <c r="A17708" t="s">
        <v>17863</v>
      </c>
      <c r="B17708" s="4">
        <v>103351</v>
      </c>
      <c r="C17708" s="4">
        <v>1734</v>
      </c>
      <c r="D17708" s="4" t="s">
        <v>16373</v>
      </c>
      <c r="E17708" s="4">
        <v>-16.302003330000002</v>
      </c>
      <c r="F17708" s="4">
        <v>-69.069373330000005</v>
      </c>
      <c r="G17708" s="4">
        <v>1</v>
      </c>
    </row>
    <row r="17709" spans="1:7" x14ac:dyDescent="0.25">
      <c r="A17709" t="s">
        <v>17863</v>
      </c>
      <c r="B17709" s="4">
        <v>1973</v>
      </c>
      <c r="C17709" s="4">
        <v>1734</v>
      </c>
      <c r="D17709" s="4" t="s">
        <v>16374</v>
      </c>
      <c r="E17709" s="4">
        <v>-16.302097199999999</v>
      </c>
      <c r="F17709" s="4">
        <v>-69.069088899999997</v>
      </c>
      <c r="G17709" s="4">
        <v>1</v>
      </c>
    </row>
    <row r="17710" spans="1:7" x14ac:dyDescent="0.25">
      <c r="A17710" t="s">
        <v>17863</v>
      </c>
      <c r="B17710" s="4">
        <v>2055</v>
      </c>
      <c r="C17710" s="4">
        <v>1734</v>
      </c>
      <c r="D17710" s="4" t="s">
        <v>16375</v>
      </c>
      <c r="E17710" s="4">
        <v>-16.303727899999998</v>
      </c>
      <c r="F17710" s="4">
        <v>-69.056459899999993</v>
      </c>
      <c r="G17710" s="4">
        <v>1</v>
      </c>
    </row>
    <row r="17711" spans="1:7" x14ac:dyDescent="0.25">
      <c r="A17711" t="s">
        <v>17863</v>
      </c>
      <c r="B17711" s="4">
        <v>103355</v>
      </c>
      <c r="C17711" s="4">
        <v>1734</v>
      </c>
      <c r="D17711" s="4" t="s">
        <v>16376</v>
      </c>
      <c r="E17711" s="4">
        <v>-16.30385167</v>
      </c>
      <c r="F17711" s="4">
        <v>-69.056471669999993</v>
      </c>
      <c r="G17711" s="4">
        <v>1</v>
      </c>
    </row>
    <row r="17712" spans="1:7" x14ac:dyDescent="0.25">
      <c r="A17712" t="s">
        <v>17863</v>
      </c>
      <c r="B17712" s="4">
        <v>103353</v>
      </c>
      <c r="C17712" s="4">
        <v>1734</v>
      </c>
      <c r="D17712" s="4" t="s">
        <v>16377</v>
      </c>
      <c r="E17712" s="4">
        <v>-16.32461</v>
      </c>
      <c r="F17712" s="4">
        <v>-69.053483330000006</v>
      </c>
      <c r="G17712" s="4">
        <v>1</v>
      </c>
    </row>
    <row r="17713" spans="1:7" x14ac:dyDescent="0.25">
      <c r="A17713" t="s">
        <v>17863</v>
      </c>
      <c r="B17713" s="4">
        <v>1941</v>
      </c>
      <c r="C17713" s="4">
        <v>1734</v>
      </c>
      <c r="D17713" s="4" t="s">
        <v>16378</v>
      </c>
      <c r="E17713" s="4">
        <v>-16.3248104</v>
      </c>
      <c r="F17713" s="4">
        <v>-69.053682600000002</v>
      </c>
      <c r="G17713" s="4">
        <v>1</v>
      </c>
    </row>
    <row r="17714" spans="1:7" x14ac:dyDescent="0.25">
      <c r="A17714" t="s">
        <v>17863</v>
      </c>
      <c r="B17714" s="4">
        <v>103340</v>
      </c>
      <c r="C17714" s="4">
        <v>1734</v>
      </c>
      <c r="D17714" s="4" t="s">
        <v>16379</v>
      </c>
      <c r="E17714" s="4">
        <v>-16.344081670000001</v>
      </c>
      <c r="F17714" s="4">
        <v>-69.030866669999995</v>
      </c>
      <c r="G17714" s="4">
        <v>1</v>
      </c>
    </row>
    <row r="17715" spans="1:7" x14ac:dyDescent="0.25">
      <c r="A17715" t="s">
        <v>17863</v>
      </c>
      <c r="B17715" s="4">
        <v>1977</v>
      </c>
      <c r="C17715" s="4">
        <v>1734</v>
      </c>
      <c r="D17715" s="4" t="s">
        <v>16380</v>
      </c>
      <c r="E17715" s="4">
        <v>-16.344192100000001</v>
      </c>
      <c r="F17715" s="4">
        <v>-69.030274399999996</v>
      </c>
      <c r="G17715" s="4">
        <v>1</v>
      </c>
    </row>
    <row r="17716" spans="1:7" x14ac:dyDescent="0.25">
      <c r="A17716" t="s">
        <v>17863</v>
      </c>
      <c r="B17716" s="4">
        <v>1890</v>
      </c>
      <c r="C17716" s="4">
        <v>1735</v>
      </c>
      <c r="D17716" s="4" t="s">
        <v>16381</v>
      </c>
      <c r="E17716" s="4">
        <v>-16.317863800000001</v>
      </c>
      <c r="F17716" s="4">
        <v>-68.854923200000002</v>
      </c>
      <c r="G17716" s="4">
        <v>1</v>
      </c>
    </row>
    <row r="17717" spans="1:7" x14ac:dyDescent="0.25">
      <c r="A17717" t="s">
        <v>17863</v>
      </c>
      <c r="B17717" s="4">
        <v>103338</v>
      </c>
      <c r="C17717" s="4">
        <v>1735</v>
      </c>
      <c r="D17717" s="4" t="s">
        <v>16382</v>
      </c>
      <c r="E17717" s="4">
        <v>-16.31787667</v>
      </c>
      <c r="F17717" s="4">
        <v>-68.854838330000007</v>
      </c>
      <c r="G17717" s="4">
        <v>1</v>
      </c>
    </row>
    <row r="17718" spans="1:7" x14ac:dyDescent="0.25">
      <c r="A17718" t="s">
        <v>17863</v>
      </c>
      <c r="B17718" s="4">
        <v>103339</v>
      </c>
      <c r="C17718" s="4">
        <v>1736</v>
      </c>
      <c r="D17718" s="4" t="s">
        <v>16383</v>
      </c>
      <c r="E17718" s="4">
        <v>-16.39744833</v>
      </c>
      <c r="F17718" s="4">
        <v>-69.043523329999999</v>
      </c>
      <c r="G17718" s="4">
        <v>1</v>
      </c>
    </row>
    <row r="17719" spans="1:7" x14ac:dyDescent="0.25">
      <c r="A17719" t="s">
        <v>17863</v>
      </c>
      <c r="B17719" s="4">
        <v>1892</v>
      </c>
      <c r="C17719" s="4">
        <v>1736</v>
      </c>
      <c r="D17719" s="4" t="s">
        <v>16384</v>
      </c>
      <c r="E17719" s="4">
        <v>-16.399893299999999</v>
      </c>
      <c r="F17719" s="4">
        <v>-69.040528100000003</v>
      </c>
      <c r="G17719" s="4">
        <v>1</v>
      </c>
    </row>
    <row r="17720" spans="1:7" x14ac:dyDescent="0.25">
      <c r="A17720" t="s">
        <v>17863</v>
      </c>
      <c r="B17720" s="4">
        <v>103342</v>
      </c>
      <c r="C17720" s="4">
        <v>1737</v>
      </c>
      <c r="D17720" s="4" t="s">
        <v>16385</v>
      </c>
      <c r="E17720" s="4">
        <v>-16.270068330000001</v>
      </c>
      <c r="F17720" s="4">
        <v>-69.179138330000001</v>
      </c>
      <c r="G17720" s="4">
        <v>1</v>
      </c>
    </row>
    <row r="17721" spans="1:7" x14ac:dyDescent="0.25">
      <c r="A17721" t="s">
        <v>17863</v>
      </c>
      <c r="B17721" s="4">
        <v>1893</v>
      </c>
      <c r="C17721" s="4">
        <v>1737</v>
      </c>
      <c r="D17721" s="4" t="s">
        <v>16386</v>
      </c>
      <c r="E17721" s="4">
        <v>-16.270191400000002</v>
      </c>
      <c r="F17721" s="4">
        <v>-69.177525299999999</v>
      </c>
      <c r="G17721" s="4">
        <v>1</v>
      </c>
    </row>
    <row r="17722" spans="1:7" x14ac:dyDescent="0.25">
      <c r="A17722" t="s">
        <v>17863</v>
      </c>
      <c r="B17722" s="4">
        <v>3843</v>
      </c>
      <c r="C17722" s="4">
        <v>1737</v>
      </c>
      <c r="D17722" s="4" t="s">
        <v>16387</v>
      </c>
      <c r="E17722" s="4">
        <v>-16.283332999999999</v>
      </c>
      <c r="F17722" s="4">
        <v>-69.183333000000005</v>
      </c>
      <c r="G17722" s="4">
        <v>1</v>
      </c>
    </row>
    <row r="17723" spans="1:7" x14ac:dyDescent="0.25">
      <c r="A17723" t="s">
        <v>17863</v>
      </c>
      <c r="B17723" s="4">
        <v>103343</v>
      </c>
      <c r="C17723" s="4">
        <v>1738</v>
      </c>
      <c r="D17723" s="4" t="s">
        <v>16388</v>
      </c>
      <c r="E17723" s="4">
        <v>-16.22841833</v>
      </c>
      <c r="F17723" s="4">
        <v>-68.989506669999997</v>
      </c>
      <c r="G17723" s="4">
        <v>1</v>
      </c>
    </row>
    <row r="17724" spans="1:7" x14ac:dyDescent="0.25">
      <c r="A17724" t="s">
        <v>17863</v>
      </c>
      <c r="B17724" s="4">
        <v>1894</v>
      </c>
      <c r="C17724" s="4">
        <v>1738</v>
      </c>
      <c r="D17724" s="4" t="s">
        <v>16389</v>
      </c>
      <c r="E17724" s="4">
        <v>-16.229795599999999</v>
      </c>
      <c r="F17724" s="4">
        <v>-68.988319300000001</v>
      </c>
      <c r="G17724" s="4">
        <v>1</v>
      </c>
    </row>
    <row r="17725" spans="1:7" x14ac:dyDescent="0.25">
      <c r="A17725" t="s">
        <v>17863</v>
      </c>
      <c r="B17725" s="4">
        <v>1895</v>
      </c>
      <c r="C17725" s="4">
        <v>1739</v>
      </c>
      <c r="D17725" s="4" t="s">
        <v>16390</v>
      </c>
      <c r="E17725" s="4">
        <v>-16.200733700000001</v>
      </c>
      <c r="F17725" s="4">
        <v>-68.962384099999994</v>
      </c>
      <c r="G17725" s="4">
        <v>1</v>
      </c>
    </row>
    <row r="17726" spans="1:7" x14ac:dyDescent="0.25">
      <c r="A17726" t="s">
        <v>17863</v>
      </c>
      <c r="B17726" s="4">
        <v>103344</v>
      </c>
      <c r="C17726" s="4">
        <v>1739</v>
      </c>
      <c r="D17726" s="4" t="s">
        <v>16391</v>
      </c>
      <c r="E17726" s="4">
        <v>-16.200796669999999</v>
      </c>
      <c r="F17726" s="4">
        <v>-68.962386670000001</v>
      </c>
      <c r="G17726" s="4">
        <v>1</v>
      </c>
    </row>
    <row r="17727" spans="1:7" x14ac:dyDescent="0.25">
      <c r="A17727" t="s">
        <v>17863</v>
      </c>
      <c r="B17727" s="4">
        <v>1898</v>
      </c>
      <c r="C17727" s="4">
        <v>1740</v>
      </c>
      <c r="D17727" s="4" t="s">
        <v>16392</v>
      </c>
      <c r="E17727" s="4">
        <v>-16.223896</v>
      </c>
      <c r="F17727" s="4">
        <v>-68.981093999999999</v>
      </c>
      <c r="G17727" s="4">
        <v>1</v>
      </c>
    </row>
    <row r="17728" spans="1:7" x14ac:dyDescent="0.25">
      <c r="A17728" t="s">
        <v>17863</v>
      </c>
      <c r="B17728">
        <v>103346</v>
      </c>
      <c r="C17728">
        <v>1740</v>
      </c>
      <c r="D17728" s="4" t="s">
        <v>16393</v>
      </c>
      <c r="E17728">
        <v>-16.226189999999999</v>
      </c>
      <c r="F17728">
        <v>-68.976021669999994</v>
      </c>
      <c r="G17728" s="4">
        <v>1</v>
      </c>
    </row>
    <row r="17729" spans="1:7" x14ac:dyDescent="0.25">
      <c r="A17729" t="s">
        <v>17864</v>
      </c>
      <c r="B17729" s="12">
        <v>106292</v>
      </c>
      <c r="C17729" s="12">
        <v>1741</v>
      </c>
      <c r="D17729" s="12" t="s">
        <v>16394</v>
      </c>
      <c r="E17729" s="12">
        <v>-5.6922816699999998</v>
      </c>
      <c r="F17729" s="12">
        <v>-77.373771669999996</v>
      </c>
      <c r="G17729" s="4">
        <v>1</v>
      </c>
    </row>
    <row r="17730" spans="1:7" x14ac:dyDescent="0.25">
      <c r="A17730" t="s">
        <v>17864</v>
      </c>
      <c r="B17730" s="12">
        <v>106288</v>
      </c>
      <c r="C17730" s="12">
        <v>1741</v>
      </c>
      <c r="D17730" s="12" t="s">
        <v>16395</v>
      </c>
      <c r="E17730" s="12">
        <v>-5.6926859900000002</v>
      </c>
      <c r="F17730" s="12">
        <v>-77.325127710000004</v>
      </c>
      <c r="G17730" s="4">
        <v>1</v>
      </c>
    </row>
    <row r="17731" spans="1:7" x14ac:dyDescent="0.25">
      <c r="A17731" t="s">
        <v>17864</v>
      </c>
      <c r="B17731" s="12">
        <v>106291</v>
      </c>
      <c r="C17731" s="12">
        <v>1741</v>
      </c>
      <c r="D17731" s="12" t="s">
        <v>16396</v>
      </c>
      <c r="E17731" s="12">
        <v>-5.7516633300000004</v>
      </c>
      <c r="F17731" s="12">
        <v>-77.31414667</v>
      </c>
      <c r="G17731" s="4">
        <v>1</v>
      </c>
    </row>
    <row r="17732" spans="1:7" x14ac:dyDescent="0.25">
      <c r="A17732" t="s">
        <v>17864</v>
      </c>
      <c r="B17732" s="12">
        <v>106289</v>
      </c>
      <c r="C17732" s="12">
        <v>1741</v>
      </c>
      <c r="D17732" s="12" t="s">
        <v>16397</v>
      </c>
      <c r="E17732" s="12">
        <v>-5.7763211200000004</v>
      </c>
      <c r="F17732" s="12">
        <v>-77.235687459999994</v>
      </c>
      <c r="G17732" s="4">
        <v>1</v>
      </c>
    </row>
    <row r="17733" spans="1:7" x14ac:dyDescent="0.25">
      <c r="A17733" t="s">
        <v>17864</v>
      </c>
      <c r="B17733" s="12">
        <v>106320</v>
      </c>
      <c r="C17733" s="12">
        <v>1741</v>
      </c>
      <c r="D17733" s="12" t="s">
        <v>16398</v>
      </c>
      <c r="E17733" s="12">
        <v>-5.8050966700000002</v>
      </c>
      <c r="F17733" s="12">
        <v>-77.118035000000006</v>
      </c>
      <c r="G17733" s="4">
        <v>1</v>
      </c>
    </row>
    <row r="17734" spans="1:7" x14ac:dyDescent="0.25">
      <c r="A17734" t="s">
        <v>17864</v>
      </c>
      <c r="B17734" s="12">
        <v>106318</v>
      </c>
      <c r="C17734" s="12">
        <v>1741</v>
      </c>
      <c r="D17734" s="12" t="s">
        <v>16399</v>
      </c>
      <c r="E17734" s="12">
        <v>-5.8305584100000001</v>
      </c>
      <c r="F17734" s="12">
        <v>-77.019898900000001</v>
      </c>
      <c r="G17734" s="4">
        <v>1</v>
      </c>
    </row>
    <row r="17735" spans="1:7" x14ac:dyDescent="0.25">
      <c r="A17735" t="s">
        <v>17864</v>
      </c>
      <c r="B17735" s="12">
        <v>106319</v>
      </c>
      <c r="C17735" s="12">
        <v>1741</v>
      </c>
      <c r="D17735" s="12" t="s">
        <v>16400</v>
      </c>
      <c r="E17735" s="12">
        <v>-5.8424316699999999</v>
      </c>
      <c r="F17735" s="12">
        <v>-77.097665000000006</v>
      </c>
      <c r="G17735" s="4">
        <v>1</v>
      </c>
    </row>
    <row r="17736" spans="1:7" x14ac:dyDescent="0.25">
      <c r="A17736" t="s">
        <v>17864</v>
      </c>
      <c r="B17736" s="12">
        <v>106287</v>
      </c>
      <c r="C17736" s="12">
        <v>1741</v>
      </c>
      <c r="D17736" s="12" t="s">
        <v>16401</v>
      </c>
      <c r="E17736" s="12">
        <v>-5.85579333</v>
      </c>
      <c r="F17736" s="12">
        <v>-77.243288329999999</v>
      </c>
      <c r="G17736" s="4">
        <v>1</v>
      </c>
    </row>
    <row r="17737" spans="1:7" x14ac:dyDescent="0.25">
      <c r="A17737" t="s">
        <v>17864</v>
      </c>
      <c r="B17737" s="12">
        <v>5167</v>
      </c>
      <c r="C17737" s="12">
        <v>1741</v>
      </c>
      <c r="D17737" s="12" t="s">
        <v>16402</v>
      </c>
      <c r="E17737" s="12">
        <v>-5.8720706590000002</v>
      </c>
      <c r="F17737" s="12">
        <v>-76.88664919</v>
      </c>
      <c r="G17737" s="4">
        <v>1</v>
      </c>
    </row>
    <row r="17738" spans="1:7" x14ac:dyDescent="0.25">
      <c r="A17738" t="s">
        <v>17864</v>
      </c>
      <c r="B17738" s="12">
        <v>106317</v>
      </c>
      <c r="C17738" s="12">
        <v>1741</v>
      </c>
      <c r="D17738" s="12" t="s">
        <v>561</v>
      </c>
      <c r="E17738" s="12">
        <v>-5.8747600000000002</v>
      </c>
      <c r="F17738" s="12">
        <v>-77.120193330000006</v>
      </c>
      <c r="G17738" s="4">
        <v>1</v>
      </c>
    </row>
    <row r="17739" spans="1:7" x14ac:dyDescent="0.25">
      <c r="A17739" t="s">
        <v>17864</v>
      </c>
      <c r="B17739" s="12">
        <v>106278</v>
      </c>
      <c r="C17739" s="12">
        <v>1741</v>
      </c>
      <c r="D17739" s="12" t="s">
        <v>16403</v>
      </c>
      <c r="E17739" s="12">
        <v>-5.8753721199999998</v>
      </c>
      <c r="F17739" s="12">
        <v>-77.184198749999993</v>
      </c>
      <c r="G17739" s="4">
        <v>1</v>
      </c>
    </row>
    <row r="17740" spans="1:7" x14ac:dyDescent="0.25">
      <c r="A17740" t="s">
        <v>17864</v>
      </c>
      <c r="B17740" s="12">
        <v>3221</v>
      </c>
      <c r="C17740" s="12">
        <v>1741</v>
      </c>
      <c r="D17740" s="12" t="s">
        <v>16404</v>
      </c>
      <c r="E17740" s="12">
        <v>-5.8808603000000002</v>
      </c>
      <c r="F17740" s="12">
        <v>-77.120986099999996</v>
      </c>
      <c r="G17740" s="4">
        <v>1</v>
      </c>
    </row>
    <row r="17741" spans="1:7" x14ac:dyDescent="0.25">
      <c r="A17741" t="s">
        <v>17864</v>
      </c>
      <c r="B17741" s="12">
        <v>106315</v>
      </c>
      <c r="C17741" s="12">
        <v>1741</v>
      </c>
      <c r="D17741" s="12" t="s">
        <v>16405</v>
      </c>
      <c r="E17741" s="12">
        <v>-5.90585</v>
      </c>
      <c r="F17741" s="12">
        <v>-77.039006670000006</v>
      </c>
      <c r="G17741" s="4">
        <v>1</v>
      </c>
    </row>
    <row r="17742" spans="1:7" x14ac:dyDescent="0.25">
      <c r="A17742" t="s">
        <v>17864</v>
      </c>
      <c r="B17742" s="12">
        <v>106314</v>
      </c>
      <c r="C17742" s="12">
        <v>1741</v>
      </c>
      <c r="D17742" s="12" t="s">
        <v>309</v>
      </c>
      <c r="E17742" s="12">
        <v>-5.9151800000000003</v>
      </c>
      <c r="F17742" s="12">
        <v>-77.079845000000006</v>
      </c>
      <c r="G17742" s="4">
        <v>1</v>
      </c>
    </row>
    <row r="17743" spans="1:7" x14ac:dyDescent="0.25">
      <c r="A17743" t="s">
        <v>17864</v>
      </c>
      <c r="B17743" s="12">
        <v>125379</v>
      </c>
      <c r="C17743" s="12">
        <v>1741</v>
      </c>
      <c r="D17743" s="12" t="s">
        <v>16406</v>
      </c>
      <c r="E17743" s="12">
        <v>-5.9250672499999997</v>
      </c>
      <c r="F17743" s="12">
        <v>-76.89924637</v>
      </c>
      <c r="G17743" s="4">
        <v>1</v>
      </c>
    </row>
    <row r="17744" spans="1:7" x14ac:dyDescent="0.25">
      <c r="A17744" t="s">
        <v>17864</v>
      </c>
      <c r="B17744" s="12">
        <v>106316</v>
      </c>
      <c r="C17744" s="12">
        <v>1741</v>
      </c>
      <c r="D17744" s="12" t="s">
        <v>1847</v>
      </c>
      <c r="E17744" s="12">
        <v>-5.928445</v>
      </c>
      <c r="F17744" s="12">
        <v>-77.014633329999995</v>
      </c>
      <c r="G17744" s="4">
        <v>1</v>
      </c>
    </row>
    <row r="17745" spans="1:7" x14ac:dyDescent="0.25">
      <c r="A17745" t="s">
        <v>17864</v>
      </c>
      <c r="B17745" s="12">
        <v>106309</v>
      </c>
      <c r="C17745" s="12">
        <v>1741</v>
      </c>
      <c r="D17745" s="12" t="s">
        <v>16407</v>
      </c>
      <c r="E17745" s="12">
        <v>-5.9336564200000002</v>
      </c>
      <c r="F17745" s="12">
        <v>-76.942778029999999</v>
      </c>
      <c r="G17745" s="4">
        <v>1</v>
      </c>
    </row>
    <row r="17746" spans="1:7" x14ac:dyDescent="0.25">
      <c r="A17746" t="s">
        <v>17864</v>
      </c>
      <c r="B17746" s="12">
        <v>106310</v>
      </c>
      <c r="C17746" s="12">
        <v>1741</v>
      </c>
      <c r="D17746" s="12" t="s">
        <v>16408</v>
      </c>
      <c r="E17746" s="12">
        <v>-5.9541965399999999</v>
      </c>
      <c r="F17746" s="12">
        <v>-76.914129619999997</v>
      </c>
      <c r="G17746" s="4">
        <v>1</v>
      </c>
    </row>
    <row r="17747" spans="1:7" x14ac:dyDescent="0.25">
      <c r="A17747" t="s">
        <v>17864</v>
      </c>
      <c r="B17747" s="12">
        <v>109812</v>
      </c>
      <c r="C17747" s="12">
        <v>1741</v>
      </c>
      <c r="D17747" s="12" t="s">
        <v>16409</v>
      </c>
      <c r="E17747" s="12">
        <v>-5.9568036199999996</v>
      </c>
      <c r="F17747" s="12">
        <v>-76.871784399999996</v>
      </c>
      <c r="G17747" s="4">
        <v>1</v>
      </c>
    </row>
    <row r="17748" spans="1:7" x14ac:dyDescent="0.25">
      <c r="A17748" t="s">
        <v>17864</v>
      </c>
      <c r="B17748" s="12">
        <v>5120</v>
      </c>
      <c r="C17748" s="12">
        <v>1741</v>
      </c>
      <c r="D17748" s="12" t="s">
        <v>16410</v>
      </c>
      <c r="E17748" s="12">
        <v>-5.9594932109999998</v>
      </c>
      <c r="F17748" s="12">
        <v>-76.930594499999998</v>
      </c>
      <c r="G17748" s="4">
        <v>1</v>
      </c>
    </row>
    <row r="17749" spans="1:7" x14ac:dyDescent="0.25">
      <c r="A17749" t="s">
        <v>17864</v>
      </c>
      <c r="B17749" s="12">
        <v>106694</v>
      </c>
      <c r="C17749" s="12">
        <v>1741</v>
      </c>
      <c r="D17749" s="12" t="s">
        <v>16411</v>
      </c>
      <c r="E17749" s="12">
        <v>-5.9905053800000001</v>
      </c>
      <c r="F17749" s="12">
        <v>-76.885003409999996</v>
      </c>
      <c r="G17749" s="4">
        <v>1</v>
      </c>
    </row>
    <row r="17750" spans="1:7" x14ac:dyDescent="0.25">
      <c r="A17750" t="s">
        <v>17864</v>
      </c>
      <c r="B17750" s="12">
        <v>5530</v>
      </c>
      <c r="C17750" s="12">
        <v>1741</v>
      </c>
      <c r="D17750" s="12" t="s">
        <v>16412</v>
      </c>
      <c r="E17750" s="12">
        <v>-5.999430899</v>
      </c>
      <c r="F17750" s="12">
        <v>-76.996504250000001</v>
      </c>
      <c r="G17750" s="4">
        <v>1</v>
      </c>
    </row>
    <row r="17751" spans="1:7" x14ac:dyDescent="0.25">
      <c r="A17751" t="s">
        <v>17864</v>
      </c>
      <c r="B17751" s="12">
        <v>5534</v>
      </c>
      <c r="C17751" s="12">
        <v>1741</v>
      </c>
      <c r="D17751" s="12" t="s">
        <v>16413</v>
      </c>
      <c r="E17751" s="12">
        <v>-6.016089515</v>
      </c>
      <c r="F17751" s="12">
        <v>-76.955686810000003</v>
      </c>
      <c r="G17751" s="4">
        <v>1</v>
      </c>
    </row>
    <row r="17752" spans="1:7" x14ac:dyDescent="0.25">
      <c r="A17752" t="s">
        <v>17864</v>
      </c>
      <c r="B17752" s="12">
        <v>5750</v>
      </c>
      <c r="C17752" s="12">
        <v>1741</v>
      </c>
      <c r="D17752" s="12" t="s">
        <v>16414</v>
      </c>
      <c r="E17752" s="12">
        <v>-6.0182077139999999</v>
      </c>
      <c r="F17752" s="12">
        <v>-76.98730003</v>
      </c>
      <c r="G17752" s="4">
        <v>1</v>
      </c>
    </row>
    <row r="17753" spans="1:7" x14ac:dyDescent="0.25">
      <c r="A17753" t="s">
        <v>17864</v>
      </c>
      <c r="B17753" s="12">
        <v>106311</v>
      </c>
      <c r="C17753" s="12">
        <v>1741</v>
      </c>
      <c r="D17753" s="12" t="s">
        <v>16415</v>
      </c>
      <c r="E17753" s="12">
        <v>-6.0231744200000001</v>
      </c>
      <c r="F17753" s="12">
        <v>-76.966793899999999</v>
      </c>
      <c r="G17753" s="4">
        <v>1</v>
      </c>
    </row>
    <row r="17754" spans="1:7" x14ac:dyDescent="0.25">
      <c r="A17754" t="s">
        <v>17864</v>
      </c>
      <c r="B17754" s="12">
        <v>5194</v>
      </c>
      <c r="C17754" s="12">
        <v>1741</v>
      </c>
      <c r="D17754" s="12" t="s">
        <v>16416</v>
      </c>
      <c r="E17754" s="12">
        <v>-6.0270568000000004</v>
      </c>
      <c r="F17754" s="12">
        <v>-76.980766299999999</v>
      </c>
      <c r="G17754" s="4">
        <v>1</v>
      </c>
    </row>
    <row r="17755" spans="1:7" x14ac:dyDescent="0.25">
      <c r="A17755" t="s">
        <v>17864</v>
      </c>
      <c r="B17755" s="12">
        <v>106307</v>
      </c>
      <c r="C17755" s="12">
        <v>1741</v>
      </c>
      <c r="D17755" s="12" t="s">
        <v>16417</v>
      </c>
      <c r="E17755" s="12">
        <v>-6.0272554300000003</v>
      </c>
      <c r="F17755" s="12">
        <v>-76.98275366</v>
      </c>
      <c r="G17755" s="4">
        <v>1</v>
      </c>
    </row>
    <row r="17756" spans="1:7" x14ac:dyDescent="0.25">
      <c r="A17756" t="s">
        <v>17864</v>
      </c>
      <c r="B17756" s="12">
        <v>126492</v>
      </c>
      <c r="C17756" s="12">
        <v>1741</v>
      </c>
      <c r="D17756" s="12" t="s">
        <v>16418</v>
      </c>
      <c r="E17756" s="12">
        <v>-6.0287686999999996</v>
      </c>
      <c r="F17756" s="12">
        <v>-76.967135600000006</v>
      </c>
      <c r="G17756" s="4">
        <v>1</v>
      </c>
    </row>
    <row r="17757" spans="1:7" x14ac:dyDescent="0.25">
      <c r="A17757" t="s">
        <v>17864</v>
      </c>
      <c r="B17757" s="12">
        <v>115149</v>
      </c>
      <c r="C17757" s="12">
        <v>1741</v>
      </c>
      <c r="D17757" s="12" t="s">
        <v>16419</v>
      </c>
      <c r="E17757" s="12">
        <v>-6.0288945199999997</v>
      </c>
      <c r="F17757" s="12">
        <v>-76.967627059999998</v>
      </c>
      <c r="G17757" s="4">
        <v>1</v>
      </c>
    </row>
    <row r="17758" spans="1:7" x14ac:dyDescent="0.25">
      <c r="A17758" t="s">
        <v>17864</v>
      </c>
      <c r="B17758" s="12">
        <v>126267</v>
      </c>
      <c r="C17758" s="12">
        <v>1741</v>
      </c>
      <c r="D17758" s="12" t="s">
        <v>16420</v>
      </c>
      <c r="E17758" s="12">
        <v>-6.0296277500000004</v>
      </c>
      <c r="F17758" s="12">
        <v>-76.968135709999999</v>
      </c>
      <c r="G17758" s="4">
        <v>1</v>
      </c>
    </row>
    <row r="17759" spans="1:7" x14ac:dyDescent="0.25">
      <c r="A17759" t="s">
        <v>17864</v>
      </c>
      <c r="B17759" s="12">
        <v>118020</v>
      </c>
      <c r="C17759" s="12">
        <v>1741</v>
      </c>
      <c r="D17759" s="12" t="s">
        <v>16421</v>
      </c>
      <c r="E17759" s="12">
        <v>-6.0300446000000001</v>
      </c>
      <c r="F17759" s="12">
        <v>-76.974130200000005</v>
      </c>
      <c r="G17759" s="4">
        <v>1</v>
      </c>
    </row>
    <row r="17760" spans="1:7" x14ac:dyDescent="0.25">
      <c r="A17760" t="s">
        <v>17864</v>
      </c>
      <c r="B17760" s="12">
        <v>116131</v>
      </c>
      <c r="C17760" s="12">
        <v>1741</v>
      </c>
      <c r="D17760" s="12" t="s">
        <v>16422</v>
      </c>
      <c r="E17760" s="12">
        <v>-6.0301600000000004</v>
      </c>
      <c r="F17760" s="12">
        <v>-76.978791999999999</v>
      </c>
      <c r="G17760" s="4">
        <v>1</v>
      </c>
    </row>
    <row r="17761" spans="1:7" x14ac:dyDescent="0.25">
      <c r="A17761" t="s">
        <v>17864</v>
      </c>
      <c r="B17761" s="12">
        <v>127003</v>
      </c>
      <c r="C17761" s="12">
        <v>1741</v>
      </c>
      <c r="D17761" s="12" t="s">
        <v>16423</v>
      </c>
      <c r="E17761" s="12">
        <v>-6.0302092299999996</v>
      </c>
      <c r="F17761" s="12">
        <v>-76.967878220000003</v>
      </c>
      <c r="G17761" s="4">
        <v>1</v>
      </c>
    </row>
    <row r="17762" spans="1:7" x14ac:dyDescent="0.25">
      <c r="A17762" t="s">
        <v>17864</v>
      </c>
      <c r="B17762" s="12">
        <v>127961</v>
      </c>
      <c r="C17762" s="12">
        <v>1741</v>
      </c>
      <c r="D17762" s="12" t="s">
        <v>16424</v>
      </c>
      <c r="E17762" s="12">
        <v>-6.0312641999999999</v>
      </c>
      <c r="F17762" s="12">
        <v>-76.964997699999998</v>
      </c>
      <c r="G17762" s="4">
        <v>1</v>
      </c>
    </row>
    <row r="17763" spans="1:7" x14ac:dyDescent="0.25">
      <c r="A17763" t="s">
        <v>17864</v>
      </c>
      <c r="B17763" s="12">
        <v>163</v>
      </c>
      <c r="C17763" s="12">
        <v>1741</v>
      </c>
      <c r="D17763" s="12" t="s">
        <v>16425</v>
      </c>
      <c r="E17763" s="12">
        <v>-6.0313489999999996</v>
      </c>
      <c r="F17763" s="12">
        <v>-76.974689999999995</v>
      </c>
      <c r="G17763" s="4">
        <v>1</v>
      </c>
    </row>
    <row r="17764" spans="1:7" x14ac:dyDescent="0.25">
      <c r="A17764" t="s">
        <v>17864</v>
      </c>
      <c r="B17764" s="12">
        <v>121930</v>
      </c>
      <c r="C17764" s="12">
        <v>1741</v>
      </c>
      <c r="D17764" s="12" t="s">
        <v>16426</v>
      </c>
      <c r="E17764" s="12">
        <v>-6.0314670000000001</v>
      </c>
      <c r="F17764" s="12">
        <v>-76.969236499999994</v>
      </c>
      <c r="G17764" s="4">
        <v>1</v>
      </c>
    </row>
    <row r="17765" spans="1:7" x14ac:dyDescent="0.25">
      <c r="A17765" t="s">
        <v>17864</v>
      </c>
      <c r="B17765" s="12">
        <v>5285</v>
      </c>
      <c r="C17765" s="12">
        <v>1741</v>
      </c>
      <c r="D17765" s="12" t="s">
        <v>16427</v>
      </c>
      <c r="E17765" s="12">
        <v>-6.0318915000000004</v>
      </c>
      <c r="F17765" s="12">
        <v>-76.964346800000001</v>
      </c>
      <c r="G17765" s="4">
        <v>1</v>
      </c>
    </row>
    <row r="17766" spans="1:7" x14ac:dyDescent="0.25">
      <c r="A17766" t="s">
        <v>17864</v>
      </c>
      <c r="B17766" s="12">
        <v>117086</v>
      </c>
      <c r="C17766" s="12">
        <v>1741</v>
      </c>
      <c r="D17766" s="12" t="s">
        <v>16428</v>
      </c>
      <c r="E17766" s="12">
        <v>-6.0324999999999998</v>
      </c>
      <c r="F17766" s="12">
        <v>-76.974662600000002</v>
      </c>
      <c r="G17766" s="4">
        <v>1</v>
      </c>
    </row>
    <row r="17767" spans="1:7" x14ac:dyDescent="0.25">
      <c r="A17767" t="s">
        <v>17864</v>
      </c>
      <c r="B17767" s="12">
        <v>115768</v>
      </c>
      <c r="C17767" s="12">
        <v>1741</v>
      </c>
      <c r="D17767" s="12" t="s">
        <v>16429</v>
      </c>
      <c r="E17767" s="12">
        <v>-6.0325138999999997</v>
      </c>
      <c r="F17767" s="12">
        <v>-76.972273400000006</v>
      </c>
      <c r="G17767" s="4">
        <v>1</v>
      </c>
    </row>
    <row r="17768" spans="1:7" x14ac:dyDescent="0.25">
      <c r="A17768" t="s">
        <v>17864</v>
      </c>
      <c r="B17768" s="12">
        <v>2450</v>
      </c>
      <c r="C17768" s="12">
        <v>1741</v>
      </c>
      <c r="D17768" s="12" t="s">
        <v>16430</v>
      </c>
      <c r="E17768" s="12">
        <v>-6.0326500000000003</v>
      </c>
      <c r="F17768" s="12">
        <v>-76.961600000000004</v>
      </c>
      <c r="G17768" s="4">
        <v>1</v>
      </c>
    </row>
    <row r="17769" spans="1:7" x14ac:dyDescent="0.25">
      <c r="A17769" t="s">
        <v>17864</v>
      </c>
      <c r="B17769" s="12">
        <v>119553</v>
      </c>
      <c r="C17769" s="12">
        <v>1741</v>
      </c>
      <c r="D17769" s="12" t="s">
        <v>16431</v>
      </c>
      <c r="E17769" s="12">
        <v>-6.0328048499999998</v>
      </c>
      <c r="F17769" s="12">
        <v>-76.974241199999994</v>
      </c>
      <c r="G17769" s="4">
        <v>1</v>
      </c>
    </row>
    <row r="17770" spans="1:7" x14ac:dyDescent="0.25">
      <c r="A17770" t="s">
        <v>17864</v>
      </c>
      <c r="B17770" s="12">
        <v>115359</v>
      </c>
      <c r="C17770" s="12">
        <v>1741</v>
      </c>
      <c r="D17770" s="12" t="s">
        <v>16432</v>
      </c>
      <c r="E17770" s="12">
        <v>-6.0330317000000004</v>
      </c>
      <c r="F17770" s="12">
        <v>-76.974778200000003</v>
      </c>
      <c r="G17770" s="4">
        <v>1</v>
      </c>
    </row>
    <row r="17771" spans="1:7" x14ac:dyDescent="0.25">
      <c r="A17771" t="s">
        <v>17864</v>
      </c>
      <c r="B17771" s="12">
        <v>117078</v>
      </c>
      <c r="C17771" s="12">
        <v>1741</v>
      </c>
      <c r="D17771" s="12" t="s">
        <v>16433</v>
      </c>
      <c r="E17771" s="12">
        <v>-6.0337639999999997</v>
      </c>
      <c r="F17771" s="12">
        <v>-76.970361999999994</v>
      </c>
      <c r="G17771" s="4">
        <v>1</v>
      </c>
    </row>
    <row r="17772" spans="1:7" x14ac:dyDescent="0.25">
      <c r="A17772" t="s">
        <v>17864</v>
      </c>
      <c r="B17772" s="12">
        <v>124170</v>
      </c>
      <c r="C17772" s="12">
        <v>1741</v>
      </c>
      <c r="D17772" s="12" t="s">
        <v>16434</v>
      </c>
      <c r="E17772" s="12">
        <v>-6.0338849000000003</v>
      </c>
      <c r="F17772" s="12">
        <v>-76.971638139999996</v>
      </c>
      <c r="G17772" s="4">
        <v>1</v>
      </c>
    </row>
    <row r="17773" spans="1:7" x14ac:dyDescent="0.25">
      <c r="A17773" t="s">
        <v>17864</v>
      </c>
      <c r="B17773" s="12">
        <v>121616</v>
      </c>
      <c r="C17773" s="12">
        <v>1741</v>
      </c>
      <c r="D17773" s="12" t="s">
        <v>16435</v>
      </c>
      <c r="E17773" s="12">
        <v>-6.0343964300000001</v>
      </c>
      <c r="F17773" s="12">
        <v>-76.977956419999998</v>
      </c>
      <c r="G17773" s="4">
        <v>1</v>
      </c>
    </row>
    <row r="17774" spans="1:7" x14ac:dyDescent="0.25">
      <c r="A17774" t="s">
        <v>17864</v>
      </c>
      <c r="B17774" s="12">
        <v>5303</v>
      </c>
      <c r="C17774" s="12">
        <v>1741</v>
      </c>
      <c r="D17774" s="12" t="s">
        <v>16436</v>
      </c>
      <c r="E17774" s="12">
        <v>-6.0345839000000003</v>
      </c>
      <c r="F17774" s="12">
        <v>-76.974739400000004</v>
      </c>
      <c r="G17774" s="4">
        <v>1</v>
      </c>
    </row>
    <row r="17775" spans="1:7" x14ac:dyDescent="0.25">
      <c r="A17775" t="s">
        <v>17864</v>
      </c>
      <c r="B17775" s="12">
        <v>116542</v>
      </c>
      <c r="C17775" s="12">
        <v>1741</v>
      </c>
      <c r="D17775" s="12" t="s">
        <v>16437</v>
      </c>
      <c r="E17775" s="12">
        <v>-6.0349168899999999</v>
      </c>
      <c r="F17775" s="12">
        <v>-76.971784639999996</v>
      </c>
      <c r="G17775" s="4">
        <v>1</v>
      </c>
    </row>
    <row r="17776" spans="1:7" x14ac:dyDescent="0.25">
      <c r="A17776" t="s">
        <v>17864</v>
      </c>
      <c r="B17776" s="12">
        <v>118019</v>
      </c>
      <c r="C17776" s="12">
        <v>1741</v>
      </c>
      <c r="D17776" s="12" t="s">
        <v>16438</v>
      </c>
      <c r="E17776" s="12">
        <v>-6.0363334699999998</v>
      </c>
      <c r="F17776" s="12">
        <v>-76.969219319999993</v>
      </c>
      <c r="G17776" s="4">
        <v>1</v>
      </c>
    </row>
    <row r="17777" spans="1:7" x14ac:dyDescent="0.25">
      <c r="A17777" t="s">
        <v>17864</v>
      </c>
      <c r="B17777" s="12">
        <v>126263</v>
      </c>
      <c r="C17777" s="12">
        <v>1741</v>
      </c>
      <c r="D17777" s="12" t="s">
        <v>16439</v>
      </c>
      <c r="E17777" s="12">
        <v>-6.0369979999999996</v>
      </c>
      <c r="F17777" s="12">
        <v>-76.975995400000002</v>
      </c>
      <c r="G17777" s="4">
        <v>1</v>
      </c>
    </row>
    <row r="17778" spans="1:7" x14ac:dyDescent="0.25">
      <c r="A17778" t="s">
        <v>17864</v>
      </c>
      <c r="B17778" s="12">
        <v>125082</v>
      </c>
      <c r="C17778" s="12">
        <v>1741</v>
      </c>
      <c r="D17778" s="12" t="s">
        <v>16440</v>
      </c>
      <c r="E17778" s="12">
        <v>-6.0381539000000002</v>
      </c>
      <c r="F17778" s="12">
        <v>-76.969981500000003</v>
      </c>
      <c r="G17778" s="4">
        <v>1</v>
      </c>
    </row>
    <row r="17779" spans="1:7" x14ac:dyDescent="0.25">
      <c r="A17779" t="s">
        <v>17864</v>
      </c>
      <c r="B17779" s="12">
        <v>120837</v>
      </c>
      <c r="C17779" s="12">
        <v>1741</v>
      </c>
      <c r="D17779" s="12" t="s">
        <v>16441</v>
      </c>
      <c r="E17779" s="12">
        <v>-6.0381659299999999</v>
      </c>
      <c r="F17779" s="12">
        <v>-76.969809409999996</v>
      </c>
      <c r="G17779" s="4">
        <v>1</v>
      </c>
    </row>
    <row r="17780" spans="1:7" x14ac:dyDescent="0.25">
      <c r="A17780" t="s">
        <v>17864</v>
      </c>
      <c r="B17780" s="12">
        <v>122849</v>
      </c>
      <c r="C17780" s="12">
        <v>1741</v>
      </c>
      <c r="D17780" s="12" t="s">
        <v>16442</v>
      </c>
      <c r="E17780" s="12">
        <v>-6.0393100000000004</v>
      </c>
      <c r="F17780" s="12">
        <v>-76.970359999999999</v>
      </c>
      <c r="G17780" s="4">
        <v>1</v>
      </c>
    </row>
    <row r="17781" spans="1:7" x14ac:dyDescent="0.25">
      <c r="A17781" t="s">
        <v>17864</v>
      </c>
      <c r="B17781" s="12">
        <v>117773</v>
      </c>
      <c r="C17781" s="12">
        <v>1741</v>
      </c>
      <c r="D17781" s="12" t="s">
        <v>16443</v>
      </c>
      <c r="E17781" s="12">
        <v>-6.0401490000000004</v>
      </c>
      <c r="F17781" s="12">
        <v>-76.969729000000001</v>
      </c>
      <c r="G17781" s="4">
        <v>1</v>
      </c>
    </row>
    <row r="17782" spans="1:7" x14ac:dyDescent="0.25">
      <c r="A17782" t="s">
        <v>17864</v>
      </c>
      <c r="B17782" s="12">
        <v>127772</v>
      </c>
      <c r="C17782" s="12">
        <v>1741</v>
      </c>
      <c r="D17782" s="12" t="s">
        <v>16444</v>
      </c>
      <c r="E17782" s="12">
        <v>-6.04117734</v>
      </c>
      <c r="F17782" s="12">
        <v>-76.969326609999996</v>
      </c>
      <c r="G17782" s="4">
        <v>1</v>
      </c>
    </row>
    <row r="17783" spans="1:7" x14ac:dyDescent="0.25">
      <c r="A17783" t="s">
        <v>17864</v>
      </c>
      <c r="B17783" s="12">
        <v>117083</v>
      </c>
      <c r="C17783" s="12">
        <v>1741</v>
      </c>
      <c r="D17783" s="12" t="s">
        <v>16445</v>
      </c>
      <c r="E17783" s="12">
        <v>-6.0412758000000002</v>
      </c>
      <c r="F17783" s="12">
        <v>-76.971173100000001</v>
      </c>
      <c r="G17783" s="4">
        <v>1</v>
      </c>
    </row>
    <row r="17784" spans="1:7" x14ac:dyDescent="0.25">
      <c r="A17784" t="s">
        <v>17864</v>
      </c>
      <c r="B17784" s="12">
        <v>120170</v>
      </c>
      <c r="C17784" s="12">
        <v>1741</v>
      </c>
      <c r="D17784" s="12" t="s">
        <v>16446</v>
      </c>
      <c r="E17784" s="12">
        <v>-6.0418529999999997</v>
      </c>
      <c r="F17784" s="12">
        <v>-76.968643999999998</v>
      </c>
      <c r="G17784" s="4">
        <v>1</v>
      </c>
    </row>
    <row r="17785" spans="1:7" x14ac:dyDescent="0.25">
      <c r="A17785" t="s">
        <v>17864</v>
      </c>
      <c r="B17785" s="12">
        <v>116541</v>
      </c>
      <c r="C17785" s="12">
        <v>1741</v>
      </c>
      <c r="D17785" s="12" t="s">
        <v>16447</v>
      </c>
      <c r="E17785" s="12">
        <v>-6.0419881999999996</v>
      </c>
      <c r="F17785" s="12">
        <v>-76.970066900000006</v>
      </c>
      <c r="G17785" s="4">
        <v>1</v>
      </c>
    </row>
    <row r="17786" spans="1:7" x14ac:dyDescent="0.25">
      <c r="A17786" t="s">
        <v>17864</v>
      </c>
      <c r="B17786" s="12">
        <v>120860</v>
      </c>
      <c r="C17786" s="12">
        <v>1741</v>
      </c>
      <c r="D17786" s="12" t="s">
        <v>16448</v>
      </c>
      <c r="E17786" s="12">
        <v>-6.0419881999999996</v>
      </c>
      <c r="F17786" s="12">
        <v>-76.970066900000006</v>
      </c>
      <c r="G17786" s="4">
        <v>1</v>
      </c>
    </row>
    <row r="17787" spans="1:7" x14ac:dyDescent="0.25">
      <c r="A17787" t="s">
        <v>17864</v>
      </c>
      <c r="B17787" s="12">
        <v>124515</v>
      </c>
      <c r="C17787" s="12">
        <v>1741</v>
      </c>
      <c r="D17787" s="12" t="s">
        <v>16449</v>
      </c>
      <c r="E17787" s="12">
        <v>-6.0419881999999996</v>
      </c>
      <c r="F17787" s="12">
        <v>-76.970066900000006</v>
      </c>
      <c r="G17787" s="4">
        <v>1</v>
      </c>
    </row>
    <row r="17788" spans="1:7" x14ac:dyDescent="0.25">
      <c r="A17788" t="s">
        <v>17864</v>
      </c>
      <c r="B17788" s="12">
        <v>124732</v>
      </c>
      <c r="C17788" s="12">
        <v>1741</v>
      </c>
      <c r="D17788" s="12" t="s">
        <v>16450</v>
      </c>
      <c r="E17788" s="12">
        <v>-6.0419881999999996</v>
      </c>
      <c r="F17788" s="12">
        <v>-76.970066900000006</v>
      </c>
      <c r="G17788" s="4">
        <v>1</v>
      </c>
    </row>
    <row r="17789" spans="1:7" x14ac:dyDescent="0.25">
      <c r="A17789" t="s">
        <v>17864</v>
      </c>
      <c r="B17789" s="12">
        <v>125956</v>
      </c>
      <c r="C17789" s="12">
        <v>1741</v>
      </c>
      <c r="D17789" s="12" t="s">
        <v>16451</v>
      </c>
      <c r="E17789" s="12">
        <v>-6.0419881999999996</v>
      </c>
      <c r="F17789" s="12">
        <v>-76.970066900000006</v>
      </c>
      <c r="G17789" s="4">
        <v>1</v>
      </c>
    </row>
    <row r="17790" spans="1:7" x14ac:dyDescent="0.25">
      <c r="A17790" t="s">
        <v>17864</v>
      </c>
      <c r="B17790" s="12">
        <v>127774</v>
      </c>
      <c r="C17790" s="12">
        <v>1741</v>
      </c>
      <c r="D17790" s="12" t="s">
        <v>4610</v>
      </c>
      <c r="E17790" s="12">
        <v>-6.0419881999999996</v>
      </c>
      <c r="F17790" s="12">
        <v>-76.970066900000006</v>
      </c>
      <c r="G17790" s="4">
        <v>1</v>
      </c>
    </row>
    <row r="17791" spans="1:7" x14ac:dyDescent="0.25">
      <c r="A17791" t="s">
        <v>17864</v>
      </c>
      <c r="B17791" s="12">
        <v>126484</v>
      </c>
      <c r="C17791" s="12">
        <v>1741</v>
      </c>
      <c r="D17791" s="12" t="s">
        <v>16452</v>
      </c>
      <c r="E17791" s="12">
        <v>-6.0425403299999996</v>
      </c>
      <c r="F17791" s="12">
        <v>-76.968060609999995</v>
      </c>
      <c r="G17791" s="4">
        <v>1</v>
      </c>
    </row>
    <row r="17792" spans="1:7" x14ac:dyDescent="0.25">
      <c r="A17792" t="s">
        <v>17864</v>
      </c>
      <c r="B17792" s="12">
        <v>126727</v>
      </c>
      <c r="C17792" s="12">
        <v>1741</v>
      </c>
      <c r="D17792" s="12" t="s">
        <v>16453</v>
      </c>
      <c r="E17792" s="12">
        <v>-6.0428851100000003</v>
      </c>
      <c r="F17792" s="12">
        <v>-76.969428609999994</v>
      </c>
      <c r="G17792" s="4">
        <v>1</v>
      </c>
    </row>
    <row r="17793" spans="1:7" x14ac:dyDescent="0.25">
      <c r="A17793" t="s">
        <v>17864</v>
      </c>
      <c r="B17793" s="12">
        <v>118675</v>
      </c>
      <c r="C17793" s="12">
        <v>1741</v>
      </c>
      <c r="D17793" s="12" t="s">
        <v>16454</v>
      </c>
      <c r="E17793" s="12">
        <v>-6.0429577999999999</v>
      </c>
      <c r="F17793" s="12">
        <v>-76.970275000000001</v>
      </c>
      <c r="G17793" s="4">
        <v>1</v>
      </c>
    </row>
    <row r="17794" spans="1:7" x14ac:dyDescent="0.25">
      <c r="A17794" t="s">
        <v>17864</v>
      </c>
      <c r="B17794" s="12">
        <v>123420</v>
      </c>
      <c r="C17794" s="12">
        <v>1741</v>
      </c>
      <c r="D17794" s="12" t="s">
        <v>16455</v>
      </c>
      <c r="E17794" s="12">
        <v>-6.0437750000000001</v>
      </c>
      <c r="F17794" s="12">
        <v>-76.973415000000003</v>
      </c>
      <c r="G17794" s="4">
        <v>1</v>
      </c>
    </row>
    <row r="17795" spans="1:7" x14ac:dyDescent="0.25">
      <c r="A17795" t="s">
        <v>17864</v>
      </c>
      <c r="B17795" s="12">
        <v>117508</v>
      </c>
      <c r="C17795" s="12">
        <v>1741</v>
      </c>
      <c r="D17795" s="12" t="s">
        <v>16456</v>
      </c>
      <c r="E17795" s="12">
        <v>-6.0441596000000004</v>
      </c>
      <c r="F17795" s="12">
        <v>-76.971282000000002</v>
      </c>
      <c r="G17795" s="4">
        <v>1</v>
      </c>
    </row>
    <row r="17796" spans="1:7" x14ac:dyDescent="0.25">
      <c r="A17796" t="s">
        <v>17864</v>
      </c>
      <c r="B17796" s="12">
        <v>5740</v>
      </c>
      <c r="C17796" s="12">
        <v>1741</v>
      </c>
      <c r="D17796" s="12" t="s">
        <v>16457</v>
      </c>
      <c r="E17796" s="12">
        <v>-6.0441622720000003</v>
      </c>
      <c r="F17796" s="12">
        <v>-76.97999385</v>
      </c>
      <c r="G17796" s="4">
        <v>1</v>
      </c>
    </row>
    <row r="17797" spans="1:7" x14ac:dyDescent="0.25">
      <c r="A17797" t="s">
        <v>17864</v>
      </c>
      <c r="B17797" s="12">
        <v>125062</v>
      </c>
      <c r="C17797" s="12">
        <v>1741</v>
      </c>
      <c r="D17797" s="12" t="s">
        <v>16458</v>
      </c>
      <c r="E17797" s="12">
        <v>-6.0463198900000004</v>
      </c>
      <c r="F17797" s="12">
        <v>-76.972277039999994</v>
      </c>
      <c r="G17797" s="4">
        <v>1</v>
      </c>
    </row>
    <row r="17798" spans="1:7" x14ac:dyDescent="0.25">
      <c r="A17798" t="s">
        <v>17864</v>
      </c>
      <c r="B17798" s="12">
        <v>115381</v>
      </c>
      <c r="C17798" s="12">
        <v>1741</v>
      </c>
      <c r="D17798" s="12" t="s">
        <v>16459</v>
      </c>
      <c r="E17798" s="12">
        <v>-6.0467620999999996</v>
      </c>
      <c r="F17798" s="12">
        <v>-76.977972629999996</v>
      </c>
      <c r="G17798" s="4">
        <v>1</v>
      </c>
    </row>
    <row r="17799" spans="1:7" x14ac:dyDescent="0.25">
      <c r="A17799" t="s">
        <v>17864</v>
      </c>
      <c r="B17799" s="12">
        <v>5537</v>
      </c>
      <c r="C17799" s="12">
        <v>1741</v>
      </c>
      <c r="D17799" s="12" t="s">
        <v>16460</v>
      </c>
      <c r="E17799" s="12">
        <v>-6.0469018400000003</v>
      </c>
      <c r="F17799" s="12">
        <v>-76.985526140000005</v>
      </c>
      <c r="G17799" s="4">
        <v>1</v>
      </c>
    </row>
    <row r="17800" spans="1:7" x14ac:dyDescent="0.25">
      <c r="A17800" t="s">
        <v>17864</v>
      </c>
      <c r="B17800" s="12">
        <v>5540</v>
      </c>
      <c r="C17800" s="12">
        <v>1741</v>
      </c>
      <c r="D17800" s="12" t="s">
        <v>16461</v>
      </c>
      <c r="E17800" s="12">
        <v>-6.0469018400000003</v>
      </c>
      <c r="F17800" s="12">
        <v>-76.952567160000001</v>
      </c>
      <c r="G17800" s="4">
        <v>1</v>
      </c>
    </row>
    <row r="17801" spans="1:7" x14ac:dyDescent="0.25">
      <c r="A17801" t="s">
        <v>17864</v>
      </c>
      <c r="B17801" s="12">
        <v>5195</v>
      </c>
      <c r="C17801" s="12">
        <v>1741</v>
      </c>
      <c r="D17801" s="12" t="s">
        <v>16462</v>
      </c>
      <c r="E17801" s="12">
        <v>-6.0483307999999996</v>
      </c>
      <c r="F17801" s="12">
        <v>-76.978131399999995</v>
      </c>
      <c r="G17801" s="4">
        <v>1</v>
      </c>
    </row>
    <row r="17802" spans="1:7" x14ac:dyDescent="0.25">
      <c r="A17802" t="s">
        <v>17864</v>
      </c>
      <c r="B17802" s="12">
        <v>106719</v>
      </c>
      <c r="C17802" s="12">
        <v>1741</v>
      </c>
      <c r="D17802" s="12" t="s">
        <v>16463</v>
      </c>
      <c r="E17802" s="12">
        <v>-6.05572833</v>
      </c>
      <c r="F17802" s="12">
        <v>-76.972224999999995</v>
      </c>
      <c r="G17802" s="4">
        <v>1</v>
      </c>
    </row>
    <row r="17803" spans="1:7" x14ac:dyDescent="0.25">
      <c r="A17803" t="s">
        <v>17864</v>
      </c>
      <c r="B17803" s="12">
        <v>5531</v>
      </c>
      <c r="C17803" s="12">
        <v>1741</v>
      </c>
      <c r="D17803" s="12" t="s">
        <v>16464</v>
      </c>
      <c r="E17803" s="12">
        <v>-6.0613914549999999</v>
      </c>
      <c r="F17803" s="12">
        <v>-76.988542260000003</v>
      </c>
      <c r="G17803" s="4">
        <v>1</v>
      </c>
    </row>
    <row r="17804" spans="1:7" x14ac:dyDescent="0.25">
      <c r="A17804" t="s">
        <v>17864</v>
      </c>
      <c r="B17804" s="12">
        <v>106308</v>
      </c>
      <c r="C17804" s="12">
        <v>1741</v>
      </c>
      <c r="D17804" s="12" t="s">
        <v>16465</v>
      </c>
      <c r="E17804" s="12">
        <v>-6.0693639900000003</v>
      </c>
      <c r="F17804" s="12">
        <v>-76.915756310000006</v>
      </c>
      <c r="G17804" s="4">
        <v>1</v>
      </c>
    </row>
    <row r="17805" spans="1:7" x14ac:dyDescent="0.25">
      <c r="A17805" t="s">
        <v>17864</v>
      </c>
      <c r="B17805" s="12">
        <v>5532</v>
      </c>
      <c r="C17805" s="12">
        <v>1741</v>
      </c>
      <c r="D17805" s="12" t="s">
        <v>16466</v>
      </c>
      <c r="E17805" s="12">
        <v>-6.0796764459999997</v>
      </c>
      <c r="F17805" s="12">
        <v>-76.952567160000001</v>
      </c>
      <c r="G17805" s="4">
        <v>1</v>
      </c>
    </row>
    <row r="17806" spans="1:7" x14ac:dyDescent="0.25">
      <c r="A17806" t="s">
        <v>17864</v>
      </c>
      <c r="B17806" s="12">
        <v>106325</v>
      </c>
      <c r="C17806" s="12">
        <v>1741</v>
      </c>
      <c r="D17806" s="12" t="s">
        <v>16467</v>
      </c>
      <c r="E17806" s="12">
        <v>-6.0990000000000002</v>
      </c>
      <c r="F17806" s="12">
        <v>-77.034459999999996</v>
      </c>
      <c r="G17806" s="4">
        <v>1</v>
      </c>
    </row>
    <row r="17807" spans="1:7" x14ac:dyDescent="0.25">
      <c r="A17807" t="s">
        <v>17864</v>
      </c>
      <c r="B17807" s="12">
        <v>106326</v>
      </c>
      <c r="C17807" s="12">
        <v>1742</v>
      </c>
      <c r="D17807" s="12" t="s">
        <v>16468</v>
      </c>
      <c r="E17807" s="12">
        <v>-5.9678699999999996</v>
      </c>
      <c r="F17807" s="12">
        <v>-77.141019999999997</v>
      </c>
      <c r="G17807" s="4">
        <v>1</v>
      </c>
    </row>
    <row r="17808" spans="1:7" x14ac:dyDescent="0.25">
      <c r="A17808" t="s">
        <v>17864</v>
      </c>
      <c r="B17808" s="12">
        <v>5533</v>
      </c>
      <c r="C17808" s="12">
        <v>1742</v>
      </c>
      <c r="D17808" s="12" t="s">
        <v>16469</v>
      </c>
      <c r="E17808" s="12">
        <v>-6.0245351610000002</v>
      </c>
      <c r="F17808" s="12">
        <v>-77.101002919999999</v>
      </c>
      <c r="G17808" s="4">
        <v>1</v>
      </c>
    </row>
    <row r="17809" spans="1:7" x14ac:dyDescent="0.25">
      <c r="A17809" t="s">
        <v>17864</v>
      </c>
      <c r="B17809" s="12">
        <v>106321</v>
      </c>
      <c r="C17809" s="12">
        <v>1742</v>
      </c>
      <c r="D17809" s="12" t="s">
        <v>16470</v>
      </c>
      <c r="E17809" s="12">
        <v>-6.0348172</v>
      </c>
      <c r="F17809" s="12">
        <v>-77.067245110000002</v>
      </c>
      <c r="G17809" s="4">
        <v>1</v>
      </c>
    </row>
    <row r="17810" spans="1:7" x14ac:dyDescent="0.25">
      <c r="A17810" t="s">
        <v>17864</v>
      </c>
      <c r="B17810" s="12">
        <v>106322</v>
      </c>
      <c r="C17810" s="12">
        <v>1743</v>
      </c>
      <c r="D17810" s="12" t="s">
        <v>16471</v>
      </c>
      <c r="E17810" s="12">
        <v>-6.0804266699999996</v>
      </c>
      <c r="F17810" s="12">
        <v>-77.090563329999995</v>
      </c>
      <c r="G17810" s="4">
        <v>1</v>
      </c>
    </row>
    <row r="17811" spans="1:7" x14ac:dyDescent="0.25">
      <c r="A17811" t="s">
        <v>17864</v>
      </c>
      <c r="B17811" s="12">
        <v>106332</v>
      </c>
      <c r="C17811" s="12">
        <v>1744</v>
      </c>
      <c r="D17811" s="12" t="s">
        <v>16472</v>
      </c>
      <c r="E17811" s="12">
        <v>-6.10724833</v>
      </c>
      <c r="F17811" s="12">
        <v>-76.923451670000006</v>
      </c>
      <c r="G17811" s="4">
        <v>1</v>
      </c>
    </row>
    <row r="17812" spans="1:7" x14ac:dyDescent="0.25">
      <c r="A17812" t="s">
        <v>17864</v>
      </c>
      <c r="B17812" s="12">
        <v>106312</v>
      </c>
      <c r="C17812" s="12">
        <v>1744</v>
      </c>
      <c r="D17812" s="12" t="s">
        <v>2034</v>
      </c>
      <c r="E17812" s="12">
        <v>-6.1096899999999996</v>
      </c>
      <c r="F17812" s="12">
        <v>-76.983895000000004</v>
      </c>
      <c r="G17812" s="4">
        <v>1</v>
      </c>
    </row>
    <row r="17813" spans="1:7" x14ac:dyDescent="0.25">
      <c r="A17813" t="s">
        <v>17864</v>
      </c>
      <c r="B17813" s="12">
        <v>106336</v>
      </c>
      <c r="C17813" s="12">
        <v>1744</v>
      </c>
      <c r="D17813" s="12" t="s">
        <v>16473</v>
      </c>
      <c r="E17813" s="12">
        <v>-6.1118147900000004</v>
      </c>
      <c r="F17813" s="12">
        <v>-76.850304910000006</v>
      </c>
      <c r="G17813" s="4">
        <v>1</v>
      </c>
    </row>
    <row r="17814" spans="1:7" x14ac:dyDescent="0.25">
      <c r="A17814" t="s">
        <v>17864</v>
      </c>
      <c r="B17814" s="12">
        <v>106324</v>
      </c>
      <c r="C17814" s="12">
        <v>1744</v>
      </c>
      <c r="D17814" s="12" t="s">
        <v>16474</v>
      </c>
      <c r="E17814" s="12">
        <v>-6.1227850000000004</v>
      </c>
      <c r="F17814" s="12">
        <v>-77.005975000000007</v>
      </c>
      <c r="G17814" s="4">
        <v>1</v>
      </c>
    </row>
    <row r="17815" spans="1:7" x14ac:dyDescent="0.25">
      <c r="A17815" t="s">
        <v>17864</v>
      </c>
      <c r="B17815" s="12">
        <v>106334</v>
      </c>
      <c r="C17815" s="12">
        <v>1744</v>
      </c>
      <c r="D17815" s="12" t="s">
        <v>16475</v>
      </c>
      <c r="E17815" s="12">
        <v>-6.1562937499999997</v>
      </c>
      <c r="F17815" s="12">
        <v>-76.895006679999995</v>
      </c>
      <c r="G17815" s="4">
        <v>1</v>
      </c>
    </row>
    <row r="17816" spans="1:7" x14ac:dyDescent="0.25">
      <c r="A17816" t="s">
        <v>17864</v>
      </c>
      <c r="B17816" s="12">
        <v>106341</v>
      </c>
      <c r="C17816" s="12">
        <v>1744</v>
      </c>
      <c r="D17816" s="12" t="s">
        <v>16476</v>
      </c>
      <c r="E17816" s="12">
        <v>-6.1759894600000003</v>
      </c>
      <c r="F17816" s="12">
        <v>-76.833415650000006</v>
      </c>
      <c r="G17816" s="4">
        <v>1</v>
      </c>
    </row>
    <row r="17817" spans="1:7" x14ac:dyDescent="0.25">
      <c r="A17817" t="s">
        <v>17864</v>
      </c>
      <c r="B17817" s="12">
        <v>107209</v>
      </c>
      <c r="C17817" s="12">
        <v>1744</v>
      </c>
      <c r="D17817" s="12" t="s">
        <v>4735</v>
      </c>
      <c r="E17817" s="12">
        <v>-6.2058883299999996</v>
      </c>
      <c r="F17817" s="12">
        <v>-76.896358329999998</v>
      </c>
      <c r="G17817" s="4">
        <v>1</v>
      </c>
    </row>
    <row r="17818" spans="1:7" x14ac:dyDescent="0.25">
      <c r="A17818" t="s">
        <v>17864</v>
      </c>
      <c r="B17818" s="12">
        <v>106335</v>
      </c>
      <c r="C17818" s="12">
        <v>1744</v>
      </c>
      <c r="D17818" s="12" t="s">
        <v>16477</v>
      </c>
      <c r="E17818" s="12">
        <v>-6.2134133299999998</v>
      </c>
      <c r="F17818" s="12">
        <v>-76.915946669999997</v>
      </c>
      <c r="G17818" s="4">
        <v>1</v>
      </c>
    </row>
    <row r="17819" spans="1:7" x14ac:dyDescent="0.25">
      <c r="A17819" t="s">
        <v>17864</v>
      </c>
      <c r="B17819" s="12">
        <v>106344</v>
      </c>
      <c r="C17819" s="12">
        <v>1744</v>
      </c>
      <c r="D17819" s="12" t="s">
        <v>16478</v>
      </c>
      <c r="E17819" s="12">
        <v>-6.2222835099999996</v>
      </c>
      <c r="F17819" s="12">
        <v>-76.819395400000005</v>
      </c>
      <c r="G17819" s="4">
        <v>1</v>
      </c>
    </row>
    <row r="17820" spans="1:7" x14ac:dyDescent="0.25">
      <c r="A17820" t="s">
        <v>17864</v>
      </c>
      <c r="B17820" s="12">
        <v>106333</v>
      </c>
      <c r="C17820" s="12">
        <v>1744</v>
      </c>
      <c r="D17820" s="12" t="s">
        <v>16479</v>
      </c>
      <c r="E17820" s="12">
        <v>-6.2391350000000001</v>
      </c>
      <c r="F17820" s="12">
        <v>-76.916055</v>
      </c>
      <c r="G17820" s="4">
        <v>1</v>
      </c>
    </row>
    <row r="17821" spans="1:7" x14ac:dyDescent="0.25">
      <c r="A17821" t="s">
        <v>17864</v>
      </c>
      <c r="B17821" s="12">
        <v>515</v>
      </c>
      <c r="C17821" s="12">
        <v>1745</v>
      </c>
      <c r="D17821" s="12" t="s">
        <v>16480</v>
      </c>
      <c r="E17821" s="12">
        <v>-6.1287190000000002</v>
      </c>
      <c r="F17821" s="12">
        <v>-77.097329999999999</v>
      </c>
      <c r="G17821" s="4">
        <v>1</v>
      </c>
    </row>
    <row r="17822" spans="1:7" x14ac:dyDescent="0.25">
      <c r="A17822" t="s">
        <v>17864</v>
      </c>
      <c r="B17822" s="12">
        <v>106327</v>
      </c>
      <c r="C17822" s="12">
        <v>1745</v>
      </c>
      <c r="D17822" s="12" t="s">
        <v>16481</v>
      </c>
      <c r="E17822" s="12">
        <v>-6.1366766699999999</v>
      </c>
      <c r="F17822" s="12">
        <v>-77.104373330000001</v>
      </c>
      <c r="G17822" s="4">
        <v>1</v>
      </c>
    </row>
    <row r="17823" spans="1:7" x14ac:dyDescent="0.25">
      <c r="A17823" t="s">
        <v>17864</v>
      </c>
      <c r="B17823" s="12">
        <v>106330</v>
      </c>
      <c r="C17823" s="12">
        <v>1745</v>
      </c>
      <c r="D17823" s="12" t="s">
        <v>16482</v>
      </c>
      <c r="E17823" s="12">
        <v>-6.1500795799999999</v>
      </c>
      <c r="F17823" s="12">
        <v>-77.03918745</v>
      </c>
      <c r="G17823" s="4">
        <v>1</v>
      </c>
    </row>
    <row r="17824" spans="1:7" x14ac:dyDescent="0.25">
      <c r="A17824" t="s">
        <v>17864</v>
      </c>
      <c r="B17824" s="12">
        <v>106329</v>
      </c>
      <c r="C17824" s="12">
        <v>1745</v>
      </c>
      <c r="D17824" s="12" t="s">
        <v>16483</v>
      </c>
      <c r="E17824" s="12">
        <v>-6.2081544800000001</v>
      </c>
      <c r="F17824" s="12">
        <v>-77.060331610000006</v>
      </c>
      <c r="G17824" s="4">
        <v>1</v>
      </c>
    </row>
    <row r="17825" spans="1:7" x14ac:dyDescent="0.25">
      <c r="A17825" t="s">
        <v>17864</v>
      </c>
      <c r="B17825" s="12">
        <v>106331</v>
      </c>
      <c r="C17825" s="12">
        <v>1745</v>
      </c>
      <c r="D17825" s="12" t="s">
        <v>4789</v>
      </c>
      <c r="E17825" s="12">
        <v>-6.2166649999999999</v>
      </c>
      <c r="F17825" s="12">
        <v>-77.117143330000005</v>
      </c>
      <c r="G17825" s="4">
        <v>1</v>
      </c>
    </row>
    <row r="17826" spans="1:7" x14ac:dyDescent="0.25">
      <c r="A17826" t="s">
        <v>17864</v>
      </c>
      <c r="B17826" s="12">
        <v>106328</v>
      </c>
      <c r="C17826" s="12">
        <v>1745</v>
      </c>
      <c r="D17826" s="12" t="s">
        <v>559</v>
      </c>
      <c r="E17826" s="12">
        <v>-6.3000999999999996</v>
      </c>
      <c r="F17826" s="12">
        <v>-77.094826670000003</v>
      </c>
      <c r="G17826" s="4">
        <v>1</v>
      </c>
    </row>
    <row r="17827" spans="1:7" x14ac:dyDescent="0.25">
      <c r="A17827" t="s">
        <v>17864</v>
      </c>
      <c r="B17827" s="12">
        <v>122191</v>
      </c>
      <c r="C17827" s="12">
        <v>1746</v>
      </c>
      <c r="D17827" s="12" t="s">
        <v>16484</v>
      </c>
      <c r="E17827" s="12">
        <v>-5.9716225999999999</v>
      </c>
      <c r="F17827" s="12">
        <v>-77.0322745</v>
      </c>
      <c r="G17827" s="4">
        <v>1</v>
      </c>
    </row>
    <row r="17828" spans="1:7" x14ac:dyDescent="0.25">
      <c r="A17828" t="s">
        <v>17864</v>
      </c>
      <c r="B17828" s="12">
        <v>106313</v>
      </c>
      <c r="C17828" s="12">
        <v>1746</v>
      </c>
      <c r="D17828" s="12" t="s">
        <v>16485</v>
      </c>
      <c r="E17828" s="12">
        <v>-5.97394333</v>
      </c>
      <c r="F17828" s="12">
        <v>-77.021341669999998</v>
      </c>
      <c r="G17828" s="4">
        <v>1</v>
      </c>
    </row>
    <row r="17829" spans="1:7" x14ac:dyDescent="0.25">
      <c r="A17829" t="s">
        <v>17864</v>
      </c>
      <c r="B17829" s="12">
        <v>2304</v>
      </c>
      <c r="C17829" s="12">
        <v>1746</v>
      </c>
      <c r="D17829" s="12" t="s">
        <v>16486</v>
      </c>
      <c r="E17829" s="12">
        <v>-5.9749150000000002</v>
      </c>
      <c r="F17829" s="12">
        <v>-77.026291999999998</v>
      </c>
      <c r="G17829" s="4">
        <v>1</v>
      </c>
    </row>
    <row r="17830" spans="1:7" x14ac:dyDescent="0.25">
      <c r="A17830" t="s">
        <v>17864</v>
      </c>
      <c r="B17830" s="12">
        <v>106508</v>
      </c>
      <c r="C17830" s="12">
        <v>1747</v>
      </c>
      <c r="D17830" s="12" t="s">
        <v>16487</v>
      </c>
      <c r="E17830" s="12">
        <v>-6.8991100000000003</v>
      </c>
      <c r="F17830" s="12">
        <v>-76.648966669999993</v>
      </c>
      <c r="G17830" s="4">
        <v>1</v>
      </c>
    </row>
    <row r="17831" spans="1:7" x14ac:dyDescent="0.25">
      <c r="A17831" t="s">
        <v>17864</v>
      </c>
      <c r="B17831" s="12">
        <v>3699</v>
      </c>
      <c r="C17831" s="12">
        <v>1747</v>
      </c>
      <c r="D17831" s="12" t="s">
        <v>16488</v>
      </c>
      <c r="E17831" s="12">
        <v>-6.92204</v>
      </c>
      <c r="F17831" s="12">
        <v>-76.634749999999997</v>
      </c>
      <c r="G17831" s="4">
        <v>1</v>
      </c>
    </row>
    <row r="17832" spans="1:7" x14ac:dyDescent="0.25">
      <c r="A17832" t="s">
        <v>17864</v>
      </c>
      <c r="B17832" s="12">
        <v>106506</v>
      </c>
      <c r="C17832" s="12">
        <v>1747</v>
      </c>
      <c r="D17832" s="12" t="s">
        <v>16489</v>
      </c>
      <c r="E17832" s="12">
        <v>-6.9289583300000004</v>
      </c>
      <c r="F17832" s="12">
        <v>-76.631218329999996</v>
      </c>
      <c r="G17832" s="4">
        <v>1</v>
      </c>
    </row>
    <row r="17833" spans="1:7" x14ac:dyDescent="0.25">
      <c r="A17833" t="s">
        <v>17864</v>
      </c>
      <c r="B17833" s="12">
        <v>106765</v>
      </c>
      <c r="C17833" s="12">
        <v>1747</v>
      </c>
      <c r="D17833" s="12" t="s">
        <v>16490</v>
      </c>
      <c r="E17833" s="12">
        <v>-6.9400326100000003</v>
      </c>
      <c r="F17833" s="12">
        <v>-76.557735379999997</v>
      </c>
      <c r="G17833" s="4">
        <v>1</v>
      </c>
    </row>
    <row r="17834" spans="1:7" x14ac:dyDescent="0.25">
      <c r="A17834" t="s">
        <v>17864</v>
      </c>
      <c r="B17834" s="12">
        <v>106507</v>
      </c>
      <c r="C17834" s="12">
        <v>1747</v>
      </c>
      <c r="D17834" s="12" t="s">
        <v>16491</v>
      </c>
      <c r="E17834" s="12">
        <v>-6.9548133300000003</v>
      </c>
      <c r="F17834" s="12">
        <v>-76.610163330000006</v>
      </c>
      <c r="G17834" s="4">
        <v>1</v>
      </c>
    </row>
    <row r="17835" spans="1:7" x14ac:dyDescent="0.25">
      <c r="A17835" t="s">
        <v>17864</v>
      </c>
      <c r="B17835" s="12">
        <v>5764</v>
      </c>
      <c r="C17835" s="12">
        <v>1747</v>
      </c>
      <c r="D17835" s="12" t="s">
        <v>16492</v>
      </c>
      <c r="E17835" s="12">
        <v>-6.9710169999999998</v>
      </c>
      <c r="F17835" s="12">
        <v>-76.63843</v>
      </c>
      <c r="G17835" s="4">
        <v>1</v>
      </c>
    </row>
    <row r="17836" spans="1:7" x14ac:dyDescent="0.25">
      <c r="A17836" t="s">
        <v>17864</v>
      </c>
      <c r="B17836" s="12">
        <v>106498</v>
      </c>
      <c r="C17836" s="12">
        <v>1747</v>
      </c>
      <c r="D17836" s="12" t="s">
        <v>309</v>
      </c>
      <c r="E17836" s="12">
        <v>-7.0046247599999996</v>
      </c>
      <c r="F17836" s="12">
        <v>-76.633658949999997</v>
      </c>
      <c r="G17836" s="4">
        <v>1</v>
      </c>
    </row>
    <row r="17837" spans="1:7" x14ac:dyDescent="0.25">
      <c r="A17837" t="s">
        <v>17864</v>
      </c>
      <c r="B17837" s="12">
        <v>155</v>
      </c>
      <c r="C17837" s="12">
        <v>1747</v>
      </c>
      <c r="D17837" s="12" t="s">
        <v>16493</v>
      </c>
      <c r="E17837" s="12">
        <v>-7.0516718999999997</v>
      </c>
      <c r="F17837" s="12">
        <v>-76.594336190000007</v>
      </c>
      <c r="G17837" s="4">
        <v>1</v>
      </c>
    </row>
    <row r="17838" spans="1:7" x14ac:dyDescent="0.25">
      <c r="A17838" t="s">
        <v>17864</v>
      </c>
      <c r="B17838" s="12">
        <v>106500</v>
      </c>
      <c r="C17838" s="12">
        <v>1747</v>
      </c>
      <c r="D17838" s="12" t="s">
        <v>16494</v>
      </c>
      <c r="E17838" s="12">
        <v>-7.0523959100000004</v>
      </c>
      <c r="F17838" s="12">
        <v>-76.545912139999999</v>
      </c>
      <c r="G17838" s="4">
        <v>1</v>
      </c>
    </row>
    <row r="17839" spans="1:7" x14ac:dyDescent="0.25">
      <c r="A17839" t="s">
        <v>17864</v>
      </c>
      <c r="B17839" s="12">
        <v>5710</v>
      </c>
      <c r="C17839" s="12">
        <v>1747</v>
      </c>
      <c r="D17839" s="12" t="s">
        <v>16495</v>
      </c>
      <c r="E17839" s="12">
        <v>-7.053083</v>
      </c>
      <c r="F17839" s="12">
        <v>-76.572207000000006</v>
      </c>
      <c r="G17839" s="4">
        <v>1</v>
      </c>
    </row>
    <row r="17840" spans="1:7" x14ac:dyDescent="0.25">
      <c r="A17840" t="s">
        <v>17864</v>
      </c>
      <c r="B17840" s="12">
        <v>106497</v>
      </c>
      <c r="C17840" s="12">
        <v>1747</v>
      </c>
      <c r="D17840" s="12" t="s">
        <v>16496</v>
      </c>
      <c r="E17840" s="12">
        <v>-7.0545784400000002</v>
      </c>
      <c r="F17840" s="12">
        <v>-76.582563609999994</v>
      </c>
      <c r="G17840" s="4">
        <v>1</v>
      </c>
    </row>
    <row r="17841" spans="1:7" x14ac:dyDescent="0.25">
      <c r="A17841" t="s">
        <v>17864</v>
      </c>
      <c r="B17841" s="12">
        <v>5300</v>
      </c>
      <c r="C17841" s="12">
        <v>1747</v>
      </c>
      <c r="D17841" s="12" t="s">
        <v>16497</v>
      </c>
      <c r="E17841" s="12">
        <v>-7.0546130969999998</v>
      </c>
      <c r="F17841" s="12">
        <v>-76.582851469999994</v>
      </c>
      <c r="G17841" s="4">
        <v>1</v>
      </c>
    </row>
    <row r="17842" spans="1:7" x14ac:dyDescent="0.25">
      <c r="A17842" t="s">
        <v>17864</v>
      </c>
      <c r="B17842" s="12">
        <v>115946</v>
      </c>
      <c r="C17842" s="12">
        <v>1747</v>
      </c>
      <c r="D17842" s="12" t="s">
        <v>16498</v>
      </c>
      <c r="E17842" s="12">
        <v>-7.0603693999999999</v>
      </c>
      <c r="F17842" s="12">
        <v>-76.588669440000004</v>
      </c>
      <c r="G17842" s="4">
        <v>1</v>
      </c>
    </row>
    <row r="17843" spans="1:7" x14ac:dyDescent="0.25">
      <c r="A17843" t="s">
        <v>17864</v>
      </c>
      <c r="B17843" s="12">
        <v>5761</v>
      </c>
      <c r="C17843" s="12">
        <v>1747</v>
      </c>
      <c r="D17843" s="12" t="s">
        <v>16499</v>
      </c>
      <c r="E17843" s="12">
        <v>-7.0605000000000002</v>
      </c>
      <c r="F17843" s="12">
        <v>-76.590100000000007</v>
      </c>
      <c r="G17843" s="4">
        <v>1</v>
      </c>
    </row>
    <row r="17844" spans="1:7" x14ac:dyDescent="0.25">
      <c r="A17844" t="s">
        <v>17864</v>
      </c>
      <c r="B17844" s="12">
        <v>5578</v>
      </c>
      <c r="C17844" s="12">
        <v>1747</v>
      </c>
      <c r="D17844" s="12" t="s">
        <v>16500</v>
      </c>
      <c r="E17844" s="12">
        <v>-7.0608006000000003</v>
      </c>
      <c r="F17844" s="12">
        <v>-76.584395799999996</v>
      </c>
      <c r="G17844" s="4">
        <v>1</v>
      </c>
    </row>
    <row r="17845" spans="1:7" x14ac:dyDescent="0.25">
      <c r="A17845" t="s">
        <v>17864</v>
      </c>
      <c r="B17845" s="12">
        <v>154</v>
      </c>
      <c r="C17845" s="12">
        <v>1747</v>
      </c>
      <c r="D17845" s="12" t="s">
        <v>16501</v>
      </c>
      <c r="E17845" s="12">
        <v>-7.0619828</v>
      </c>
      <c r="F17845" s="12">
        <v>-76.589903939999999</v>
      </c>
      <c r="G17845" s="4">
        <v>1</v>
      </c>
    </row>
    <row r="17846" spans="1:7" x14ac:dyDescent="0.25">
      <c r="A17846" t="s">
        <v>17864</v>
      </c>
      <c r="B17846" s="12">
        <v>5639</v>
      </c>
      <c r="C17846" s="12">
        <v>1747</v>
      </c>
      <c r="D17846" s="12" t="s">
        <v>16502</v>
      </c>
      <c r="E17846" s="12">
        <v>-7.0646000000000004</v>
      </c>
      <c r="F17846" s="12">
        <v>-76.584500000000006</v>
      </c>
      <c r="G17846" s="4">
        <v>1</v>
      </c>
    </row>
    <row r="17847" spans="1:7" x14ac:dyDescent="0.25">
      <c r="A17847" t="s">
        <v>17864</v>
      </c>
      <c r="B17847" s="12">
        <v>5147</v>
      </c>
      <c r="C17847" s="12">
        <v>1747</v>
      </c>
      <c r="D17847" s="12" t="s">
        <v>16503</v>
      </c>
      <c r="E17847" s="12">
        <v>-7.0655999999999999</v>
      </c>
      <c r="F17847" s="12">
        <v>-76.590999999999994</v>
      </c>
      <c r="G17847" s="4">
        <v>1</v>
      </c>
    </row>
    <row r="17848" spans="1:7" x14ac:dyDescent="0.25">
      <c r="A17848" t="s">
        <v>17864</v>
      </c>
      <c r="B17848" s="12">
        <v>5614</v>
      </c>
      <c r="C17848" s="12">
        <v>1747</v>
      </c>
      <c r="D17848" s="12" t="s">
        <v>16504</v>
      </c>
      <c r="E17848" s="12">
        <v>-7.0668709999999999</v>
      </c>
      <c r="F17848" s="12">
        <v>-76.584700999999995</v>
      </c>
      <c r="G17848" s="4">
        <v>1</v>
      </c>
    </row>
    <row r="17849" spans="1:7" x14ac:dyDescent="0.25">
      <c r="A17849" t="s">
        <v>17864</v>
      </c>
      <c r="B17849" s="12">
        <v>106520</v>
      </c>
      <c r="C17849" s="12">
        <v>1748</v>
      </c>
      <c r="D17849" s="12" t="s">
        <v>16505</v>
      </c>
      <c r="E17849" s="12">
        <v>-7.2545795799999997</v>
      </c>
      <c r="F17849" s="12">
        <v>-76.476132680000006</v>
      </c>
      <c r="G17849" s="4">
        <v>1</v>
      </c>
    </row>
    <row r="17850" spans="1:7" x14ac:dyDescent="0.25">
      <c r="A17850" t="s">
        <v>17864</v>
      </c>
      <c r="B17850" s="12">
        <v>5437</v>
      </c>
      <c r="C17850" s="12">
        <v>1748</v>
      </c>
      <c r="D17850" s="12" t="s">
        <v>16506</v>
      </c>
      <c r="E17850" s="12">
        <v>-7.2734389999999998</v>
      </c>
      <c r="F17850" s="12">
        <v>-76.467977599999998</v>
      </c>
      <c r="G17850" s="4">
        <v>1</v>
      </c>
    </row>
    <row r="17851" spans="1:7" x14ac:dyDescent="0.25">
      <c r="A17851" t="s">
        <v>17864</v>
      </c>
      <c r="B17851" s="12">
        <v>106519</v>
      </c>
      <c r="C17851" s="12">
        <v>1748</v>
      </c>
      <c r="D17851" s="12" t="s">
        <v>16507</v>
      </c>
      <c r="E17851" s="12">
        <v>-7.2734390099999997</v>
      </c>
      <c r="F17851" s="12">
        <v>-76.467977610000005</v>
      </c>
      <c r="G17851" s="4">
        <v>1</v>
      </c>
    </row>
    <row r="17852" spans="1:7" x14ac:dyDescent="0.25">
      <c r="A17852" t="s">
        <v>17864</v>
      </c>
      <c r="B17852" s="12">
        <v>2720</v>
      </c>
      <c r="C17852" s="12">
        <v>1748</v>
      </c>
      <c r="D17852" s="12" t="s">
        <v>16508</v>
      </c>
      <c r="E17852" s="12">
        <v>-7.2759077369999998</v>
      </c>
      <c r="F17852" s="12">
        <v>-76.467318309999996</v>
      </c>
      <c r="G17852" s="4">
        <v>1</v>
      </c>
    </row>
    <row r="17853" spans="1:7" x14ac:dyDescent="0.25">
      <c r="A17853" t="s">
        <v>17864</v>
      </c>
      <c r="B17853" s="12">
        <v>106521</v>
      </c>
      <c r="C17853" s="12">
        <v>1748</v>
      </c>
      <c r="D17853" s="12" t="s">
        <v>16509</v>
      </c>
      <c r="E17853" s="12">
        <v>-7.3822226500000001</v>
      </c>
      <c r="F17853" s="12">
        <v>-76.414802120000004</v>
      </c>
      <c r="G17853" s="4">
        <v>1</v>
      </c>
    </row>
    <row r="17854" spans="1:7" x14ac:dyDescent="0.25">
      <c r="A17854" t="s">
        <v>17864</v>
      </c>
      <c r="B17854" s="12">
        <v>3666</v>
      </c>
      <c r="C17854" s="12">
        <v>1748</v>
      </c>
      <c r="D17854" s="12" t="s">
        <v>16510</v>
      </c>
      <c r="E17854" s="12">
        <v>-7.3835771960000001</v>
      </c>
      <c r="F17854" s="12">
        <v>-76.415899830000001</v>
      </c>
      <c r="G17854" s="4">
        <v>1</v>
      </c>
    </row>
    <row r="17855" spans="1:7" x14ac:dyDescent="0.25">
      <c r="A17855" t="s">
        <v>17864</v>
      </c>
      <c r="B17855" s="12">
        <v>106522</v>
      </c>
      <c r="C17855" s="12">
        <v>1748</v>
      </c>
      <c r="D17855" s="12" t="s">
        <v>576</v>
      </c>
      <c r="E17855" s="12">
        <v>-7.4018569100000002</v>
      </c>
      <c r="F17855" s="12">
        <v>-76.41626479</v>
      </c>
      <c r="G17855" s="4">
        <v>1</v>
      </c>
    </row>
    <row r="17856" spans="1:7" x14ac:dyDescent="0.25">
      <c r="A17856" t="s">
        <v>17864</v>
      </c>
      <c r="B17856" s="12">
        <v>4116</v>
      </c>
      <c r="C17856" s="12">
        <v>1748</v>
      </c>
      <c r="D17856" s="12" t="s">
        <v>16511</v>
      </c>
      <c r="E17856" s="12">
        <v>-7.4020599999999996</v>
      </c>
      <c r="F17856" s="12">
        <v>-76.416709999999995</v>
      </c>
      <c r="G17856" s="4">
        <v>1</v>
      </c>
    </row>
    <row r="17857" spans="1:7" x14ac:dyDescent="0.25">
      <c r="A17857" t="s">
        <v>17864</v>
      </c>
      <c r="B17857" s="12">
        <v>4120</v>
      </c>
      <c r="C17857" s="12">
        <v>1748</v>
      </c>
      <c r="D17857" s="12" t="s">
        <v>16512</v>
      </c>
      <c r="E17857" s="12">
        <v>-7.4589600000000003</v>
      </c>
      <c r="F17857" s="12">
        <v>-76.235889999999998</v>
      </c>
      <c r="G17857" s="4">
        <v>1</v>
      </c>
    </row>
    <row r="17858" spans="1:7" x14ac:dyDescent="0.25">
      <c r="A17858" t="s">
        <v>17864</v>
      </c>
      <c r="B17858" s="12">
        <v>4119</v>
      </c>
      <c r="C17858" s="12">
        <v>1748</v>
      </c>
      <c r="D17858" s="12" t="s">
        <v>16513</v>
      </c>
      <c r="E17858" s="12">
        <v>-7.5272600000000001</v>
      </c>
      <c r="F17858" s="12">
        <v>-76.429190000000006</v>
      </c>
      <c r="G17858" s="4">
        <v>1</v>
      </c>
    </row>
    <row r="17859" spans="1:7" x14ac:dyDescent="0.25">
      <c r="A17859" t="s">
        <v>17864</v>
      </c>
      <c r="B17859" s="12">
        <v>106523</v>
      </c>
      <c r="C17859" s="12">
        <v>1748</v>
      </c>
      <c r="D17859" s="12" t="s">
        <v>9097</v>
      </c>
      <c r="E17859" s="12">
        <v>-7.5285253399999998</v>
      </c>
      <c r="F17859" s="12">
        <v>-76.425171169999999</v>
      </c>
      <c r="G17859" s="4">
        <v>1</v>
      </c>
    </row>
    <row r="17860" spans="1:7" x14ac:dyDescent="0.25">
      <c r="A17860" t="s">
        <v>17864</v>
      </c>
      <c r="B17860" s="12">
        <v>4973</v>
      </c>
      <c r="C17860" s="12">
        <v>1748</v>
      </c>
      <c r="D17860" s="12" t="s">
        <v>16514</v>
      </c>
      <c r="E17860" s="12">
        <v>-7.5632200000000003</v>
      </c>
      <c r="F17860" s="12">
        <v>-76.503519999999995</v>
      </c>
      <c r="G17860" s="4">
        <v>1</v>
      </c>
    </row>
    <row r="17861" spans="1:7" x14ac:dyDescent="0.25">
      <c r="A17861" t="s">
        <v>17864</v>
      </c>
      <c r="B17861" s="12">
        <v>106700</v>
      </c>
      <c r="C17861" s="12">
        <v>1748</v>
      </c>
      <c r="D17861" s="12" t="s">
        <v>16515</v>
      </c>
      <c r="E17861" s="12">
        <v>-7.5636917700000001</v>
      </c>
      <c r="F17861" s="12">
        <v>-76.503420759999997</v>
      </c>
      <c r="G17861" s="4">
        <v>1</v>
      </c>
    </row>
    <row r="17862" spans="1:7" x14ac:dyDescent="0.25">
      <c r="A17862" t="s">
        <v>17864</v>
      </c>
      <c r="B17862" s="12">
        <v>3673</v>
      </c>
      <c r="C17862" s="12">
        <v>1748</v>
      </c>
      <c r="D17862" s="12" t="s">
        <v>16516</v>
      </c>
      <c r="E17862" s="12">
        <v>-7.5962800000000001</v>
      </c>
      <c r="F17862" s="12">
        <v>-76.478290000000001</v>
      </c>
      <c r="G17862" s="4">
        <v>1</v>
      </c>
    </row>
    <row r="17863" spans="1:7" x14ac:dyDescent="0.25">
      <c r="A17863" t="s">
        <v>17864</v>
      </c>
      <c r="B17863" s="12">
        <v>3675</v>
      </c>
      <c r="C17863" s="12">
        <v>1748</v>
      </c>
      <c r="D17863" s="12" t="s">
        <v>16517</v>
      </c>
      <c r="E17863" s="12">
        <v>-7.7104299999999997</v>
      </c>
      <c r="F17863" s="12">
        <v>-76.502319999999997</v>
      </c>
      <c r="G17863" s="4">
        <v>1</v>
      </c>
    </row>
    <row r="17864" spans="1:7" x14ac:dyDescent="0.25">
      <c r="A17864" t="s">
        <v>17864</v>
      </c>
      <c r="B17864" s="12">
        <v>5438</v>
      </c>
      <c r="C17864" s="12">
        <v>1749</v>
      </c>
      <c r="D17864" s="12" t="s">
        <v>16518</v>
      </c>
      <c r="E17864" s="12">
        <v>-7.0980460000000001</v>
      </c>
      <c r="F17864" s="12">
        <v>-76.472519899999995</v>
      </c>
      <c r="G17864" s="4">
        <v>1</v>
      </c>
    </row>
    <row r="17865" spans="1:7" x14ac:dyDescent="0.25">
      <c r="A17865" t="s">
        <v>17864</v>
      </c>
      <c r="B17865" s="12">
        <v>106514</v>
      </c>
      <c r="C17865" s="12">
        <v>1749</v>
      </c>
      <c r="D17865" s="12" t="s">
        <v>16519</v>
      </c>
      <c r="E17865" s="12">
        <v>-7.0980460399999998</v>
      </c>
      <c r="F17865" s="12">
        <v>-76.472519879999993</v>
      </c>
      <c r="G17865" s="4">
        <v>1</v>
      </c>
    </row>
    <row r="17866" spans="1:7" x14ac:dyDescent="0.25">
      <c r="A17866" t="s">
        <v>17864</v>
      </c>
      <c r="B17866" s="12">
        <v>2723</v>
      </c>
      <c r="C17866" s="12">
        <v>1749</v>
      </c>
      <c r="D17866" s="12" t="s">
        <v>16520</v>
      </c>
      <c r="E17866" s="12">
        <v>-7.1005227450000001</v>
      </c>
      <c r="F17866" s="12">
        <v>-76.472218389999995</v>
      </c>
      <c r="G17866" s="4">
        <v>1</v>
      </c>
    </row>
    <row r="17867" spans="1:7" x14ac:dyDescent="0.25">
      <c r="A17867" t="s">
        <v>17864</v>
      </c>
      <c r="B17867" s="12">
        <v>109595</v>
      </c>
      <c r="C17867" s="12">
        <v>1749</v>
      </c>
      <c r="D17867" s="12" t="s">
        <v>16521</v>
      </c>
      <c r="E17867" s="12">
        <v>-7.1049916700000004</v>
      </c>
      <c r="F17867" s="12">
        <v>-76.325548330000004</v>
      </c>
      <c r="G17867" s="4">
        <v>1</v>
      </c>
    </row>
    <row r="17868" spans="1:7" x14ac:dyDescent="0.25">
      <c r="A17868" t="s">
        <v>17864</v>
      </c>
      <c r="B17868" s="12">
        <v>4129</v>
      </c>
      <c r="C17868" s="12">
        <v>1749</v>
      </c>
      <c r="D17868" s="12" t="s">
        <v>16522</v>
      </c>
      <c r="E17868" s="12">
        <v>-7.1059573</v>
      </c>
      <c r="F17868" s="12">
        <v>-76.410026700000003</v>
      </c>
      <c r="G17868" s="4">
        <v>1</v>
      </c>
    </row>
    <row r="17869" spans="1:7" x14ac:dyDescent="0.25">
      <c r="A17869" t="s">
        <v>17864</v>
      </c>
      <c r="B17869" s="12">
        <v>4131</v>
      </c>
      <c r="C17869" s="12">
        <v>1749</v>
      </c>
      <c r="D17869" s="12" t="s">
        <v>16523</v>
      </c>
      <c r="E17869" s="12">
        <v>-7.1138355899999999</v>
      </c>
      <c r="F17869" s="12">
        <v>-76.508109719999993</v>
      </c>
      <c r="G17869" s="4">
        <v>1</v>
      </c>
    </row>
    <row r="17870" spans="1:7" x14ac:dyDescent="0.25">
      <c r="A17870" t="s">
        <v>17864</v>
      </c>
      <c r="B17870" s="12">
        <v>107286</v>
      </c>
      <c r="C17870" s="12">
        <v>1749</v>
      </c>
      <c r="D17870" s="12" t="s">
        <v>4414</v>
      </c>
      <c r="E17870" s="12">
        <v>-7.1170239300000002</v>
      </c>
      <c r="F17870" s="12">
        <v>-76.165647059999998</v>
      </c>
      <c r="G17870" s="4">
        <v>1</v>
      </c>
    </row>
    <row r="17871" spans="1:7" x14ac:dyDescent="0.25">
      <c r="A17871" t="s">
        <v>17864</v>
      </c>
      <c r="B17871" s="12">
        <v>3224</v>
      </c>
      <c r="C17871" s="12">
        <v>1749</v>
      </c>
      <c r="D17871" s="12" t="s">
        <v>16524</v>
      </c>
      <c r="E17871" s="12">
        <v>-7.1218275999999996</v>
      </c>
      <c r="F17871" s="12">
        <v>-76.285940600000004</v>
      </c>
      <c r="G17871" s="4">
        <v>1</v>
      </c>
    </row>
    <row r="17872" spans="1:7" x14ac:dyDescent="0.25">
      <c r="A17872" t="s">
        <v>17864</v>
      </c>
      <c r="B17872" s="12">
        <v>106453</v>
      </c>
      <c r="C17872" s="12">
        <v>1749</v>
      </c>
      <c r="D17872" s="12" t="s">
        <v>16525</v>
      </c>
      <c r="E17872" s="12">
        <v>-7.1218276100000004</v>
      </c>
      <c r="F17872" s="12">
        <v>-76.285940620000005</v>
      </c>
      <c r="G17872" s="4">
        <v>1</v>
      </c>
    </row>
    <row r="17873" spans="1:7" x14ac:dyDescent="0.25">
      <c r="A17873" t="s">
        <v>17864</v>
      </c>
      <c r="B17873" s="12">
        <v>111186</v>
      </c>
      <c r="C17873" s="12">
        <v>1749</v>
      </c>
      <c r="D17873" s="12" t="s">
        <v>16526</v>
      </c>
      <c r="E17873" s="12">
        <v>-7.1329219500000001</v>
      </c>
      <c r="F17873" s="12">
        <v>-76.166521610000004</v>
      </c>
      <c r="G17873" s="4">
        <v>1</v>
      </c>
    </row>
    <row r="17874" spans="1:7" x14ac:dyDescent="0.25">
      <c r="A17874" t="s">
        <v>17864</v>
      </c>
      <c r="B17874" s="12">
        <v>4130</v>
      </c>
      <c r="C17874" s="12">
        <v>1749</v>
      </c>
      <c r="D17874" s="12" t="s">
        <v>16527</v>
      </c>
      <c r="E17874" s="12">
        <v>-7.143324743</v>
      </c>
      <c r="F17874" s="12">
        <v>-76.526906640000007</v>
      </c>
      <c r="G17874" s="4">
        <v>1</v>
      </c>
    </row>
    <row r="17875" spans="1:7" x14ac:dyDescent="0.25">
      <c r="A17875" t="s">
        <v>17864</v>
      </c>
      <c r="B17875" s="12">
        <v>106517</v>
      </c>
      <c r="C17875" s="12">
        <v>1749</v>
      </c>
      <c r="D17875" s="12" t="s">
        <v>286</v>
      </c>
      <c r="E17875" s="12">
        <v>-7.1632906099999998</v>
      </c>
      <c r="F17875" s="12">
        <v>-76.496284020000004</v>
      </c>
      <c r="G17875" s="4">
        <v>1</v>
      </c>
    </row>
    <row r="17876" spans="1:7" x14ac:dyDescent="0.25">
      <c r="A17876" t="s">
        <v>17864</v>
      </c>
      <c r="B17876" s="12">
        <v>106516</v>
      </c>
      <c r="C17876" s="12">
        <v>1749</v>
      </c>
      <c r="D17876" s="12" t="s">
        <v>7075</v>
      </c>
      <c r="E17876" s="12">
        <v>-7.1799053600000002</v>
      </c>
      <c r="F17876" s="12">
        <v>-76.515177410000007</v>
      </c>
      <c r="G17876" s="4">
        <v>1</v>
      </c>
    </row>
    <row r="17877" spans="1:7" x14ac:dyDescent="0.25">
      <c r="A17877" t="s">
        <v>17864</v>
      </c>
      <c r="B17877" s="12">
        <v>4127</v>
      </c>
      <c r="C17877" s="12">
        <v>1749</v>
      </c>
      <c r="D17877" s="12" t="s">
        <v>16528</v>
      </c>
      <c r="E17877" s="12">
        <v>-7.1815300000000004</v>
      </c>
      <c r="F17877" s="12">
        <v>-76.516739999999999</v>
      </c>
      <c r="G17877" s="4">
        <v>1</v>
      </c>
    </row>
    <row r="17878" spans="1:7" x14ac:dyDescent="0.25">
      <c r="A17878" t="s">
        <v>17864</v>
      </c>
      <c r="B17878" s="12">
        <v>3665</v>
      </c>
      <c r="C17878" s="12">
        <v>1749</v>
      </c>
      <c r="D17878" s="12" t="s">
        <v>16529</v>
      </c>
      <c r="E17878" s="12">
        <v>-7.1846764460000001</v>
      </c>
      <c r="F17878" s="12">
        <v>-76.331038469999996</v>
      </c>
      <c r="G17878" s="4">
        <v>1</v>
      </c>
    </row>
    <row r="17879" spans="1:7" x14ac:dyDescent="0.25">
      <c r="A17879" t="s">
        <v>17864</v>
      </c>
      <c r="B17879" s="12">
        <v>106515</v>
      </c>
      <c r="C17879" s="12">
        <v>1749</v>
      </c>
      <c r="D17879" s="12" t="s">
        <v>16530</v>
      </c>
      <c r="E17879" s="12">
        <v>-7.1849123500000003</v>
      </c>
      <c r="F17879" s="12">
        <v>-76.331212600000001</v>
      </c>
      <c r="G17879" s="4">
        <v>1</v>
      </c>
    </row>
    <row r="17880" spans="1:7" x14ac:dyDescent="0.25">
      <c r="A17880" t="s">
        <v>17864</v>
      </c>
      <c r="B17880" s="12">
        <v>4132</v>
      </c>
      <c r="C17880" s="12">
        <v>1749</v>
      </c>
      <c r="D17880" s="12" t="s">
        <v>16531</v>
      </c>
      <c r="E17880" s="12">
        <v>-7.1855430839999999</v>
      </c>
      <c r="F17880" s="12">
        <v>-76.331083919999998</v>
      </c>
      <c r="G17880" s="4">
        <v>1</v>
      </c>
    </row>
    <row r="17881" spans="1:7" x14ac:dyDescent="0.25">
      <c r="A17881" t="s">
        <v>17864</v>
      </c>
      <c r="B17881" s="12">
        <v>106518</v>
      </c>
      <c r="C17881" s="12">
        <v>1749</v>
      </c>
      <c r="D17881" s="12" t="s">
        <v>4428</v>
      </c>
      <c r="E17881" s="12">
        <v>-7.2131664600000001</v>
      </c>
      <c r="F17881" s="12">
        <v>-76.501748550000002</v>
      </c>
      <c r="G17881" s="4">
        <v>1</v>
      </c>
    </row>
    <row r="17882" spans="1:7" x14ac:dyDescent="0.25">
      <c r="A17882" t="s">
        <v>17864</v>
      </c>
      <c r="B17882" s="12">
        <v>4128</v>
      </c>
      <c r="C17882" s="12">
        <v>1749</v>
      </c>
      <c r="D17882" s="12" t="s">
        <v>16532</v>
      </c>
      <c r="E17882" s="12">
        <v>-7.2143356839999999</v>
      </c>
      <c r="F17882" s="12">
        <v>-76.502148779999999</v>
      </c>
      <c r="G17882" s="4">
        <v>1</v>
      </c>
    </row>
    <row r="17883" spans="1:7" x14ac:dyDescent="0.25">
      <c r="A17883" t="s">
        <v>17864</v>
      </c>
      <c r="B17883" s="12">
        <v>111039</v>
      </c>
      <c r="C17883" s="12">
        <v>1749</v>
      </c>
      <c r="D17883" s="12" t="s">
        <v>16533</v>
      </c>
      <c r="E17883" s="12">
        <v>-7.2362987499999996</v>
      </c>
      <c r="F17883" s="12">
        <v>-76.255957629999997</v>
      </c>
      <c r="G17883" s="4">
        <v>1</v>
      </c>
    </row>
    <row r="17884" spans="1:7" x14ac:dyDescent="0.25">
      <c r="A17884" t="s">
        <v>17864</v>
      </c>
      <c r="B17884" s="12">
        <v>3664</v>
      </c>
      <c r="C17884" s="12">
        <v>1749</v>
      </c>
      <c r="D17884" s="12" t="s">
        <v>16534</v>
      </c>
      <c r="E17884" s="12">
        <v>-7.2375735060000004</v>
      </c>
      <c r="F17884" s="12">
        <v>-76.256743900000004</v>
      </c>
      <c r="G17884" s="4">
        <v>1</v>
      </c>
    </row>
    <row r="17885" spans="1:7" x14ac:dyDescent="0.25">
      <c r="A17885" t="s">
        <v>17864</v>
      </c>
      <c r="B17885" s="12">
        <v>2722</v>
      </c>
      <c r="C17885" s="12">
        <v>1750</v>
      </c>
      <c r="D17885" s="12">
        <v>191</v>
      </c>
      <c r="E17885" s="12">
        <v>-7.1286534530000001</v>
      </c>
      <c r="F17885" s="12">
        <v>-76.650255139999999</v>
      </c>
      <c r="G17885" s="4">
        <v>1</v>
      </c>
    </row>
    <row r="17886" spans="1:7" x14ac:dyDescent="0.25">
      <c r="A17886" t="s">
        <v>17864</v>
      </c>
      <c r="B17886" s="12">
        <v>106556</v>
      </c>
      <c r="C17886" s="12">
        <v>1750</v>
      </c>
      <c r="D17886" s="12" t="s">
        <v>16535</v>
      </c>
      <c r="E17886" s="12">
        <v>-7.1314033300000004</v>
      </c>
      <c r="F17886" s="12">
        <v>-76.649079999999998</v>
      </c>
      <c r="G17886" s="4">
        <v>1</v>
      </c>
    </row>
    <row r="17887" spans="1:7" x14ac:dyDescent="0.25">
      <c r="A17887" t="s">
        <v>17864</v>
      </c>
      <c r="B17887" s="12">
        <v>106559</v>
      </c>
      <c r="C17887" s="12">
        <v>1750</v>
      </c>
      <c r="D17887" s="12" t="s">
        <v>16536</v>
      </c>
      <c r="E17887" s="12">
        <v>-7.41128667</v>
      </c>
      <c r="F17887" s="12">
        <v>-76.565465459999999</v>
      </c>
      <c r="G17887" s="4">
        <v>1</v>
      </c>
    </row>
    <row r="17888" spans="1:7" x14ac:dyDescent="0.25">
      <c r="A17888" t="s">
        <v>17864</v>
      </c>
      <c r="B17888" s="12">
        <v>4748</v>
      </c>
      <c r="C17888" s="12">
        <v>1750</v>
      </c>
      <c r="D17888" s="12" t="s">
        <v>16537</v>
      </c>
      <c r="E17888" s="12">
        <v>-7.4119259509999997</v>
      </c>
      <c r="F17888" s="12">
        <v>-76.564758699999999</v>
      </c>
      <c r="G17888" s="4">
        <v>1</v>
      </c>
    </row>
    <row r="17889" spans="1:7" x14ac:dyDescent="0.25">
      <c r="A17889" t="s">
        <v>17864</v>
      </c>
      <c r="B17889" s="12">
        <v>106494</v>
      </c>
      <c r="C17889" s="12">
        <v>1751</v>
      </c>
      <c r="D17889" s="12" t="s">
        <v>16538</v>
      </c>
      <c r="E17889" s="12">
        <v>-6.7925270299999996</v>
      </c>
      <c r="F17889" s="12">
        <v>-76.64036188</v>
      </c>
      <c r="G17889" s="4">
        <v>1</v>
      </c>
    </row>
    <row r="17890" spans="1:7" x14ac:dyDescent="0.25">
      <c r="A17890" t="s">
        <v>17864</v>
      </c>
      <c r="B17890" s="12">
        <v>4114</v>
      </c>
      <c r="C17890" s="12">
        <v>1751</v>
      </c>
      <c r="D17890" s="12" t="s">
        <v>16539</v>
      </c>
      <c r="E17890" s="12">
        <v>-6.7928899999999999</v>
      </c>
      <c r="F17890" s="12">
        <v>-76.639840000000007</v>
      </c>
      <c r="G17890" s="4">
        <v>1</v>
      </c>
    </row>
    <row r="17891" spans="1:7" x14ac:dyDescent="0.25">
      <c r="A17891" t="s">
        <v>17864</v>
      </c>
      <c r="B17891" s="12">
        <v>106504</v>
      </c>
      <c r="C17891" s="12">
        <v>1751</v>
      </c>
      <c r="D17891" s="12" t="s">
        <v>7627</v>
      </c>
      <c r="E17891" s="12">
        <v>-6.7937078199999998</v>
      </c>
      <c r="F17891" s="12">
        <v>-76.534817219999994</v>
      </c>
      <c r="G17891" s="4">
        <v>1</v>
      </c>
    </row>
    <row r="17892" spans="1:7" x14ac:dyDescent="0.25">
      <c r="A17892" t="s">
        <v>17864</v>
      </c>
      <c r="B17892" s="12">
        <v>5757</v>
      </c>
      <c r="C17892" s="12">
        <v>1751</v>
      </c>
      <c r="D17892" s="12" t="s">
        <v>16540</v>
      </c>
      <c r="E17892" s="12">
        <v>-6.7989129999999998</v>
      </c>
      <c r="F17892" s="12">
        <v>-76.535163999999995</v>
      </c>
      <c r="G17892" s="4">
        <v>1</v>
      </c>
    </row>
    <row r="17893" spans="1:7" x14ac:dyDescent="0.25">
      <c r="A17893" t="s">
        <v>17864</v>
      </c>
      <c r="B17893" s="12">
        <v>5758</v>
      </c>
      <c r="C17893" s="12">
        <v>1751</v>
      </c>
      <c r="D17893" s="12" t="s">
        <v>16541</v>
      </c>
      <c r="E17893" s="12">
        <v>-6.7999099999999997</v>
      </c>
      <c r="F17893" s="12">
        <v>-76.527640000000005</v>
      </c>
      <c r="G17893" s="4">
        <v>1</v>
      </c>
    </row>
    <row r="17894" spans="1:7" x14ac:dyDescent="0.25">
      <c r="A17894" t="s">
        <v>17864</v>
      </c>
      <c r="B17894" s="12">
        <v>106502</v>
      </c>
      <c r="C17894" s="12">
        <v>1751</v>
      </c>
      <c r="D17894" s="12" t="s">
        <v>16542</v>
      </c>
      <c r="E17894" s="12">
        <v>-6.8033100500000003</v>
      </c>
      <c r="F17894" s="12">
        <v>-76.671575099999998</v>
      </c>
      <c r="G17894" s="4">
        <v>1</v>
      </c>
    </row>
    <row r="17895" spans="1:7" x14ac:dyDescent="0.25">
      <c r="A17895" t="s">
        <v>17864</v>
      </c>
      <c r="B17895" s="12">
        <v>5667</v>
      </c>
      <c r="C17895" s="12">
        <v>1751</v>
      </c>
      <c r="D17895" s="12" t="s">
        <v>16543</v>
      </c>
      <c r="E17895" s="12">
        <v>-6.8050350000000002</v>
      </c>
      <c r="F17895" s="12">
        <v>-76.673501999999999</v>
      </c>
      <c r="G17895" s="4">
        <v>1</v>
      </c>
    </row>
    <row r="17896" spans="1:7" x14ac:dyDescent="0.25">
      <c r="A17896" t="s">
        <v>17864</v>
      </c>
      <c r="B17896" s="12">
        <v>3623</v>
      </c>
      <c r="C17896" s="12">
        <v>1751</v>
      </c>
      <c r="D17896" s="12" t="s">
        <v>16544</v>
      </c>
      <c r="E17896" s="12">
        <v>-6.8060798010000001</v>
      </c>
      <c r="F17896" s="12">
        <v>-76.543884329999997</v>
      </c>
      <c r="G17896" s="4">
        <v>1</v>
      </c>
    </row>
    <row r="17897" spans="1:7" x14ac:dyDescent="0.25">
      <c r="A17897" t="s">
        <v>17864</v>
      </c>
      <c r="B17897" s="12">
        <v>5665</v>
      </c>
      <c r="C17897" s="12">
        <v>1751</v>
      </c>
      <c r="D17897" s="12" t="s">
        <v>16545</v>
      </c>
      <c r="E17897" s="12">
        <v>-6.8062339999999999</v>
      </c>
      <c r="F17897" s="12">
        <v>-76.573802000000001</v>
      </c>
      <c r="G17897" s="4">
        <v>1</v>
      </c>
    </row>
    <row r="17898" spans="1:7" x14ac:dyDescent="0.25">
      <c r="A17898" t="s">
        <v>17864</v>
      </c>
      <c r="B17898" s="12">
        <v>4724</v>
      </c>
      <c r="C17898" s="12">
        <v>1751</v>
      </c>
      <c r="D17898" s="12" t="s">
        <v>16546</v>
      </c>
      <c r="E17898" s="12">
        <v>-6.8064846230000002</v>
      </c>
      <c r="F17898" s="12">
        <v>-76.673665700000001</v>
      </c>
      <c r="G17898" s="4">
        <v>1</v>
      </c>
    </row>
    <row r="17899" spans="1:7" x14ac:dyDescent="0.25">
      <c r="A17899" t="s">
        <v>17864</v>
      </c>
      <c r="B17899" s="12">
        <v>106503</v>
      </c>
      <c r="C17899" s="12">
        <v>1751</v>
      </c>
      <c r="D17899" s="12" t="s">
        <v>226</v>
      </c>
      <c r="E17899" s="12">
        <v>-6.8080907000000002</v>
      </c>
      <c r="F17899" s="12">
        <v>-76.573519300000001</v>
      </c>
      <c r="G17899" s="4">
        <v>1</v>
      </c>
    </row>
    <row r="17900" spans="1:7" x14ac:dyDescent="0.25">
      <c r="A17900" t="s">
        <v>17864</v>
      </c>
      <c r="B17900" s="12">
        <v>5597</v>
      </c>
      <c r="C17900" s="12">
        <v>1751</v>
      </c>
      <c r="D17900" s="12" t="s">
        <v>16547</v>
      </c>
      <c r="E17900" s="12">
        <v>-6.8127719999999998</v>
      </c>
      <c r="F17900" s="12">
        <v>-76.577089999999998</v>
      </c>
      <c r="G17900" s="4">
        <v>1</v>
      </c>
    </row>
    <row r="17901" spans="1:7" x14ac:dyDescent="0.25">
      <c r="A17901" t="s">
        <v>17864</v>
      </c>
      <c r="B17901" s="12">
        <v>2721</v>
      </c>
      <c r="C17901" s="12">
        <v>1751</v>
      </c>
      <c r="D17901" s="12" t="s">
        <v>16548</v>
      </c>
      <c r="E17901" s="12">
        <v>-6.8187031229999997</v>
      </c>
      <c r="F17901" s="12">
        <v>-76.576368840000001</v>
      </c>
      <c r="G17901" s="4">
        <v>1</v>
      </c>
    </row>
    <row r="17902" spans="1:7" x14ac:dyDescent="0.25">
      <c r="A17902" t="s">
        <v>17864</v>
      </c>
      <c r="B17902" s="12">
        <v>5598</v>
      </c>
      <c r="C17902" s="12">
        <v>1751</v>
      </c>
      <c r="D17902" s="12" t="s">
        <v>16549</v>
      </c>
      <c r="E17902" s="12">
        <v>-6.8216400000000004</v>
      </c>
      <c r="F17902" s="12">
        <v>-76.578059999999994</v>
      </c>
      <c r="G17902" s="4">
        <v>1</v>
      </c>
    </row>
    <row r="17903" spans="1:7" x14ac:dyDescent="0.25">
      <c r="A17903" t="s">
        <v>17864</v>
      </c>
      <c r="B17903" s="12">
        <v>106501</v>
      </c>
      <c r="C17903" s="12">
        <v>1751</v>
      </c>
      <c r="D17903" s="12" t="s">
        <v>16550</v>
      </c>
      <c r="E17903" s="12">
        <v>-6.8227510999999996</v>
      </c>
      <c r="F17903" s="12">
        <v>-76.578689859999997</v>
      </c>
      <c r="G17903" s="4">
        <v>1</v>
      </c>
    </row>
    <row r="17904" spans="1:7" x14ac:dyDescent="0.25">
      <c r="A17904" t="s">
        <v>17864</v>
      </c>
      <c r="B17904" s="12">
        <v>5436</v>
      </c>
      <c r="C17904" s="12">
        <v>1751</v>
      </c>
      <c r="D17904" s="12" t="s">
        <v>16551</v>
      </c>
      <c r="E17904" s="12">
        <v>-6.8227510999999996</v>
      </c>
      <c r="F17904" s="12">
        <v>-76.578689900000001</v>
      </c>
      <c r="G17904" s="4">
        <v>1</v>
      </c>
    </row>
    <row r="17905" spans="1:7" x14ac:dyDescent="0.25">
      <c r="A17905" t="s">
        <v>17864</v>
      </c>
      <c r="B17905" s="12">
        <v>3432</v>
      </c>
      <c r="C17905" s="12">
        <v>1751</v>
      </c>
      <c r="D17905" s="12" t="s">
        <v>16552</v>
      </c>
      <c r="E17905" s="12">
        <v>-6.8633875</v>
      </c>
      <c r="F17905" s="12">
        <v>-76.660923999999994</v>
      </c>
      <c r="G17905" s="4">
        <v>1</v>
      </c>
    </row>
    <row r="17906" spans="1:7" x14ac:dyDescent="0.25">
      <c r="A17906" t="s">
        <v>17864</v>
      </c>
      <c r="B17906" s="12">
        <v>106509</v>
      </c>
      <c r="C17906" s="12">
        <v>1751</v>
      </c>
      <c r="D17906" s="12" t="s">
        <v>16553</v>
      </c>
      <c r="E17906" s="12">
        <v>-6.8645684500000002</v>
      </c>
      <c r="F17906" s="12">
        <v>-76.663424890000002</v>
      </c>
      <c r="G17906" s="4">
        <v>1</v>
      </c>
    </row>
    <row r="17907" spans="1:7" x14ac:dyDescent="0.25">
      <c r="A17907" t="s">
        <v>17864</v>
      </c>
      <c r="B17907" s="12">
        <v>5661</v>
      </c>
      <c r="C17907" s="12">
        <v>1751</v>
      </c>
      <c r="D17907" s="12" t="s">
        <v>16554</v>
      </c>
      <c r="E17907" s="12">
        <v>-6.8846470000000002</v>
      </c>
      <c r="F17907" s="12">
        <v>-76.553207</v>
      </c>
      <c r="G17907" s="4">
        <v>1</v>
      </c>
    </row>
    <row r="17908" spans="1:7" x14ac:dyDescent="0.25">
      <c r="A17908" t="s">
        <v>17864</v>
      </c>
      <c r="B17908" s="12">
        <v>127551</v>
      </c>
      <c r="C17908" s="12">
        <v>1751</v>
      </c>
      <c r="D17908" s="12" t="s">
        <v>16555</v>
      </c>
      <c r="E17908" s="12">
        <v>-6.8919407899999996</v>
      </c>
      <c r="F17908" s="12">
        <v>-76.573867809999996</v>
      </c>
      <c r="G17908" s="4">
        <v>1</v>
      </c>
    </row>
    <row r="17909" spans="1:7" x14ac:dyDescent="0.25">
      <c r="A17909" t="s">
        <v>17864</v>
      </c>
      <c r="B17909" s="12">
        <v>106499</v>
      </c>
      <c r="C17909" s="12">
        <v>1752</v>
      </c>
      <c r="D17909" s="12" t="s">
        <v>16556</v>
      </c>
      <c r="E17909" s="12">
        <v>-6.9622435400000002</v>
      </c>
      <c r="F17909" s="12">
        <v>-76.530511660000002</v>
      </c>
      <c r="G17909" s="4">
        <v>1</v>
      </c>
    </row>
    <row r="17910" spans="1:7" x14ac:dyDescent="0.25">
      <c r="A17910" t="s">
        <v>17864</v>
      </c>
      <c r="B17910" s="12">
        <v>4135</v>
      </c>
      <c r="C17910" s="12">
        <v>1752</v>
      </c>
      <c r="D17910" s="12" t="s">
        <v>16557</v>
      </c>
      <c r="E17910" s="12">
        <v>-6.9936999999999996</v>
      </c>
      <c r="F17910" s="12">
        <v>-76.517189999999999</v>
      </c>
      <c r="G17910" s="4">
        <v>1</v>
      </c>
    </row>
    <row r="17911" spans="1:7" x14ac:dyDescent="0.25">
      <c r="A17911" t="s">
        <v>17864</v>
      </c>
      <c r="B17911" s="12">
        <v>106513</v>
      </c>
      <c r="C17911" s="12">
        <v>1752</v>
      </c>
      <c r="D17911" s="12" t="s">
        <v>16558</v>
      </c>
      <c r="E17911" s="12">
        <v>-6.9946003499999998</v>
      </c>
      <c r="F17911" s="12">
        <v>-76.518179149999995</v>
      </c>
      <c r="G17911" s="4">
        <v>1</v>
      </c>
    </row>
    <row r="17912" spans="1:7" x14ac:dyDescent="0.25">
      <c r="A17912" t="s">
        <v>17864</v>
      </c>
      <c r="B17912" s="12">
        <v>106512</v>
      </c>
      <c r="C17912" s="12">
        <v>1752</v>
      </c>
      <c r="D17912" s="12" t="s">
        <v>4341</v>
      </c>
      <c r="E17912" s="12">
        <v>-7.0130846599999996</v>
      </c>
      <c r="F17912" s="12">
        <v>-76.448053360000003</v>
      </c>
      <c r="G17912" s="4">
        <v>1</v>
      </c>
    </row>
    <row r="17913" spans="1:7" x14ac:dyDescent="0.25">
      <c r="A17913" t="s">
        <v>17864</v>
      </c>
      <c r="B17913" s="12">
        <v>5439</v>
      </c>
      <c r="C17913" s="12">
        <v>1752</v>
      </c>
      <c r="D17913" s="12" t="s">
        <v>16559</v>
      </c>
      <c r="E17913" s="12">
        <v>-7.0226848000000004</v>
      </c>
      <c r="F17913" s="12">
        <v>-76.466090800000003</v>
      </c>
      <c r="G17913" s="4">
        <v>1</v>
      </c>
    </row>
    <row r="17914" spans="1:7" x14ac:dyDescent="0.25">
      <c r="A17914" t="s">
        <v>17864</v>
      </c>
      <c r="B17914" s="12">
        <v>106510</v>
      </c>
      <c r="C17914" s="12">
        <v>1752</v>
      </c>
      <c r="D17914" s="12" t="s">
        <v>253</v>
      </c>
      <c r="E17914" s="12">
        <v>-7.0226848500000001</v>
      </c>
      <c r="F17914" s="12">
        <v>-76.46609076</v>
      </c>
      <c r="G17914" s="4">
        <v>1</v>
      </c>
    </row>
    <row r="17915" spans="1:7" x14ac:dyDescent="0.25">
      <c r="A17915" t="s">
        <v>17864</v>
      </c>
      <c r="B17915" s="12">
        <v>4134</v>
      </c>
      <c r="C17915" s="12">
        <v>1752</v>
      </c>
      <c r="D17915" s="12" t="s">
        <v>16560</v>
      </c>
      <c r="E17915" s="12">
        <v>-7.0273000000000003</v>
      </c>
      <c r="F17915" s="12">
        <v>-76.46396</v>
      </c>
      <c r="G17915" s="4">
        <v>1</v>
      </c>
    </row>
    <row r="17916" spans="1:7" x14ac:dyDescent="0.25">
      <c r="A17916" t="s">
        <v>17864</v>
      </c>
      <c r="B17916" s="12">
        <v>2724</v>
      </c>
      <c r="C17916" s="12">
        <v>1752</v>
      </c>
      <c r="D17916" s="12" t="s">
        <v>16561</v>
      </c>
      <c r="E17916" s="12">
        <v>-7.0298360989999997</v>
      </c>
      <c r="F17916" s="12">
        <v>-76.470385199999996</v>
      </c>
      <c r="G17916" s="4">
        <v>1</v>
      </c>
    </row>
    <row r="17917" spans="1:7" x14ac:dyDescent="0.25">
      <c r="A17917" t="s">
        <v>17864</v>
      </c>
      <c r="B17917" s="12">
        <v>106511</v>
      </c>
      <c r="C17917" s="12">
        <v>1752</v>
      </c>
      <c r="D17917" s="12" t="s">
        <v>204</v>
      </c>
      <c r="E17917" s="12">
        <v>-7.0298459299999996</v>
      </c>
      <c r="F17917" s="12">
        <v>-76.473285410000003</v>
      </c>
      <c r="G17917" s="4">
        <v>1</v>
      </c>
    </row>
    <row r="17918" spans="1:7" x14ac:dyDescent="0.25">
      <c r="A17918" t="s">
        <v>17864</v>
      </c>
      <c r="B17918" s="12">
        <v>5760</v>
      </c>
      <c r="C17918" s="12">
        <v>1753</v>
      </c>
      <c r="D17918" s="12" t="s">
        <v>16562</v>
      </c>
      <c r="E17918" s="12">
        <v>-6.564209</v>
      </c>
      <c r="F17918" s="12">
        <v>-76.713371300000006</v>
      </c>
      <c r="G17918" s="4">
        <v>1</v>
      </c>
    </row>
    <row r="17919" spans="1:7" x14ac:dyDescent="0.25">
      <c r="A17919" t="s">
        <v>17864</v>
      </c>
      <c r="B17919" s="12">
        <v>5759</v>
      </c>
      <c r="C17919" s="12">
        <v>1753</v>
      </c>
      <c r="D17919" s="12" t="s">
        <v>16563</v>
      </c>
      <c r="E17919" s="12">
        <v>-6.5644612000000002</v>
      </c>
      <c r="F17919" s="12">
        <v>-76.713172900000004</v>
      </c>
      <c r="G17919" s="4">
        <v>1</v>
      </c>
    </row>
    <row r="17920" spans="1:7" x14ac:dyDescent="0.25">
      <c r="A17920" t="s">
        <v>17864</v>
      </c>
      <c r="B17920" s="12">
        <v>5259</v>
      </c>
      <c r="C17920" s="12">
        <v>1753</v>
      </c>
      <c r="D17920" s="12" t="s">
        <v>16564</v>
      </c>
      <c r="E17920" s="12">
        <v>-6.5755698000000002</v>
      </c>
      <c r="F17920" s="12">
        <v>-76.669333300000005</v>
      </c>
      <c r="G17920" s="4">
        <v>1</v>
      </c>
    </row>
    <row r="17921" spans="1:7" x14ac:dyDescent="0.25">
      <c r="A17921" t="s">
        <v>17864</v>
      </c>
      <c r="B17921" s="12">
        <v>5611</v>
      </c>
      <c r="C17921" s="12">
        <v>1753</v>
      </c>
      <c r="D17921" s="12" t="s">
        <v>16565</v>
      </c>
      <c r="E17921" s="12">
        <v>-6.5811612000000004</v>
      </c>
      <c r="F17921" s="12">
        <v>-76.736958000000001</v>
      </c>
      <c r="G17921" s="4">
        <v>1</v>
      </c>
    </row>
    <row r="17922" spans="1:7" x14ac:dyDescent="0.25">
      <c r="A17922" t="s">
        <v>17864</v>
      </c>
      <c r="B17922" s="12">
        <v>4185</v>
      </c>
      <c r="C17922" s="12">
        <v>1753</v>
      </c>
      <c r="D17922" s="12" t="s">
        <v>16566</v>
      </c>
      <c r="E17922" s="12">
        <v>-6.5892097999999999</v>
      </c>
      <c r="F17922" s="12">
        <v>-76.619272800000005</v>
      </c>
      <c r="G17922" s="4">
        <v>1</v>
      </c>
    </row>
    <row r="17923" spans="1:7" x14ac:dyDescent="0.25">
      <c r="A17923" t="s">
        <v>17864</v>
      </c>
      <c r="B17923" s="12">
        <v>5571</v>
      </c>
      <c r="C17923" s="12">
        <v>1753</v>
      </c>
      <c r="D17923" s="12" t="s">
        <v>16567</v>
      </c>
      <c r="E17923" s="12">
        <v>-6.5942838999999998</v>
      </c>
      <c r="F17923" s="12">
        <v>-76.749892099999997</v>
      </c>
      <c r="G17923" s="4">
        <v>1</v>
      </c>
    </row>
    <row r="17924" spans="1:7" x14ac:dyDescent="0.25">
      <c r="A17924" t="s">
        <v>17864</v>
      </c>
      <c r="B17924" s="12">
        <v>2042</v>
      </c>
      <c r="C17924" s="12">
        <v>1753</v>
      </c>
      <c r="D17924" s="12" t="s">
        <v>16568</v>
      </c>
      <c r="E17924" s="12">
        <v>-6.5944235000000004</v>
      </c>
      <c r="F17924" s="12">
        <v>-76.749990299999993</v>
      </c>
      <c r="G17924" s="4">
        <v>1</v>
      </c>
    </row>
    <row r="17925" spans="1:7" x14ac:dyDescent="0.25">
      <c r="A17925" t="s">
        <v>17864</v>
      </c>
      <c r="B17925" s="12">
        <v>5698</v>
      </c>
      <c r="C17925" s="12">
        <v>1753</v>
      </c>
      <c r="D17925" s="12" t="s">
        <v>16569</v>
      </c>
      <c r="E17925" s="12">
        <v>-6.5950316999999998</v>
      </c>
      <c r="F17925" s="12">
        <v>-76.7521311</v>
      </c>
      <c r="G17925" s="4">
        <v>1</v>
      </c>
    </row>
    <row r="17926" spans="1:7" x14ac:dyDescent="0.25">
      <c r="A17926" t="s">
        <v>17864</v>
      </c>
      <c r="B17926" s="12">
        <v>5699</v>
      </c>
      <c r="C17926" s="12">
        <v>1753</v>
      </c>
      <c r="D17926" s="12" t="s">
        <v>16570</v>
      </c>
      <c r="E17926" s="12">
        <v>-6.5950316999999998</v>
      </c>
      <c r="F17926" s="12">
        <v>-76.7521311</v>
      </c>
      <c r="G17926" s="4">
        <v>1</v>
      </c>
    </row>
    <row r="17927" spans="1:7" x14ac:dyDescent="0.25">
      <c r="A17927" t="s">
        <v>17864</v>
      </c>
      <c r="B17927" s="12">
        <v>106485</v>
      </c>
      <c r="C17927" s="12">
        <v>1753</v>
      </c>
      <c r="D17927" s="12" t="s">
        <v>16571</v>
      </c>
      <c r="E17927" s="12">
        <v>-6.59520631</v>
      </c>
      <c r="F17927" s="12">
        <v>-76.750323059999999</v>
      </c>
      <c r="G17927" s="4">
        <v>1</v>
      </c>
    </row>
    <row r="17928" spans="1:7" x14ac:dyDescent="0.25">
      <c r="A17928" t="s">
        <v>17864</v>
      </c>
      <c r="B17928" s="12">
        <v>5741</v>
      </c>
      <c r="C17928" s="12">
        <v>1753</v>
      </c>
      <c r="D17928" s="12" t="s">
        <v>16572</v>
      </c>
      <c r="E17928" s="12">
        <v>-6.5980667999999998</v>
      </c>
      <c r="F17928" s="12">
        <v>-76.695671099999998</v>
      </c>
      <c r="G17928" s="4">
        <v>1</v>
      </c>
    </row>
    <row r="17929" spans="1:7" x14ac:dyDescent="0.25">
      <c r="A17929" t="s">
        <v>17864</v>
      </c>
      <c r="B17929" s="12">
        <v>5772</v>
      </c>
      <c r="C17929" s="12">
        <v>1753</v>
      </c>
      <c r="D17929" s="12" t="s">
        <v>16573</v>
      </c>
      <c r="E17929" s="12">
        <v>-6.5983999999999998</v>
      </c>
      <c r="F17929" s="12">
        <v>-76.696200000000005</v>
      </c>
      <c r="G17929" s="4">
        <v>1</v>
      </c>
    </row>
    <row r="17930" spans="1:7" x14ac:dyDescent="0.25">
      <c r="A17930" t="s">
        <v>17864</v>
      </c>
      <c r="B17930" s="12">
        <v>2234</v>
      </c>
      <c r="C17930" s="12">
        <v>1753</v>
      </c>
      <c r="D17930" s="12" t="s">
        <v>16574</v>
      </c>
      <c r="E17930" s="12">
        <v>-6.6095752000000001</v>
      </c>
      <c r="F17930" s="12">
        <v>-76.715673199999998</v>
      </c>
      <c r="G17930" s="4">
        <v>1</v>
      </c>
    </row>
    <row r="17931" spans="1:7" x14ac:dyDescent="0.25">
      <c r="A17931" t="s">
        <v>17864</v>
      </c>
      <c r="B17931" s="12">
        <v>5117</v>
      </c>
      <c r="C17931" s="12">
        <v>1753</v>
      </c>
      <c r="D17931" s="12" t="s">
        <v>16575</v>
      </c>
      <c r="E17931" s="12">
        <v>-6.6125014000000002</v>
      </c>
      <c r="F17931" s="12">
        <v>-76.693118100000007</v>
      </c>
      <c r="G17931" s="4">
        <v>1</v>
      </c>
    </row>
    <row r="17932" spans="1:7" x14ac:dyDescent="0.25">
      <c r="A17932" t="s">
        <v>17864</v>
      </c>
      <c r="B17932" s="12">
        <v>1985</v>
      </c>
      <c r="C17932" s="12">
        <v>1753</v>
      </c>
      <c r="D17932" s="12" t="s">
        <v>16576</v>
      </c>
      <c r="E17932" s="12">
        <v>-6.6129002000000003</v>
      </c>
      <c r="F17932" s="12">
        <v>-76.729051499999997</v>
      </c>
      <c r="G17932" s="4">
        <v>1</v>
      </c>
    </row>
    <row r="17933" spans="1:7" x14ac:dyDescent="0.25">
      <c r="A17933" t="s">
        <v>17864</v>
      </c>
      <c r="B17933" s="12">
        <v>5616</v>
      </c>
      <c r="C17933" s="12">
        <v>1753</v>
      </c>
      <c r="D17933" s="12" t="s">
        <v>16577</v>
      </c>
      <c r="E17933" s="12">
        <v>-6.6131877000000001</v>
      </c>
      <c r="F17933" s="12">
        <v>-76.729592299999993</v>
      </c>
      <c r="G17933" s="4">
        <v>1</v>
      </c>
    </row>
    <row r="17934" spans="1:7" x14ac:dyDescent="0.25">
      <c r="A17934" t="s">
        <v>17864</v>
      </c>
      <c r="B17934" s="12">
        <v>5563</v>
      </c>
      <c r="C17934" s="12">
        <v>1753</v>
      </c>
      <c r="D17934" s="12" t="s">
        <v>16578</v>
      </c>
      <c r="E17934" s="12">
        <v>-6.6132873999999999</v>
      </c>
      <c r="F17934" s="12">
        <v>-76.728782100000004</v>
      </c>
      <c r="G17934" s="4">
        <v>1</v>
      </c>
    </row>
    <row r="17935" spans="1:7" x14ac:dyDescent="0.25">
      <c r="A17935" t="s">
        <v>17864</v>
      </c>
      <c r="B17935" s="12">
        <v>4789</v>
      </c>
      <c r="C17935" s="12">
        <v>1753</v>
      </c>
      <c r="D17935" s="12" t="s">
        <v>16579</v>
      </c>
      <c r="E17935" s="12">
        <v>-6.6136135999999999</v>
      </c>
      <c r="F17935" s="12">
        <v>-76.695434599999999</v>
      </c>
      <c r="G17935" s="4">
        <v>1</v>
      </c>
    </row>
    <row r="17936" spans="1:7" x14ac:dyDescent="0.25">
      <c r="A17936" t="s">
        <v>17864</v>
      </c>
      <c r="B17936" s="12">
        <v>106482</v>
      </c>
      <c r="C17936" s="12">
        <v>1753</v>
      </c>
      <c r="D17936" s="12" t="s">
        <v>4894</v>
      </c>
      <c r="E17936" s="12">
        <v>-6.6136139600000003</v>
      </c>
      <c r="F17936" s="12">
        <v>-76.729762320000006</v>
      </c>
      <c r="G17936" s="4">
        <v>1</v>
      </c>
    </row>
    <row r="17937" spans="1:7" x14ac:dyDescent="0.25">
      <c r="A17937" t="s">
        <v>17864</v>
      </c>
      <c r="B17937" s="12">
        <v>5628</v>
      </c>
      <c r="C17937" s="12">
        <v>1753</v>
      </c>
      <c r="D17937" s="12" t="s">
        <v>16580</v>
      </c>
      <c r="E17937" s="12">
        <v>-6.6136549999999996</v>
      </c>
      <c r="F17937" s="12">
        <v>-76.754852499999998</v>
      </c>
      <c r="G17937" s="4">
        <v>1</v>
      </c>
    </row>
    <row r="17938" spans="1:7" x14ac:dyDescent="0.25">
      <c r="A17938" t="s">
        <v>17864</v>
      </c>
      <c r="B17938" s="12">
        <v>4906</v>
      </c>
      <c r="C17938" s="12">
        <v>1753</v>
      </c>
      <c r="D17938" s="12" t="s">
        <v>1259</v>
      </c>
      <c r="E17938" s="12">
        <v>-6.6138877000000003</v>
      </c>
      <c r="F17938" s="12">
        <v>-76.695077800000007</v>
      </c>
      <c r="G17938" s="4">
        <v>1</v>
      </c>
    </row>
    <row r="17939" spans="1:7" x14ac:dyDescent="0.25">
      <c r="A17939" t="s">
        <v>17864</v>
      </c>
      <c r="B17939" s="12">
        <v>124613</v>
      </c>
      <c r="C17939" s="12">
        <v>1753</v>
      </c>
      <c r="D17939" s="12" t="s">
        <v>16581</v>
      </c>
      <c r="E17939" s="12">
        <v>-6.6141318</v>
      </c>
      <c r="F17939" s="12">
        <v>-76.694590099999999</v>
      </c>
      <c r="G17939" s="4">
        <v>1</v>
      </c>
    </row>
    <row r="17940" spans="1:7" x14ac:dyDescent="0.25">
      <c r="A17940" t="s">
        <v>17864</v>
      </c>
      <c r="B17940" s="12">
        <v>5613</v>
      </c>
      <c r="C17940" s="12">
        <v>1753</v>
      </c>
      <c r="D17940" s="12" t="s">
        <v>16582</v>
      </c>
      <c r="E17940" s="12">
        <v>-6.6143317000000001</v>
      </c>
      <c r="F17940" s="12">
        <v>-76.728884600000001</v>
      </c>
      <c r="G17940" s="4">
        <v>1</v>
      </c>
    </row>
    <row r="17941" spans="1:7" x14ac:dyDescent="0.25">
      <c r="A17941" t="s">
        <v>17864</v>
      </c>
      <c r="B17941" s="12">
        <v>5577</v>
      </c>
      <c r="C17941" s="12">
        <v>1753</v>
      </c>
      <c r="D17941" s="12" t="s">
        <v>16583</v>
      </c>
      <c r="E17941" s="12">
        <v>-6.6144350000000003</v>
      </c>
      <c r="F17941" s="12">
        <v>-76.691962500000002</v>
      </c>
      <c r="G17941" s="4">
        <v>1</v>
      </c>
    </row>
    <row r="17942" spans="1:7" x14ac:dyDescent="0.25">
      <c r="A17942" t="s">
        <v>17864</v>
      </c>
      <c r="B17942" s="12">
        <v>5576</v>
      </c>
      <c r="C17942" s="12">
        <v>1753</v>
      </c>
      <c r="D17942" s="12" t="s">
        <v>16584</v>
      </c>
      <c r="E17942" s="12">
        <v>-6.6144743000000004</v>
      </c>
      <c r="F17942" s="12">
        <v>-76.688845999999998</v>
      </c>
      <c r="G17942" s="4">
        <v>1</v>
      </c>
    </row>
    <row r="17943" spans="1:7" x14ac:dyDescent="0.25">
      <c r="A17943" t="s">
        <v>17864</v>
      </c>
      <c r="B17943" s="12">
        <v>5627</v>
      </c>
      <c r="C17943" s="12">
        <v>1753</v>
      </c>
      <c r="D17943" s="12" t="s">
        <v>16585</v>
      </c>
      <c r="E17943" s="12">
        <v>-6.6145120000000004</v>
      </c>
      <c r="F17943" s="12">
        <v>-76.746425299999999</v>
      </c>
      <c r="G17943" s="4">
        <v>1</v>
      </c>
    </row>
    <row r="17944" spans="1:7" x14ac:dyDescent="0.25">
      <c r="A17944" t="s">
        <v>17864</v>
      </c>
      <c r="B17944" s="12">
        <v>5727</v>
      </c>
      <c r="C17944" s="12">
        <v>1753</v>
      </c>
      <c r="D17944" s="12" t="s">
        <v>16586</v>
      </c>
      <c r="E17944" s="12">
        <v>-6.6146092000000003</v>
      </c>
      <c r="F17944" s="12">
        <v>-76.689616200000003</v>
      </c>
      <c r="G17944" s="4">
        <v>1</v>
      </c>
    </row>
    <row r="17945" spans="1:7" x14ac:dyDescent="0.25">
      <c r="A17945" t="s">
        <v>17864</v>
      </c>
      <c r="B17945" s="12">
        <v>106480</v>
      </c>
      <c r="C17945" s="12">
        <v>1753</v>
      </c>
      <c r="D17945" s="12" t="s">
        <v>16587</v>
      </c>
      <c r="E17945" s="12">
        <v>-6.6147554199999998</v>
      </c>
      <c r="F17945" s="12">
        <v>-76.688596239999995</v>
      </c>
      <c r="G17945" s="4">
        <v>1</v>
      </c>
    </row>
    <row r="17946" spans="1:7" x14ac:dyDescent="0.25">
      <c r="A17946" t="s">
        <v>17864</v>
      </c>
      <c r="B17946" s="12">
        <v>106484</v>
      </c>
      <c r="C17946" s="12">
        <v>1753</v>
      </c>
      <c r="D17946" s="12" t="s">
        <v>1832</v>
      </c>
      <c r="E17946" s="12">
        <v>-6.6147873600000002</v>
      </c>
      <c r="F17946" s="12">
        <v>-76.746364560000004</v>
      </c>
      <c r="G17946" s="4">
        <v>1</v>
      </c>
    </row>
    <row r="17947" spans="1:7" x14ac:dyDescent="0.25">
      <c r="A17947" t="s">
        <v>17864</v>
      </c>
      <c r="B17947" s="12">
        <v>5734</v>
      </c>
      <c r="C17947" s="12">
        <v>1753</v>
      </c>
      <c r="D17947" s="12" t="s">
        <v>16588</v>
      </c>
      <c r="E17947" s="12">
        <v>-6.6148701000000001</v>
      </c>
      <c r="F17947" s="12">
        <v>-76.683380099999994</v>
      </c>
      <c r="G17947" s="4">
        <v>1</v>
      </c>
    </row>
    <row r="17948" spans="1:7" x14ac:dyDescent="0.25">
      <c r="A17948" t="s">
        <v>17864</v>
      </c>
      <c r="B17948" s="12">
        <v>4908</v>
      </c>
      <c r="C17948" s="12">
        <v>1753</v>
      </c>
      <c r="D17948" s="12" t="s">
        <v>16566</v>
      </c>
      <c r="E17948" s="12">
        <v>-6.6149732999999999</v>
      </c>
      <c r="F17948" s="12">
        <v>-76.748150800000005</v>
      </c>
      <c r="G17948" s="4">
        <v>1</v>
      </c>
    </row>
    <row r="17949" spans="1:7" x14ac:dyDescent="0.25">
      <c r="A17949" t="s">
        <v>17864</v>
      </c>
      <c r="B17949" s="12">
        <v>5293</v>
      </c>
      <c r="C17949" s="12">
        <v>1753</v>
      </c>
      <c r="D17949" s="12" t="s">
        <v>16589</v>
      </c>
      <c r="E17949" s="12">
        <v>-6.6150530999999999</v>
      </c>
      <c r="F17949" s="12">
        <v>-76.7484927</v>
      </c>
      <c r="G17949" s="4">
        <v>1</v>
      </c>
    </row>
    <row r="17950" spans="1:7" x14ac:dyDescent="0.25">
      <c r="A17950" t="s">
        <v>17864</v>
      </c>
      <c r="B17950" s="12">
        <v>5541</v>
      </c>
      <c r="C17950" s="12">
        <v>1753</v>
      </c>
      <c r="D17950" s="12" t="s">
        <v>16590</v>
      </c>
      <c r="E17950" s="12">
        <v>-6.6153150969999999</v>
      </c>
      <c r="F17950" s="12">
        <v>-76.695491660000002</v>
      </c>
      <c r="G17950" s="4">
        <v>1</v>
      </c>
    </row>
    <row r="17951" spans="1:7" x14ac:dyDescent="0.25">
      <c r="A17951" t="s">
        <v>17864</v>
      </c>
      <c r="B17951" s="12">
        <v>5744</v>
      </c>
      <c r="C17951" s="12">
        <v>1753</v>
      </c>
      <c r="D17951" s="12" t="s">
        <v>16591</v>
      </c>
      <c r="E17951" s="12">
        <v>-6.6153221000000002</v>
      </c>
      <c r="F17951" s="12">
        <v>-76.695259100000001</v>
      </c>
      <c r="G17951" s="4">
        <v>1</v>
      </c>
    </row>
    <row r="17952" spans="1:7" x14ac:dyDescent="0.25">
      <c r="A17952" t="s">
        <v>17864</v>
      </c>
      <c r="B17952" s="12">
        <v>156</v>
      </c>
      <c r="C17952" s="12">
        <v>1753</v>
      </c>
      <c r="D17952" s="12" t="s">
        <v>16592</v>
      </c>
      <c r="E17952" s="12">
        <v>-6.6161099999999999</v>
      </c>
      <c r="F17952" s="12">
        <v>-76.690799999999996</v>
      </c>
      <c r="G17952" s="4">
        <v>1</v>
      </c>
    </row>
    <row r="17953" spans="1:7" x14ac:dyDescent="0.25">
      <c r="A17953" t="s">
        <v>17864</v>
      </c>
      <c r="B17953" s="12">
        <v>5728</v>
      </c>
      <c r="C17953" s="12">
        <v>1753</v>
      </c>
      <c r="D17953" s="12" t="s">
        <v>16593</v>
      </c>
      <c r="E17953" s="12">
        <v>-6.6211022000000002</v>
      </c>
      <c r="F17953" s="12">
        <v>-76.700601199999994</v>
      </c>
      <c r="G17953" s="4">
        <v>1</v>
      </c>
    </row>
    <row r="17954" spans="1:7" x14ac:dyDescent="0.25">
      <c r="A17954" t="s">
        <v>17864</v>
      </c>
      <c r="B17954" s="12">
        <v>5730</v>
      </c>
      <c r="C17954" s="12">
        <v>1753</v>
      </c>
      <c r="D17954" s="12" t="s">
        <v>16594</v>
      </c>
      <c r="E17954" s="12">
        <v>-6.6223207000000004</v>
      </c>
      <c r="F17954" s="12">
        <v>-76.698045899999997</v>
      </c>
      <c r="G17954" s="4">
        <v>1</v>
      </c>
    </row>
    <row r="17955" spans="1:7" x14ac:dyDescent="0.25">
      <c r="A17955" t="s">
        <v>17864</v>
      </c>
      <c r="B17955" s="12">
        <v>2090</v>
      </c>
      <c r="C17955" s="12">
        <v>1753</v>
      </c>
      <c r="D17955" s="12" t="s">
        <v>16595</v>
      </c>
      <c r="E17955" s="12">
        <v>-6.6224604999999999</v>
      </c>
      <c r="F17955" s="12">
        <v>-76.701477699999998</v>
      </c>
      <c r="G17955" s="4">
        <v>1</v>
      </c>
    </row>
    <row r="17956" spans="1:7" x14ac:dyDescent="0.25">
      <c r="A17956" t="s">
        <v>17864</v>
      </c>
      <c r="B17956" s="12">
        <v>5729</v>
      </c>
      <c r="C17956" s="12">
        <v>1753</v>
      </c>
      <c r="D17956" s="12" t="s">
        <v>16596</v>
      </c>
      <c r="E17956" s="12">
        <v>-6.6280454000000004</v>
      </c>
      <c r="F17956" s="12">
        <v>-76.699362399999998</v>
      </c>
      <c r="G17956" s="4">
        <v>1</v>
      </c>
    </row>
    <row r="17957" spans="1:7" x14ac:dyDescent="0.25">
      <c r="A17957" t="s">
        <v>17864</v>
      </c>
      <c r="B17957" s="12">
        <v>1866</v>
      </c>
      <c r="C17957" s="12">
        <v>1753</v>
      </c>
      <c r="D17957" s="12" t="s">
        <v>16597</v>
      </c>
      <c r="E17957" s="12">
        <v>-6.6281898000000004</v>
      </c>
      <c r="F17957" s="12">
        <v>-76.653002900000004</v>
      </c>
      <c r="G17957" s="4">
        <v>1</v>
      </c>
    </row>
    <row r="17958" spans="1:7" x14ac:dyDescent="0.25">
      <c r="A17958" t="s">
        <v>17864</v>
      </c>
      <c r="B17958" s="12">
        <v>1867</v>
      </c>
      <c r="C17958" s="12">
        <v>1753</v>
      </c>
      <c r="D17958" s="12" t="s">
        <v>16598</v>
      </c>
      <c r="E17958" s="12">
        <v>-6.6281898000000004</v>
      </c>
      <c r="F17958" s="12">
        <v>-76.653002900000004</v>
      </c>
      <c r="G17958" s="4">
        <v>1</v>
      </c>
    </row>
    <row r="17959" spans="1:7" x14ac:dyDescent="0.25">
      <c r="A17959" t="s">
        <v>17864</v>
      </c>
      <c r="B17959" s="12">
        <v>5560</v>
      </c>
      <c r="C17959" s="12">
        <v>1753</v>
      </c>
      <c r="D17959" s="12" t="s">
        <v>16599</v>
      </c>
      <c r="E17959" s="12">
        <v>-6.6370826000000003</v>
      </c>
      <c r="F17959" s="12">
        <v>-76.699882500000001</v>
      </c>
      <c r="G17959" s="4">
        <v>1</v>
      </c>
    </row>
    <row r="17960" spans="1:7" x14ac:dyDescent="0.25">
      <c r="A17960" t="s">
        <v>17864</v>
      </c>
      <c r="B17960" s="12">
        <v>5636</v>
      </c>
      <c r="C17960" s="12">
        <v>1753</v>
      </c>
      <c r="D17960" s="12" t="s">
        <v>16600</v>
      </c>
      <c r="E17960" s="12">
        <v>-6.6418261999999997</v>
      </c>
      <c r="F17960" s="12">
        <v>-76.743278500000002</v>
      </c>
      <c r="G17960" s="4">
        <v>1</v>
      </c>
    </row>
    <row r="17961" spans="1:7" x14ac:dyDescent="0.25">
      <c r="A17961" t="s">
        <v>17864</v>
      </c>
      <c r="B17961" s="12">
        <v>5633</v>
      </c>
      <c r="C17961" s="12">
        <v>1753</v>
      </c>
      <c r="D17961" s="12" t="s">
        <v>16601</v>
      </c>
      <c r="E17961" s="12">
        <v>-6.6490684</v>
      </c>
      <c r="F17961" s="12">
        <v>-76.717529299999995</v>
      </c>
      <c r="G17961" s="4">
        <v>1</v>
      </c>
    </row>
    <row r="17962" spans="1:7" x14ac:dyDescent="0.25">
      <c r="A17962" t="s">
        <v>17864</v>
      </c>
      <c r="B17962" s="12">
        <v>5637</v>
      </c>
      <c r="C17962" s="12">
        <v>1753</v>
      </c>
      <c r="D17962" s="12" t="s">
        <v>16602</v>
      </c>
      <c r="E17962" s="12">
        <v>-6.6514987999999997</v>
      </c>
      <c r="F17962" s="12">
        <v>-76.727951000000004</v>
      </c>
      <c r="G17962" s="4">
        <v>1</v>
      </c>
    </row>
    <row r="17963" spans="1:7" x14ac:dyDescent="0.25">
      <c r="A17963" t="s">
        <v>17864</v>
      </c>
      <c r="B17963" s="12">
        <v>5709</v>
      </c>
      <c r="C17963" s="12">
        <v>1753</v>
      </c>
      <c r="D17963" s="12" t="s">
        <v>16603</v>
      </c>
      <c r="E17963" s="12">
        <v>-6.6515029999999999</v>
      </c>
      <c r="F17963" s="12">
        <v>-76.728352299999997</v>
      </c>
      <c r="G17963" s="4">
        <v>1</v>
      </c>
    </row>
    <row r="17964" spans="1:7" x14ac:dyDescent="0.25">
      <c r="A17964" t="s">
        <v>17864</v>
      </c>
      <c r="B17964" s="12">
        <v>2520</v>
      </c>
      <c r="C17964" s="12">
        <v>1753</v>
      </c>
      <c r="D17964" s="12" t="s">
        <v>16604</v>
      </c>
      <c r="E17964" s="12">
        <v>-6.6519000000000004</v>
      </c>
      <c r="F17964" s="12">
        <v>-76.728300000000004</v>
      </c>
      <c r="G17964" s="4">
        <v>1</v>
      </c>
    </row>
    <row r="17965" spans="1:7" x14ac:dyDescent="0.25">
      <c r="A17965" t="s">
        <v>17864</v>
      </c>
      <c r="B17965" s="12">
        <v>106481</v>
      </c>
      <c r="C17965" s="12">
        <v>1753</v>
      </c>
      <c r="D17965" s="12" t="s">
        <v>368</v>
      </c>
      <c r="E17965" s="12">
        <v>-6.6536654400000002</v>
      </c>
      <c r="F17965" s="12">
        <v>-76.730273049999994</v>
      </c>
      <c r="G17965" s="4">
        <v>1</v>
      </c>
    </row>
    <row r="17966" spans="1:7" x14ac:dyDescent="0.25">
      <c r="A17966" t="s">
        <v>17864</v>
      </c>
      <c r="B17966" s="12">
        <v>4721</v>
      </c>
      <c r="C17966" s="12">
        <v>1753</v>
      </c>
      <c r="D17966" s="12" t="s">
        <v>16605</v>
      </c>
      <c r="E17966" s="12">
        <v>-6.6548303000000004</v>
      </c>
      <c r="F17966" s="12">
        <v>-76.720349600000006</v>
      </c>
      <c r="G17966" s="4">
        <v>1</v>
      </c>
    </row>
    <row r="17967" spans="1:7" x14ac:dyDescent="0.25">
      <c r="A17967" t="s">
        <v>17864</v>
      </c>
      <c r="B17967" s="12">
        <v>5763</v>
      </c>
      <c r="C17967" s="12">
        <v>1753</v>
      </c>
      <c r="D17967" s="12" t="s">
        <v>16606</v>
      </c>
      <c r="E17967" s="12">
        <v>-6.6811132000000004</v>
      </c>
      <c r="F17967" s="12">
        <v>-76.687957800000007</v>
      </c>
      <c r="G17967" s="4">
        <v>1</v>
      </c>
    </row>
    <row r="17968" spans="1:7" x14ac:dyDescent="0.25">
      <c r="A17968" t="s">
        <v>17864</v>
      </c>
      <c r="B17968" s="12">
        <v>5762</v>
      </c>
      <c r="C17968" s="12">
        <v>1753</v>
      </c>
      <c r="D17968" s="12" t="s">
        <v>16607</v>
      </c>
      <c r="E17968" s="12">
        <v>-6.6823249000000002</v>
      </c>
      <c r="F17968" s="12">
        <v>-76.688247700000005</v>
      </c>
      <c r="G17968" s="4">
        <v>1</v>
      </c>
    </row>
    <row r="17969" spans="1:7" x14ac:dyDescent="0.25">
      <c r="A17969" t="s">
        <v>17864</v>
      </c>
      <c r="B17969" s="12">
        <v>106493</v>
      </c>
      <c r="C17969" s="12">
        <v>1754</v>
      </c>
      <c r="D17969" s="12" t="s">
        <v>16608</v>
      </c>
      <c r="E17969" s="12">
        <v>-6.7004784300000004</v>
      </c>
      <c r="F17969" s="12">
        <v>-76.712500149999997</v>
      </c>
      <c r="G17969" s="4">
        <v>1</v>
      </c>
    </row>
    <row r="17970" spans="1:7" x14ac:dyDescent="0.25">
      <c r="A17970" t="s">
        <v>17864</v>
      </c>
      <c r="B17970" s="12">
        <v>5754</v>
      </c>
      <c r="C17970" s="12">
        <v>1754</v>
      </c>
      <c r="D17970" s="12" t="s">
        <v>16609</v>
      </c>
      <c r="E17970" s="12">
        <v>-6.7008567000000001</v>
      </c>
      <c r="F17970" s="12">
        <v>-76.711685200000005</v>
      </c>
      <c r="G17970" s="4">
        <v>1</v>
      </c>
    </row>
    <row r="17971" spans="1:7" x14ac:dyDescent="0.25">
      <c r="A17971" t="s">
        <v>17864</v>
      </c>
      <c r="B17971" s="12">
        <v>5622</v>
      </c>
      <c r="C17971" s="12">
        <v>1754</v>
      </c>
      <c r="D17971" s="12" t="s">
        <v>16610</v>
      </c>
      <c r="E17971" s="12">
        <v>-6.7173961999999996</v>
      </c>
      <c r="F17971" s="12">
        <v>-76.693421599999994</v>
      </c>
      <c r="G17971" s="4">
        <v>1</v>
      </c>
    </row>
    <row r="17972" spans="1:7" x14ac:dyDescent="0.25">
      <c r="A17972" t="s">
        <v>17864</v>
      </c>
      <c r="B17972" s="12">
        <v>5585</v>
      </c>
      <c r="C17972" s="12">
        <v>1754</v>
      </c>
      <c r="D17972" s="12" t="s">
        <v>16611</v>
      </c>
      <c r="E17972" s="12">
        <v>-6.7225045999999997</v>
      </c>
      <c r="F17972" s="12">
        <v>-76.694303700000006</v>
      </c>
      <c r="G17972" s="4">
        <v>1</v>
      </c>
    </row>
    <row r="17973" spans="1:7" x14ac:dyDescent="0.25">
      <c r="A17973" t="s">
        <v>17864</v>
      </c>
      <c r="B17973" s="12">
        <v>5736</v>
      </c>
      <c r="C17973" s="12">
        <v>1754</v>
      </c>
      <c r="D17973" s="12" t="s">
        <v>16612</v>
      </c>
      <c r="E17973" s="12">
        <v>-6.7253451000000002</v>
      </c>
      <c r="F17973" s="12">
        <v>-76.695259100000001</v>
      </c>
      <c r="G17973" s="4">
        <v>1</v>
      </c>
    </row>
    <row r="17974" spans="1:7" x14ac:dyDescent="0.25">
      <c r="A17974" t="s">
        <v>17864</v>
      </c>
      <c r="B17974" s="12">
        <v>5742</v>
      </c>
      <c r="C17974" s="12">
        <v>1754</v>
      </c>
      <c r="D17974" s="12" t="s">
        <v>16613</v>
      </c>
      <c r="E17974" s="12">
        <v>-6.7253451000000002</v>
      </c>
      <c r="F17974" s="12">
        <v>-76.695259100000001</v>
      </c>
      <c r="G17974" s="4">
        <v>1</v>
      </c>
    </row>
    <row r="17975" spans="1:7" x14ac:dyDescent="0.25">
      <c r="A17975" t="s">
        <v>17864</v>
      </c>
      <c r="B17975" s="12">
        <v>106491</v>
      </c>
      <c r="C17975" s="12">
        <v>1754</v>
      </c>
      <c r="D17975" s="12" t="s">
        <v>4371</v>
      </c>
      <c r="E17975" s="12">
        <v>-6.7258081599999997</v>
      </c>
      <c r="F17975" s="12">
        <v>-76.692013500000002</v>
      </c>
      <c r="G17975" s="4">
        <v>1</v>
      </c>
    </row>
    <row r="17976" spans="1:7" x14ac:dyDescent="0.25">
      <c r="A17976" t="s">
        <v>17864</v>
      </c>
      <c r="B17976" s="12">
        <v>5743</v>
      </c>
      <c r="C17976" s="12">
        <v>1754</v>
      </c>
      <c r="D17976" s="12" t="s">
        <v>16614</v>
      </c>
      <c r="E17976" s="12">
        <v>-6.7264999999999997</v>
      </c>
      <c r="F17976" s="12">
        <v>-76.698608399999998</v>
      </c>
      <c r="G17976" s="4">
        <v>1</v>
      </c>
    </row>
    <row r="17977" spans="1:7" x14ac:dyDescent="0.25">
      <c r="A17977" t="s">
        <v>17864</v>
      </c>
      <c r="B17977" s="12">
        <v>2052</v>
      </c>
      <c r="C17977" s="12">
        <v>1754</v>
      </c>
      <c r="D17977" s="12" t="s">
        <v>16615</v>
      </c>
      <c r="E17977" s="12">
        <v>-6.7265360999999997</v>
      </c>
      <c r="F17977" s="12">
        <v>-76.6990172</v>
      </c>
      <c r="G17977" s="4">
        <v>1</v>
      </c>
    </row>
    <row r="17978" spans="1:7" x14ac:dyDescent="0.25">
      <c r="A17978" t="s">
        <v>17864</v>
      </c>
      <c r="B17978" s="12">
        <v>2521</v>
      </c>
      <c r="C17978" s="12">
        <v>1754</v>
      </c>
      <c r="D17978" s="12" t="s">
        <v>16616</v>
      </c>
      <c r="E17978" s="12">
        <v>-6.7265360999999997</v>
      </c>
      <c r="F17978" s="12">
        <v>-76.6990172</v>
      </c>
      <c r="G17978" s="4">
        <v>1</v>
      </c>
    </row>
    <row r="17979" spans="1:7" x14ac:dyDescent="0.25">
      <c r="A17979" t="s">
        <v>17864</v>
      </c>
      <c r="B17979" s="12">
        <v>5745</v>
      </c>
      <c r="C17979" s="12">
        <v>1754</v>
      </c>
      <c r="D17979" s="12" t="s">
        <v>16617</v>
      </c>
      <c r="E17979" s="12">
        <v>-6.7516036000000001</v>
      </c>
      <c r="F17979" s="12">
        <v>-76.678399499999998</v>
      </c>
      <c r="G17979" s="4">
        <v>1</v>
      </c>
    </row>
    <row r="17980" spans="1:7" x14ac:dyDescent="0.25">
      <c r="A17980" t="s">
        <v>17864</v>
      </c>
      <c r="B17980" s="12">
        <v>5746</v>
      </c>
      <c r="C17980" s="12">
        <v>1754</v>
      </c>
      <c r="D17980" s="12" t="s">
        <v>16618</v>
      </c>
      <c r="E17980" s="12">
        <v>-6.7626090000000003</v>
      </c>
      <c r="F17980" s="12">
        <v>-76.696968100000007</v>
      </c>
      <c r="G17980" s="4">
        <v>1</v>
      </c>
    </row>
    <row r="17981" spans="1:7" x14ac:dyDescent="0.25">
      <c r="A17981" t="s">
        <v>17864</v>
      </c>
      <c r="B17981" s="12">
        <v>4221</v>
      </c>
      <c r="C17981" s="12">
        <v>1755</v>
      </c>
      <c r="D17981" s="12" t="s">
        <v>16619</v>
      </c>
      <c r="E17981" s="12">
        <v>-6.3767524</v>
      </c>
      <c r="F17981" s="12">
        <v>-76.901628599999995</v>
      </c>
      <c r="G17981" s="4">
        <v>1</v>
      </c>
    </row>
    <row r="17982" spans="1:7" x14ac:dyDescent="0.25">
      <c r="A17982" t="s">
        <v>17864</v>
      </c>
      <c r="B17982" s="12">
        <v>4220</v>
      </c>
      <c r="C17982" s="12">
        <v>1755</v>
      </c>
      <c r="D17982" s="12" t="s">
        <v>16620</v>
      </c>
      <c r="E17982" s="12">
        <v>-6.3767943999999996</v>
      </c>
      <c r="F17982" s="12">
        <v>-76.901053300000001</v>
      </c>
      <c r="G17982" s="4">
        <v>1</v>
      </c>
    </row>
    <row r="17983" spans="1:7" x14ac:dyDescent="0.25">
      <c r="A17983" t="s">
        <v>17864</v>
      </c>
      <c r="B17983" s="12">
        <v>107448</v>
      </c>
      <c r="C17983" s="12">
        <v>1755</v>
      </c>
      <c r="D17983" s="12" t="s">
        <v>16621</v>
      </c>
      <c r="E17983" s="12">
        <v>-6.3768050000000001</v>
      </c>
      <c r="F17983" s="12">
        <v>-76.901113330000001</v>
      </c>
      <c r="G17983" s="4">
        <v>1</v>
      </c>
    </row>
    <row r="17984" spans="1:7" x14ac:dyDescent="0.25">
      <c r="A17984" t="s">
        <v>17864</v>
      </c>
      <c r="B17984" s="12">
        <v>5771</v>
      </c>
      <c r="C17984" s="12">
        <v>1755</v>
      </c>
      <c r="D17984" s="12" t="s">
        <v>16622</v>
      </c>
      <c r="E17984" s="12">
        <v>-6.3964280999999996</v>
      </c>
      <c r="F17984" s="12">
        <v>-76.894240699999997</v>
      </c>
      <c r="G17984" s="4">
        <v>1</v>
      </c>
    </row>
    <row r="17985" spans="1:7" x14ac:dyDescent="0.25">
      <c r="A17985" t="s">
        <v>17864</v>
      </c>
      <c r="B17985" s="12">
        <v>5721</v>
      </c>
      <c r="C17985" s="12">
        <v>1755</v>
      </c>
      <c r="D17985" s="12" t="s">
        <v>16623</v>
      </c>
      <c r="E17985" s="12">
        <v>-6.4007433999999996</v>
      </c>
      <c r="F17985" s="12">
        <v>-76.826076599999993</v>
      </c>
      <c r="G17985" s="4">
        <v>1</v>
      </c>
    </row>
    <row r="17986" spans="1:7" x14ac:dyDescent="0.25">
      <c r="A17986" t="s">
        <v>17864</v>
      </c>
      <c r="B17986" s="12">
        <v>5662</v>
      </c>
      <c r="C17986" s="12">
        <v>1755</v>
      </c>
      <c r="D17986" s="12" t="s">
        <v>16624</v>
      </c>
      <c r="E17986" s="12">
        <v>-6.4202323999999997</v>
      </c>
      <c r="F17986" s="12">
        <v>-76.851437000000004</v>
      </c>
      <c r="G17986" s="4">
        <v>1</v>
      </c>
    </row>
    <row r="17987" spans="1:7" x14ac:dyDescent="0.25">
      <c r="A17987" t="s">
        <v>17864</v>
      </c>
      <c r="B17987" s="12">
        <v>5663</v>
      </c>
      <c r="C17987" s="12">
        <v>1755</v>
      </c>
      <c r="D17987" s="12" t="s">
        <v>16625</v>
      </c>
      <c r="E17987" s="12">
        <v>-6.4202681999999998</v>
      </c>
      <c r="F17987" s="12">
        <v>-76.851041600000002</v>
      </c>
      <c r="G17987" s="4">
        <v>1</v>
      </c>
    </row>
    <row r="17988" spans="1:7" x14ac:dyDescent="0.25">
      <c r="A17988" t="s">
        <v>17864</v>
      </c>
      <c r="B17988" s="12">
        <v>5664</v>
      </c>
      <c r="C17988" s="12">
        <v>1755</v>
      </c>
      <c r="D17988" s="12" t="s">
        <v>16626</v>
      </c>
      <c r="E17988" s="12">
        <v>-6.4207578999999999</v>
      </c>
      <c r="F17988" s="12">
        <v>-76.874417300000005</v>
      </c>
      <c r="G17988" s="4">
        <v>1</v>
      </c>
    </row>
    <row r="17989" spans="1:7" x14ac:dyDescent="0.25">
      <c r="A17989" t="s">
        <v>17864</v>
      </c>
      <c r="B17989" s="12">
        <v>5634</v>
      </c>
      <c r="C17989" s="12">
        <v>1755</v>
      </c>
      <c r="D17989" s="12" t="s">
        <v>16627</v>
      </c>
      <c r="E17989" s="12">
        <v>-6.4207578999999999</v>
      </c>
      <c r="F17989" s="12">
        <v>-76.874417300000005</v>
      </c>
      <c r="G17989" s="4">
        <v>1</v>
      </c>
    </row>
    <row r="17990" spans="1:7" x14ac:dyDescent="0.25">
      <c r="A17990" t="s">
        <v>17864</v>
      </c>
      <c r="B17990" s="12">
        <v>5767</v>
      </c>
      <c r="C17990" s="12">
        <v>1755</v>
      </c>
      <c r="D17990" s="12" t="s">
        <v>16628</v>
      </c>
      <c r="E17990" s="12">
        <v>-6.4383957000000001</v>
      </c>
      <c r="F17990" s="12">
        <v>-76.727133300000006</v>
      </c>
      <c r="G17990" s="4">
        <v>1</v>
      </c>
    </row>
    <row r="17991" spans="1:7" x14ac:dyDescent="0.25">
      <c r="A17991" t="s">
        <v>17864</v>
      </c>
      <c r="B17991" s="12">
        <v>5766</v>
      </c>
      <c r="C17991" s="12">
        <v>1755</v>
      </c>
      <c r="D17991" s="12" t="s">
        <v>16629</v>
      </c>
      <c r="E17991" s="12">
        <v>-6.4391059000000004</v>
      </c>
      <c r="F17991" s="12">
        <v>-76.725470999999999</v>
      </c>
      <c r="G17991" s="4">
        <v>1</v>
      </c>
    </row>
    <row r="17992" spans="1:7" x14ac:dyDescent="0.25">
      <c r="A17992" t="s">
        <v>17864</v>
      </c>
      <c r="B17992" s="12">
        <v>5595</v>
      </c>
      <c r="C17992" s="12">
        <v>1755</v>
      </c>
      <c r="D17992" s="12" t="s">
        <v>16630</v>
      </c>
      <c r="E17992" s="12">
        <v>-6.4395055000000001</v>
      </c>
      <c r="F17992" s="12">
        <v>-76.863121699999994</v>
      </c>
      <c r="G17992" s="4">
        <v>1</v>
      </c>
    </row>
    <row r="17993" spans="1:7" x14ac:dyDescent="0.25">
      <c r="A17993" t="s">
        <v>17864</v>
      </c>
      <c r="B17993" s="12">
        <v>107356</v>
      </c>
      <c r="C17993" s="12">
        <v>1755</v>
      </c>
      <c r="D17993" s="12" t="s">
        <v>16631</v>
      </c>
      <c r="E17993" s="12">
        <v>-6.4400759799999996</v>
      </c>
      <c r="F17993" s="12">
        <v>-76.862336600000006</v>
      </c>
      <c r="G17993" s="4">
        <v>1</v>
      </c>
    </row>
    <row r="17994" spans="1:7" x14ac:dyDescent="0.25">
      <c r="A17994" t="s">
        <v>17864</v>
      </c>
      <c r="B17994" s="12">
        <v>5623</v>
      </c>
      <c r="C17994" s="12">
        <v>1755</v>
      </c>
      <c r="D17994" s="12" t="s">
        <v>16632</v>
      </c>
      <c r="E17994" s="12">
        <v>-6.4426565</v>
      </c>
      <c r="F17994" s="12">
        <v>-76.751215099999996</v>
      </c>
      <c r="G17994" s="4">
        <v>1</v>
      </c>
    </row>
    <row r="17995" spans="1:7" x14ac:dyDescent="0.25">
      <c r="A17995" t="s">
        <v>17864</v>
      </c>
      <c r="B17995" s="12">
        <v>107357</v>
      </c>
      <c r="C17995" s="12">
        <v>1755</v>
      </c>
      <c r="D17995" s="12" t="s">
        <v>391</v>
      </c>
      <c r="E17995" s="12">
        <v>-6.44290333</v>
      </c>
      <c r="F17995" s="12">
        <v>-76.752708330000004</v>
      </c>
      <c r="G17995" s="4">
        <v>1</v>
      </c>
    </row>
    <row r="17996" spans="1:7" x14ac:dyDescent="0.25">
      <c r="A17996" t="s">
        <v>17864</v>
      </c>
      <c r="B17996" s="12">
        <v>4232</v>
      </c>
      <c r="C17996" s="12">
        <v>1755</v>
      </c>
      <c r="D17996" s="12" t="s">
        <v>16620</v>
      </c>
      <c r="E17996" s="12">
        <v>-6.4561028</v>
      </c>
      <c r="F17996" s="12">
        <v>-76.768783600000006</v>
      </c>
      <c r="G17996" s="4">
        <v>1</v>
      </c>
    </row>
    <row r="17997" spans="1:7" x14ac:dyDescent="0.25">
      <c r="A17997" t="s">
        <v>17864</v>
      </c>
      <c r="B17997" s="12">
        <v>5626</v>
      </c>
      <c r="C17997" s="12">
        <v>1755</v>
      </c>
      <c r="D17997" s="12" t="s">
        <v>16633</v>
      </c>
      <c r="E17997" s="12">
        <v>-6.4565118000000004</v>
      </c>
      <c r="F17997" s="12">
        <v>-76.770272300000002</v>
      </c>
      <c r="G17997" s="4">
        <v>1</v>
      </c>
    </row>
    <row r="17998" spans="1:7" x14ac:dyDescent="0.25">
      <c r="A17998" t="s">
        <v>17864</v>
      </c>
      <c r="B17998" s="12">
        <v>5712</v>
      </c>
      <c r="C17998" s="12">
        <v>1755</v>
      </c>
      <c r="D17998" s="12" t="s">
        <v>16634</v>
      </c>
      <c r="E17998" s="12">
        <v>-6.4570632999999997</v>
      </c>
      <c r="F17998" s="12">
        <v>-76.838450600000002</v>
      </c>
      <c r="G17998" s="4">
        <v>1</v>
      </c>
    </row>
    <row r="17999" spans="1:7" x14ac:dyDescent="0.25">
      <c r="A17999" t="s">
        <v>17864</v>
      </c>
      <c r="B17999" s="12">
        <v>5713</v>
      </c>
      <c r="C17999" s="12">
        <v>1755</v>
      </c>
      <c r="D17999" s="12" t="s">
        <v>16635</v>
      </c>
      <c r="E17999" s="12">
        <v>-6.4570632999999997</v>
      </c>
      <c r="F17999" s="12">
        <v>-76.838450600000002</v>
      </c>
      <c r="G17999" s="4">
        <v>1</v>
      </c>
    </row>
    <row r="18000" spans="1:7" x14ac:dyDescent="0.25">
      <c r="A18000" t="s">
        <v>17864</v>
      </c>
      <c r="B18000" s="12">
        <v>5716</v>
      </c>
      <c r="C18000" s="12">
        <v>1755</v>
      </c>
      <c r="D18000" s="12" t="s">
        <v>16636</v>
      </c>
      <c r="E18000" s="12">
        <v>-6.4584798000000001</v>
      </c>
      <c r="F18000" s="12">
        <v>-76.832982999999999</v>
      </c>
      <c r="G18000" s="4">
        <v>1</v>
      </c>
    </row>
    <row r="18001" spans="1:7" x14ac:dyDescent="0.25">
      <c r="A18001" t="s">
        <v>17864</v>
      </c>
      <c r="B18001" s="12">
        <v>5569</v>
      </c>
      <c r="C18001" s="12">
        <v>1755</v>
      </c>
      <c r="D18001" s="12" t="s">
        <v>16637</v>
      </c>
      <c r="E18001" s="12">
        <v>-6.4584798000000001</v>
      </c>
      <c r="F18001" s="12">
        <v>-76.832982999999999</v>
      </c>
      <c r="G18001" s="4">
        <v>1</v>
      </c>
    </row>
    <row r="18002" spans="1:7" x14ac:dyDescent="0.25">
      <c r="A18002" t="s">
        <v>17864</v>
      </c>
      <c r="B18002" s="12">
        <v>5725</v>
      </c>
      <c r="C18002" s="12">
        <v>1755</v>
      </c>
      <c r="D18002" s="12" t="s">
        <v>16638</v>
      </c>
      <c r="E18002" s="12">
        <v>-6.4796481000000004</v>
      </c>
      <c r="F18002" s="12">
        <v>-76.707588200000004</v>
      </c>
      <c r="G18002" s="4">
        <v>1</v>
      </c>
    </row>
    <row r="18003" spans="1:7" x14ac:dyDescent="0.25">
      <c r="A18003" t="s">
        <v>17864</v>
      </c>
      <c r="B18003" s="12">
        <v>5606</v>
      </c>
      <c r="C18003" s="12">
        <v>1755</v>
      </c>
      <c r="D18003" s="12" t="s">
        <v>16639</v>
      </c>
      <c r="E18003" s="12">
        <v>-6.4800050000000002</v>
      </c>
      <c r="F18003" s="12">
        <v>-76.738311699999997</v>
      </c>
      <c r="G18003" s="4">
        <v>1</v>
      </c>
    </row>
    <row r="18004" spans="1:7" x14ac:dyDescent="0.25">
      <c r="A18004" t="s">
        <v>17864</v>
      </c>
      <c r="B18004" s="12">
        <v>5612</v>
      </c>
      <c r="C18004" s="12">
        <v>1755</v>
      </c>
      <c r="D18004" s="12" t="s">
        <v>16640</v>
      </c>
      <c r="E18004" s="12">
        <v>-6.4800050000000002</v>
      </c>
      <c r="F18004" s="12">
        <v>-76.738311699999997</v>
      </c>
      <c r="G18004" s="4">
        <v>1</v>
      </c>
    </row>
    <row r="18005" spans="1:7" x14ac:dyDescent="0.25">
      <c r="A18005" t="s">
        <v>17864</v>
      </c>
      <c r="B18005" s="12">
        <v>5666</v>
      </c>
      <c r="C18005" s="12">
        <v>1755</v>
      </c>
      <c r="D18005" s="12" t="s">
        <v>16641</v>
      </c>
      <c r="E18005" s="12">
        <v>-6.4817498000000002</v>
      </c>
      <c r="F18005" s="12">
        <v>-76.8003097</v>
      </c>
      <c r="G18005" s="4">
        <v>1</v>
      </c>
    </row>
    <row r="18006" spans="1:7" x14ac:dyDescent="0.25">
      <c r="A18006" t="s">
        <v>17864</v>
      </c>
      <c r="B18006" s="12">
        <v>5717</v>
      </c>
      <c r="C18006" s="12">
        <v>1755</v>
      </c>
      <c r="D18006" s="12" t="s">
        <v>16642</v>
      </c>
      <c r="E18006" s="12">
        <v>-6.4817498000000002</v>
      </c>
      <c r="F18006" s="12">
        <v>-76.8003097</v>
      </c>
      <c r="G18006" s="4">
        <v>1</v>
      </c>
    </row>
    <row r="18007" spans="1:7" x14ac:dyDescent="0.25">
      <c r="A18007" t="s">
        <v>17864</v>
      </c>
      <c r="B18007" s="12">
        <v>5735</v>
      </c>
      <c r="C18007" s="12">
        <v>1755</v>
      </c>
      <c r="D18007" s="12" t="s">
        <v>16643</v>
      </c>
      <c r="E18007" s="12">
        <v>-6.4817556999999999</v>
      </c>
      <c r="F18007" s="12">
        <v>-76.802078199999997</v>
      </c>
      <c r="G18007" s="4">
        <v>1</v>
      </c>
    </row>
    <row r="18008" spans="1:7" x14ac:dyDescent="0.25">
      <c r="A18008" t="s">
        <v>17864</v>
      </c>
      <c r="B18008" s="12">
        <v>106489</v>
      </c>
      <c r="C18008" s="12">
        <v>1755</v>
      </c>
      <c r="D18008" s="12" t="s">
        <v>16644</v>
      </c>
      <c r="E18008" s="12">
        <v>-6.4820230600000004</v>
      </c>
      <c r="F18008" s="12">
        <v>-76.801870910000005</v>
      </c>
      <c r="G18008" s="4">
        <v>1</v>
      </c>
    </row>
    <row r="18009" spans="1:7" x14ac:dyDescent="0.25">
      <c r="A18009" t="s">
        <v>17864</v>
      </c>
      <c r="B18009" s="12">
        <v>2908</v>
      </c>
      <c r="C18009" s="12">
        <v>1755</v>
      </c>
      <c r="D18009" s="12" t="s">
        <v>16645</v>
      </c>
      <c r="E18009" s="12">
        <v>-6.4829283999999996</v>
      </c>
      <c r="F18009" s="12">
        <v>-76.801061000000004</v>
      </c>
      <c r="G18009" s="4">
        <v>1</v>
      </c>
    </row>
    <row r="18010" spans="1:7" x14ac:dyDescent="0.25">
      <c r="A18010" t="s">
        <v>17864</v>
      </c>
      <c r="B18010" s="12">
        <v>5697</v>
      </c>
      <c r="C18010" s="12">
        <v>1755</v>
      </c>
      <c r="D18010" s="12" t="s">
        <v>16646</v>
      </c>
      <c r="E18010" s="12">
        <v>-6.4955920999999996</v>
      </c>
      <c r="F18010" s="12">
        <v>-76.784263499999994</v>
      </c>
      <c r="G18010" s="4">
        <v>1</v>
      </c>
    </row>
    <row r="18011" spans="1:7" x14ac:dyDescent="0.25">
      <c r="A18011" t="s">
        <v>17864</v>
      </c>
      <c r="B18011" s="12">
        <v>5696</v>
      </c>
      <c r="C18011" s="12">
        <v>1755</v>
      </c>
      <c r="D18011" s="12" t="s">
        <v>16647</v>
      </c>
      <c r="E18011" s="12">
        <v>-6.4962881000000001</v>
      </c>
      <c r="F18011" s="12">
        <v>-76.782993899999994</v>
      </c>
      <c r="G18011" s="4">
        <v>1</v>
      </c>
    </row>
    <row r="18012" spans="1:7" x14ac:dyDescent="0.25">
      <c r="A18012" t="s">
        <v>17864</v>
      </c>
      <c r="B18012" s="12">
        <v>5732</v>
      </c>
      <c r="C18012" s="12">
        <v>1755</v>
      </c>
      <c r="D18012" s="12" t="s">
        <v>16648</v>
      </c>
      <c r="E18012" s="12">
        <v>-6.5129751999999996</v>
      </c>
      <c r="F18012" s="12">
        <v>-76.745063799999997</v>
      </c>
      <c r="G18012" s="4">
        <v>1</v>
      </c>
    </row>
    <row r="18013" spans="1:7" x14ac:dyDescent="0.25">
      <c r="A18013" t="s">
        <v>17864</v>
      </c>
      <c r="B18013" s="12">
        <v>106487</v>
      </c>
      <c r="C18013" s="12">
        <v>1755</v>
      </c>
      <c r="D18013" s="12" t="s">
        <v>16649</v>
      </c>
      <c r="E18013" s="12">
        <v>-6.5131733299999999</v>
      </c>
      <c r="F18013" s="12">
        <v>-76.739249999999998</v>
      </c>
      <c r="G18013" s="4">
        <v>1</v>
      </c>
    </row>
    <row r="18014" spans="1:7" x14ac:dyDescent="0.25">
      <c r="A18014" t="s">
        <v>17864</v>
      </c>
      <c r="B18014" s="12">
        <v>5594</v>
      </c>
      <c r="C18014" s="12">
        <v>1755</v>
      </c>
      <c r="D18014" s="12" t="s">
        <v>16650</v>
      </c>
      <c r="E18014" s="12">
        <v>-6.5139252000000001</v>
      </c>
      <c r="F18014" s="12">
        <v>-76.740453400000007</v>
      </c>
      <c r="G18014" s="4">
        <v>1</v>
      </c>
    </row>
    <row r="18015" spans="1:7" x14ac:dyDescent="0.25">
      <c r="A18015" t="s">
        <v>17864</v>
      </c>
      <c r="B18015" s="12">
        <v>5755</v>
      </c>
      <c r="C18015" s="12">
        <v>1755</v>
      </c>
      <c r="D18015" s="12" t="s">
        <v>16651</v>
      </c>
      <c r="E18015" s="12">
        <v>-6.513998</v>
      </c>
      <c r="F18015" s="12">
        <v>-76.740127599999994</v>
      </c>
      <c r="G18015" s="4">
        <v>1</v>
      </c>
    </row>
    <row r="18016" spans="1:7" x14ac:dyDescent="0.25">
      <c r="A18016" t="s">
        <v>17864</v>
      </c>
      <c r="B18016" s="12">
        <v>5765</v>
      </c>
      <c r="C18016" s="12">
        <v>1755</v>
      </c>
      <c r="D18016" s="12" t="s">
        <v>16652</v>
      </c>
      <c r="E18016" s="12">
        <v>-6.5140270999999998</v>
      </c>
      <c r="F18016" s="12">
        <v>-76.740623499999998</v>
      </c>
      <c r="G18016" s="4">
        <v>1</v>
      </c>
    </row>
    <row r="18017" spans="1:7" x14ac:dyDescent="0.25">
      <c r="A18017" t="s">
        <v>17864</v>
      </c>
      <c r="B18017" s="12">
        <v>5768</v>
      </c>
      <c r="C18017" s="12">
        <v>1755</v>
      </c>
      <c r="D18017" s="12" t="s">
        <v>16653</v>
      </c>
      <c r="E18017" s="12">
        <v>-6.5149811</v>
      </c>
      <c r="F18017" s="12">
        <v>-76.731245400000006</v>
      </c>
      <c r="G18017" s="4">
        <v>1</v>
      </c>
    </row>
    <row r="18018" spans="1:7" x14ac:dyDescent="0.25">
      <c r="A18018" t="s">
        <v>17864</v>
      </c>
      <c r="B18018" s="12">
        <v>4201</v>
      </c>
      <c r="C18018" s="12">
        <v>1755</v>
      </c>
      <c r="D18018" s="12" t="s">
        <v>16566</v>
      </c>
      <c r="E18018" s="12">
        <v>-6.5158487999999997</v>
      </c>
      <c r="F18018" s="12">
        <v>-76.738512700000001</v>
      </c>
      <c r="G18018" s="4">
        <v>1</v>
      </c>
    </row>
    <row r="18019" spans="1:7" x14ac:dyDescent="0.25">
      <c r="A18019" t="s">
        <v>17864</v>
      </c>
      <c r="B18019" s="12">
        <v>4199</v>
      </c>
      <c r="C18019" s="12">
        <v>1755</v>
      </c>
      <c r="D18019" s="12" t="s">
        <v>16654</v>
      </c>
      <c r="E18019" s="12">
        <v>-6.5162323000000004</v>
      </c>
      <c r="F18019" s="12">
        <v>-76.7382214</v>
      </c>
      <c r="G18019" s="4">
        <v>1</v>
      </c>
    </row>
    <row r="18020" spans="1:7" x14ac:dyDescent="0.25">
      <c r="A18020" t="s">
        <v>17864</v>
      </c>
      <c r="B18020" s="12">
        <v>2730</v>
      </c>
      <c r="C18020" s="12">
        <v>1755</v>
      </c>
      <c r="D18020" s="12" t="s">
        <v>16655</v>
      </c>
      <c r="E18020" s="12">
        <v>-6.5164502000000004</v>
      </c>
      <c r="F18020" s="12">
        <v>-76.739071999999993</v>
      </c>
      <c r="G18020" s="4">
        <v>1</v>
      </c>
    </row>
    <row r="18021" spans="1:7" x14ac:dyDescent="0.25">
      <c r="A18021" t="s">
        <v>17864</v>
      </c>
      <c r="B18021" s="12">
        <v>5731</v>
      </c>
      <c r="C18021" s="12">
        <v>1755</v>
      </c>
      <c r="D18021" s="12" t="s">
        <v>16656</v>
      </c>
      <c r="E18021" s="12">
        <v>-6.5169001</v>
      </c>
      <c r="F18021" s="12">
        <v>-76.736518899999993</v>
      </c>
      <c r="G18021" s="4">
        <v>1</v>
      </c>
    </row>
    <row r="18022" spans="1:7" x14ac:dyDescent="0.25">
      <c r="A18022" t="s">
        <v>17864</v>
      </c>
      <c r="B18022" s="12">
        <v>4231</v>
      </c>
      <c r="C18022" s="12">
        <v>1755</v>
      </c>
      <c r="D18022" s="12" t="s">
        <v>16620</v>
      </c>
      <c r="E18022" s="12">
        <v>-6.5177040999999996</v>
      </c>
      <c r="F18022" s="12">
        <v>-76.820619699999995</v>
      </c>
      <c r="G18022" s="4">
        <v>1</v>
      </c>
    </row>
    <row r="18023" spans="1:7" x14ac:dyDescent="0.25">
      <c r="A18023" t="s">
        <v>17864</v>
      </c>
      <c r="B18023" s="12">
        <v>5756</v>
      </c>
      <c r="C18023" s="12">
        <v>1755</v>
      </c>
      <c r="D18023" s="12" t="s">
        <v>16657</v>
      </c>
      <c r="E18023" s="12">
        <v>-6.5184373999999998</v>
      </c>
      <c r="F18023" s="12">
        <v>-76.756904599999999</v>
      </c>
      <c r="G18023" s="4">
        <v>1</v>
      </c>
    </row>
    <row r="18024" spans="1:7" x14ac:dyDescent="0.25">
      <c r="A18024" t="s">
        <v>17864</v>
      </c>
      <c r="B18024" s="12">
        <v>5753</v>
      </c>
      <c r="C18024" s="12">
        <v>1755</v>
      </c>
      <c r="D18024" s="12" t="s">
        <v>16658</v>
      </c>
      <c r="E18024" s="12">
        <v>-6.5187267999999996</v>
      </c>
      <c r="F18024" s="12">
        <v>-76.756530799999993</v>
      </c>
      <c r="G18024" s="4">
        <v>1</v>
      </c>
    </row>
    <row r="18025" spans="1:7" x14ac:dyDescent="0.25">
      <c r="A18025" t="s">
        <v>17864</v>
      </c>
      <c r="B18025" s="12">
        <v>5752</v>
      </c>
      <c r="C18025" s="12">
        <v>1755</v>
      </c>
      <c r="D18025" s="12" t="s">
        <v>16659</v>
      </c>
      <c r="E18025" s="12">
        <v>-6.5187372999999997</v>
      </c>
      <c r="F18025" s="12">
        <v>-76.756553600000004</v>
      </c>
      <c r="G18025" s="4">
        <v>1</v>
      </c>
    </row>
    <row r="18026" spans="1:7" x14ac:dyDescent="0.25">
      <c r="A18026" t="s">
        <v>17864</v>
      </c>
      <c r="B18026" s="12">
        <v>5593</v>
      </c>
      <c r="C18026" s="12">
        <v>1755</v>
      </c>
      <c r="D18026" s="12" t="s">
        <v>16660</v>
      </c>
      <c r="E18026" s="12">
        <v>-6.5202973999999996</v>
      </c>
      <c r="F18026" s="12">
        <v>-76.7731888</v>
      </c>
      <c r="G18026" s="4">
        <v>1</v>
      </c>
    </row>
    <row r="18027" spans="1:7" x14ac:dyDescent="0.25">
      <c r="A18027" t="s">
        <v>17864</v>
      </c>
      <c r="B18027" s="12">
        <v>5608</v>
      </c>
      <c r="C18027" s="12">
        <v>1756</v>
      </c>
      <c r="D18027" s="12" t="s">
        <v>16661</v>
      </c>
      <c r="E18027" s="12">
        <v>-6.6088621999999999</v>
      </c>
      <c r="F18027" s="12">
        <v>-76.591434399999997</v>
      </c>
      <c r="G18027" s="4">
        <v>1</v>
      </c>
    </row>
    <row r="18028" spans="1:7" x14ac:dyDescent="0.25">
      <c r="A18028" t="s">
        <v>17864</v>
      </c>
      <c r="B18028" s="12">
        <v>5602</v>
      </c>
      <c r="C18028" s="12">
        <v>1756</v>
      </c>
      <c r="D18028" s="12" t="s">
        <v>16662</v>
      </c>
      <c r="E18028" s="12">
        <v>-6.620825</v>
      </c>
      <c r="F18028" s="12">
        <v>-76.613878299999996</v>
      </c>
      <c r="G18028" s="4">
        <v>1</v>
      </c>
    </row>
    <row r="18029" spans="1:7" x14ac:dyDescent="0.25">
      <c r="A18029" t="s">
        <v>17864</v>
      </c>
      <c r="B18029" s="12">
        <v>106402</v>
      </c>
      <c r="C18029" s="12">
        <v>1756</v>
      </c>
      <c r="D18029" s="12" t="s">
        <v>16663</v>
      </c>
      <c r="E18029" s="12">
        <v>-6.6362716700000002</v>
      </c>
      <c r="F18029" s="12">
        <v>-76.571475000000007</v>
      </c>
      <c r="G18029" s="4">
        <v>1</v>
      </c>
    </row>
    <row r="18030" spans="1:7" x14ac:dyDescent="0.25">
      <c r="A18030" t="s">
        <v>17864</v>
      </c>
      <c r="B18030" s="12">
        <v>4176</v>
      </c>
      <c r="C18030" s="12">
        <v>1756</v>
      </c>
      <c r="D18030" s="12" t="s">
        <v>16664</v>
      </c>
      <c r="E18030" s="12">
        <v>-6.6366445000000001</v>
      </c>
      <c r="F18030" s="12">
        <v>-76.571724399999994</v>
      </c>
      <c r="G18030" s="4">
        <v>1</v>
      </c>
    </row>
    <row r="18031" spans="1:7" x14ac:dyDescent="0.25">
      <c r="A18031" t="s">
        <v>17864</v>
      </c>
      <c r="B18031" s="12">
        <v>106483</v>
      </c>
      <c r="C18031" s="12">
        <v>1756</v>
      </c>
      <c r="D18031" s="12" t="s">
        <v>7068</v>
      </c>
      <c r="E18031" s="12">
        <v>-6.6755115399999996</v>
      </c>
      <c r="F18031" s="12">
        <v>-76.623586739999993</v>
      </c>
      <c r="G18031" s="4">
        <v>1</v>
      </c>
    </row>
    <row r="18032" spans="1:7" x14ac:dyDescent="0.25">
      <c r="A18032" t="s">
        <v>17864</v>
      </c>
      <c r="B18032" s="12">
        <v>5562</v>
      </c>
      <c r="C18032" s="12">
        <v>1756</v>
      </c>
      <c r="D18032" s="12" t="s">
        <v>16665</v>
      </c>
      <c r="E18032" s="12">
        <v>-6.6755766999999997</v>
      </c>
      <c r="F18032" s="12">
        <v>-76.623998299999997</v>
      </c>
      <c r="G18032" s="4">
        <v>1</v>
      </c>
    </row>
    <row r="18033" spans="1:7" x14ac:dyDescent="0.25">
      <c r="A18033" t="s">
        <v>17864</v>
      </c>
      <c r="B18033" s="12">
        <v>4180</v>
      </c>
      <c r="C18033" s="12">
        <v>1756</v>
      </c>
      <c r="D18033" s="12" t="s">
        <v>16666</v>
      </c>
      <c r="E18033" s="12">
        <v>-6.6989204999999998</v>
      </c>
      <c r="F18033" s="12">
        <v>-76.558918199999994</v>
      </c>
      <c r="G18033" s="4">
        <v>1</v>
      </c>
    </row>
    <row r="18034" spans="1:7" x14ac:dyDescent="0.25">
      <c r="A18034" t="s">
        <v>17864</v>
      </c>
      <c r="B18034" s="12">
        <v>5631</v>
      </c>
      <c r="C18034" s="12">
        <v>1756</v>
      </c>
      <c r="D18034" s="12" t="s">
        <v>16667</v>
      </c>
      <c r="E18034" s="12">
        <v>-6.7105449999999998</v>
      </c>
      <c r="F18034" s="12">
        <v>-76.594456699999995</v>
      </c>
      <c r="G18034" s="4">
        <v>1</v>
      </c>
    </row>
    <row r="18035" spans="1:7" x14ac:dyDescent="0.25">
      <c r="A18035" t="s">
        <v>17864</v>
      </c>
      <c r="B18035" s="12">
        <v>5630</v>
      </c>
      <c r="C18035" s="12">
        <v>1756</v>
      </c>
      <c r="D18035" s="12" t="s">
        <v>16668</v>
      </c>
      <c r="E18035" s="12">
        <v>-6.7113655999999997</v>
      </c>
      <c r="F18035" s="12">
        <v>-76.594345700000005</v>
      </c>
      <c r="G18035" s="4">
        <v>1</v>
      </c>
    </row>
    <row r="18036" spans="1:7" x14ac:dyDescent="0.25">
      <c r="A18036" t="s">
        <v>17864</v>
      </c>
      <c r="B18036" s="12">
        <v>5629</v>
      </c>
      <c r="C18036" s="12">
        <v>1756</v>
      </c>
      <c r="D18036" s="12" t="s">
        <v>16669</v>
      </c>
      <c r="E18036" s="12">
        <v>-6.7340821000000002</v>
      </c>
      <c r="F18036" s="12">
        <v>-76.594460499999997</v>
      </c>
      <c r="G18036" s="4">
        <v>1</v>
      </c>
    </row>
    <row r="18037" spans="1:7" x14ac:dyDescent="0.25">
      <c r="A18037" t="s">
        <v>17864</v>
      </c>
      <c r="B18037" s="12">
        <v>4175</v>
      </c>
      <c r="C18037" s="12">
        <v>1756</v>
      </c>
      <c r="D18037" s="12" t="s">
        <v>16670</v>
      </c>
      <c r="E18037" s="12">
        <v>-6.7366457999999998</v>
      </c>
      <c r="F18037" s="12">
        <v>-76.578607199999993</v>
      </c>
      <c r="G18037" s="4">
        <v>1</v>
      </c>
    </row>
    <row r="18038" spans="1:7" x14ac:dyDescent="0.25">
      <c r="A18038" t="s">
        <v>17864</v>
      </c>
      <c r="B18038" s="12">
        <v>5638</v>
      </c>
      <c r="C18038" s="12">
        <v>1756</v>
      </c>
      <c r="D18038" s="12" t="s">
        <v>16671</v>
      </c>
      <c r="E18038" s="12">
        <v>-6.7367555000000001</v>
      </c>
      <c r="F18038" s="12">
        <v>-76.578644400000002</v>
      </c>
      <c r="G18038" s="4">
        <v>1</v>
      </c>
    </row>
    <row r="18039" spans="1:7" x14ac:dyDescent="0.25">
      <c r="A18039" t="s">
        <v>17864</v>
      </c>
      <c r="B18039" s="12">
        <v>1986</v>
      </c>
      <c r="C18039" s="12">
        <v>1756</v>
      </c>
      <c r="D18039" s="12" t="s">
        <v>16672</v>
      </c>
      <c r="E18039" s="12">
        <v>-6.7369374000000004</v>
      </c>
      <c r="F18039" s="12">
        <v>-76.593761400000005</v>
      </c>
      <c r="G18039" s="4">
        <v>1</v>
      </c>
    </row>
    <row r="18040" spans="1:7" x14ac:dyDescent="0.25">
      <c r="A18040" t="s">
        <v>17864</v>
      </c>
      <c r="B18040" s="12">
        <v>106496</v>
      </c>
      <c r="C18040" s="12">
        <v>1756</v>
      </c>
      <c r="D18040" s="12" t="s">
        <v>4428</v>
      </c>
      <c r="E18040" s="12">
        <v>-6.7379138699999999</v>
      </c>
      <c r="F18040" s="12">
        <v>-76.577909610000006</v>
      </c>
      <c r="G18040" s="4">
        <v>1</v>
      </c>
    </row>
    <row r="18041" spans="1:7" x14ac:dyDescent="0.25">
      <c r="A18041" t="s">
        <v>17864</v>
      </c>
      <c r="B18041" s="12">
        <v>106495</v>
      </c>
      <c r="C18041" s="12">
        <v>1756</v>
      </c>
      <c r="D18041" s="12" t="s">
        <v>16673</v>
      </c>
      <c r="E18041" s="12">
        <v>-6.7383764900000003</v>
      </c>
      <c r="F18041" s="12">
        <v>-76.593458709999993</v>
      </c>
      <c r="G18041" s="4">
        <v>1</v>
      </c>
    </row>
    <row r="18042" spans="1:7" x14ac:dyDescent="0.25">
      <c r="A18042" t="s">
        <v>17864</v>
      </c>
      <c r="B18042" s="12">
        <v>4133</v>
      </c>
      <c r="C18042" s="12">
        <v>1756</v>
      </c>
      <c r="D18042" s="12" t="s">
        <v>16674</v>
      </c>
      <c r="E18042" s="12">
        <v>-6.74566</v>
      </c>
      <c r="F18042" s="12">
        <v>-76.567909999999998</v>
      </c>
      <c r="G18042" s="4">
        <v>1</v>
      </c>
    </row>
    <row r="18043" spans="1:7" x14ac:dyDescent="0.25">
      <c r="A18043" t="s">
        <v>17864</v>
      </c>
      <c r="B18043" s="12">
        <v>106505</v>
      </c>
      <c r="C18043" s="12">
        <v>1756</v>
      </c>
      <c r="D18043" s="12" t="s">
        <v>5041</v>
      </c>
      <c r="E18043" s="12">
        <v>-6.7463894199999999</v>
      </c>
      <c r="F18043" s="12">
        <v>-76.569836929999994</v>
      </c>
      <c r="G18043" s="4">
        <v>1</v>
      </c>
    </row>
    <row r="18044" spans="1:7" x14ac:dyDescent="0.25">
      <c r="A18044" t="s">
        <v>17864</v>
      </c>
      <c r="B18044" s="12">
        <v>5718</v>
      </c>
      <c r="C18044" s="12">
        <v>1756</v>
      </c>
      <c r="D18044" s="12" t="s">
        <v>16675</v>
      </c>
      <c r="E18044" s="12">
        <v>-6.7466366999999998</v>
      </c>
      <c r="F18044" s="12">
        <v>-76.624358299999997</v>
      </c>
      <c r="G18044" s="4">
        <v>1</v>
      </c>
    </row>
    <row r="18045" spans="1:7" x14ac:dyDescent="0.25">
      <c r="A18045" t="s">
        <v>17864</v>
      </c>
      <c r="B18045" s="12">
        <v>106492</v>
      </c>
      <c r="C18045" s="12">
        <v>1756</v>
      </c>
      <c r="D18045" s="12" t="s">
        <v>510</v>
      </c>
      <c r="E18045" s="12">
        <v>-6.7466754900000003</v>
      </c>
      <c r="F18045" s="12">
        <v>-76.623103110000002</v>
      </c>
      <c r="G18045" s="4">
        <v>1</v>
      </c>
    </row>
    <row r="18046" spans="1:7" x14ac:dyDescent="0.25">
      <c r="A18046" t="s">
        <v>17864</v>
      </c>
      <c r="B18046" s="12">
        <v>3176</v>
      </c>
      <c r="C18046" s="12">
        <v>1756</v>
      </c>
      <c r="D18046" s="12" t="s">
        <v>16676</v>
      </c>
      <c r="E18046" s="12">
        <v>-6.7477999999999998</v>
      </c>
      <c r="F18046" s="12">
        <v>-76.622299999999996</v>
      </c>
      <c r="G18046" s="4">
        <v>1</v>
      </c>
    </row>
    <row r="18047" spans="1:7" x14ac:dyDescent="0.25">
      <c r="A18047" t="s">
        <v>17864</v>
      </c>
      <c r="B18047" s="12">
        <v>5719</v>
      </c>
      <c r="C18047" s="12">
        <v>1756</v>
      </c>
      <c r="D18047" s="12" t="s">
        <v>16677</v>
      </c>
      <c r="E18047" s="12">
        <v>-6.7483750000000002</v>
      </c>
      <c r="F18047" s="12">
        <v>-76.633761699999994</v>
      </c>
      <c r="G18047" s="4">
        <v>1</v>
      </c>
    </row>
    <row r="18048" spans="1:7" x14ac:dyDescent="0.25">
      <c r="A18048" t="s">
        <v>17864</v>
      </c>
      <c r="B18048" s="12">
        <v>5726</v>
      </c>
      <c r="C18048" s="12">
        <v>1757</v>
      </c>
      <c r="D18048" s="12" t="s">
        <v>16678</v>
      </c>
      <c r="E18048" s="12">
        <v>-6.50875</v>
      </c>
      <c r="F18048" s="12">
        <v>-76.703384400000004</v>
      </c>
      <c r="G18048" s="4">
        <v>1</v>
      </c>
    </row>
    <row r="18049" spans="1:7" x14ac:dyDescent="0.25">
      <c r="A18049" t="s">
        <v>17864</v>
      </c>
      <c r="B18049" s="12">
        <v>5715</v>
      </c>
      <c r="C18049" s="12">
        <v>1757</v>
      </c>
      <c r="D18049" s="12" t="s">
        <v>16679</v>
      </c>
      <c r="E18049" s="12">
        <v>-6.5144102000000004</v>
      </c>
      <c r="F18049" s="12">
        <v>-76.702377299999995</v>
      </c>
      <c r="G18049" s="4">
        <v>1</v>
      </c>
    </row>
    <row r="18050" spans="1:7" x14ac:dyDescent="0.25">
      <c r="A18050" t="s">
        <v>17864</v>
      </c>
      <c r="B18050" s="12">
        <v>5714</v>
      </c>
      <c r="C18050" s="12">
        <v>1757</v>
      </c>
      <c r="D18050" s="12" t="s">
        <v>16680</v>
      </c>
      <c r="E18050" s="12">
        <v>-6.5156108000000001</v>
      </c>
      <c r="F18050" s="12">
        <v>-76.7031901</v>
      </c>
      <c r="G18050" s="4">
        <v>1</v>
      </c>
    </row>
    <row r="18051" spans="1:7" x14ac:dyDescent="0.25">
      <c r="A18051" t="s">
        <v>17864</v>
      </c>
      <c r="B18051" s="12">
        <v>2032</v>
      </c>
      <c r="C18051" s="12">
        <v>1757</v>
      </c>
      <c r="D18051" s="12" t="s">
        <v>16681</v>
      </c>
      <c r="E18051" s="12">
        <v>-6.5296042999999999</v>
      </c>
      <c r="F18051" s="12">
        <v>-76.719745799999998</v>
      </c>
      <c r="G18051" s="4">
        <v>1</v>
      </c>
    </row>
    <row r="18052" spans="1:7" x14ac:dyDescent="0.25">
      <c r="A18052" t="s">
        <v>17864</v>
      </c>
      <c r="B18052" s="12">
        <v>5733</v>
      </c>
      <c r="C18052" s="12">
        <v>1757</v>
      </c>
      <c r="D18052" s="12" t="s">
        <v>16682</v>
      </c>
      <c r="E18052" s="12">
        <v>-6.5302981999999998</v>
      </c>
      <c r="F18052" s="12">
        <v>-76.7185135</v>
      </c>
      <c r="G18052" s="4">
        <v>1</v>
      </c>
    </row>
    <row r="18053" spans="1:7" x14ac:dyDescent="0.25">
      <c r="A18053" t="s">
        <v>17864</v>
      </c>
      <c r="B18053" s="12">
        <v>106488</v>
      </c>
      <c r="C18053" s="12">
        <v>1757</v>
      </c>
      <c r="D18053" s="12" t="s">
        <v>16683</v>
      </c>
      <c r="E18053" s="12">
        <v>-6.53101865</v>
      </c>
      <c r="F18053" s="12">
        <v>-76.719404179999998</v>
      </c>
      <c r="G18053" s="4">
        <v>1</v>
      </c>
    </row>
    <row r="18054" spans="1:7" x14ac:dyDescent="0.25">
      <c r="A18054" t="s">
        <v>17864</v>
      </c>
      <c r="B18054" s="12">
        <v>5711</v>
      </c>
      <c r="C18054" s="12">
        <v>1757</v>
      </c>
      <c r="D18054" s="12" t="s">
        <v>16684</v>
      </c>
      <c r="E18054" s="12">
        <v>-6.5352274000000001</v>
      </c>
      <c r="F18054" s="12">
        <v>-76.6872288</v>
      </c>
      <c r="G18054" s="4">
        <v>1</v>
      </c>
    </row>
    <row r="18055" spans="1:7" x14ac:dyDescent="0.25">
      <c r="A18055" t="s">
        <v>17864</v>
      </c>
      <c r="B18055" s="12">
        <v>5592</v>
      </c>
      <c r="C18055" s="12">
        <v>1757</v>
      </c>
      <c r="D18055" s="12" t="s">
        <v>16685</v>
      </c>
      <c r="E18055" s="12">
        <v>-6.5355831999999996</v>
      </c>
      <c r="F18055" s="12">
        <v>-76.681331599999993</v>
      </c>
      <c r="G18055" s="4">
        <v>1</v>
      </c>
    </row>
    <row r="18056" spans="1:7" x14ac:dyDescent="0.25">
      <c r="A18056" t="s">
        <v>17864</v>
      </c>
      <c r="B18056" s="12">
        <v>5720</v>
      </c>
      <c r="C18056" s="12">
        <v>1757</v>
      </c>
      <c r="D18056" s="12" t="s">
        <v>16686</v>
      </c>
      <c r="E18056" s="12">
        <v>-6.5486684999999998</v>
      </c>
      <c r="F18056" s="12">
        <v>-76.743465499999999</v>
      </c>
      <c r="G18056" s="4">
        <v>1</v>
      </c>
    </row>
    <row r="18057" spans="1:7" x14ac:dyDescent="0.25">
      <c r="A18057" t="s">
        <v>17864</v>
      </c>
      <c r="B18057" s="12">
        <v>5570</v>
      </c>
      <c r="C18057" s="12">
        <v>1757</v>
      </c>
      <c r="D18057" s="12" t="s">
        <v>16687</v>
      </c>
      <c r="E18057" s="12">
        <v>-6.5541315000000004</v>
      </c>
      <c r="F18057" s="12">
        <v>-76.685636700000003</v>
      </c>
      <c r="G18057" s="4">
        <v>1</v>
      </c>
    </row>
    <row r="18058" spans="1:7" x14ac:dyDescent="0.25">
      <c r="A18058" t="s">
        <v>17864</v>
      </c>
      <c r="B18058" s="12">
        <v>106486</v>
      </c>
      <c r="C18058" s="12">
        <v>1757</v>
      </c>
      <c r="D18058" s="12" t="s">
        <v>16688</v>
      </c>
      <c r="E18058" s="12">
        <v>-6.5541563600000003</v>
      </c>
      <c r="F18058" s="12">
        <v>-76.685610629999999</v>
      </c>
      <c r="G18058" s="4">
        <v>1</v>
      </c>
    </row>
    <row r="18059" spans="1:7" x14ac:dyDescent="0.25">
      <c r="A18059" t="s">
        <v>17864</v>
      </c>
      <c r="B18059" s="12">
        <v>4174</v>
      </c>
      <c r="C18059" s="12">
        <v>1757</v>
      </c>
      <c r="D18059" s="12" t="s">
        <v>16689</v>
      </c>
      <c r="E18059" s="12">
        <v>-6.5563146999999997</v>
      </c>
      <c r="F18059" s="12">
        <v>-76.687687600000004</v>
      </c>
      <c r="G18059" s="4">
        <v>1</v>
      </c>
    </row>
    <row r="18060" spans="1:7" x14ac:dyDescent="0.25">
      <c r="A18060" t="s">
        <v>17864</v>
      </c>
      <c r="B18060" s="12">
        <v>106530</v>
      </c>
      <c r="C18060" s="12">
        <v>1758</v>
      </c>
      <c r="D18060" s="12" t="s">
        <v>13549</v>
      </c>
      <c r="E18060" s="12">
        <v>-6.8653550000000001</v>
      </c>
      <c r="F18060" s="12">
        <v>-76.803433330000004</v>
      </c>
      <c r="G18060" s="4">
        <v>1</v>
      </c>
    </row>
    <row r="18061" spans="1:7" x14ac:dyDescent="0.25">
      <c r="A18061" t="s">
        <v>17864</v>
      </c>
      <c r="B18061" s="12">
        <v>106529</v>
      </c>
      <c r="C18061" s="12">
        <v>1758</v>
      </c>
      <c r="D18061" s="12" t="s">
        <v>4376</v>
      </c>
      <c r="E18061" s="12">
        <v>-6.88496167</v>
      </c>
      <c r="F18061" s="12">
        <v>-76.749290000000002</v>
      </c>
      <c r="G18061" s="4">
        <v>1</v>
      </c>
    </row>
    <row r="18062" spans="1:7" x14ac:dyDescent="0.25">
      <c r="A18062" t="s">
        <v>17864</v>
      </c>
      <c r="B18062" s="12">
        <v>120991</v>
      </c>
      <c r="C18062" s="12">
        <v>1758</v>
      </c>
      <c r="D18062" s="12" t="s">
        <v>16690</v>
      </c>
      <c r="E18062" s="12">
        <v>-6.8917411599999996</v>
      </c>
      <c r="F18062" s="12">
        <v>-76.927010030000005</v>
      </c>
      <c r="G18062" s="4">
        <v>1</v>
      </c>
    </row>
    <row r="18063" spans="1:7" x14ac:dyDescent="0.25">
      <c r="A18063" t="s">
        <v>17864</v>
      </c>
      <c r="B18063" s="12">
        <v>4764</v>
      </c>
      <c r="C18063" s="12">
        <v>1758</v>
      </c>
      <c r="D18063" s="12" t="s">
        <v>16691</v>
      </c>
      <c r="E18063" s="12">
        <v>-6.9078341649999997</v>
      </c>
      <c r="F18063" s="12">
        <v>-76.765976839999993</v>
      </c>
      <c r="G18063" s="4">
        <v>1</v>
      </c>
    </row>
    <row r="18064" spans="1:7" x14ac:dyDescent="0.25">
      <c r="A18064" t="s">
        <v>17864</v>
      </c>
      <c r="B18064" s="12">
        <v>106525</v>
      </c>
      <c r="C18064" s="12">
        <v>1758</v>
      </c>
      <c r="D18064" s="12" t="s">
        <v>16692</v>
      </c>
      <c r="E18064" s="12">
        <v>-6.9161700000000002</v>
      </c>
      <c r="F18064" s="12">
        <v>-76.867900000000006</v>
      </c>
      <c r="G18064" s="4">
        <v>1</v>
      </c>
    </row>
    <row r="18065" spans="1:7" x14ac:dyDescent="0.25">
      <c r="A18065" t="s">
        <v>17864</v>
      </c>
      <c r="B18065" s="12">
        <v>106533</v>
      </c>
      <c r="C18065" s="12">
        <v>1758</v>
      </c>
      <c r="D18065" s="12" t="s">
        <v>505</v>
      </c>
      <c r="E18065" s="12">
        <v>-6.9161799999999998</v>
      </c>
      <c r="F18065" s="12">
        <v>-76.867760000000004</v>
      </c>
      <c r="G18065" s="4">
        <v>1</v>
      </c>
    </row>
    <row r="18066" spans="1:7" x14ac:dyDescent="0.25">
      <c r="A18066" t="s">
        <v>17864</v>
      </c>
      <c r="B18066" s="12">
        <v>106527</v>
      </c>
      <c r="C18066" s="12">
        <v>1758</v>
      </c>
      <c r="D18066" s="12" t="s">
        <v>16693</v>
      </c>
      <c r="E18066" s="12">
        <v>-6.9191799999999999</v>
      </c>
      <c r="F18066" s="12">
        <v>-76.735026669999996</v>
      </c>
      <c r="G18066" s="4">
        <v>1</v>
      </c>
    </row>
    <row r="18067" spans="1:7" x14ac:dyDescent="0.25">
      <c r="A18067" t="s">
        <v>17864</v>
      </c>
      <c r="B18067" s="12">
        <v>5707</v>
      </c>
      <c r="C18067" s="12">
        <v>1758</v>
      </c>
      <c r="D18067" s="12" t="s">
        <v>16694</v>
      </c>
      <c r="E18067" s="12">
        <v>-6.9262367999999999</v>
      </c>
      <c r="F18067" s="12">
        <v>-76.774050399999993</v>
      </c>
      <c r="G18067" s="4">
        <v>1</v>
      </c>
    </row>
    <row r="18068" spans="1:7" x14ac:dyDescent="0.25">
      <c r="A18068" t="s">
        <v>17864</v>
      </c>
      <c r="B18068" s="12">
        <v>5708</v>
      </c>
      <c r="C18068" s="12">
        <v>1758</v>
      </c>
      <c r="D18068" s="12" t="s">
        <v>16695</v>
      </c>
      <c r="E18068" s="12">
        <v>-6.9308623000000003</v>
      </c>
      <c r="F18068" s="12">
        <v>-76.772871800000004</v>
      </c>
      <c r="G18068" s="4">
        <v>1</v>
      </c>
    </row>
    <row r="18069" spans="1:7" x14ac:dyDescent="0.25">
      <c r="A18069" t="s">
        <v>17864</v>
      </c>
      <c r="B18069" s="12">
        <v>115947</v>
      </c>
      <c r="C18069" s="12">
        <v>1758</v>
      </c>
      <c r="D18069" s="12" t="s">
        <v>16696</v>
      </c>
      <c r="E18069" s="12">
        <v>-6.9337433300000004</v>
      </c>
      <c r="F18069" s="12">
        <v>-76.771238330000003</v>
      </c>
      <c r="G18069" s="4">
        <v>1</v>
      </c>
    </row>
    <row r="18070" spans="1:7" x14ac:dyDescent="0.25">
      <c r="A18070" t="s">
        <v>17864</v>
      </c>
      <c r="B18070" s="12">
        <v>107365</v>
      </c>
      <c r="C18070" s="12">
        <v>1758</v>
      </c>
      <c r="D18070" s="12" t="s">
        <v>106</v>
      </c>
      <c r="E18070" s="12">
        <v>-6.9341503900000001</v>
      </c>
      <c r="F18070" s="12">
        <v>-76.773460940000007</v>
      </c>
      <c r="G18070" s="4">
        <v>1</v>
      </c>
    </row>
    <row r="18071" spans="1:7" x14ac:dyDescent="0.25">
      <c r="A18071" t="s">
        <v>17864</v>
      </c>
      <c r="B18071" s="12">
        <v>5706</v>
      </c>
      <c r="C18071" s="12">
        <v>1758</v>
      </c>
      <c r="D18071" s="12" t="s">
        <v>16697</v>
      </c>
      <c r="E18071" s="12">
        <v>-6.9356331999999998</v>
      </c>
      <c r="F18071" s="12">
        <v>-76.769822399999995</v>
      </c>
      <c r="G18071" s="4">
        <v>1</v>
      </c>
    </row>
    <row r="18072" spans="1:7" x14ac:dyDescent="0.25">
      <c r="A18072" t="s">
        <v>17864</v>
      </c>
      <c r="B18072" s="12">
        <v>157</v>
      </c>
      <c r="C18072" s="12">
        <v>1758</v>
      </c>
      <c r="D18072" s="12" t="s">
        <v>16698</v>
      </c>
      <c r="E18072" s="12">
        <v>-6.9368800000000004</v>
      </c>
      <c r="F18072" s="12">
        <v>-76.772914920000005</v>
      </c>
      <c r="G18072" s="4">
        <v>1</v>
      </c>
    </row>
    <row r="18073" spans="1:7" x14ac:dyDescent="0.25">
      <c r="A18073" t="s">
        <v>17864</v>
      </c>
      <c r="B18073" s="12">
        <v>4895</v>
      </c>
      <c r="C18073" s="12">
        <v>1758</v>
      </c>
      <c r="D18073" s="12" t="s">
        <v>16699</v>
      </c>
      <c r="E18073" s="12">
        <v>-6.9369052399999998</v>
      </c>
      <c r="F18073" s="12">
        <v>-76.771942069999994</v>
      </c>
      <c r="G18073" s="4">
        <v>1</v>
      </c>
    </row>
    <row r="18074" spans="1:7" x14ac:dyDescent="0.25">
      <c r="A18074" t="s">
        <v>17864</v>
      </c>
      <c r="B18074" s="12">
        <v>5705</v>
      </c>
      <c r="C18074" s="12">
        <v>1758</v>
      </c>
      <c r="D18074" s="12" t="s">
        <v>16700</v>
      </c>
      <c r="E18074" s="12">
        <v>-6.9371286000000003</v>
      </c>
      <c r="F18074" s="12">
        <v>-76.769629800000004</v>
      </c>
      <c r="G18074" s="4">
        <v>1</v>
      </c>
    </row>
    <row r="18075" spans="1:7" x14ac:dyDescent="0.25">
      <c r="A18075" t="s">
        <v>17864</v>
      </c>
      <c r="B18075" s="12">
        <v>116545</v>
      </c>
      <c r="C18075" s="12">
        <v>1758</v>
      </c>
      <c r="D18075" s="12" t="s">
        <v>16701</v>
      </c>
      <c r="E18075" s="12">
        <v>-6.9383100000000004</v>
      </c>
      <c r="F18075" s="12">
        <v>-76.770461670000003</v>
      </c>
      <c r="G18075" s="4">
        <v>1</v>
      </c>
    </row>
    <row r="18076" spans="1:7" x14ac:dyDescent="0.25">
      <c r="A18076" t="s">
        <v>17864</v>
      </c>
      <c r="B18076" s="12">
        <v>106524</v>
      </c>
      <c r="C18076" s="12">
        <v>1758</v>
      </c>
      <c r="D18076" s="12" t="s">
        <v>16702</v>
      </c>
      <c r="E18076" s="12">
        <v>-6.9419066699999998</v>
      </c>
      <c r="F18076" s="12">
        <v>-76.769021670000001</v>
      </c>
      <c r="G18076" s="4">
        <v>1</v>
      </c>
    </row>
    <row r="18077" spans="1:7" x14ac:dyDescent="0.25">
      <c r="A18077" t="s">
        <v>17864</v>
      </c>
      <c r="B18077" s="12">
        <v>124517</v>
      </c>
      <c r="C18077" s="12">
        <v>1758</v>
      </c>
      <c r="D18077" s="12" t="s">
        <v>16703</v>
      </c>
      <c r="E18077" s="12">
        <v>-6.9447192500000003</v>
      </c>
      <c r="F18077" s="12">
        <v>-76.87488381</v>
      </c>
      <c r="G18077" s="4">
        <v>1</v>
      </c>
    </row>
    <row r="18078" spans="1:7" x14ac:dyDescent="0.25">
      <c r="A18078" t="s">
        <v>17864</v>
      </c>
      <c r="B18078" s="12">
        <v>106532</v>
      </c>
      <c r="C18078" s="12">
        <v>1758</v>
      </c>
      <c r="D18078" s="12" t="s">
        <v>16704</v>
      </c>
      <c r="E18078" s="12">
        <v>-6.9600166699999999</v>
      </c>
      <c r="F18078" s="12">
        <v>-76.798846670000003</v>
      </c>
      <c r="G18078" s="4">
        <v>1</v>
      </c>
    </row>
    <row r="18079" spans="1:7" x14ac:dyDescent="0.25">
      <c r="A18079" t="s">
        <v>17864</v>
      </c>
      <c r="B18079" s="12">
        <v>106531</v>
      </c>
      <c r="C18079" s="12">
        <v>1758</v>
      </c>
      <c r="D18079" s="12" t="s">
        <v>16705</v>
      </c>
      <c r="E18079" s="12">
        <v>-6.9715066700000001</v>
      </c>
      <c r="F18079" s="12">
        <v>-76.717028330000005</v>
      </c>
      <c r="G18079" s="4">
        <v>1</v>
      </c>
    </row>
    <row r="18080" spans="1:7" x14ac:dyDescent="0.25">
      <c r="A18080" t="s">
        <v>17864</v>
      </c>
      <c r="B18080" s="12">
        <v>106526</v>
      </c>
      <c r="C18080" s="12">
        <v>1758</v>
      </c>
      <c r="D18080" s="12" t="s">
        <v>16706</v>
      </c>
      <c r="E18080" s="12">
        <v>-6.9722</v>
      </c>
      <c r="F18080" s="12">
        <v>-76.696344999999994</v>
      </c>
      <c r="G18080" s="4">
        <v>1</v>
      </c>
    </row>
    <row r="18081" spans="1:7" x14ac:dyDescent="0.25">
      <c r="A18081" t="s">
        <v>17864</v>
      </c>
      <c r="B18081" s="12">
        <v>5694</v>
      </c>
      <c r="C18081" s="12">
        <v>1758</v>
      </c>
      <c r="D18081" s="12" t="s">
        <v>16707</v>
      </c>
      <c r="E18081" s="12">
        <v>-6.9943</v>
      </c>
      <c r="F18081" s="12">
        <v>-76.897732000000005</v>
      </c>
      <c r="G18081" s="4">
        <v>1</v>
      </c>
    </row>
    <row r="18082" spans="1:7" x14ac:dyDescent="0.25">
      <c r="A18082" t="s">
        <v>17864</v>
      </c>
      <c r="B18082" s="12">
        <v>5695</v>
      </c>
      <c r="C18082" s="12">
        <v>1758</v>
      </c>
      <c r="D18082" s="12" t="s">
        <v>16708</v>
      </c>
      <c r="E18082" s="12">
        <v>-6.9943070000000001</v>
      </c>
      <c r="F18082" s="12">
        <v>-76.897735999999995</v>
      </c>
      <c r="G18082" s="4">
        <v>1</v>
      </c>
    </row>
    <row r="18083" spans="1:7" x14ac:dyDescent="0.25">
      <c r="A18083" t="s">
        <v>17864</v>
      </c>
      <c r="B18083" s="12">
        <v>106535</v>
      </c>
      <c r="C18083" s="12">
        <v>1759</v>
      </c>
      <c r="D18083" s="12" t="s">
        <v>223</v>
      </c>
      <c r="E18083" s="12">
        <v>-6.7272533299999999</v>
      </c>
      <c r="F18083" s="12">
        <v>-76.831793329999996</v>
      </c>
      <c r="G18083" s="4">
        <v>1</v>
      </c>
    </row>
    <row r="18084" spans="1:7" x14ac:dyDescent="0.25">
      <c r="A18084" t="s">
        <v>17864</v>
      </c>
      <c r="B18084" s="12">
        <v>5620</v>
      </c>
      <c r="C18084" s="12">
        <v>1759</v>
      </c>
      <c r="D18084" s="12" t="s">
        <v>16709</v>
      </c>
      <c r="E18084" s="12">
        <v>-6.764243316</v>
      </c>
      <c r="F18084" s="12">
        <v>-76.814138589999999</v>
      </c>
      <c r="G18084" s="4">
        <v>1</v>
      </c>
    </row>
    <row r="18085" spans="1:7" x14ac:dyDescent="0.25">
      <c r="A18085" t="s">
        <v>17864</v>
      </c>
      <c r="B18085" s="12">
        <v>106534</v>
      </c>
      <c r="C18085" s="12">
        <v>1759</v>
      </c>
      <c r="D18085" s="12" t="s">
        <v>16710</v>
      </c>
      <c r="E18085" s="12">
        <v>-6.7656666699999999</v>
      </c>
      <c r="F18085" s="12">
        <v>-76.814863329999994</v>
      </c>
      <c r="G18085" s="4">
        <v>1</v>
      </c>
    </row>
    <row r="18086" spans="1:7" x14ac:dyDescent="0.25">
      <c r="A18086" t="s">
        <v>17864</v>
      </c>
      <c r="B18086" s="12">
        <v>106536</v>
      </c>
      <c r="C18086" s="12">
        <v>1759</v>
      </c>
      <c r="D18086" s="12" t="s">
        <v>16711</v>
      </c>
      <c r="E18086" s="12">
        <v>-6.8085616699999996</v>
      </c>
      <c r="F18086" s="12">
        <v>-76.800423330000001</v>
      </c>
      <c r="G18086" s="4">
        <v>1</v>
      </c>
    </row>
    <row r="18087" spans="1:7" x14ac:dyDescent="0.25">
      <c r="A18087" t="s">
        <v>17864</v>
      </c>
      <c r="B18087" s="12">
        <v>106537</v>
      </c>
      <c r="C18087" s="12">
        <v>1760</v>
      </c>
      <c r="D18087" s="12" t="s">
        <v>16712</v>
      </c>
      <c r="E18087" s="12">
        <v>-7.0210833299999997</v>
      </c>
      <c r="F18087" s="12">
        <v>-76.722295000000003</v>
      </c>
      <c r="G18087" s="4">
        <v>1</v>
      </c>
    </row>
    <row r="18088" spans="1:7" x14ac:dyDescent="0.25">
      <c r="A18088" t="s">
        <v>17864</v>
      </c>
      <c r="B18088" s="12">
        <v>106539</v>
      </c>
      <c r="C18088" s="12">
        <v>1760</v>
      </c>
      <c r="D18088" s="12" t="s">
        <v>5793</v>
      </c>
      <c r="E18088" s="12">
        <v>-7.0725683300000002</v>
      </c>
      <c r="F18088" s="12">
        <v>-76.816640000000007</v>
      </c>
      <c r="G18088" s="4">
        <v>1</v>
      </c>
    </row>
    <row r="18089" spans="1:7" x14ac:dyDescent="0.25">
      <c r="A18089" t="s">
        <v>17864</v>
      </c>
      <c r="B18089" s="12">
        <v>106528</v>
      </c>
      <c r="C18089" s="12">
        <v>1761</v>
      </c>
      <c r="D18089" s="12" t="s">
        <v>16713</v>
      </c>
      <c r="E18089" s="12">
        <v>-6.9780916700000004</v>
      </c>
      <c r="F18089" s="12">
        <v>-76.769154999999998</v>
      </c>
      <c r="G18089" s="4">
        <v>1</v>
      </c>
    </row>
    <row r="18090" spans="1:7" x14ac:dyDescent="0.25">
      <c r="A18090" t="s">
        <v>17864</v>
      </c>
      <c r="B18090" s="12">
        <v>5704</v>
      </c>
      <c r="C18090" s="12">
        <v>1761</v>
      </c>
      <c r="D18090" s="12" t="s">
        <v>16714</v>
      </c>
      <c r="E18090" s="12">
        <v>-6.9782909000000002</v>
      </c>
      <c r="F18090" s="12">
        <v>-76.768426500000004</v>
      </c>
      <c r="G18090" s="4">
        <v>1</v>
      </c>
    </row>
    <row r="18091" spans="1:7" x14ac:dyDescent="0.25">
      <c r="A18091" t="s">
        <v>17864</v>
      </c>
      <c r="B18091" s="12">
        <v>5702</v>
      </c>
      <c r="C18091" s="12">
        <v>1761</v>
      </c>
      <c r="D18091" s="12" t="s">
        <v>16715</v>
      </c>
      <c r="E18091" s="12">
        <v>-6.9787286999999996</v>
      </c>
      <c r="F18091" s="12">
        <v>-76.770953500000005</v>
      </c>
      <c r="G18091" s="4">
        <v>1</v>
      </c>
    </row>
    <row r="18092" spans="1:7" x14ac:dyDescent="0.25">
      <c r="A18092" t="s">
        <v>17864</v>
      </c>
      <c r="B18092" s="12">
        <v>5703</v>
      </c>
      <c r="C18092" s="12">
        <v>1761</v>
      </c>
      <c r="D18092" s="12" t="s">
        <v>16716</v>
      </c>
      <c r="E18092" s="12">
        <v>-6.9793599999999998</v>
      </c>
      <c r="F18092" s="12">
        <v>-76.767420799999996</v>
      </c>
      <c r="G18092" s="4">
        <v>1</v>
      </c>
    </row>
    <row r="18093" spans="1:7" x14ac:dyDescent="0.25">
      <c r="A18093" t="s">
        <v>17864</v>
      </c>
      <c r="B18093" s="12">
        <v>5683</v>
      </c>
      <c r="C18093" s="12">
        <v>1761</v>
      </c>
      <c r="D18093" s="12" t="s">
        <v>16717</v>
      </c>
      <c r="E18093" s="12">
        <v>-7.007682</v>
      </c>
      <c r="F18093" s="12">
        <v>-76.838958000000005</v>
      </c>
      <c r="G18093" s="4">
        <v>1</v>
      </c>
    </row>
    <row r="18094" spans="1:7" x14ac:dyDescent="0.25">
      <c r="A18094" t="s">
        <v>17864</v>
      </c>
      <c r="B18094" s="12">
        <v>5684</v>
      </c>
      <c r="C18094" s="12">
        <v>1761</v>
      </c>
      <c r="D18094" s="12" t="s">
        <v>16718</v>
      </c>
      <c r="E18094" s="12">
        <v>-7.0076850000000004</v>
      </c>
      <c r="F18094" s="12">
        <v>-76.838961999999995</v>
      </c>
      <c r="G18094" s="4">
        <v>1</v>
      </c>
    </row>
    <row r="18095" spans="1:7" x14ac:dyDescent="0.25">
      <c r="A18095" t="s">
        <v>17864</v>
      </c>
      <c r="B18095" s="12">
        <v>5685</v>
      </c>
      <c r="C18095" s="12">
        <v>1761</v>
      </c>
      <c r="D18095" s="12" t="s">
        <v>16719</v>
      </c>
      <c r="E18095" s="12">
        <v>-7.0106279999999996</v>
      </c>
      <c r="F18095" s="12">
        <v>-76.839033999999998</v>
      </c>
      <c r="G18095" s="4">
        <v>1</v>
      </c>
    </row>
    <row r="18096" spans="1:7" x14ac:dyDescent="0.25">
      <c r="A18096" t="s">
        <v>17864</v>
      </c>
      <c r="B18096" s="12">
        <v>5686</v>
      </c>
      <c r="C18096" s="12">
        <v>1761</v>
      </c>
      <c r="D18096" s="12" t="s">
        <v>16720</v>
      </c>
      <c r="E18096" s="12">
        <v>-7.0106299999999999</v>
      </c>
      <c r="F18096" s="12">
        <v>-76.839038000000002</v>
      </c>
      <c r="G18096" s="4">
        <v>1</v>
      </c>
    </row>
    <row r="18097" spans="1:7" x14ac:dyDescent="0.25">
      <c r="A18097" t="s">
        <v>17864</v>
      </c>
      <c r="B18097" s="12">
        <v>5681</v>
      </c>
      <c r="C18097" s="12">
        <v>1761</v>
      </c>
      <c r="D18097" s="12" t="s">
        <v>16721</v>
      </c>
      <c r="E18097" s="12">
        <v>-7.0211269999999999</v>
      </c>
      <c r="F18097" s="12">
        <v>-76.836751000000007</v>
      </c>
      <c r="G18097" s="4">
        <v>1</v>
      </c>
    </row>
    <row r="18098" spans="1:7" x14ac:dyDescent="0.25">
      <c r="A18098" t="s">
        <v>17864</v>
      </c>
      <c r="B18098" s="12">
        <v>5682</v>
      </c>
      <c r="C18098" s="12">
        <v>1761</v>
      </c>
      <c r="D18098" s="12" t="s">
        <v>16722</v>
      </c>
      <c r="E18098" s="12">
        <v>-7.0211300000000003</v>
      </c>
      <c r="F18098" s="12">
        <v>-76.836754999999997</v>
      </c>
      <c r="G18098" s="4">
        <v>1</v>
      </c>
    </row>
    <row r="18099" spans="1:7" x14ac:dyDescent="0.25">
      <c r="A18099" t="s">
        <v>17864</v>
      </c>
      <c r="B18099" s="12">
        <v>106540</v>
      </c>
      <c r="C18099" s="12">
        <v>1761</v>
      </c>
      <c r="D18099" s="12" t="s">
        <v>16723</v>
      </c>
      <c r="E18099" s="12">
        <v>-7.0219149999999999</v>
      </c>
      <c r="F18099" s="12">
        <v>-76.831594999999993</v>
      </c>
      <c r="G18099" s="4">
        <v>1</v>
      </c>
    </row>
    <row r="18100" spans="1:7" x14ac:dyDescent="0.25">
      <c r="A18100" t="s">
        <v>17864</v>
      </c>
      <c r="B18100" s="12">
        <v>5679</v>
      </c>
      <c r="C18100" s="12">
        <v>1761</v>
      </c>
      <c r="D18100" s="12" t="s">
        <v>16724</v>
      </c>
      <c r="E18100" s="12">
        <v>-7.0225850000000003</v>
      </c>
      <c r="F18100" s="12">
        <v>-76.830477999999999</v>
      </c>
      <c r="G18100" s="4">
        <v>1</v>
      </c>
    </row>
    <row r="18101" spans="1:7" x14ac:dyDescent="0.25">
      <c r="A18101" t="s">
        <v>17864</v>
      </c>
      <c r="B18101" s="12">
        <v>5680</v>
      </c>
      <c r="C18101" s="12">
        <v>1761</v>
      </c>
      <c r="D18101" s="12" t="s">
        <v>16725</v>
      </c>
      <c r="E18101" s="12">
        <v>-7.0227240000000002</v>
      </c>
      <c r="F18101" s="12">
        <v>-76.830815999999999</v>
      </c>
      <c r="G18101" s="4">
        <v>1</v>
      </c>
    </row>
    <row r="18102" spans="1:7" x14ac:dyDescent="0.25">
      <c r="A18102" t="s">
        <v>17864</v>
      </c>
      <c r="B18102" s="12">
        <v>5678</v>
      </c>
      <c r="C18102" s="12">
        <v>1761</v>
      </c>
      <c r="D18102" s="12" t="s">
        <v>16726</v>
      </c>
      <c r="E18102" s="12">
        <v>-7.0231110000000001</v>
      </c>
      <c r="F18102" s="12">
        <v>-76.830372999999994</v>
      </c>
      <c r="G18102" s="4">
        <v>1</v>
      </c>
    </row>
    <row r="18103" spans="1:7" x14ac:dyDescent="0.25">
      <c r="A18103" t="s">
        <v>17864</v>
      </c>
      <c r="B18103" s="12">
        <v>5687</v>
      </c>
      <c r="C18103" s="12">
        <v>1761</v>
      </c>
      <c r="D18103" s="12" t="s">
        <v>16727</v>
      </c>
      <c r="E18103" s="12">
        <v>-7.0284760000000004</v>
      </c>
      <c r="F18103" s="12">
        <v>-76.858733000000001</v>
      </c>
      <c r="G18103" s="4">
        <v>1</v>
      </c>
    </row>
    <row r="18104" spans="1:7" x14ac:dyDescent="0.25">
      <c r="A18104" t="s">
        <v>17864</v>
      </c>
      <c r="B18104" s="12">
        <v>5688</v>
      </c>
      <c r="C18104" s="12">
        <v>1761</v>
      </c>
      <c r="D18104" s="12" t="s">
        <v>16728</v>
      </c>
      <c r="E18104" s="12">
        <v>-7.0284769999999996</v>
      </c>
      <c r="F18104" s="12">
        <v>-76.858735999999993</v>
      </c>
      <c r="G18104" s="4">
        <v>1</v>
      </c>
    </row>
    <row r="18105" spans="1:7" x14ac:dyDescent="0.25">
      <c r="A18105" t="s">
        <v>17864</v>
      </c>
      <c r="B18105" s="12">
        <v>5689</v>
      </c>
      <c r="C18105" s="12">
        <v>1761</v>
      </c>
      <c r="D18105" s="12" t="s">
        <v>16729</v>
      </c>
      <c r="E18105" s="12">
        <v>-7.0324330000000002</v>
      </c>
      <c r="F18105" s="12">
        <v>-76.872893000000005</v>
      </c>
      <c r="G18105" s="4">
        <v>1</v>
      </c>
    </row>
    <row r="18106" spans="1:7" x14ac:dyDescent="0.25">
      <c r="A18106" t="s">
        <v>17864</v>
      </c>
      <c r="B18106" s="12">
        <v>5690</v>
      </c>
      <c r="C18106" s="12">
        <v>1761</v>
      </c>
      <c r="D18106" s="12" t="s">
        <v>16730</v>
      </c>
      <c r="E18106" s="12">
        <v>-7.032438</v>
      </c>
      <c r="F18106" s="12">
        <v>-76.872895</v>
      </c>
      <c r="G18106" s="4">
        <v>1</v>
      </c>
    </row>
    <row r="18107" spans="1:7" x14ac:dyDescent="0.25">
      <c r="A18107" t="s">
        <v>17864</v>
      </c>
      <c r="B18107" s="12">
        <v>5658</v>
      </c>
      <c r="C18107" s="12">
        <v>1762</v>
      </c>
      <c r="D18107" s="12" t="s">
        <v>16731</v>
      </c>
      <c r="E18107" s="12">
        <v>-7.0463699999999996</v>
      </c>
      <c r="F18107" s="12">
        <v>-76.798159999999996</v>
      </c>
      <c r="G18107" s="4">
        <v>1</v>
      </c>
    </row>
    <row r="18108" spans="1:7" x14ac:dyDescent="0.25">
      <c r="A18108" t="s">
        <v>17864</v>
      </c>
      <c r="B18108" s="12">
        <v>5657</v>
      </c>
      <c r="C18108" s="12">
        <v>1762</v>
      </c>
      <c r="D18108" s="12" t="s">
        <v>16732</v>
      </c>
      <c r="E18108" s="12">
        <v>-7.0464099999999998</v>
      </c>
      <c r="F18108" s="12">
        <v>-76.798280000000005</v>
      </c>
      <c r="G18108" s="4">
        <v>1</v>
      </c>
    </row>
    <row r="18109" spans="1:7" x14ac:dyDescent="0.25">
      <c r="A18109" t="s">
        <v>17864</v>
      </c>
      <c r="B18109" s="12">
        <v>5659</v>
      </c>
      <c r="C18109" s="12">
        <v>1762</v>
      </c>
      <c r="D18109" s="12" t="s">
        <v>16733</v>
      </c>
      <c r="E18109" s="12">
        <v>-7.0465</v>
      </c>
      <c r="F18109" s="12">
        <v>-76.798199999999994</v>
      </c>
      <c r="G18109" s="4">
        <v>1</v>
      </c>
    </row>
    <row r="18110" spans="1:7" x14ac:dyDescent="0.25">
      <c r="A18110" t="s">
        <v>17864</v>
      </c>
      <c r="B18110" s="12">
        <v>5655</v>
      </c>
      <c r="C18110" s="12">
        <v>1762</v>
      </c>
      <c r="D18110" s="12" t="s">
        <v>16734</v>
      </c>
      <c r="E18110" s="12">
        <v>-7.0677500000000002</v>
      </c>
      <c r="F18110" s="12">
        <v>-76.776989999999998</v>
      </c>
      <c r="G18110" s="4">
        <v>1</v>
      </c>
    </row>
    <row r="18111" spans="1:7" x14ac:dyDescent="0.25">
      <c r="A18111" t="s">
        <v>17864</v>
      </c>
      <c r="B18111" s="12">
        <v>5654</v>
      </c>
      <c r="C18111" s="12">
        <v>1762</v>
      </c>
      <c r="D18111" s="12" t="s">
        <v>16735</v>
      </c>
      <c r="E18111" s="12">
        <v>-7.0679800000000004</v>
      </c>
      <c r="F18111" s="12">
        <v>-76.776910000000001</v>
      </c>
      <c r="G18111" s="4">
        <v>1</v>
      </c>
    </row>
    <row r="18112" spans="1:7" x14ac:dyDescent="0.25">
      <c r="A18112" t="s">
        <v>17864</v>
      </c>
      <c r="B18112" s="12">
        <v>5656</v>
      </c>
      <c r="C18112" s="12">
        <v>1762</v>
      </c>
      <c r="D18112" s="12" t="s">
        <v>16736</v>
      </c>
      <c r="E18112" s="12">
        <v>-7.0686</v>
      </c>
      <c r="F18112" s="12">
        <v>-76.777169999999998</v>
      </c>
      <c r="G18112" s="4">
        <v>1</v>
      </c>
    </row>
    <row r="18113" spans="1:7" x14ac:dyDescent="0.25">
      <c r="A18113" t="s">
        <v>17864</v>
      </c>
      <c r="B18113" s="12">
        <v>125287</v>
      </c>
      <c r="C18113" s="12">
        <v>1762</v>
      </c>
      <c r="D18113" s="12" t="s">
        <v>286</v>
      </c>
      <c r="E18113" s="12">
        <v>-7.0702486999999996</v>
      </c>
      <c r="F18113" s="12">
        <v>-76.714142800000005</v>
      </c>
      <c r="G18113" s="4">
        <v>1</v>
      </c>
    </row>
    <row r="18114" spans="1:7" x14ac:dyDescent="0.25">
      <c r="A18114" t="s">
        <v>17864</v>
      </c>
      <c r="B18114" s="12">
        <v>5641</v>
      </c>
      <c r="C18114" s="12">
        <v>1762</v>
      </c>
      <c r="D18114" s="12" t="s">
        <v>16737</v>
      </c>
      <c r="E18114" s="12">
        <v>-7.0706499999999997</v>
      </c>
      <c r="F18114" s="12">
        <v>-76.713049999999996</v>
      </c>
      <c r="G18114" s="4">
        <v>1</v>
      </c>
    </row>
    <row r="18115" spans="1:7" x14ac:dyDescent="0.25">
      <c r="A18115" t="s">
        <v>17864</v>
      </c>
      <c r="B18115" s="12">
        <v>5642</v>
      </c>
      <c r="C18115" s="12">
        <v>1762</v>
      </c>
      <c r="D18115" s="12" t="s">
        <v>16738</v>
      </c>
      <c r="E18115" s="12">
        <v>-7.0711599999999999</v>
      </c>
      <c r="F18115" s="12">
        <v>-76.714830000000006</v>
      </c>
      <c r="G18115" s="4">
        <v>1</v>
      </c>
    </row>
    <row r="18116" spans="1:7" x14ac:dyDescent="0.25">
      <c r="A18116" t="s">
        <v>17864</v>
      </c>
      <c r="B18116" s="12">
        <v>5643</v>
      </c>
      <c r="C18116" s="12">
        <v>1762</v>
      </c>
      <c r="D18116" s="12" t="s">
        <v>16739</v>
      </c>
      <c r="E18116" s="12">
        <v>-7.0711599999999999</v>
      </c>
      <c r="F18116" s="12">
        <v>-76.714830000000006</v>
      </c>
      <c r="G18116" s="4">
        <v>1</v>
      </c>
    </row>
    <row r="18117" spans="1:7" x14ac:dyDescent="0.25">
      <c r="A18117" t="s">
        <v>17864</v>
      </c>
      <c r="B18117" s="12">
        <v>5640</v>
      </c>
      <c r="C18117" s="12">
        <v>1762</v>
      </c>
      <c r="D18117" s="12" t="s">
        <v>16740</v>
      </c>
      <c r="E18117" s="12">
        <v>-7.0714499999999996</v>
      </c>
      <c r="F18117" s="12">
        <v>-76.718969999999999</v>
      </c>
      <c r="G18117" s="4">
        <v>1</v>
      </c>
    </row>
    <row r="18118" spans="1:7" x14ac:dyDescent="0.25">
      <c r="A18118" t="s">
        <v>17864</v>
      </c>
      <c r="B18118" s="12">
        <v>106538</v>
      </c>
      <c r="C18118" s="12">
        <v>1762</v>
      </c>
      <c r="D18118" s="12" t="s">
        <v>16741</v>
      </c>
      <c r="E18118" s="12">
        <v>-7.0717650000000001</v>
      </c>
      <c r="F18118" s="12">
        <v>-76.713926670000006</v>
      </c>
      <c r="G18118" s="4">
        <v>1</v>
      </c>
    </row>
    <row r="18119" spans="1:7" x14ac:dyDescent="0.25">
      <c r="A18119" t="s">
        <v>17864</v>
      </c>
      <c r="B18119" s="12">
        <v>5644</v>
      </c>
      <c r="C18119" s="12">
        <v>1762</v>
      </c>
      <c r="D18119" s="12" t="s">
        <v>16742</v>
      </c>
      <c r="E18119" s="12">
        <v>-7.0741399999999999</v>
      </c>
      <c r="F18119" s="12">
        <v>-76.724982999999995</v>
      </c>
      <c r="G18119" s="4">
        <v>1</v>
      </c>
    </row>
    <row r="18120" spans="1:7" x14ac:dyDescent="0.25">
      <c r="A18120" t="s">
        <v>17864</v>
      </c>
      <c r="B18120" s="12">
        <v>5651</v>
      </c>
      <c r="C18120" s="12">
        <v>1762</v>
      </c>
      <c r="D18120" s="12" t="s">
        <v>16743</v>
      </c>
      <c r="E18120" s="12">
        <v>-7.0792599999999997</v>
      </c>
      <c r="F18120" s="12">
        <v>-76.766120000000001</v>
      </c>
      <c r="G18120" s="4">
        <v>1</v>
      </c>
    </row>
    <row r="18121" spans="1:7" x14ac:dyDescent="0.25">
      <c r="A18121" t="s">
        <v>17864</v>
      </c>
      <c r="B18121" s="12">
        <v>5650</v>
      </c>
      <c r="C18121" s="12">
        <v>1762</v>
      </c>
      <c r="D18121" s="12" t="s">
        <v>16744</v>
      </c>
      <c r="E18121" s="12">
        <v>-7.0799700000000003</v>
      </c>
      <c r="F18121" s="12">
        <v>-76.766649999999998</v>
      </c>
      <c r="G18121" s="4">
        <v>1</v>
      </c>
    </row>
    <row r="18122" spans="1:7" x14ac:dyDescent="0.25">
      <c r="A18122" t="s">
        <v>17864</v>
      </c>
      <c r="B18122" s="12">
        <v>5648</v>
      </c>
      <c r="C18122" s="12">
        <v>1762</v>
      </c>
      <c r="D18122" s="12" t="s">
        <v>16745</v>
      </c>
      <c r="E18122" s="12">
        <v>-7.0805790000000002</v>
      </c>
      <c r="F18122" s="12">
        <v>-76.752120000000005</v>
      </c>
      <c r="G18122" s="4">
        <v>1</v>
      </c>
    </row>
    <row r="18123" spans="1:7" x14ac:dyDescent="0.25">
      <c r="A18123" t="s">
        <v>17864</v>
      </c>
      <c r="B18123" s="12">
        <v>5649</v>
      </c>
      <c r="C18123" s="12">
        <v>1762</v>
      </c>
      <c r="D18123" s="12" t="s">
        <v>16746</v>
      </c>
      <c r="E18123" s="12">
        <v>-7.0864500000000001</v>
      </c>
      <c r="F18123" s="12">
        <v>-76.752380000000002</v>
      </c>
      <c r="G18123" s="4">
        <v>1</v>
      </c>
    </row>
    <row r="18124" spans="1:7" x14ac:dyDescent="0.25">
      <c r="A18124" t="s">
        <v>17864</v>
      </c>
      <c r="B18124" s="12">
        <v>5647</v>
      </c>
      <c r="C18124" s="12">
        <v>1762</v>
      </c>
      <c r="D18124" s="12" t="s">
        <v>16747</v>
      </c>
      <c r="E18124" s="12">
        <v>-7.1190800000000003</v>
      </c>
      <c r="F18124" s="12">
        <v>-76.796430000000001</v>
      </c>
      <c r="G18124" s="4">
        <v>1</v>
      </c>
    </row>
    <row r="18125" spans="1:7" x14ac:dyDescent="0.25">
      <c r="A18125" t="s">
        <v>17864</v>
      </c>
      <c r="B18125" s="12">
        <v>5645</v>
      </c>
      <c r="C18125" s="12">
        <v>1762</v>
      </c>
      <c r="D18125" s="12" t="s">
        <v>16748</v>
      </c>
      <c r="E18125" s="12">
        <v>-7.1199300000000001</v>
      </c>
      <c r="F18125" s="12">
        <v>-76.802899999999994</v>
      </c>
      <c r="G18125" s="4">
        <v>1</v>
      </c>
    </row>
    <row r="18126" spans="1:7" x14ac:dyDescent="0.25">
      <c r="A18126" t="s">
        <v>17864</v>
      </c>
      <c r="B18126" s="12">
        <v>5646</v>
      </c>
      <c r="C18126" s="12">
        <v>1762</v>
      </c>
      <c r="D18126" s="12" t="s">
        <v>16747</v>
      </c>
      <c r="E18126" s="12">
        <v>-7.1212099999999996</v>
      </c>
      <c r="F18126" s="12">
        <v>-76.804060000000007</v>
      </c>
      <c r="G18126" s="4">
        <v>1</v>
      </c>
    </row>
    <row r="18127" spans="1:7" x14ac:dyDescent="0.25">
      <c r="A18127" t="s">
        <v>17864</v>
      </c>
      <c r="B18127" s="12">
        <v>2709</v>
      </c>
      <c r="C18127" s="12">
        <v>1763</v>
      </c>
      <c r="D18127" s="12" t="s">
        <v>16749</v>
      </c>
      <c r="E18127" s="12">
        <v>-7.0926279040000004</v>
      </c>
      <c r="F18127" s="12">
        <v>-76.641239900000002</v>
      </c>
      <c r="G18127" s="4">
        <v>1</v>
      </c>
    </row>
    <row r="18128" spans="1:7" x14ac:dyDescent="0.25">
      <c r="A18128" t="s">
        <v>17864</v>
      </c>
      <c r="B18128" s="12">
        <v>106541</v>
      </c>
      <c r="C18128" s="12">
        <v>1763</v>
      </c>
      <c r="D18128" s="12" t="s">
        <v>16750</v>
      </c>
      <c r="E18128" s="12">
        <v>-7.0927097200000002</v>
      </c>
      <c r="F18128" s="12">
        <v>-76.642575429999994</v>
      </c>
      <c r="G18128" s="4">
        <v>1</v>
      </c>
    </row>
    <row r="18129" spans="1:7" x14ac:dyDescent="0.25">
      <c r="A18129" t="s">
        <v>17864</v>
      </c>
      <c r="B18129" s="12">
        <v>3729</v>
      </c>
      <c r="C18129" s="12">
        <v>1764</v>
      </c>
      <c r="D18129" s="12" t="s">
        <v>16751</v>
      </c>
      <c r="E18129" s="12">
        <v>-6.3459614000000002</v>
      </c>
      <c r="F18129" s="12">
        <v>-76.533134099999998</v>
      </c>
      <c r="G18129" s="4">
        <v>1</v>
      </c>
    </row>
    <row r="18130" spans="1:7" x14ac:dyDescent="0.25">
      <c r="A18130" t="s">
        <v>17864</v>
      </c>
      <c r="B18130" s="12">
        <v>5564</v>
      </c>
      <c r="C18130" s="12">
        <v>1764</v>
      </c>
      <c r="D18130" s="12" t="s">
        <v>16752</v>
      </c>
      <c r="E18130" s="12">
        <v>-6.3594999999999997</v>
      </c>
      <c r="F18130" s="12">
        <v>-76.543700000000001</v>
      </c>
      <c r="G18130" s="4">
        <v>1</v>
      </c>
    </row>
    <row r="18131" spans="1:7" x14ac:dyDescent="0.25">
      <c r="A18131" t="s">
        <v>17864</v>
      </c>
      <c r="B18131" s="12">
        <v>5579</v>
      </c>
      <c r="C18131" s="12">
        <v>1764</v>
      </c>
      <c r="D18131" s="12" t="s">
        <v>16753</v>
      </c>
      <c r="E18131" s="12">
        <v>-6.3598400000000002</v>
      </c>
      <c r="F18131" s="12">
        <v>-76.521029999999996</v>
      </c>
      <c r="G18131" s="4">
        <v>1</v>
      </c>
    </row>
    <row r="18132" spans="1:7" x14ac:dyDescent="0.25">
      <c r="A18132" t="s">
        <v>17864</v>
      </c>
      <c r="B18132" s="12">
        <v>4184</v>
      </c>
      <c r="C18132" s="12">
        <v>1764</v>
      </c>
      <c r="D18132" s="12" t="s">
        <v>16754</v>
      </c>
      <c r="E18132" s="12">
        <v>-6.3611000000000004</v>
      </c>
      <c r="F18132" s="12">
        <v>-76.542500000000004</v>
      </c>
      <c r="G18132" s="4">
        <v>1</v>
      </c>
    </row>
    <row r="18133" spans="1:7" x14ac:dyDescent="0.25">
      <c r="A18133" t="s">
        <v>17864</v>
      </c>
      <c r="B18133" s="12">
        <v>3919</v>
      </c>
      <c r="C18133" s="12">
        <v>1764</v>
      </c>
      <c r="D18133" s="12" t="s">
        <v>16755</v>
      </c>
      <c r="E18133" s="12">
        <v>-6.3738957999999997</v>
      </c>
      <c r="F18133" s="12">
        <v>-76.562953899999997</v>
      </c>
      <c r="G18133" s="4">
        <v>1</v>
      </c>
    </row>
    <row r="18134" spans="1:7" x14ac:dyDescent="0.25">
      <c r="A18134" t="s">
        <v>17864</v>
      </c>
      <c r="B18134" s="12">
        <v>3918</v>
      </c>
      <c r="C18134" s="12">
        <v>1764</v>
      </c>
      <c r="D18134" s="12" t="s">
        <v>16756</v>
      </c>
      <c r="E18134" s="12">
        <v>-6.3816533</v>
      </c>
      <c r="F18134" s="12">
        <v>-76.497264999999999</v>
      </c>
      <c r="G18134" s="4">
        <v>1</v>
      </c>
    </row>
    <row r="18135" spans="1:7" x14ac:dyDescent="0.25">
      <c r="A18135" t="s">
        <v>17864</v>
      </c>
      <c r="B18135" s="12">
        <v>3910</v>
      </c>
      <c r="C18135" s="12">
        <v>1764</v>
      </c>
      <c r="D18135" s="12" t="s">
        <v>16757</v>
      </c>
      <c r="E18135" s="12">
        <v>-6.4013382999999999</v>
      </c>
      <c r="F18135" s="12">
        <v>-76.482888299999999</v>
      </c>
      <c r="G18135" s="4">
        <v>1</v>
      </c>
    </row>
    <row r="18136" spans="1:7" x14ac:dyDescent="0.25">
      <c r="A18136" t="s">
        <v>17864</v>
      </c>
      <c r="B18136" s="12">
        <v>106347</v>
      </c>
      <c r="C18136" s="12">
        <v>1764</v>
      </c>
      <c r="D18136" s="12" t="s">
        <v>16758</v>
      </c>
      <c r="E18136" s="12">
        <v>-6.41549003</v>
      </c>
      <c r="F18136" s="12">
        <v>-76.518787610000004</v>
      </c>
      <c r="G18136" s="4">
        <v>1</v>
      </c>
    </row>
    <row r="18137" spans="1:7" x14ac:dyDescent="0.25">
      <c r="A18137" t="s">
        <v>17864</v>
      </c>
      <c r="B18137" s="12">
        <v>5098</v>
      </c>
      <c r="C18137" s="12">
        <v>1764</v>
      </c>
      <c r="D18137" s="12" t="s">
        <v>16759</v>
      </c>
      <c r="E18137" s="12">
        <v>-6.4159955000000002</v>
      </c>
      <c r="F18137" s="12">
        <v>-76.519377500000004</v>
      </c>
      <c r="G18137" s="4">
        <v>1</v>
      </c>
    </row>
    <row r="18138" spans="1:7" x14ac:dyDescent="0.25">
      <c r="A18138" t="s">
        <v>17864</v>
      </c>
      <c r="B18138" s="12">
        <v>2038</v>
      </c>
      <c r="C18138" s="12">
        <v>1764</v>
      </c>
      <c r="D18138" s="12" t="s">
        <v>16758</v>
      </c>
      <c r="E18138" s="12">
        <v>-6.4160917</v>
      </c>
      <c r="F18138" s="12">
        <v>-76.517849699999999</v>
      </c>
      <c r="G18138" s="4">
        <v>1</v>
      </c>
    </row>
    <row r="18139" spans="1:7" x14ac:dyDescent="0.25">
      <c r="A18139" t="s">
        <v>17864</v>
      </c>
      <c r="B18139" s="12">
        <v>159</v>
      </c>
      <c r="C18139" s="12">
        <v>1764</v>
      </c>
      <c r="D18139" s="12" t="s">
        <v>16760</v>
      </c>
      <c r="E18139" s="12">
        <v>-6.4179213700000002</v>
      </c>
      <c r="F18139" s="12">
        <v>-76.528047349999994</v>
      </c>
      <c r="G18139" s="4">
        <v>1</v>
      </c>
    </row>
    <row r="18140" spans="1:7" x14ac:dyDescent="0.25">
      <c r="A18140" t="s">
        <v>17864</v>
      </c>
      <c r="B18140" s="12">
        <v>115948</v>
      </c>
      <c r="C18140" s="12">
        <v>1764</v>
      </c>
      <c r="D18140" s="12" t="s">
        <v>16761</v>
      </c>
      <c r="E18140" s="12">
        <v>-6.4199722000000001</v>
      </c>
      <c r="F18140" s="12">
        <v>-76.51540833</v>
      </c>
      <c r="G18140" s="4">
        <v>1</v>
      </c>
    </row>
    <row r="18141" spans="1:7" x14ac:dyDescent="0.25">
      <c r="A18141" t="s">
        <v>17864</v>
      </c>
      <c r="B18141" s="12">
        <v>106348</v>
      </c>
      <c r="C18141" s="12">
        <v>1764</v>
      </c>
      <c r="D18141" s="12" t="s">
        <v>16762</v>
      </c>
      <c r="E18141" s="12">
        <v>-6.4218704500000001</v>
      </c>
      <c r="F18141" s="12">
        <v>-76.521541709999994</v>
      </c>
      <c r="G18141" s="4">
        <v>1</v>
      </c>
    </row>
    <row r="18142" spans="1:7" x14ac:dyDescent="0.25">
      <c r="A18142" t="s">
        <v>17864</v>
      </c>
      <c r="B18142" s="12">
        <v>4616</v>
      </c>
      <c r="C18142" s="12">
        <v>1764</v>
      </c>
      <c r="D18142" s="12" t="s">
        <v>16763</v>
      </c>
      <c r="E18142" s="12">
        <v>-6.4219350000000004</v>
      </c>
      <c r="F18142" s="12">
        <v>-76.516111100000003</v>
      </c>
      <c r="G18142" s="4">
        <v>1</v>
      </c>
    </row>
    <row r="18143" spans="1:7" x14ac:dyDescent="0.25">
      <c r="A18143" t="s">
        <v>17864</v>
      </c>
      <c r="B18143" s="12">
        <v>3728</v>
      </c>
      <c r="C18143" s="12">
        <v>1764</v>
      </c>
      <c r="D18143" s="12" t="s">
        <v>16764</v>
      </c>
      <c r="E18143" s="12">
        <v>-6.4236880000000003</v>
      </c>
      <c r="F18143" s="12">
        <v>-76.52261</v>
      </c>
      <c r="G18143" s="4">
        <v>1</v>
      </c>
    </row>
    <row r="18144" spans="1:7" x14ac:dyDescent="0.25">
      <c r="A18144" t="s">
        <v>17864</v>
      </c>
      <c r="B18144" s="12">
        <v>4692</v>
      </c>
      <c r="C18144" s="12">
        <v>1764</v>
      </c>
      <c r="D18144" s="12" t="s">
        <v>16765</v>
      </c>
      <c r="E18144" s="12">
        <v>-6.4237383000000001</v>
      </c>
      <c r="F18144" s="12">
        <v>-76.522814999999994</v>
      </c>
      <c r="G18144" s="4">
        <v>1</v>
      </c>
    </row>
    <row r="18145" spans="1:7" x14ac:dyDescent="0.25">
      <c r="A18145" t="s">
        <v>17864</v>
      </c>
      <c r="B18145" s="12">
        <v>126483</v>
      </c>
      <c r="C18145" s="12">
        <v>1764</v>
      </c>
      <c r="D18145" s="12" t="s">
        <v>16766</v>
      </c>
      <c r="E18145" s="12">
        <v>-6.4238586499999997</v>
      </c>
      <c r="F18145" s="12">
        <v>-76.510957939999997</v>
      </c>
      <c r="G18145" s="4">
        <v>1</v>
      </c>
    </row>
    <row r="18146" spans="1:7" x14ac:dyDescent="0.25">
      <c r="A18146" t="s">
        <v>17864</v>
      </c>
      <c r="B18146" s="12">
        <v>3953</v>
      </c>
      <c r="C18146" s="12">
        <v>1764</v>
      </c>
      <c r="D18146" s="12" t="s">
        <v>16767</v>
      </c>
      <c r="E18146" s="12">
        <v>-6.4238833</v>
      </c>
      <c r="F18146" s="12">
        <v>-76.490091699999994</v>
      </c>
      <c r="G18146" s="4">
        <v>1</v>
      </c>
    </row>
    <row r="18147" spans="1:7" x14ac:dyDescent="0.25">
      <c r="A18147" t="s">
        <v>17864</v>
      </c>
      <c r="B18147" s="12">
        <v>158</v>
      </c>
      <c r="C18147" s="12">
        <v>1764</v>
      </c>
      <c r="D18147" s="12" t="s">
        <v>16768</v>
      </c>
      <c r="E18147" s="12">
        <v>-6.4239288800000001</v>
      </c>
      <c r="F18147" s="12">
        <v>-76.508081000000004</v>
      </c>
      <c r="G18147" s="4">
        <v>1</v>
      </c>
    </row>
    <row r="18148" spans="1:7" x14ac:dyDescent="0.25">
      <c r="A18148" t="s">
        <v>17864</v>
      </c>
      <c r="B18148" s="12">
        <v>4068</v>
      </c>
      <c r="C18148" s="12">
        <v>1764</v>
      </c>
      <c r="D18148" s="12" t="s">
        <v>16769</v>
      </c>
      <c r="E18148" s="12">
        <v>-6.4359161</v>
      </c>
      <c r="F18148" s="12">
        <v>-76.5471206</v>
      </c>
      <c r="G18148" s="4">
        <v>1</v>
      </c>
    </row>
    <row r="18149" spans="1:7" x14ac:dyDescent="0.25">
      <c r="A18149" t="s">
        <v>17864</v>
      </c>
      <c r="B18149" s="12">
        <v>3915</v>
      </c>
      <c r="C18149" s="12">
        <v>1764</v>
      </c>
      <c r="D18149" s="12" t="s">
        <v>16770</v>
      </c>
      <c r="E18149" s="12">
        <v>-6.4431000000000003</v>
      </c>
      <c r="F18149" s="12">
        <v>-76.570700000000002</v>
      </c>
      <c r="G18149" s="4">
        <v>1</v>
      </c>
    </row>
    <row r="18150" spans="1:7" x14ac:dyDescent="0.25">
      <c r="A18150" t="s">
        <v>17864</v>
      </c>
      <c r="B18150" s="12">
        <v>4067</v>
      </c>
      <c r="C18150" s="12">
        <v>1764</v>
      </c>
      <c r="D18150" s="12" t="s">
        <v>16771</v>
      </c>
      <c r="E18150" s="12">
        <v>-6.4483467000000001</v>
      </c>
      <c r="F18150" s="12">
        <v>-76.539563299999998</v>
      </c>
      <c r="G18150" s="4">
        <v>1</v>
      </c>
    </row>
    <row r="18151" spans="1:7" x14ac:dyDescent="0.25">
      <c r="A18151" t="s">
        <v>17864</v>
      </c>
      <c r="B18151" s="12">
        <v>5584</v>
      </c>
      <c r="C18151" s="12">
        <v>1764</v>
      </c>
      <c r="D18151" s="12" t="s">
        <v>16772</v>
      </c>
      <c r="E18151" s="12">
        <v>-6.4524999999999997</v>
      </c>
      <c r="F18151" s="12">
        <v>-76.551000000000002</v>
      </c>
      <c r="G18151" s="4">
        <v>1</v>
      </c>
    </row>
    <row r="18152" spans="1:7" x14ac:dyDescent="0.25">
      <c r="A18152" t="s">
        <v>17864</v>
      </c>
      <c r="B18152" s="12">
        <v>5590</v>
      </c>
      <c r="C18152" s="12">
        <v>1764</v>
      </c>
      <c r="D18152" s="12" t="s">
        <v>16772</v>
      </c>
      <c r="E18152" s="12">
        <v>-6.4524999999999997</v>
      </c>
      <c r="F18152" s="12">
        <v>-76.551000000000002</v>
      </c>
      <c r="G18152" s="4">
        <v>1</v>
      </c>
    </row>
    <row r="18153" spans="1:7" x14ac:dyDescent="0.25">
      <c r="A18153" t="s">
        <v>17864</v>
      </c>
      <c r="B18153" s="12">
        <v>3731</v>
      </c>
      <c r="C18153" s="12">
        <v>1764</v>
      </c>
      <c r="D18153" s="12" t="s">
        <v>16773</v>
      </c>
      <c r="E18153" s="12">
        <v>-6.4566020000000002</v>
      </c>
      <c r="F18153" s="12">
        <v>-76.503096999999997</v>
      </c>
      <c r="G18153" s="4">
        <v>1</v>
      </c>
    </row>
    <row r="18154" spans="1:7" x14ac:dyDescent="0.25">
      <c r="A18154" t="s">
        <v>17864</v>
      </c>
      <c r="B18154" s="12">
        <v>5589</v>
      </c>
      <c r="C18154" s="12">
        <v>1764</v>
      </c>
      <c r="D18154" s="12" t="s">
        <v>16774</v>
      </c>
      <c r="E18154" s="12">
        <v>-6.4615</v>
      </c>
      <c r="F18154" s="12">
        <v>-76.538499999999999</v>
      </c>
      <c r="G18154" s="4">
        <v>1</v>
      </c>
    </row>
    <row r="18155" spans="1:7" x14ac:dyDescent="0.25">
      <c r="A18155" t="s">
        <v>17864</v>
      </c>
      <c r="B18155" s="12">
        <v>106383</v>
      </c>
      <c r="C18155" s="12">
        <v>1764</v>
      </c>
      <c r="D18155" s="12" t="s">
        <v>16775</v>
      </c>
      <c r="E18155" s="12">
        <v>-6.4617919400000003</v>
      </c>
      <c r="F18155" s="12">
        <v>-76.538201950000001</v>
      </c>
      <c r="G18155" s="4">
        <v>1</v>
      </c>
    </row>
    <row r="18156" spans="1:7" x14ac:dyDescent="0.25">
      <c r="A18156" t="s">
        <v>17864</v>
      </c>
      <c r="B18156" s="12">
        <v>5588</v>
      </c>
      <c r="C18156" s="12">
        <v>1764</v>
      </c>
      <c r="D18156" s="12" t="s">
        <v>16776</v>
      </c>
      <c r="E18156" s="12">
        <v>-6.4635999999999996</v>
      </c>
      <c r="F18156" s="12">
        <v>-76.535899999999998</v>
      </c>
      <c r="G18156" s="4">
        <v>1</v>
      </c>
    </row>
    <row r="18157" spans="1:7" x14ac:dyDescent="0.25">
      <c r="A18157" t="s">
        <v>17864</v>
      </c>
      <c r="B18157" s="12">
        <v>5587</v>
      </c>
      <c r="C18157" s="12">
        <v>1764</v>
      </c>
      <c r="D18157" s="12" t="s">
        <v>16777</v>
      </c>
      <c r="E18157" s="12">
        <v>-6.4696999999999996</v>
      </c>
      <c r="F18157" s="12">
        <v>-76.529499999999999</v>
      </c>
      <c r="G18157" s="4">
        <v>1</v>
      </c>
    </row>
    <row r="18158" spans="1:7" x14ac:dyDescent="0.25">
      <c r="A18158" t="s">
        <v>17864</v>
      </c>
      <c r="B18158" s="12">
        <v>5586</v>
      </c>
      <c r="C18158" s="12">
        <v>1764</v>
      </c>
      <c r="D18158" s="12" t="s">
        <v>16778</v>
      </c>
      <c r="E18158" s="12">
        <v>-6.4697500000000003</v>
      </c>
      <c r="F18158" s="12">
        <v>-76.529669999999996</v>
      </c>
      <c r="G18158" s="4">
        <v>1</v>
      </c>
    </row>
    <row r="18159" spans="1:7" x14ac:dyDescent="0.25">
      <c r="A18159" t="s">
        <v>17864</v>
      </c>
      <c r="B18159" s="12">
        <v>106385</v>
      </c>
      <c r="C18159" s="12">
        <v>1764</v>
      </c>
      <c r="D18159" s="12" t="s">
        <v>16779</v>
      </c>
      <c r="E18159" s="12">
        <v>-6.4704686999999996</v>
      </c>
      <c r="F18159" s="12">
        <v>-76.52911503</v>
      </c>
      <c r="G18159" s="4">
        <v>1</v>
      </c>
    </row>
    <row r="18160" spans="1:7" x14ac:dyDescent="0.25">
      <c r="A18160" t="s">
        <v>17864</v>
      </c>
      <c r="B18160" s="12">
        <v>4978</v>
      </c>
      <c r="C18160" s="12">
        <v>1765</v>
      </c>
      <c r="D18160" s="12" t="s">
        <v>16780</v>
      </c>
      <c r="E18160" s="12">
        <v>-6.2164580000000003</v>
      </c>
      <c r="F18160" s="12">
        <v>-76.774649999999994</v>
      </c>
      <c r="G18160" s="4">
        <v>1</v>
      </c>
    </row>
    <row r="18161" spans="1:7" x14ac:dyDescent="0.25">
      <c r="A18161" t="s">
        <v>17864</v>
      </c>
      <c r="B18161" s="12">
        <v>3593</v>
      </c>
      <c r="C18161" s="12">
        <v>1765</v>
      </c>
      <c r="D18161" s="12" t="s">
        <v>16781</v>
      </c>
      <c r="E18161" s="12">
        <v>-6.2386249999999999</v>
      </c>
      <c r="F18161" s="12">
        <v>-76.780230000000003</v>
      </c>
      <c r="G18161" s="4">
        <v>1</v>
      </c>
    </row>
    <row r="18162" spans="1:7" x14ac:dyDescent="0.25">
      <c r="A18162" t="s">
        <v>17864</v>
      </c>
      <c r="B18162" s="12">
        <v>106345</v>
      </c>
      <c r="C18162" s="12">
        <v>1765</v>
      </c>
      <c r="D18162" s="12" t="s">
        <v>16782</v>
      </c>
      <c r="E18162" s="12">
        <v>-6.2720520999999998</v>
      </c>
      <c r="F18162" s="12">
        <v>-76.773920759999996</v>
      </c>
      <c r="G18162" s="4">
        <v>1</v>
      </c>
    </row>
    <row r="18163" spans="1:7" x14ac:dyDescent="0.25">
      <c r="A18163" t="s">
        <v>17864</v>
      </c>
      <c r="B18163" s="12">
        <v>3711</v>
      </c>
      <c r="C18163" s="12">
        <v>1765</v>
      </c>
      <c r="D18163" s="12" t="s">
        <v>16783</v>
      </c>
      <c r="E18163" s="12">
        <v>-6.2726949999999997</v>
      </c>
      <c r="F18163" s="12">
        <v>-76.771730000000005</v>
      </c>
      <c r="G18163" s="4">
        <v>1</v>
      </c>
    </row>
    <row r="18164" spans="1:7" x14ac:dyDescent="0.25">
      <c r="A18164" t="s">
        <v>17864</v>
      </c>
      <c r="B18164" s="12">
        <v>5544</v>
      </c>
      <c r="C18164" s="12">
        <v>1765</v>
      </c>
      <c r="D18164" s="12" t="s">
        <v>16784</v>
      </c>
      <c r="E18164" s="12">
        <v>-6.2754000000000003</v>
      </c>
      <c r="F18164" s="12">
        <v>-76.773099999999999</v>
      </c>
      <c r="G18164" s="4">
        <v>1</v>
      </c>
    </row>
    <row r="18165" spans="1:7" x14ac:dyDescent="0.25">
      <c r="A18165" t="s">
        <v>17864</v>
      </c>
      <c r="B18165" s="12">
        <v>106346</v>
      </c>
      <c r="C18165" s="12">
        <v>1765</v>
      </c>
      <c r="D18165" s="12" t="s">
        <v>16785</v>
      </c>
      <c r="E18165" s="12">
        <v>-6.2829063200000004</v>
      </c>
      <c r="F18165" s="12">
        <v>-76.761596179999998</v>
      </c>
      <c r="G18165" s="4">
        <v>1</v>
      </c>
    </row>
    <row r="18166" spans="1:7" x14ac:dyDescent="0.25">
      <c r="A18166" t="s">
        <v>17864</v>
      </c>
      <c r="B18166" s="12">
        <v>5538</v>
      </c>
      <c r="C18166" s="12">
        <v>1765</v>
      </c>
      <c r="D18166" s="12" t="s">
        <v>16786</v>
      </c>
      <c r="E18166" s="12">
        <v>-6.2834000000000003</v>
      </c>
      <c r="F18166" s="12">
        <v>-76.760000000000005</v>
      </c>
      <c r="G18166" s="4">
        <v>1</v>
      </c>
    </row>
    <row r="18167" spans="1:7" x14ac:dyDescent="0.25">
      <c r="A18167" t="s">
        <v>17864</v>
      </c>
      <c r="B18167" s="12">
        <v>5536</v>
      </c>
      <c r="C18167" s="12">
        <v>1765</v>
      </c>
      <c r="D18167" s="12" t="s">
        <v>16787</v>
      </c>
      <c r="E18167" s="12">
        <v>-6.3051599999999999</v>
      </c>
      <c r="F18167" s="12">
        <v>-76.726470000000006</v>
      </c>
      <c r="G18167" s="4">
        <v>1</v>
      </c>
    </row>
    <row r="18168" spans="1:7" x14ac:dyDescent="0.25">
      <c r="A18168" t="s">
        <v>17864</v>
      </c>
      <c r="B18168" s="12">
        <v>106343</v>
      </c>
      <c r="C18168" s="12">
        <v>1765</v>
      </c>
      <c r="D18168" s="12" t="s">
        <v>16788</v>
      </c>
      <c r="E18168" s="12">
        <v>-6.3550818500000004</v>
      </c>
      <c r="F18168" s="12">
        <v>-76.773097809999996</v>
      </c>
      <c r="G18168" s="4">
        <v>1</v>
      </c>
    </row>
    <row r="18169" spans="1:7" x14ac:dyDescent="0.25">
      <c r="A18169" t="s">
        <v>17864</v>
      </c>
      <c r="B18169" s="12">
        <v>107262</v>
      </c>
      <c r="C18169" s="12">
        <v>1765</v>
      </c>
      <c r="D18169" s="12" t="s">
        <v>341</v>
      </c>
      <c r="E18169" s="12">
        <v>-6.3882326699999998</v>
      </c>
      <c r="F18169" s="12">
        <v>-76.740197260000002</v>
      </c>
      <c r="G18169" s="4">
        <v>1</v>
      </c>
    </row>
    <row r="18170" spans="1:7" x14ac:dyDescent="0.25">
      <c r="A18170" t="s">
        <v>17864</v>
      </c>
      <c r="B18170" s="12">
        <v>4192</v>
      </c>
      <c r="C18170" s="12">
        <v>1765</v>
      </c>
      <c r="D18170" s="12" t="s">
        <v>16566</v>
      </c>
      <c r="E18170" s="12">
        <v>-6.3953797000000003</v>
      </c>
      <c r="F18170" s="12">
        <v>-76.751528399999998</v>
      </c>
      <c r="G18170" s="4">
        <v>1</v>
      </c>
    </row>
    <row r="18171" spans="1:7" x14ac:dyDescent="0.25">
      <c r="A18171" t="s">
        <v>17864</v>
      </c>
      <c r="B18171" s="12">
        <v>110214</v>
      </c>
      <c r="C18171" s="12">
        <v>1765</v>
      </c>
      <c r="D18171" s="12" t="s">
        <v>16789</v>
      </c>
      <c r="E18171" s="12">
        <v>-6.4106177200000003</v>
      </c>
      <c r="F18171" s="12">
        <v>-76.764407680000005</v>
      </c>
      <c r="G18171" s="4">
        <v>1</v>
      </c>
    </row>
    <row r="18172" spans="1:7" x14ac:dyDescent="0.25">
      <c r="A18172" t="s">
        <v>17864</v>
      </c>
      <c r="B18172" s="12">
        <v>4769</v>
      </c>
      <c r="C18172" s="12">
        <v>1766</v>
      </c>
      <c r="D18172" s="12" t="s">
        <v>16790</v>
      </c>
      <c r="E18172" s="12">
        <v>-6.1319999999999997</v>
      </c>
      <c r="F18172" s="12">
        <v>-75.942700000000002</v>
      </c>
      <c r="G18172" s="4">
        <v>1</v>
      </c>
    </row>
    <row r="18173" spans="1:7" x14ac:dyDescent="0.25">
      <c r="A18173" t="s">
        <v>17864</v>
      </c>
      <c r="B18173" s="12">
        <v>4768</v>
      </c>
      <c r="C18173" s="12">
        <v>1766</v>
      </c>
      <c r="D18173" s="12" t="s">
        <v>16791</v>
      </c>
      <c r="E18173" s="12">
        <v>-6.1526699999999996</v>
      </c>
      <c r="F18173" s="12">
        <v>-75.920310000000001</v>
      </c>
      <c r="G18173" s="4">
        <v>1</v>
      </c>
    </row>
    <row r="18174" spans="1:7" x14ac:dyDescent="0.25">
      <c r="A18174" t="s">
        <v>17864</v>
      </c>
      <c r="B18174" s="12">
        <v>106445</v>
      </c>
      <c r="C18174" s="12">
        <v>1766</v>
      </c>
      <c r="D18174" s="12" t="s">
        <v>4428</v>
      </c>
      <c r="E18174" s="12">
        <v>-6.1534250000000004</v>
      </c>
      <c r="F18174" s="12">
        <v>-75.919831669999994</v>
      </c>
      <c r="G18174" s="4">
        <v>1</v>
      </c>
    </row>
    <row r="18175" spans="1:7" x14ac:dyDescent="0.25">
      <c r="A18175" t="s">
        <v>17864</v>
      </c>
      <c r="B18175" s="12">
        <v>106428</v>
      </c>
      <c r="C18175" s="12">
        <v>1766</v>
      </c>
      <c r="D18175" s="12" t="s">
        <v>16792</v>
      </c>
      <c r="E18175" s="12">
        <v>-6.1626683299999998</v>
      </c>
      <c r="F18175" s="12">
        <v>-75.964484999999996</v>
      </c>
      <c r="G18175" s="4">
        <v>1</v>
      </c>
    </row>
    <row r="18176" spans="1:7" x14ac:dyDescent="0.25">
      <c r="A18176" t="s">
        <v>17864</v>
      </c>
      <c r="B18176" s="12">
        <v>4278</v>
      </c>
      <c r="C18176" s="12">
        <v>1766</v>
      </c>
      <c r="D18176" s="12" t="s">
        <v>16793</v>
      </c>
      <c r="E18176" s="12">
        <v>-6.2154689999999997</v>
      </c>
      <c r="F18176" s="12">
        <v>-76.133740000000003</v>
      </c>
      <c r="G18176" s="4">
        <v>1</v>
      </c>
    </row>
    <row r="18177" spans="1:7" x14ac:dyDescent="0.25">
      <c r="A18177" t="s">
        <v>17864</v>
      </c>
      <c r="B18177" s="12">
        <v>4763</v>
      </c>
      <c r="C18177" s="12">
        <v>1766</v>
      </c>
      <c r="D18177" s="12" t="s">
        <v>16794</v>
      </c>
      <c r="E18177" s="12">
        <v>-6.2202000000000002</v>
      </c>
      <c r="F18177" s="12">
        <v>-76.000399999999999</v>
      </c>
      <c r="G18177" s="4">
        <v>1</v>
      </c>
    </row>
    <row r="18178" spans="1:7" x14ac:dyDescent="0.25">
      <c r="A18178" t="s">
        <v>17864</v>
      </c>
      <c r="B18178" s="12">
        <v>3715</v>
      </c>
      <c r="C18178" s="12">
        <v>1766</v>
      </c>
      <c r="D18178" s="12" t="s">
        <v>16795</v>
      </c>
      <c r="E18178" s="12">
        <v>-6.2491000000000003</v>
      </c>
      <c r="F18178" s="12">
        <v>-76.031000000000006</v>
      </c>
      <c r="G18178" s="4">
        <v>1</v>
      </c>
    </row>
    <row r="18179" spans="1:7" x14ac:dyDescent="0.25">
      <c r="A18179" t="s">
        <v>17864</v>
      </c>
      <c r="B18179" s="12">
        <v>106427</v>
      </c>
      <c r="C18179" s="12">
        <v>1766</v>
      </c>
      <c r="D18179" s="12" t="s">
        <v>16796</v>
      </c>
      <c r="E18179" s="12">
        <v>-6.2519016299999999</v>
      </c>
      <c r="F18179" s="12">
        <v>-76.031576400000006</v>
      </c>
      <c r="G18179" s="4">
        <v>1</v>
      </c>
    </row>
    <row r="18180" spans="1:7" x14ac:dyDescent="0.25">
      <c r="A18180" t="s">
        <v>17864</v>
      </c>
      <c r="B18180" s="12">
        <v>4765</v>
      </c>
      <c r="C18180" s="12">
        <v>1766</v>
      </c>
      <c r="D18180" s="12" t="s">
        <v>16797</v>
      </c>
      <c r="E18180" s="12">
        <v>-6.2624000000000004</v>
      </c>
      <c r="F18180" s="12">
        <v>-76.142600000000002</v>
      </c>
      <c r="G18180" s="4">
        <v>1</v>
      </c>
    </row>
    <row r="18181" spans="1:7" x14ac:dyDescent="0.25">
      <c r="A18181" t="s">
        <v>17864</v>
      </c>
      <c r="B18181" s="12">
        <v>4767</v>
      </c>
      <c r="C18181" s="12">
        <v>1766</v>
      </c>
      <c r="D18181" s="12" t="s">
        <v>16798</v>
      </c>
      <c r="E18181" s="12">
        <v>-6.2927999999999997</v>
      </c>
      <c r="F18181" s="12">
        <v>-76.013300000000001</v>
      </c>
      <c r="G18181" s="4">
        <v>1</v>
      </c>
    </row>
    <row r="18182" spans="1:7" x14ac:dyDescent="0.25">
      <c r="A18182" t="s">
        <v>17864</v>
      </c>
      <c r="B18182" s="12">
        <v>107366</v>
      </c>
      <c r="C18182" s="12">
        <v>1766</v>
      </c>
      <c r="D18182" s="12" t="s">
        <v>16799</v>
      </c>
      <c r="E18182" s="12">
        <v>-6.3338349999999997</v>
      </c>
      <c r="F18182" s="12">
        <v>-75.987380000000002</v>
      </c>
      <c r="G18182" s="4">
        <v>1</v>
      </c>
    </row>
    <row r="18183" spans="1:7" x14ac:dyDescent="0.25">
      <c r="A18183" t="s">
        <v>17864</v>
      </c>
      <c r="B18183" s="12">
        <v>4277</v>
      </c>
      <c r="C18183" s="12">
        <v>1766</v>
      </c>
      <c r="D18183" s="12" t="s">
        <v>16800</v>
      </c>
      <c r="E18183" s="12">
        <v>-6.3377999999999997</v>
      </c>
      <c r="F18183" s="12">
        <v>-76.070499999999996</v>
      </c>
      <c r="G18183" s="4">
        <v>1</v>
      </c>
    </row>
    <row r="18184" spans="1:7" x14ac:dyDescent="0.25">
      <c r="A18184" t="s">
        <v>17864</v>
      </c>
      <c r="B18184" s="12">
        <v>4276</v>
      </c>
      <c r="C18184" s="12">
        <v>1766</v>
      </c>
      <c r="D18184" s="12" t="s">
        <v>16801</v>
      </c>
      <c r="E18184" s="12">
        <v>-6.3643999999999998</v>
      </c>
      <c r="F18184" s="12">
        <v>-76.066500000000005</v>
      </c>
      <c r="G18184" s="4">
        <v>1</v>
      </c>
    </row>
    <row r="18185" spans="1:7" x14ac:dyDescent="0.25">
      <c r="A18185" t="s">
        <v>17864</v>
      </c>
      <c r="B18185" s="12">
        <v>106431</v>
      </c>
      <c r="C18185" s="12">
        <v>1766</v>
      </c>
      <c r="D18185" s="12" t="s">
        <v>16802</v>
      </c>
      <c r="E18185" s="12">
        <v>-6.3942699999999997</v>
      </c>
      <c r="F18185" s="12">
        <v>-76.047801669999998</v>
      </c>
      <c r="G18185" s="4">
        <v>1</v>
      </c>
    </row>
    <row r="18186" spans="1:7" x14ac:dyDescent="0.25">
      <c r="A18186" t="s">
        <v>17864</v>
      </c>
      <c r="B18186" s="12">
        <v>106429</v>
      </c>
      <c r="C18186" s="12">
        <v>1766</v>
      </c>
      <c r="D18186" s="12" t="s">
        <v>16803</v>
      </c>
      <c r="E18186" s="12">
        <v>-8.3522809999999996</v>
      </c>
      <c r="F18186" s="12">
        <v>-76.729516000000004</v>
      </c>
      <c r="G18186" s="4">
        <v>1</v>
      </c>
    </row>
    <row r="18187" spans="1:7" x14ac:dyDescent="0.25">
      <c r="A18187" t="s">
        <v>17864</v>
      </c>
      <c r="B18187" s="12">
        <v>106430</v>
      </c>
      <c r="C18187" s="12">
        <v>1766</v>
      </c>
      <c r="D18187" s="12" t="s">
        <v>207</v>
      </c>
      <c r="E18187" s="12">
        <v>-8.4505199999999991</v>
      </c>
      <c r="F18187" s="12">
        <v>-76.328599999999994</v>
      </c>
      <c r="G18187" s="4">
        <v>1</v>
      </c>
    </row>
    <row r="18188" spans="1:7" x14ac:dyDescent="0.25">
      <c r="A18188" t="s">
        <v>17864</v>
      </c>
      <c r="B18188" s="12">
        <v>119186</v>
      </c>
      <c r="C18188" s="12">
        <v>1767</v>
      </c>
      <c r="D18188" s="12" t="s">
        <v>16804</v>
      </c>
      <c r="E18188" s="12">
        <v>-5.9672547199999997</v>
      </c>
      <c r="F18188" s="12">
        <v>-76.452956819999997</v>
      </c>
      <c r="G18188" s="4">
        <v>1</v>
      </c>
    </row>
    <row r="18189" spans="1:7" x14ac:dyDescent="0.25">
      <c r="A18189" t="s">
        <v>17864</v>
      </c>
      <c r="B18189" s="12">
        <v>4723</v>
      </c>
      <c r="C18189" s="12">
        <v>1767</v>
      </c>
      <c r="D18189" s="12" t="s">
        <v>16805</v>
      </c>
      <c r="E18189" s="12">
        <v>-6.1145014</v>
      </c>
      <c r="F18189" s="12">
        <v>-76.275902799999997</v>
      </c>
      <c r="G18189" s="4">
        <v>1</v>
      </c>
    </row>
    <row r="18190" spans="1:7" x14ac:dyDescent="0.25">
      <c r="A18190" t="s">
        <v>17864</v>
      </c>
      <c r="B18190" s="12">
        <v>106413</v>
      </c>
      <c r="C18190" s="12">
        <v>1767</v>
      </c>
      <c r="D18190" s="12" t="s">
        <v>16806</v>
      </c>
      <c r="E18190" s="12">
        <v>-6.1154301200000001</v>
      </c>
      <c r="F18190" s="12">
        <v>-76.274478110000004</v>
      </c>
      <c r="G18190" s="4">
        <v>1</v>
      </c>
    </row>
    <row r="18191" spans="1:7" x14ac:dyDescent="0.25">
      <c r="A18191" t="s">
        <v>17864</v>
      </c>
      <c r="B18191" s="12">
        <v>4275</v>
      </c>
      <c r="C18191" s="12">
        <v>1767</v>
      </c>
      <c r="D18191" s="12" t="s">
        <v>16807</v>
      </c>
      <c r="E18191" s="12">
        <v>-6.1167831000000001</v>
      </c>
      <c r="F18191" s="12">
        <v>-76.276551100000006</v>
      </c>
      <c r="G18191" s="4">
        <v>1</v>
      </c>
    </row>
    <row r="18192" spans="1:7" x14ac:dyDescent="0.25">
      <c r="A18192" t="s">
        <v>17864</v>
      </c>
      <c r="B18192" s="12">
        <v>4283</v>
      </c>
      <c r="C18192" s="12">
        <v>1767</v>
      </c>
      <c r="D18192" s="12" t="s">
        <v>16808</v>
      </c>
      <c r="E18192" s="12">
        <v>-6.1538522000000002</v>
      </c>
      <c r="F18192" s="12">
        <v>-76.354772499999996</v>
      </c>
      <c r="G18192" s="4">
        <v>1</v>
      </c>
    </row>
    <row r="18193" spans="1:7" x14ac:dyDescent="0.25">
      <c r="A18193" t="s">
        <v>17864</v>
      </c>
      <c r="B18193" s="12">
        <v>106411</v>
      </c>
      <c r="C18193" s="12">
        <v>1767</v>
      </c>
      <c r="D18193" s="12" t="s">
        <v>16809</v>
      </c>
      <c r="E18193" s="12">
        <v>-6.15408987</v>
      </c>
      <c r="F18193" s="12">
        <v>-76.355165170000006</v>
      </c>
      <c r="G18193" s="4">
        <v>1</v>
      </c>
    </row>
    <row r="18194" spans="1:7" x14ac:dyDescent="0.25">
      <c r="A18194" t="s">
        <v>17864</v>
      </c>
      <c r="B18194" s="12">
        <v>106417</v>
      </c>
      <c r="C18194" s="12">
        <v>1767</v>
      </c>
      <c r="D18194" s="12" t="s">
        <v>16810</v>
      </c>
      <c r="E18194" s="12">
        <v>-6.15438375</v>
      </c>
      <c r="F18194" s="12">
        <v>-76.328498440000004</v>
      </c>
      <c r="G18194" s="4">
        <v>1</v>
      </c>
    </row>
    <row r="18195" spans="1:7" x14ac:dyDescent="0.25">
      <c r="A18195" t="s">
        <v>17864</v>
      </c>
      <c r="B18195" s="12">
        <v>5519</v>
      </c>
      <c r="C18195" s="12">
        <v>1767</v>
      </c>
      <c r="D18195" s="12" t="s">
        <v>16811</v>
      </c>
      <c r="E18195" s="12">
        <v>-6.1630000000000003</v>
      </c>
      <c r="F18195" s="12">
        <v>-76.183099999999996</v>
      </c>
      <c r="G18195" s="4">
        <v>1</v>
      </c>
    </row>
    <row r="18196" spans="1:7" x14ac:dyDescent="0.25">
      <c r="A18196" t="s">
        <v>17864</v>
      </c>
      <c r="B18196" s="12">
        <v>106415</v>
      </c>
      <c r="C18196" s="12">
        <v>1767</v>
      </c>
      <c r="D18196" s="12" t="s">
        <v>16812</v>
      </c>
      <c r="E18196" s="12">
        <v>-6.1986841200000002</v>
      </c>
      <c r="F18196" s="12">
        <v>-76.349343770000004</v>
      </c>
      <c r="G18196" s="4">
        <v>1</v>
      </c>
    </row>
    <row r="18197" spans="1:7" x14ac:dyDescent="0.25">
      <c r="A18197" t="s">
        <v>17864</v>
      </c>
      <c r="B18197" s="12">
        <v>4279</v>
      </c>
      <c r="C18197" s="12">
        <v>1767</v>
      </c>
      <c r="D18197" s="12" t="s">
        <v>16813</v>
      </c>
      <c r="E18197" s="12">
        <v>-6.1991189999999996</v>
      </c>
      <c r="F18197" s="12">
        <v>-76.154929999999993</v>
      </c>
      <c r="G18197" s="4">
        <v>1</v>
      </c>
    </row>
    <row r="18198" spans="1:7" x14ac:dyDescent="0.25">
      <c r="A18198" t="s">
        <v>17864</v>
      </c>
      <c r="B18198" s="12">
        <v>106414</v>
      </c>
      <c r="C18198" s="12">
        <v>1767</v>
      </c>
      <c r="D18198" s="12" t="s">
        <v>16814</v>
      </c>
      <c r="E18198" s="12">
        <v>-6.2190618799999999</v>
      </c>
      <c r="F18198" s="12">
        <v>-76.273758839999999</v>
      </c>
      <c r="G18198" s="4">
        <v>1</v>
      </c>
    </row>
    <row r="18199" spans="1:7" x14ac:dyDescent="0.25">
      <c r="A18199" t="s">
        <v>17864</v>
      </c>
      <c r="B18199" s="12">
        <v>5518</v>
      </c>
      <c r="C18199" s="12">
        <v>1767</v>
      </c>
      <c r="D18199" s="12" t="s">
        <v>16815</v>
      </c>
      <c r="E18199" s="12">
        <v>-6.2504</v>
      </c>
      <c r="F18199" s="12">
        <v>-76.275199999999998</v>
      </c>
      <c r="G18199" s="4">
        <v>1</v>
      </c>
    </row>
    <row r="18200" spans="1:7" x14ac:dyDescent="0.25">
      <c r="A18200" t="s">
        <v>17864</v>
      </c>
      <c r="B18200" s="12">
        <v>106412</v>
      </c>
      <c r="C18200" s="12">
        <v>1767</v>
      </c>
      <c r="D18200" s="12" t="s">
        <v>16816</v>
      </c>
      <c r="E18200" s="12">
        <v>-6.2986073200000003</v>
      </c>
      <c r="F18200" s="12">
        <v>-76.169590549999995</v>
      </c>
      <c r="G18200" s="4">
        <v>1</v>
      </c>
    </row>
    <row r="18201" spans="1:7" x14ac:dyDescent="0.25">
      <c r="A18201" t="s">
        <v>17864</v>
      </c>
      <c r="B18201" s="12">
        <v>106416</v>
      </c>
      <c r="C18201" s="12">
        <v>1767</v>
      </c>
      <c r="D18201" s="12" t="s">
        <v>16817</v>
      </c>
      <c r="E18201" s="12">
        <v>-6.3202671300000004</v>
      </c>
      <c r="F18201" s="12">
        <v>-76.296897040000005</v>
      </c>
      <c r="G18201" s="4">
        <v>1</v>
      </c>
    </row>
    <row r="18202" spans="1:7" x14ac:dyDescent="0.25">
      <c r="A18202" t="s">
        <v>17864</v>
      </c>
      <c r="B18202" s="12">
        <v>5329</v>
      </c>
      <c r="C18202" s="12">
        <v>1767</v>
      </c>
      <c r="D18202" s="12" t="s">
        <v>16818</v>
      </c>
      <c r="E18202" s="12">
        <v>-6.3301366999999997</v>
      </c>
      <c r="F18202" s="12">
        <v>-76.283730800000001</v>
      </c>
      <c r="G18202" s="4">
        <v>1</v>
      </c>
    </row>
    <row r="18203" spans="1:7" x14ac:dyDescent="0.25">
      <c r="A18203" t="s">
        <v>17864</v>
      </c>
      <c r="B18203" s="12">
        <v>4454</v>
      </c>
      <c r="C18203" s="12">
        <v>1767</v>
      </c>
      <c r="D18203" s="12" t="s">
        <v>16819</v>
      </c>
      <c r="E18203" s="12">
        <v>-6.3314000000000004</v>
      </c>
      <c r="F18203" s="12">
        <v>-76.283600000000007</v>
      </c>
      <c r="G18203" s="4">
        <v>1</v>
      </c>
    </row>
    <row r="18204" spans="1:7" x14ac:dyDescent="0.25">
      <c r="A18204" t="s">
        <v>17864</v>
      </c>
      <c r="B18204" s="12">
        <v>3716</v>
      </c>
      <c r="C18204" s="12">
        <v>1767</v>
      </c>
      <c r="D18204" s="12" t="s">
        <v>16820</v>
      </c>
      <c r="E18204" s="12">
        <v>-6.3314000000000004</v>
      </c>
      <c r="F18204" s="12">
        <v>-76.283600000000007</v>
      </c>
      <c r="G18204" s="4">
        <v>1</v>
      </c>
    </row>
    <row r="18205" spans="1:7" x14ac:dyDescent="0.25">
      <c r="A18205" t="s">
        <v>17864</v>
      </c>
      <c r="B18205" s="12">
        <v>106410</v>
      </c>
      <c r="C18205" s="12">
        <v>1767</v>
      </c>
      <c r="D18205" s="12" t="s">
        <v>16821</v>
      </c>
      <c r="E18205" s="12">
        <v>-6.3314674999999996</v>
      </c>
      <c r="F18205" s="12">
        <v>-76.287218080000002</v>
      </c>
      <c r="G18205" s="4">
        <v>1</v>
      </c>
    </row>
    <row r="18206" spans="1:7" x14ac:dyDescent="0.25">
      <c r="A18206" t="s">
        <v>17864</v>
      </c>
      <c r="B18206" s="12">
        <v>106392</v>
      </c>
      <c r="C18206" s="12">
        <v>1768</v>
      </c>
      <c r="D18206" s="12" t="s">
        <v>16822</v>
      </c>
      <c r="E18206" s="12">
        <v>-6.4991066899999996</v>
      </c>
      <c r="F18206" s="12">
        <v>-76.49422663</v>
      </c>
      <c r="G18206" s="4">
        <v>1</v>
      </c>
    </row>
    <row r="18207" spans="1:7" x14ac:dyDescent="0.25">
      <c r="A18207" t="s">
        <v>17864</v>
      </c>
      <c r="B18207" s="12">
        <v>4760</v>
      </c>
      <c r="C18207" s="12">
        <v>1768</v>
      </c>
      <c r="D18207" s="12" t="s">
        <v>16823</v>
      </c>
      <c r="E18207" s="12">
        <v>-6.5108300000000003</v>
      </c>
      <c r="F18207" s="12">
        <v>-76.481099999999998</v>
      </c>
      <c r="G18207" s="4">
        <v>1</v>
      </c>
    </row>
    <row r="18208" spans="1:7" x14ac:dyDescent="0.25">
      <c r="A18208" t="s">
        <v>17864</v>
      </c>
      <c r="B18208" s="12">
        <v>3733</v>
      </c>
      <c r="C18208" s="12">
        <v>1768</v>
      </c>
      <c r="D18208" s="12" t="s">
        <v>16824</v>
      </c>
      <c r="E18208" s="12">
        <v>-6.5114000000000001</v>
      </c>
      <c r="F18208" s="12">
        <v>-76.483599999999996</v>
      </c>
      <c r="G18208" s="4">
        <v>1</v>
      </c>
    </row>
    <row r="18209" spans="1:7" x14ac:dyDescent="0.25">
      <c r="A18209" t="s">
        <v>17864</v>
      </c>
      <c r="B18209" s="12">
        <v>106391</v>
      </c>
      <c r="C18209" s="12">
        <v>1768</v>
      </c>
      <c r="D18209" s="12" t="s">
        <v>16825</v>
      </c>
      <c r="E18209" s="12">
        <v>-6.5124753000000002</v>
      </c>
      <c r="F18209" s="12">
        <v>-76.483398840000007</v>
      </c>
      <c r="G18209" s="4">
        <v>1</v>
      </c>
    </row>
    <row r="18210" spans="1:7" x14ac:dyDescent="0.25">
      <c r="A18210" t="s">
        <v>17864</v>
      </c>
      <c r="B18210" s="12">
        <v>5660</v>
      </c>
      <c r="C18210" s="12">
        <v>1768</v>
      </c>
      <c r="D18210" s="12" t="s">
        <v>16826</v>
      </c>
      <c r="E18210" s="12">
        <v>-6.5125000000000002</v>
      </c>
      <c r="F18210" s="12">
        <v>-76.481399999999994</v>
      </c>
      <c r="G18210" s="4">
        <v>1</v>
      </c>
    </row>
    <row r="18211" spans="1:7" x14ac:dyDescent="0.25">
      <c r="A18211" t="s">
        <v>17864</v>
      </c>
      <c r="B18211" s="12">
        <v>106367</v>
      </c>
      <c r="C18211" s="12">
        <v>1768</v>
      </c>
      <c r="D18211" s="12" t="s">
        <v>16827</v>
      </c>
      <c r="E18211" s="12">
        <v>-6.5786242899999996</v>
      </c>
      <c r="F18211" s="12">
        <v>-76.422803900000005</v>
      </c>
      <c r="G18211" s="4">
        <v>1</v>
      </c>
    </row>
    <row r="18212" spans="1:7" x14ac:dyDescent="0.25">
      <c r="A18212" t="s">
        <v>17864</v>
      </c>
      <c r="B18212" s="12">
        <v>4922</v>
      </c>
      <c r="C18212" s="12">
        <v>1768</v>
      </c>
      <c r="D18212" s="12" t="s">
        <v>16828</v>
      </c>
      <c r="E18212" s="12">
        <v>-6.6372</v>
      </c>
      <c r="F18212" s="12">
        <v>-76.5167</v>
      </c>
      <c r="G18212" s="4">
        <v>1</v>
      </c>
    </row>
    <row r="18213" spans="1:7" x14ac:dyDescent="0.25">
      <c r="A18213" t="s">
        <v>17864</v>
      </c>
      <c r="B18213" s="12">
        <v>106373</v>
      </c>
      <c r="C18213" s="12">
        <v>1768</v>
      </c>
      <c r="D18213" s="12" t="s">
        <v>16829</v>
      </c>
      <c r="E18213" s="12">
        <v>-6.6482842</v>
      </c>
      <c r="F18213" s="12">
        <v>-76.431391239999996</v>
      </c>
      <c r="G18213" s="4">
        <v>1</v>
      </c>
    </row>
    <row r="18214" spans="1:7" x14ac:dyDescent="0.25">
      <c r="A18214" t="s">
        <v>17864</v>
      </c>
      <c r="B18214" s="12">
        <v>4125</v>
      </c>
      <c r="C18214" s="12">
        <v>1768</v>
      </c>
      <c r="D18214" s="12" t="s">
        <v>16830</v>
      </c>
      <c r="E18214" s="12">
        <v>-6.6486999999999998</v>
      </c>
      <c r="F18214" s="12">
        <v>-76.4328</v>
      </c>
      <c r="G18214" s="4">
        <v>1</v>
      </c>
    </row>
    <row r="18215" spans="1:7" x14ac:dyDescent="0.25">
      <c r="A18215" t="s">
        <v>17864</v>
      </c>
      <c r="B18215" s="12">
        <v>4923</v>
      </c>
      <c r="C18215" s="12">
        <v>1768</v>
      </c>
      <c r="D18215" s="12" t="s">
        <v>16831</v>
      </c>
      <c r="E18215" s="12">
        <v>-6.663824</v>
      </c>
      <c r="F18215" s="12">
        <v>-76.468915999999993</v>
      </c>
      <c r="G18215" s="4">
        <v>1</v>
      </c>
    </row>
    <row r="18216" spans="1:7" x14ac:dyDescent="0.25">
      <c r="A18216" t="s">
        <v>17864</v>
      </c>
      <c r="B18216" s="12">
        <v>106372</v>
      </c>
      <c r="C18216" s="12">
        <v>1768</v>
      </c>
      <c r="D18216" s="12" t="s">
        <v>16832</v>
      </c>
      <c r="E18216" s="12">
        <v>-6.6641360499999998</v>
      </c>
      <c r="F18216" s="12">
        <v>-76.46906018</v>
      </c>
      <c r="G18216" s="4">
        <v>1</v>
      </c>
    </row>
    <row r="18217" spans="1:7" x14ac:dyDescent="0.25">
      <c r="A18217" t="s">
        <v>17864</v>
      </c>
      <c r="B18217" s="12">
        <v>4124</v>
      </c>
      <c r="C18217" s="12">
        <v>1768</v>
      </c>
      <c r="D18217" s="12" t="s">
        <v>16833</v>
      </c>
      <c r="E18217" s="12">
        <v>-6.6656000000000004</v>
      </c>
      <c r="F18217" s="12">
        <v>-76.469800000000006</v>
      </c>
      <c r="G18217" s="4">
        <v>1</v>
      </c>
    </row>
    <row r="18218" spans="1:7" x14ac:dyDescent="0.25">
      <c r="A18218" t="s">
        <v>17864</v>
      </c>
      <c r="B18218" s="12">
        <v>106764</v>
      </c>
      <c r="C18218" s="12">
        <v>1768</v>
      </c>
      <c r="D18218" s="12" t="s">
        <v>16834</v>
      </c>
      <c r="E18218" s="12">
        <v>-6.6688655299999997</v>
      </c>
      <c r="F18218" s="12">
        <v>-76.555431499999997</v>
      </c>
      <c r="G18218" s="4">
        <v>1</v>
      </c>
    </row>
    <row r="18219" spans="1:7" x14ac:dyDescent="0.25">
      <c r="A18219" t="s">
        <v>17864</v>
      </c>
      <c r="B18219" s="12">
        <v>4126</v>
      </c>
      <c r="C18219" s="12">
        <v>1768</v>
      </c>
      <c r="D18219" s="12" t="s">
        <v>16835</v>
      </c>
      <c r="E18219" s="12">
        <v>-6.6701670000000002</v>
      </c>
      <c r="F18219" s="12">
        <v>-76.557770000000005</v>
      </c>
      <c r="G18219" s="4">
        <v>1</v>
      </c>
    </row>
    <row r="18220" spans="1:7" x14ac:dyDescent="0.25">
      <c r="A18220" t="s">
        <v>17864</v>
      </c>
      <c r="B18220" s="12">
        <v>4924</v>
      </c>
      <c r="C18220" s="12">
        <v>1768</v>
      </c>
      <c r="D18220" s="12" t="s">
        <v>16836</v>
      </c>
      <c r="E18220" s="12">
        <v>-6.6701670000000002</v>
      </c>
      <c r="F18220" s="12">
        <v>-76.557770000000005</v>
      </c>
      <c r="G18220" s="4">
        <v>1</v>
      </c>
    </row>
    <row r="18221" spans="1:7" x14ac:dyDescent="0.25">
      <c r="A18221" t="s">
        <v>17864</v>
      </c>
      <c r="B18221" s="12">
        <v>106342</v>
      </c>
      <c r="C18221" s="12">
        <v>1769</v>
      </c>
      <c r="D18221" s="12" t="s">
        <v>16837</v>
      </c>
      <c r="E18221" s="12">
        <v>-6.0821184199999996</v>
      </c>
      <c r="F18221" s="12">
        <v>-76.814556289999999</v>
      </c>
      <c r="G18221" s="4">
        <v>1</v>
      </c>
    </row>
    <row r="18222" spans="1:7" x14ac:dyDescent="0.25">
      <c r="A18222" t="s">
        <v>17864</v>
      </c>
      <c r="B18222" s="12">
        <v>106340</v>
      </c>
      <c r="C18222" s="12">
        <v>1769</v>
      </c>
      <c r="D18222" s="12" t="s">
        <v>545</v>
      </c>
      <c r="E18222" s="12">
        <v>-6.0966149999999999</v>
      </c>
      <c r="F18222" s="12">
        <v>-76.806118330000004</v>
      </c>
      <c r="G18222" s="4">
        <v>1</v>
      </c>
    </row>
    <row r="18223" spans="1:7" x14ac:dyDescent="0.25">
      <c r="A18223" t="s">
        <v>17864</v>
      </c>
      <c r="B18223" s="12">
        <v>106339</v>
      </c>
      <c r="C18223" s="12">
        <v>1769</v>
      </c>
      <c r="D18223" s="12" t="s">
        <v>16838</v>
      </c>
      <c r="E18223" s="12">
        <v>-6.1072166699999997</v>
      </c>
      <c r="F18223" s="12">
        <v>-76.838601670000003</v>
      </c>
      <c r="G18223" s="4">
        <v>1</v>
      </c>
    </row>
    <row r="18224" spans="1:7" x14ac:dyDescent="0.25">
      <c r="A18224" t="s">
        <v>17864</v>
      </c>
      <c r="B18224" s="12">
        <v>4612</v>
      </c>
      <c r="C18224" s="12">
        <v>1769</v>
      </c>
      <c r="D18224" s="12" t="s">
        <v>16839</v>
      </c>
      <c r="E18224" s="12">
        <v>-6.1090999999999998</v>
      </c>
      <c r="F18224" s="12">
        <v>-76.837500000000006</v>
      </c>
      <c r="G18224" s="4">
        <v>1</v>
      </c>
    </row>
    <row r="18225" spans="1:7" x14ac:dyDescent="0.25">
      <c r="A18225" t="s">
        <v>17864</v>
      </c>
      <c r="B18225" s="12">
        <v>106338</v>
      </c>
      <c r="C18225" s="12">
        <v>1769</v>
      </c>
      <c r="D18225" s="12" t="s">
        <v>4718</v>
      </c>
      <c r="E18225" s="12">
        <v>-6.1439000000000004</v>
      </c>
      <c r="F18225" s="12">
        <v>-76.814996669999999</v>
      </c>
      <c r="G18225" s="4">
        <v>1</v>
      </c>
    </row>
    <row r="18226" spans="1:7" x14ac:dyDescent="0.25">
      <c r="A18226" t="s">
        <v>17864</v>
      </c>
      <c r="B18226" s="12">
        <v>4138</v>
      </c>
      <c r="C18226" s="12">
        <v>1769</v>
      </c>
      <c r="D18226" s="12" t="s">
        <v>16840</v>
      </c>
      <c r="E18226" s="12">
        <v>-6.1458000000000004</v>
      </c>
      <c r="F18226" s="12">
        <v>-76.814800000000005</v>
      </c>
      <c r="G18226" s="4">
        <v>1</v>
      </c>
    </row>
    <row r="18227" spans="1:7" x14ac:dyDescent="0.25">
      <c r="A18227" t="s">
        <v>17864</v>
      </c>
      <c r="B18227" s="12">
        <v>4006</v>
      </c>
      <c r="C18227" s="12">
        <v>1769</v>
      </c>
      <c r="D18227" s="12" t="s">
        <v>16841</v>
      </c>
      <c r="E18227" s="12">
        <v>-6.1693586639999998</v>
      </c>
      <c r="F18227" s="12">
        <v>-76.826099589999998</v>
      </c>
      <c r="G18227" s="4">
        <v>1</v>
      </c>
    </row>
    <row r="18228" spans="1:7" x14ac:dyDescent="0.25">
      <c r="A18228" t="s">
        <v>17864</v>
      </c>
      <c r="B18228" s="12">
        <v>106337</v>
      </c>
      <c r="C18228" s="12">
        <v>1769</v>
      </c>
      <c r="D18228" s="12" t="s">
        <v>8005</v>
      </c>
      <c r="E18228" s="12">
        <v>-6.1701283299999998</v>
      </c>
      <c r="F18228" s="12">
        <v>-76.824986670000001</v>
      </c>
      <c r="G18228" s="4">
        <v>1</v>
      </c>
    </row>
    <row r="18229" spans="1:7" x14ac:dyDescent="0.25">
      <c r="A18229" t="s">
        <v>17864</v>
      </c>
      <c r="B18229" s="12">
        <v>4977</v>
      </c>
      <c r="C18229" s="12">
        <v>1769</v>
      </c>
      <c r="D18229" s="12" t="s">
        <v>16842</v>
      </c>
      <c r="E18229" s="12">
        <v>-6.2572343000000004</v>
      </c>
      <c r="F18229" s="12">
        <v>-76.655018100000007</v>
      </c>
      <c r="G18229" s="4">
        <v>1</v>
      </c>
    </row>
    <row r="18230" spans="1:7" x14ac:dyDescent="0.25">
      <c r="A18230" t="s">
        <v>17864</v>
      </c>
      <c r="B18230" s="12">
        <v>5574</v>
      </c>
      <c r="C18230" s="12">
        <v>1769</v>
      </c>
      <c r="D18230" s="12" t="s">
        <v>16843</v>
      </c>
      <c r="E18230" s="12">
        <v>-6.3252600000000001</v>
      </c>
      <c r="F18230" s="12">
        <v>-76.570539999999994</v>
      </c>
      <c r="G18230" s="4">
        <v>1</v>
      </c>
    </row>
    <row r="18231" spans="1:7" x14ac:dyDescent="0.25">
      <c r="A18231" t="s">
        <v>17864</v>
      </c>
      <c r="B18231" s="12">
        <v>5573</v>
      </c>
      <c r="C18231" s="12">
        <v>1769</v>
      </c>
      <c r="D18231" s="12" t="s">
        <v>16844</v>
      </c>
      <c r="E18231" s="12">
        <v>-6.3253000000000004</v>
      </c>
      <c r="F18231" s="12">
        <v>-76.570300000000003</v>
      </c>
      <c r="G18231" s="4">
        <v>1</v>
      </c>
    </row>
    <row r="18232" spans="1:7" x14ac:dyDescent="0.25">
      <c r="A18232" t="s">
        <v>17864</v>
      </c>
      <c r="B18232" s="12">
        <v>4537</v>
      </c>
      <c r="C18232" s="12">
        <v>1769</v>
      </c>
      <c r="D18232" s="12" t="s">
        <v>16845</v>
      </c>
      <c r="E18232" s="12">
        <v>-6.3339197</v>
      </c>
      <c r="F18232" s="12">
        <v>-76.603985300000005</v>
      </c>
      <c r="G18232" s="4">
        <v>1</v>
      </c>
    </row>
    <row r="18233" spans="1:7" x14ac:dyDescent="0.25">
      <c r="A18233" t="s">
        <v>17864</v>
      </c>
      <c r="B18233" s="12">
        <v>5581</v>
      </c>
      <c r="C18233" s="12">
        <v>1769</v>
      </c>
      <c r="D18233" s="12" t="s">
        <v>16846</v>
      </c>
      <c r="E18233" s="12">
        <v>-6.3403999999999998</v>
      </c>
      <c r="F18233" s="12">
        <v>-76.564099999999996</v>
      </c>
      <c r="G18233" s="4">
        <v>1</v>
      </c>
    </row>
    <row r="18234" spans="1:7" x14ac:dyDescent="0.25">
      <c r="A18234" t="s">
        <v>17864</v>
      </c>
      <c r="B18234" s="12">
        <v>5580</v>
      </c>
      <c r="C18234" s="12">
        <v>1769</v>
      </c>
      <c r="D18234" s="12" t="s">
        <v>16847</v>
      </c>
      <c r="E18234" s="12">
        <v>-6.3404999999999996</v>
      </c>
      <c r="F18234" s="12">
        <v>-76.563900000000004</v>
      </c>
      <c r="G18234" s="4">
        <v>1</v>
      </c>
    </row>
    <row r="18235" spans="1:7" x14ac:dyDescent="0.25">
      <c r="A18235" t="s">
        <v>17864</v>
      </c>
      <c r="B18235" s="12">
        <v>106405</v>
      </c>
      <c r="C18235" s="12">
        <v>1769</v>
      </c>
      <c r="D18235" s="12" t="s">
        <v>16848</v>
      </c>
      <c r="E18235" s="12">
        <v>-6.3497899999999996</v>
      </c>
      <c r="F18235" s="12">
        <v>-76.630081669999996</v>
      </c>
      <c r="G18235" s="4">
        <v>1</v>
      </c>
    </row>
    <row r="18236" spans="1:7" x14ac:dyDescent="0.25">
      <c r="A18236" t="s">
        <v>17864</v>
      </c>
      <c r="B18236" s="12">
        <v>4065</v>
      </c>
      <c r="C18236" s="12">
        <v>1769</v>
      </c>
      <c r="D18236" s="12" t="s">
        <v>16849</v>
      </c>
      <c r="E18236" s="12">
        <v>-6.3569000000000004</v>
      </c>
      <c r="F18236" s="12">
        <v>-76.593100000000007</v>
      </c>
      <c r="G18236" s="4">
        <v>1</v>
      </c>
    </row>
    <row r="18237" spans="1:7" x14ac:dyDescent="0.25">
      <c r="A18237" t="s">
        <v>17864</v>
      </c>
      <c r="B18237" s="12">
        <v>4052</v>
      </c>
      <c r="C18237" s="12">
        <v>1769</v>
      </c>
      <c r="D18237" s="12" t="s">
        <v>16850</v>
      </c>
      <c r="E18237" s="12">
        <v>-6.3582000000000001</v>
      </c>
      <c r="F18237" s="12">
        <v>-76.606700000000004</v>
      </c>
      <c r="G18237" s="4">
        <v>1</v>
      </c>
    </row>
    <row r="18238" spans="1:7" x14ac:dyDescent="0.25">
      <c r="A18238" t="s">
        <v>17864</v>
      </c>
      <c r="B18238" s="12">
        <v>3769</v>
      </c>
      <c r="C18238" s="12">
        <v>1769</v>
      </c>
      <c r="D18238" s="12" t="s">
        <v>16851</v>
      </c>
      <c r="E18238" s="12">
        <v>-6.3686999999999996</v>
      </c>
      <c r="F18238" s="12">
        <v>-76.572800000000001</v>
      </c>
      <c r="G18238" s="4">
        <v>1</v>
      </c>
    </row>
    <row r="18239" spans="1:7" x14ac:dyDescent="0.25">
      <c r="A18239" t="s">
        <v>17864</v>
      </c>
      <c r="B18239" s="12">
        <v>106406</v>
      </c>
      <c r="C18239" s="12">
        <v>1769</v>
      </c>
      <c r="D18239" s="12" t="s">
        <v>16852</v>
      </c>
      <c r="E18239" s="12">
        <v>-6.3721133300000004</v>
      </c>
      <c r="F18239" s="12">
        <v>-76.581231669999994</v>
      </c>
      <c r="G18239" s="4">
        <v>1</v>
      </c>
    </row>
    <row r="18240" spans="1:7" x14ac:dyDescent="0.25">
      <c r="A18240" t="s">
        <v>17864</v>
      </c>
      <c r="B18240" s="12">
        <v>3732</v>
      </c>
      <c r="C18240" s="12">
        <v>1769</v>
      </c>
      <c r="D18240" s="12" t="s">
        <v>16853</v>
      </c>
      <c r="E18240" s="12">
        <v>-6.3787000000000003</v>
      </c>
      <c r="F18240" s="12">
        <v>-76.604200000000006</v>
      </c>
      <c r="G18240" s="4">
        <v>1</v>
      </c>
    </row>
    <row r="18241" spans="1:7" x14ac:dyDescent="0.25">
      <c r="A18241" t="s">
        <v>17864</v>
      </c>
      <c r="B18241" s="12">
        <v>106404</v>
      </c>
      <c r="C18241" s="12">
        <v>1769</v>
      </c>
      <c r="D18241" s="12" t="s">
        <v>16854</v>
      </c>
      <c r="E18241" s="12">
        <v>-6.3794366699999996</v>
      </c>
      <c r="F18241" s="12">
        <v>-76.604883330000007</v>
      </c>
      <c r="G18241" s="4">
        <v>1</v>
      </c>
    </row>
    <row r="18242" spans="1:7" x14ac:dyDescent="0.25">
      <c r="A18242" t="s">
        <v>17864</v>
      </c>
      <c r="B18242" s="12">
        <v>4770</v>
      </c>
      <c r="C18242" s="12">
        <v>1770</v>
      </c>
      <c r="D18242" s="12" t="s">
        <v>16855</v>
      </c>
      <c r="E18242" s="12">
        <v>-6.4104000000000001</v>
      </c>
      <c r="F18242" s="12">
        <v>-76.462699999999998</v>
      </c>
      <c r="G18242" s="4">
        <v>1</v>
      </c>
    </row>
    <row r="18243" spans="1:7" x14ac:dyDescent="0.25">
      <c r="A18243" t="s">
        <v>17864</v>
      </c>
      <c r="B18243" s="12">
        <v>106349</v>
      </c>
      <c r="C18243" s="12">
        <v>1770</v>
      </c>
      <c r="D18243" s="12" t="s">
        <v>16856</v>
      </c>
      <c r="E18243" s="12">
        <v>-6.41184333</v>
      </c>
      <c r="F18243" s="12">
        <v>-76.460310000000007</v>
      </c>
      <c r="G18243" s="4">
        <v>1</v>
      </c>
    </row>
    <row r="18244" spans="1:7" x14ac:dyDescent="0.25">
      <c r="A18244" t="s">
        <v>17864</v>
      </c>
      <c r="B18244" s="12">
        <v>106388</v>
      </c>
      <c r="C18244" s="12">
        <v>1770</v>
      </c>
      <c r="D18244" s="12" t="s">
        <v>16857</v>
      </c>
      <c r="E18244" s="12">
        <v>-6.4248570699999998</v>
      </c>
      <c r="F18244" s="12">
        <v>-76.460302490000004</v>
      </c>
      <c r="G18244" s="4">
        <v>1</v>
      </c>
    </row>
    <row r="18245" spans="1:7" x14ac:dyDescent="0.25">
      <c r="A18245" t="s">
        <v>17864</v>
      </c>
      <c r="B18245" s="12">
        <v>5253</v>
      </c>
      <c r="C18245" s="12">
        <v>1770</v>
      </c>
      <c r="D18245" s="12" t="s">
        <v>16858</v>
      </c>
      <c r="E18245" s="12">
        <v>-6.4479709999999999</v>
      </c>
      <c r="F18245" s="12">
        <v>-76.473699999999994</v>
      </c>
      <c r="G18245" s="4">
        <v>1</v>
      </c>
    </row>
    <row r="18246" spans="1:7" x14ac:dyDescent="0.25">
      <c r="A18246" t="s">
        <v>17864</v>
      </c>
      <c r="B18246" s="12">
        <v>3789</v>
      </c>
      <c r="C18246" s="12">
        <v>1770</v>
      </c>
      <c r="D18246" s="12" t="s">
        <v>16859</v>
      </c>
      <c r="E18246" s="12">
        <v>-6.44869</v>
      </c>
      <c r="F18246" s="12">
        <v>-76.471175000000002</v>
      </c>
      <c r="G18246" s="4">
        <v>1</v>
      </c>
    </row>
    <row r="18247" spans="1:7" x14ac:dyDescent="0.25">
      <c r="A18247" t="s">
        <v>17864</v>
      </c>
      <c r="B18247" s="12">
        <v>106386</v>
      </c>
      <c r="C18247" s="12">
        <v>1770</v>
      </c>
      <c r="D18247" s="12" t="s">
        <v>16860</v>
      </c>
      <c r="E18247" s="12">
        <v>-6.4489727500000003</v>
      </c>
      <c r="F18247" s="12">
        <v>-76.472233270000004</v>
      </c>
      <c r="G18247" s="4">
        <v>1</v>
      </c>
    </row>
    <row r="18248" spans="1:7" x14ac:dyDescent="0.25">
      <c r="A18248" t="s">
        <v>17864</v>
      </c>
      <c r="B18248" s="12">
        <v>106384</v>
      </c>
      <c r="C18248" s="12">
        <v>1770</v>
      </c>
      <c r="D18248" s="12" t="s">
        <v>16861</v>
      </c>
      <c r="E18248" s="12">
        <v>-6.4731959899999998</v>
      </c>
      <c r="F18248" s="12">
        <v>-76.489266490000006</v>
      </c>
      <c r="G18248" s="4">
        <v>1</v>
      </c>
    </row>
    <row r="18249" spans="1:7" x14ac:dyDescent="0.25">
      <c r="A18249" t="s">
        <v>17864</v>
      </c>
      <c r="B18249" s="12">
        <v>4538</v>
      </c>
      <c r="C18249" s="12">
        <v>1770</v>
      </c>
      <c r="D18249" s="12" t="s">
        <v>16862</v>
      </c>
      <c r="E18249" s="12">
        <v>-6.4736035000000003</v>
      </c>
      <c r="F18249" s="12">
        <v>-76.498839899999993</v>
      </c>
      <c r="G18249" s="4">
        <v>1</v>
      </c>
    </row>
    <row r="18250" spans="1:7" x14ac:dyDescent="0.25">
      <c r="A18250" t="s">
        <v>17864</v>
      </c>
      <c r="B18250" s="12">
        <v>4757</v>
      </c>
      <c r="C18250" s="12">
        <v>1770</v>
      </c>
      <c r="D18250" s="12" t="s">
        <v>16863</v>
      </c>
      <c r="E18250" s="12">
        <v>-6.4793000000000003</v>
      </c>
      <c r="F18250" s="12">
        <v>-76.502799999999993</v>
      </c>
      <c r="G18250" s="4">
        <v>1</v>
      </c>
    </row>
    <row r="18251" spans="1:7" x14ac:dyDescent="0.25">
      <c r="A18251" t="s">
        <v>17864</v>
      </c>
      <c r="B18251" s="12">
        <v>106387</v>
      </c>
      <c r="C18251" s="12">
        <v>1770</v>
      </c>
      <c r="D18251" s="12" t="s">
        <v>16864</v>
      </c>
      <c r="E18251" s="12">
        <v>-6.4794160500000002</v>
      </c>
      <c r="F18251" s="12">
        <v>-76.502323250000003</v>
      </c>
      <c r="G18251" s="4">
        <v>1</v>
      </c>
    </row>
    <row r="18252" spans="1:7" x14ac:dyDescent="0.25">
      <c r="A18252" t="s">
        <v>17864</v>
      </c>
      <c r="B18252" s="12">
        <v>5591</v>
      </c>
      <c r="C18252" s="12">
        <v>1771</v>
      </c>
      <c r="D18252" s="12" t="s">
        <v>16865</v>
      </c>
      <c r="E18252" s="12">
        <v>-6.2333999999999996</v>
      </c>
      <c r="F18252" s="12">
        <v>-76.534400000000005</v>
      </c>
      <c r="G18252" s="4">
        <v>1</v>
      </c>
    </row>
    <row r="18253" spans="1:7" x14ac:dyDescent="0.25">
      <c r="A18253" t="s">
        <v>17864</v>
      </c>
      <c r="B18253" s="12">
        <v>3726</v>
      </c>
      <c r="C18253" s="12">
        <v>1771</v>
      </c>
      <c r="D18253" s="12" t="s">
        <v>16866</v>
      </c>
      <c r="E18253" s="12">
        <v>-6.2339840000000004</v>
      </c>
      <c r="F18253" s="12">
        <v>-76.534592000000004</v>
      </c>
      <c r="G18253" s="4">
        <v>1</v>
      </c>
    </row>
    <row r="18254" spans="1:7" x14ac:dyDescent="0.25">
      <c r="A18254" t="s">
        <v>17864</v>
      </c>
      <c r="B18254" s="12">
        <v>106353</v>
      </c>
      <c r="C18254" s="12">
        <v>1771</v>
      </c>
      <c r="D18254" s="12" t="s">
        <v>16867</v>
      </c>
      <c r="E18254" s="12">
        <v>-6.2344246200000004</v>
      </c>
      <c r="F18254" s="12">
        <v>-76.533880069999995</v>
      </c>
      <c r="G18254" s="4">
        <v>1</v>
      </c>
    </row>
    <row r="18255" spans="1:7" x14ac:dyDescent="0.25">
      <c r="A18255" t="s">
        <v>17864</v>
      </c>
      <c r="B18255" s="12">
        <v>5565</v>
      </c>
      <c r="C18255" s="12">
        <v>1771</v>
      </c>
      <c r="D18255" s="12" t="s">
        <v>16868</v>
      </c>
      <c r="E18255" s="12">
        <v>-6.33744</v>
      </c>
      <c r="F18255" s="12">
        <v>-76.516670000000005</v>
      </c>
      <c r="G18255" s="4">
        <v>1</v>
      </c>
    </row>
    <row r="18256" spans="1:7" x14ac:dyDescent="0.25">
      <c r="A18256" t="s">
        <v>17864</v>
      </c>
      <c r="B18256" s="12">
        <v>5566</v>
      </c>
      <c r="C18256" s="12">
        <v>1771</v>
      </c>
      <c r="D18256" s="12" t="s">
        <v>16869</v>
      </c>
      <c r="E18256" s="12">
        <v>-6.3376000000000001</v>
      </c>
      <c r="F18256" s="12">
        <v>-76.516499999999994</v>
      </c>
      <c r="G18256" s="4">
        <v>1</v>
      </c>
    </row>
    <row r="18257" spans="1:7" x14ac:dyDescent="0.25">
      <c r="A18257" t="s">
        <v>17864</v>
      </c>
      <c r="B18257" s="12">
        <v>106352</v>
      </c>
      <c r="C18257" s="12">
        <v>1771</v>
      </c>
      <c r="D18257" s="12" t="s">
        <v>16870</v>
      </c>
      <c r="E18257" s="12">
        <v>-6.3458728200000003</v>
      </c>
      <c r="F18257" s="12">
        <v>-76.533206739999997</v>
      </c>
      <c r="G18257" s="4">
        <v>1</v>
      </c>
    </row>
    <row r="18258" spans="1:7" x14ac:dyDescent="0.25">
      <c r="A18258" t="s">
        <v>17864</v>
      </c>
      <c r="B18258" s="12">
        <v>106351</v>
      </c>
      <c r="C18258" s="12">
        <v>1771</v>
      </c>
      <c r="D18258" s="12" t="s">
        <v>16871</v>
      </c>
      <c r="E18258" s="12">
        <v>-6.3619109500000004</v>
      </c>
      <c r="F18258" s="12">
        <v>-76.546300639999998</v>
      </c>
      <c r="G18258" s="4">
        <v>1</v>
      </c>
    </row>
    <row r="18259" spans="1:7" x14ac:dyDescent="0.25">
      <c r="A18259" t="s">
        <v>17864</v>
      </c>
      <c r="B18259" s="12">
        <v>5751</v>
      </c>
      <c r="C18259" s="12">
        <v>1771</v>
      </c>
      <c r="D18259" s="12" t="s">
        <v>16872</v>
      </c>
      <c r="E18259" s="12">
        <v>-6.3648699999999998</v>
      </c>
      <c r="F18259" s="12">
        <v>-76.48639</v>
      </c>
      <c r="G18259" s="4">
        <v>1</v>
      </c>
    </row>
    <row r="18260" spans="1:7" x14ac:dyDescent="0.25">
      <c r="A18260" t="s">
        <v>17864</v>
      </c>
      <c r="B18260" s="12">
        <v>106350</v>
      </c>
      <c r="C18260" s="12">
        <v>1771</v>
      </c>
      <c r="D18260" s="12" t="s">
        <v>16873</v>
      </c>
      <c r="E18260" s="12">
        <v>-6.3703694999999998</v>
      </c>
      <c r="F18260" s="12">
        <v>-76.479787139999999</v>
      </c>
      <c r="G18260" s="4">
        <v>1</v>
      </c>
    </row>
    <row r="18261" spans="1:7" x14ac:dyDescent="0.25">
      <c r="A18261" t="s">
        <v>17864</v>
      </c>
      <c r="B18261" s="12">
        <v>3727</v>
      </c>
      <c r="C18261" s="12">
        <v>1771</v>
      </c>
      <c r="D18261" s="12" t="s">
        <v>16874</v>
      </c>
      <c r="E18261" s="12">
        <v>-6.370457</v>
      </c>
      <c r="F18261" s="12">
        <v>-76.479740699999994</v>
      </c>
      <c r="G18261" s="4">
        <v>1</v>
      </c>
    </row>
    <row r="18262" spans="1:7" x14ac:dyDescent="0.25">
      <c r="A18262" t="s">
        <v>17864</v>
      </c>
      <c r="B18262" s="12">
        <v>106381</v>
      </c>
      <c r="C18262" s="12">
        <v>1771</v>
      </c>
      <c r="D18262" s="12" t="s">
        <v>16875</v>
      </c>
      <c r="E18262" s="12">
        <v>-6.3861342600000004</v>
      </c>
      <c r="F18262" s="12">
        <v>-76.438772630000003</v>
      </c>
      <c r="G18262" s="4">
        <v>1</v>
      </c>
    </row>
    <row r="18263" spans="1:7" x14ac:dyDescent="0.25">
      <c r="A18263" t="s">
        <v>17864</v>
      </c>
      <c r="B18263" s="12">
        <v>3308</v>
      </c>
      <c r="C18263" s="12">
        <v>1771</v>
      </c>
      <c r="D18263" s="12" t="s">
        <v>16876</v>
      </c>
      <c r="E18263" s="12">
        <v>-6.38781</v>
      </c>
      <c r="F18263" s="12">
        <v>-76.434700000000007</v>
      </c>
      <c r="G18263" s="4">
        <v>1</v>
      </c>
    </row>
    <row r="18264" spans="1:7" x14ac:dyDescent="0.25">
      <c r="A18264" t="s">
        <v>17864</v>
      </c>
      <c r="B18264" s="12">
        <v>3870</v>
      </c>
      <c r="C18264" s="12">
        <v>1772</v>
      </c>
      <c r="D18264" s="12" t="s">
        <v>16877</v>
      </c>
      <c r="E18264" s="12">
        <v>-6.3860999999999999</v>
      </c>
      <c r="F18264" s="12">
        <v>-76.577600000000004</v>
      </c>
      <c r="G18264" s="4">
        <v>1</v>
      </c>
    </row>
    <row r="18265" spans="1:7" x14ac:dyDescent="0.25">
      <c r="A18265" t="s">
        <v>17864</v>
      </c>
      <c r="B18265" s="12">
        <v>5615</v>
      </c>
      <c r="C18265" s="12">
        <v>1772</v>
      </c>
      <c r="D18265" s="12" t="s">
        <v>16878</v>
      </c>
      <c r="E18265" s="12">
        <v>-6.4053640999999999</v>
      </c>
      <c r="F18265" s="12">
        <v>-76.577720299999996</v>
      </c>
      <c r="G18265" s="4">
        <v>1</v>
      </c>
    </row>
    <row r="18266" spans="1:7" x14ac:dyDescent="0.25">
      <c r="A18266" t="s">
        <v>17864</v>
      </c>
      <c r="B18266" s="12">
        <v>3730</v>
      </c>
      <c r="C18266" s="12">
        <v>1772</v>
      </c>
      <c r="D18266" s="12" t="s">
        <v>16879</v>
      </c>
      <c r="E18266" s="12">
        <v>-6.4077000000000002</v>
      </c>
      <c r="F18266" s="12">
        <v>-76.591899999999995</v>
      </c>
      <c r="G18266" s="4">
        <v>1</v>
      </c>
    </row>
    <row r="18267" spans="1:7" x14ac:dyDescent="0.25">
      <c r="A18267" t="s">
        <v>17864</v>
      </c>
      <c r="B18267" s="12">
        <v>106407</v>
      </c>
      <c r="C18267" s="12">
        <v>1772</v>
      </c>
      <c r="D18267" s="12" t="s">
        <v>16880</v>
      </c>
      <c r="E18267" s="12">
        <v>-6.4086911899999999</v>
      </c>
      <c r="F18267" s="12">
        <v>-76.593678479999994</v>
      </c>
      <c r="G18267" s="4">
        <v>1</v>
      </c>
    </row>
    <row r="18268" spans="1:7" x14ac:dyDescent="0.25">
      <c r="A18268" t="s">
        <v>17864</v>
      </c>
      <c r="B18268" s="12">
        <v>3724</v>
      </c>
      <c r="C18268" s="12">
        <v>1772</v>
      </c>
      <c r="D18268" s="12" t="s">
        <v>16881</v>
      </c>
      <c r="E18268" s="12">
        <v>-6.4175237000000003</v>
      </c>
      <c r="F18268" s="12">
        <v>-76.561331600000003</v>
      </c>
      <c r="G18268" s="4">
        <v>1</v>
      </c>
    </row>
    <row r="18269" spans="1:7" x14ac:dyDescent="0.25">
      <c r="A18269" t="s">
        <v>17864</v>
      </c>
      <c r="B18269" s="12">
        <v>4062</v>
      </c>
      <c r="C18269" s="12">
        <v>1772</v>
      </c>
      <c r="D18269" s="12" t="s">
        <v>16882</v>
      </c>
      <c r="E18269" s="12">
        <v>-6.4282839999999997</v>
      </c>
      <c r="F18269" s="12">
        <v>-76.571179999999998</v>
      </c>
      <c r="G18269" s="4">
        <v>1</v>
      </c>
    </row>
    <row r="18270" spans="1:7" x14ac:dyDescent="0.25">
      <c r="A18270" t="s">
        <v>17864</v>
      </c>
      <c r="B18270" s="12">
        <v>3877</v>
      </c>
      <c r="C18270" s="12">
        <v>1772</v>
      </c>
      <c r="D18270" s="12" t="s">
        <v>16883</v>
      </c>
      <c r="E18270" s="12">
        <v>-6.4348000000000001</v>
      </c>
      <c r="F18270" s="12">
        <v>-76.575199999999995</v>
      </c>
      <c r="G18270" s="4">
        <v>1</v>
      </c>
    </row>
    <row r="18271" spans="1:7" x14ac:dyDescent="0.25">
      <c r="A18271" t="s">
        <v>17864</v>
      </c>
      <c r="B18271" s="12">
        <v>4882</v>
      </c>
      <c r="C18271" s="12">
        <v>1773</v>
      </c>
      <c r="D18271" s="12" t="s">
        <v>16884</v>
      </c>
      <c r="E18271" s="12">
        <v>-6.2945000000000002</v>
      </c>
      <c r="F18271" s="12">
        <v>-76.693100000000001</v>
      </c>
      <c r="G18271" s="4">
        <v>1</v>
      </c>
    </row>
    <row r="18272" spans="1:7" x14ac:dyDescent="0.25">
      <c r="A18272" t="s">
        <v>17864</v>
      </c>
      <c r="B18272" s="12">
        <v>106403</v>
      </c>
      <c r="C18272" s="12">
        <v>1773</v>
      </c>
      <c r="D18272" s="12" t="s">
        <v>16885</v>
      </c>
      <c r="E18272" s="12">
        <v>-6.3874836100000003</v>
      </c>
      <c r="F18272" s="12">
        <v>-76.635251830000001</v>
      </c>
      <c r="G18272" s="4">
        <v>1</v>
      </c>
    </row>
    <row r="18273" spans="1:7" x14ac:dyDescent="0.25">
      <c r="A18273" t="s">
        <v>17864</v>
      </c>
      <c r="B18273" s="12">
        <v>2360</v>
      </c>
      <c r="C18273" s="12">
        <v>1773</v>
      </c>
      <c r="D18273" s="12" t="s">
        <v>16886</v>
      </c>
      <c r="E18273" s="12">
        <v>-6.3921000000000001</v>
      </c>
      <c r="F18273" s="12">
        <v>-76.638099999999994</v>
      </c>
      <c r="G18273" s="4">
        <v>1</v>
      </c>
    </row>
    <row r="18274" spans="1:7" x14ac:dyDescent="0.25">
      <c r="A18274" t="s">
        <v>17864</v>
      </c>
      <c r="B18274" s="12">
        <v>106408</v>
      </c>
      <c r="C18274" s="12">
        <v>1773</v>
      </c>
      <c r="D18274" s="12" t="s">
        <v>16887</v>
      </c>
      <c r="E18274" s="12">
        <v>-6.4358733299999997</v>
      </c>
      <c r="F18274" s="12">
        <v>-76.586793330000006</v>
      </c>
      <c r="G18274" s="4">
        <v>1</v>
      </c>
    </row>
    <row r="18275" spans="1:7" x14ac:dyDescent="0.25">
      <c r="A18275" t="s">
        <v>17864</v>
      </c>
      <c r="B18275" s="12">
        <v>106409</v>
      </c>
      <c r="C18275" s="12">
        <v>1773</v>
      </c>
      <c r="D18275" s="12" t="s">
        <v>16888</v>
      </c>
      <c r="E18275" s="12">
        <v>-6.4840216699999997</v>
      </c>
      <c r="F18275" s="12">
        <v>-76.586550000000003</v>
      </c>
      <c r="G18275" s="4">
        <v>1</v>
      </c>
    </row>
    <row r="18276" spans="1:7" x14ac:dyDescent="0.25">
      <c r="A18276" t="s">
        <v>17864</v>
      </c>
      <c r="B18276" s="12">
        <v>3431</v>
      </c>
      <c r="C18276" s="12">
        <v>1773</v>
      </c>
      <c r="D18276" s="12" t="s">
        <v>16889</v>
      </c>
      <c r="E18276" s="12">
        <v>-6.4848999999999997</v>
      </c>
      <c r="F18276" s="12">
        <v>-76.585899999999995</v>
      </c>
      <c r="G18276" s="4">
        <v>1</v>
      </c>
    </row>
    <row r="18277" spans="1:7" x14ac:dyDescent="0.25">
      <c r="A18277" t="s">
        <v>17864</v>
      </c>
      <c r="B18277" s="12">
        <v>3871</v>
      </c>
      <c r="C18277" s="12">
        <v>1773</v>
      </c>
      <c r="D18277" s="12" t="s">
        <v>16890</v>
      </c>
      <c r="E18277" s="12">
        <v>-6.4882</v>
      </c>
      <c r="F18277" s="12">
        <v>-76.631900000000002</v>
      </c>
      <c r="G18277" s="4">
        <v>1</v>
      </c>
    </row>
    <row r="18278" spans="1:7" x14ac:dyDescent="0.25">
      <c r="A18278" t="s">
        <v>17864</v>
      </c>
      <c r="B18278" s="12">
        <v>114931</v>
      </c>
      <c r="C18278" s="12">
        <v>1773</v>
      </c>
      <c r="D18278" s="12" t="s">
        <v>16891</v>
      </c>
      <c r="E18278" s="12">
        <v>-6.5419650000000003</v>
      </c>
      <c r="F18278" s="12">
        <v>-76.591558329999998</v>
      </c>
      <c r="G18278" s="4">
        <v>1</v>
      </c>
    </row>
    <row r="18279" spans="1:7" x14ac:dyDescent="0.25">
      <c r="A18279" t="s">
        <v>17864</v>
      </c>
      <c r="B18279" s="12">
        <v>4773</v>
      </c>
      <c r="C18279" s="12">
        <v>1773</v>
      </c>
      <c r="D18279" s="12" t="s">
        <v>16892</v>
      </c>
      <c r="E18279" s="12">
        <v>-6.5440360000000002</v>
      </c>
      <c r="F18279" s="12">
        <v>-76.592669999999998</v>
      </c>
      <c r="G18279" s="4">
        <v>1</v>
      </c>
    </row>
    <row r="18280" spans="1:7" x14ac:dyDescent="0.25">
      <c r="A18280" t="s">
        <v>17864</v>
      </c>
      <c r="B18280" s="12">
        <v>4505</v>
      </c>
      <c r="C18280" s="12">
        <v>1774</v>
      </c>
      <c r="D18280" s="12" t="s">
        <v>16893</v>
      </c>
      <c r="E18280" s="12">
        <v>-6.4809000000000001</v>
      </c>
      <c r="F18280" s="12">
        <v>-76.511799999999994</v>
      </c>
      <c r="G18280" s="4">
        <v>1</v>
      </c>
    </row>
    <row r="18281" spans="1:7" x14ac:dyDescent="0.25">
      <c r="A18281" t="s">
        <v>17864</v>
      </c>
      <c r="B18281" s="12">
        <v>5582</v>
      </c>
      <c r="C18281" s="12">
        <v>1774</v>
      </c>
      <c r="D18281" s="12" t="s">
        <v>16894</v>
      </c>
      <c r="E18281" s="12">
        <v>-6.4809000000000001</v>
      </c>
      <c r="F18281" s="12">
        <v>-76.511799999999994</v>
      </c>
      <c r="G18281" s="4">
        <v>1</v>
      </c>
    </row>
    <row r="18282" spans="1:7" x14ac:dyDescent="0.25">
      <c r="A18282" t="s">
        <v>17864</v>
      </c>
      <c r="B18282" s="12">
        <v>5583</v>
      </c>
      <c r="C18282" s="12">
        <v>1774</v>
      </c>
      <c r="D18282" s="12" t="s">
        <v>16895</v>
      </c>
      <c r="E18282" s="12">
        <v>-6.4810999999999996</v>
      </c>
      <c r="F18282" s="12">
        <v>-76.513300000000001</v>
      </c>
      <c r="G18282" s="4">
        <v>1</v>
      </c>
    </row>
    <row r="18283" spans="1:7" x14ac:dyDescent="0.25">
      <c r="A18283" t="s">
        <v>17864</v>
      </c>
      <c r="B18283" s="12">
        <v>106389</v>
      </c>
      <c r="C18283" s="12">
        <v>1774</v>
      </c>
      <c r="D18283" s="12" t="s">
        <v>16896</v>
      </c>
      <c r="E18283" s="12">
        <v>-6.4813759199999996</v>
      </c>
      <c r="F18283" s="12">
        <v>-76.512654769999997</v>
      </c>
      <c r="G18283" s="4">
        <v>1</v>
      </c>
    </row>
    <row r="18284" spans="1:7" x14ac:dyDescent="0.25">
      <c r="A18284" t="s">
        <v>17864</v>
      </c>
      <c r="B18284" s="12">
        <v>106787</v>
      </c>
      <c r="C18284" s="12">
        <v>1774</v>
      </c>
      <c r="D18284" s="12" t="s">
        <v>16897</v>
      </c>
      <c r="E18284" s="12">
        <v>-6.4968949599999997</v>
      </c>
      <c r="F18284" s="12">
        <v>-76.547021270000002</v>
      </c>
      <c r="G18284" s="4">
        <v>1</v>
      </c>
    </row>
    <row r="18285" spans="1:7" x14ac:dyDescent="0.25">
      <c r="A18285" t="s">
        <v>17864</v>
      </c>
      <c r="B18285" s="12">
        <v>4118</v>
      </c>
      <c r="C18285" s="12">
        <v>1774</v>
      </c>
      <c r="D18285" s="12" t="s">
        <v>16898</v>
      </c>
      <c r="E18285" s="12">
        <v>-6.5129000000000001</v>
      </c>
      <c r="F18285" s="12">
        <v>-76.533500000000004</v>
      </c>
      <c r="G18285" s="4">
        <v>1</v>
      </c>
    </row>
    <row r="18286" spans="1:7" x14ac:dyDescent="0.25">
      <c r="A18286" t="s">
        <v>17864</v>
      </c>
      <c r="B18286" s="12">
        <v>106400</v>
      </c>
      <c r="C18286" s="12">
        <v>1774</v>
      </c>
      <c r="D18286" s="12" t="s">
        <v>16899</v>
      </c>
      <c r="E18286" s="12">
        <v>-6.5130404200000003</v>
      </c>
      <c r="F18286" s="12">
        <v>-76.534037949999998</v>
      </c>
      <c r="G18286" s="4">
        <v>1</v>
      </c>
    </row>
    <row r="18287" spans="1:7" x14ac:dyDescent="0.25">
      <c r="A18287" t="s">
        <v>17864</v>
      </c>
      <c r="B18287" s="12">
        <v>106398</v>
      </c>
      <c r="C18287" s="12">
        <v>1774</v>
      </c>
      <c r="D18287" s="12" t="s">
        <v>16900</v>
      </c>
      <c r="E18287" s="12">
        <v>-6.5293922100000001</v>
      </c>
      <c r="F18287" s="12">
        <v>-76.524358359999994</v>
      </c>
      <c r="G18287" s="4">
        <v>1</v>
      </c>
    </row>
    <row r="18288" spans="1:7" x14ac:dyDescent="0.25">
      <c r="A18288" t="s">
        <v>17864</v>
      </c>
      <c r="B18288" s="12">
        <v>106394</v>
      </c>
      <c r="C18288" s="12">
        <v>1774</v>
      </c>
      <c r="D18288" s="12" t="s">
        <v>16901</v>
      </c>
      <c r="E18288" s="12">
        <v>-6.5301145299999996</v>
      </c>
      <c r="F18288" s="12">
        <v>-76.492044129999996</v>
      </c>
      <c r="G18288" s="4">
        <v>1</v>
      </c>
    </row>
    <row r="18289" spans="1:7" x14ac:dyDescent="0.25">
      <c r="A18289" t="s">
        <v>17864</v>
      </c>
      <c r="B18289" s="12">
        <v>106401</v>
      </c>
      <c r="C18289" s="12">
        <v>1774</v>
      </c>
      <c r="D18289" s="12" t="s">
        <v>5952</v>
      </c>
      <c r="E18289" s="12">
        <v>-6.5306746999999996</v>
      </c>
      <c r="F18289" s="12">
        <v>-76.544285419999994</v>
      </c>
      <c r="G18289" s="4">
        <v>1</v>
      </c>
    </row>
    <row r="18290" spans="1:7" x14ac:dyDescent="0.25">
      <c r="A18290" t="s">
        <v>17864</v>
      </c>
      <c r="B18290" s="12">
        <v>4525</v>
      </c>
      <c r="C18290" s="12">
        <v>1774</v>
      </c>
      <c r="D18290" s="12" t="s">
        <v>16902</v>
      </c>
      <c r="E18290" s="12">
        <v>-6.5317020000000001</v>
      </c>
      <c r="F18290" s="12">
        <v>-76.545235000000005</v>
      </c>
      <c r="G18290" s="4">
        <v>1</v>
      </c>
    </row>
    <row r="18291" spans="1:7" x14ac:dyDescent="0.25">
      <c r="A18291" t="s">
        <v>17864</v>
      </c>
      <c r="B18291" s="12">
        <v>4758</v>
      </c>
      <c r="C18291" s="12">
        <v>1774</v>
      </c>
      <c r="D18291" s="12" t="s">
        <v>16903</v>
      </c>
      <c r="E18291" s="12">
        <v>-6.5317020000000001</v>
      </c>
      <c r="F18291" s="12">
        <v>-76.545235000000005</v>
      </c>
      <c r="G18291" s="4">
        <v>1</v>
      </c>
    </row>
    <row r="18292" spans="1:7" x14ac:dyDescent="0.25">
      <c r="A18292" t="s">
        <v>17864</v>
      </c>
      <c r="B18292" s="12">
        <v>4123</v>
      </c>
      <c r="C18292" s="12">
        <v>1774</v>
      </c>
      <c r="D18292" s="12" t="s">
        <v>16904</v>
      </c>
      <c r="E18292" s="12">
        <v>-6.5317999999999996</v>
      </c>
      <c r="F18292" s="12">
        <v>-76.4953</v>
      </c>
      <c r="G18292" s="4">
        <v>1</v>
      </c>
    </row>
    <row r="18293" spans="1:7" x14ac:dyDescent="0.25">
      <c r="A18293" t="s">
        <v>17864</v>
      </c>
      <c r="B18293" s="12">
        <v>3834</v>
      </c>
      <c r="C18293" s="12">
        <v>1774</v>
      </c>
      <c r="D18293" s="12" t="s">
        <v>16905</v>
      </c>
      <c r="E18293" s="12">
        <v>-6.5317999999999996</v>
      </c>
      <c r="F18293" s="12">
        <v>-76.4953</v>
      </c>
      <c r="G18293" s="4">
        <v>1</v>
      </c>
    </row>
    <row r="18294" spans="1:7" x14ac:dyDescent="0.25">
      <c r="A18294" t="s">
        <v>17864</v>
      </c>
      <c r="B18294" s="12">
        <v>106399</v>
      </c>
      <c r="C18294" s="12">
        <v>1774</v>
      </c>
      <c r="D18294" s="12" t="s">
        <v>16906</v>
      </c>
      <c r="E18294" s="12">
        <v>-6.56996906</v>
      </c>
      <c r="F18294" s="12">
        <v>-76.566751600000003</v>
      </c>
      <c r="G18294" s="4">
        <v>1</v>
      </c>
    </row>
    <row r="18295" spans="1:7" x14ac:dyDescent="0.25">
      <c r="A18295" t="s">
        <v>17864</v>
      </c>
      <c r="B18295" s="12">
        <v>4136</v>
      </c>
      <c r="C18295" s="12">
        <v>1774</v>
      </c>
      <c r="D18295" s="12" t="s">
        <v>16907</v>
      </c>
      <c r="E18295" s="12">
        <v>-6.5707000000000004</v>
      </c>
      <c r="F18295" s="12">
        <v>-76.567300000000003</v>
      </c>
      <c r="G18295" s="4">
        <v>1</v>
      </c>
    </row>
    <row r="18296" spans="1:7" x14ac:dyDescent="0.25">
      <c r="A18296" t="s">
        <v>17864</v>
      </c>
      <c r="B18296" s="12">
        <v>4122</v>
      </c>
      <c r="C18296" s="12">
        <v>1774</v>
      </c>
      <c r="D18296" s="12" t="s">
        <v>16908</v>
      </c>
      <c r="E18296" s="12">
        <v>-6.5709</v>
      </c>
      <c r="F18296" s="12">
        <v>-76.5672</v>
      </c>
      <c r="G18296" s="4">
        <v>1</v>
      </c>
    </row>
    <row r="18297" spans="1:7" x14ac:dyDescent="0.25">
      <c r="A18297" t="s">
        <v>17864</v>
      </c>
      <c r="B18297" s="12">
        <v>4745</v>
      </c>
      <c r="C18297" s="12">
        <v>1774</v>
      </c>
      <c r="D18297" s="12" t="s">
        <v>16909</v>
      </c>
      <c r="E18297" s="12">
        <v>-6.5735749999999999</v>
      </c>
      <c r="F18297" s="12">
        <v>-76.589354999999998</v>
      </c>
      <c r="G18297" s="4">
        <v>1</v>
      </c>
    </row>
    <row r="18298" spans="1:7" x14ac:dyDescent="0.25">
      <c r="A18298" t="s">
        <v>17864</v>
      </c>
      <c r="B18298" s="12">
        <v>106395</v>
      </c>
      <c r="C18298" s="12">
        <v>1774</v>
      </c>
      <c r="D18298" s="12" t="s">
        <v>16910</v>
      </c>
      <c r="E18298" s="12">
        <v>-6.5865186500000004</v>
      </c>
      <c r="F18298" s="12">
        <v>-76.533001850000005</v>
      </c>
      <c r="G18298" s="4">
        <v>1</v>
      </c>
    </row>
    <row r="18299" spans="1:7" x14ac:dyDescent="0.25">
      <c r="A18299" t="s">
        <v>17864</v>
      </c>
      <c r="B18299" s="12">
        <v>4117</v>
      </c>
      <c r="C18299" s="12">
        <v>1774</v>
      </c>
      <c r="D18299" s="12" t="s">
        <v>16911</v>
      </c>
      <c r="E18299" s="12">
        <v>-6.5868000000000002</v>
      </c>
      <c r="F18299" s="12">
        <v>-76.5334</v>
      </c>
      <c r="G18299" s="4">
        <v>1</v>
      </c>
    </row>
    <row r="18300" spans="1:7" x14ac:dyDescent="0.25">
      <c r="A18300" t="s">
        <v>17864</v>
      </c>
      <c r="B18300" s="12">
        <v>4746</v>
      </c>
      <c r="C18300" s="12">
        <v>1774</v>
      </c>
      <c r="D18300" s="12" t="s">
        <v>16912</v>
      </c>
      <c r="E18300" s="12">
        <v>-6.5919999999999996</v>
      </c>
      <c r="F18300" s="12">
        <v>-76.587500000000006</v>
      </c>
      <c r="G18300" s="4">
        <v>1</v>
      </c>
    </row>
    <row r="18301" spans="1:7" x14ac:dyDescent="0.25">
      <c r="A18301" t="s">
        <v>17864</v>
      </c>
      <c r="B18301" s="12">
        <v>106393</v>
      </c>
      <c r="C18301" s="12">
        <v>1774</v>
      </c>
      <c r="D18301" s="12" t="s">
        <v>9581</v>
      </c>
      <c r="E18301" s="12">
        <v>-6.6021126499999996</v>
      </c>
      <c r="F18301" s="12">
        <v>-76.454302670000004</v>
      </c>
      <c r="G18301" s="4">
        <v>1</v>
      </c>
    </row>
    <row r="18302" spans="1:7" x14ac:dyDescent="0.25">
      <c r="A18302" t="s">
        <v>17864</v>
      </c>
      <c r="B18302" s="12">
        <v>106397</v>
      </c>
      <c r="C18302" s="12">
        <v>1774</v>
      </c>
      <c r="D18302" s="12" t="s">
        <v>16913</v>
      </c>
      <c r="E18302" s="12">
        <v>-6.6028475799999997</v>
      </c>
      <c r="F18302" s="12">
        <v>-76.500034330000005</v>
      </c>
      <c r="G18302" s="4">
        <v>1</v>
      </c>
    </row>
    <row r="18303" spans="1:7" x14ac:dyDescent="0.25">
      <c r="A18303" t="s">
        <v>17864</v>
      </c>
      <c r="B18303" s="12">
        <v>4759</v>
      </c>
      <c r="C18303" s="12">
        <v>1774</v>
      </c>
      <c r="D18303" s="12" t="s">
        <v>16914</v>
      </c>
      <c r="E18303" s="12">
        <v>-6.6260000000000003</v>
      </c>
      <c r="F18303" s="12">
        <v>-76.509100000000004</v>
      </c>
      <c r="G18303" s="4">
        <v>1</v>
      </c>
    </row>
    <row r="18304" spans="1:7" x14ac:dyDescent="0.25">
      <c r="A18304" t="s">
        <v>17864</v>
      </c>
      <c r="B18304" s="12">
        <v>106396</v>
      </c>
      <c r="C18304" s="12">
        <v>1774</v>
      </c>
      <c r="D18304" s="12" t="s">
        <v>306</v>
      </c>
      <c r="E18304" s="12">
        <v>-6.6267997000000003</v>
      </c>
      <c r="F18304" s="12">
        <v>-76.511675120000007</v>
      </c>
      <c r="G18304" s="4">
        <v>1</v>
      </c>
    </row>
    <row r="18305" spans="1:7" x14ac:dyDescent="0.25">
      <c r="A18305" t="s">
        <v>17864</v>
      </c>
      <c r="B18305" s="12">
        <v>4855</v>
      </c>
      <c r="C18305" s="12">
        <v>1775</v>
      </c>
      <c r="D18305" s="12" t="s">
        <v>16915</v>
      </c>
      <c r="E18305" s="12">
        <v>-7.1374284000000001</v>
      </c>
      <c r="F18305" s="12">
        <v>-76.705056200000001</v>
      </c>
      <c r="G18305" s="4">
        <v>1</v>
      </c>
    </row>
    <row r="18306" spans="1:7" x14ac:dyDescent="0.25">
      <c r="A18306" t="s">
        <v>17864</v>
      </c>
      <c r="B18306" s="12">
        <v>106548</v>
      </c>
      <c r="C18306" s="12">
        <v>1775</v>
      </c>
      <c r="D18306" s="12" t="s">
        <v>16916</v>
      </c>
      <c r="E18306" s="12">
        <v>-7.1401423900000003</v>
      </c>
      <c r="F18306" s="12">
        <v>-76.701085559999996</v>
      </c>
      <c r="G18306" s="4">
        <v>1</v>
      </c>
    </row>
    <row r="18307" spans="1:7" x14ac:dyDescent="0.25">
      <c r="A18307" t="s">
        <v>17864</v>
      </c>
      <c r="B18307" s="12">
        <v>5653</v>
      </c>
      <c r="C18307" s="12">
        <v>1775</v>
      </c>
      <c r="D18307" s="12" t="s">
        <v>16917</v>
      </c>
      <c r="E18307" s="12">
        <v>-7.1411899999999999</v>
      </c>
      <c r="F18307" s="12">
        <v>-76.782020000000003</v>
      </c>
      <c r="G18307" s="4">
        <v>1</v>
      </c>
    </row>
    <row r="18308" spans="1:7" x14ac:dyDescent="0.25">
      <c r="A18308" t="s">
        <v>17864</v>
      </c>
      <c r="B18308" s="12">
        <v>5652</v>
      </c>
      <c r="C18308" s="12">
        <v>1775</v>
      </c>
      <c r="D18308" s="12" t="s">
        <v>16918</v>
      </c>
      <c r="E18308" s="12">
        <v>-7.1436000000000002</v>
      </c>
      <c r="F18308" s="12">
        <v>-76.782340000000005</v>
      </c>
      <c r="G18308" s="4">
        <v>1</v>
      </c>
    </row>
    <row r="18309" spans="1:7" x14ac:dyDescent="0.25">
      <c r="A18309" t="s">
        <v>17864</v>
      </c>
      <c r="B18309" s="12">
        <v>5621</v>
      </c>
      <c r="C18309" s="12">
        <v>1775</v>
      </c>
      <c r="D18309" s="12" t="s">
        <v>16919</v>
      </c>
      <c r="E18309" s="12">
        <v>-7.155742</v>
      </c>
      <c r="F18309" s="12">
        <v>-76.719059999999999</v>
      </c>
      <c r="G18309" s="4">
        <v>1</v>
      </c>
    </row>
    <row r="18310" spans="1:7" x14ac:dyDescent="0.25">
      <c r="A18310" t="s">
        <v>17864</v>
      </c>
      <c r="B18310" s="12">
        <v>4854</v>
      </c>
      <c r="C18310" s="12">
        <v>1775</v>
      </c>
      <c r="D18310" s="12" t="s">
        <v>16920</v>
      </c>
      <c r="E18310" s="12">
        <v>-7.1577299999999999</v>
      </c>
      <c r="F18310" s="12">
        <v>-76.725786600000006</v>
      </c>
      <c r="G18310" s="4">
        <v>1</v>
      </c>
    </row>
    <row r="18311" spans="1:7" x14ac:dyDescent="0.25">
      <c r="A18311" t="s">
        <v>17864</v>
      </c>
      <c r="B18311" s="12">
        <v>106543</v>
      </c>
      <c r="C18311" s="12">
        <v>1775</v>
      </c>
      <c r="D18311" s="12" t="s">
        <v>516</v>
      </c>
      <c r="E18311" s="12">
        <v>-7.1585340200000003</v>
      </c>
      <c r="F18311" s="12">
        <v>-76.72474081</v>
      </c>
      <c r="G18311" s="4">
        <v>1</v>
      </c>
    </row>
    <row r="18312" spans="1:7" x14ac:dyDescent="0.25">
      <c r="A18312" t="s">
        <v>17864</v>
      </c>
      <c r="B18312" s="12">
        <v>5442</v>
      </c>
      <c r="C18312" s="12">
        <v>1775</v>
      </c>
      <c r="D18312" s="12" t="s">
        <v>16921</v>
      </c>
      <c r="E18312" s="12">
        <v>-7.1650935000000002</v>
      </c>
      <c r="F18312" s="12">
        <v>-76.728919300000001</v>
      </c>
      <c r="G18312" s="4">
        <v>1</v>
      </c>
    </row>
    <row r="18313" spans="1:7" x14ac:dyDescent="0.25">
      <c r="A18313" t="s">
        <v>17864</v>
      </c>
      <c r="B18313" s="12">
        <v>4755</v>
      </c>
      <c r="C18313" s="12">
        <v>1775</v>
      </c>
      <c r="D18313" s="12" t="s">
        <v>16922</v>
      </c>
      <c r="E18313" s="12">
        <v>-7.1687437999999997</v>
      </c>
      <c r="F18313" s="12">
        <v>-76.721822599999996</v>
      </c>
      <c r="G18313" s="4">
        <v>1</v>
      </c>
    </row>
    <row r="18314" spans="1:7" x14ac:dyDescent="0.25">
      <c r="A18314" t="s">
        <v>17864</v>
      </c>
      <c r="B18314" s="12">
        <v>5429</v>
      </c>
      <c r="C18314" s="12">
        <v>1775</v>
      </c>
      <c r="D18314" s="12" t="s">
        <v>16923</v>
      </c>
      <c r="E18314" s="12">
        <v>-7.1747610999999996</v>
      </c>
      <c r="F18314" s="12">
        <v>-76.735581199999999</v>
      </c>
      <c r="G18314" s="4">
        <v>1</v>
      </c>
    </row>
    <row r="18315" spans="1:7" x14ac:dyDescent="0.25">
      <c r="A18315" t="s">
        <v>17864</v>
      </c>
      <c r="B18315" s="12">
        <v>4754</v>
      </c>
      <c r="C18315" s="12">
        <v>1775</v>
      </c>
      <c r="D18315" s="12" t="s">
        <v>16924</v>
      </c>
      <c r="E18315" s="12">
        <v>-7.1756197000000004</v>
      </c>
      <c r="F18315" s="12">
        <v>-76.727227400000004</v>
      </c>
      <c r="G18315" s="4">
        <v>1</v>
      </c>
    </row>
    <row r="18316" spans="1:7" x14ac:dyDescent="0.25">
      <c r="A18316" t="s">
        <v>17864</v>
      </c>
      <c r="B18316" s="12">
        <v>117980</v>
      </c>
      <c r="C18316" s="12">
        <v>1775</v>
      </c>
      <c r="D18316" s="12" t="s">
        <v>16925</v>
      </c>
      <c r="E18316" s="12">
        <v>-7.1761433600000002</v>
      </c>
      <c r="F18316" s="12">
        <v>-76.734703839999995</v>
      </c>
      <c r="G18316" s="4">
        <v>1</v>
      </c>
    </row>
    <row r="18317" spans="1:7" x14ac:dyDescent="0.25">
      <c r="A18317" t="s">
        <v>17864</v>
      </c>
      <c r="B18317" s="12">
        <v>115945</v>
      </c>
      <c r="C18317" s="12">
        <v>1775</v>
      </c>
      <c r="D18317" s="12" t="s">
        <v>16926</v>
      </c>
      <c r="E18317" s="12">
        <v>-7.1765499699999999</v>
      </c>
      <c r="F18317" s="12">
        <v>-76.728455769999997</v>
      </c>
      <c r="G18317" s="4">
        <v>1</v>
      </c>
    </row>
    <row r="18318" spans="1:7" x14ac:dyDescent="0.25">
      <c r="A18318" t="s">
        <v>17864</v>
      </c>
      <c r="B18318" s="12">
        <v>5568</v>
      </c>
      <c r="C18318" s="12">
        <v>1775</v>
      </c>
      <c r="D18318" s="12" t="s">
        <v>16927</v>
      </c>
      <c r="E18318" s="12">
        <v>-7.1765761000000001</v>
      </c>
      <c r="F18318" s="12">
        <v>-76.735686099999995</v>
      </c>
      <c r="G18318" s="4">
        <v>1</v>
      </c>
    </row>
    <row r="18319" spans="1:7" x14ac:dyDescent="0.25">
      <c r="A18319" t="s">
        <v>17864</v>
      </c>
      <c r="B18319" s="12">
        <v>5521</v>
      </c>
      <c r="C18319" s="12">
        <v>1775</v>
      </c>
      <c r="D18319" s="12" t="s">
        <v>16928</v>
      </c>
      <c r="E18319" s="12">
        <v>-7.1778072000000002</v>
      </c>
      <c r="F18319" s="12">
        <v>-76.730623399999999</v>
      </c>
      <c r="G18319" s="4">
        <v>1</v>
      </c>
    </row>
    <row r="18320" spans="1:7" x14ac:dyDescent="0.25">
      <c r="A18320" t="s">
        <v>17864</v>
      </c>
      <c r="B18320" s="12">
        <v>126728</v>
      </c>
      <c r="C18320" s="12">
        <v>1775</v>
      </c>
      <c r="D18320" s="12" t="s">
        <v>16929</v>
      </c>
      <c r="E18320" s="12">
        <v>-7.1789424000000004</v>
      </c>
      <c r="F18320" s="12">
        <v>-76.733336499999993</v>
      </c>
      <c r="G18320" s="4">
        <v>1</v>
      </c>
    </row>
    <row r="18321" spans="1:7" x14ac:dyDescent="0.25">
      <c r="A18321" t="s">
        <v>17864</v>
      </c>
      <c r="B18321" s="12">
        <v>5426</v>
      </c>
      <c r="C18321" s="12">
        <v>1775</v>
      </c>
      <c r="D18321" s="12" t="s">
        <v>16930</v>
      </c>
      <c r="E18321" s="12">
        <v>-7.1792758000000001</v>
      </c>
      <c r="F18321" s="12">
        <v>-76.740558399999998</v>
      </c>
      <c r="G18321" s="4">
        <v>1</v>
      </c>
    </row>
    <row r="18322" spans="1:7" x14ac:dyDescent="0.25">
      <c r="A18322" t="s">
        <v>17864</v>
      </c>
      <c r="B18322" s="12">
        <v>162</v>
      </c>
      <c r="C18322" s="12">
        <v>1775</v>
      </c>
      <c r="D18322" s="12" t="s">
        <v>15401</v>
      </c>
      <c r="E18322" s="12">
        <v>-7.1795</v>
      </c>
      <c r="F18322" s="12">
        <v>-76.729799999999997</v>
      </c>
      <c r="G18322" s="4">
        <v>1</v>
      </c>
    </row>
    <row r="18323" spans="1:7" x14ac:dyDescent="0.25">
      <c r="A18323" t="s">
        <v>17864</v>
      </c>
      <c r="B18323" s="12">
        <v>5418</v>
      </c>
      <c r="C18323" s="12">
        <v>1775</v>
      </c>
      <c r="D18323" s="12" t="s">
        <v>16931</v>
      </c>
      <c r="E18323" s="12">
        <v>-7.1795830179999998</v>
      </c>
      <c r="F18323" s="12">
        <v>-76.739618140000005</v>
      </c>
      <c r="G18323" s="4">
        <v>1</v>
      </c>
    </row>
    <row r="18324" spans="1:7" x14ac:dyDescent="0.25">
      <c r="A18324" t="s">
        <v>17864</v>
      </c>
      <c r="B18324" s="12">
        <v>118149</v>
      </c>
      <c r="C18324" s="12">
        <v>1775</v>
      </c>
      <c r="D18324" s="12" t="s">
        <v>16932</v>
      </c>
      <c r="E18324" s="12">
        <v>-7.1797190000000004</v>
      </c>
      <c r="F18324" s="12">
        <v>-76.731370100000007</v>
      </c>
      <c r="G18324" s="4">
        <v>1</v>
      </c>
    </row>
    <row r="18325" spans="1:7" x14ac:dyDescent="0.25">
      <c r="A18325" t="s">
        <v>17864</v>
      </c>
      <c r="B18325" s="12">
        <v>160</v>
      </c>
      <c r="C18325" s="12">
        <v>1775</v>
      </c>
      <c r="D18325" s="12" t="s">
        <v>16933</v>
      </c>
      <c r="E18325" s="12">
        <v>-7.1800699999999997</v>
      </c>
      <c r="F18325" s="12">
        <v>-76.735399999999998</v>
      </c>
      <c r="G18325" s="4">
        <v>1</v>
      </c>
    </row>
    <row r="18326" spans="1:7" x14ac:dyDescent="0.25">
      <c r="A18326" t="s">
        <v>17864</v>
      </c>
      <c r="B18326" s="12">
        <v>106542</v>
      </c>
      <c r="C18326" s="12">
        <v>1775</v>
      </c>
      <c r="D18326" s="12" t="s">
        <v>6498</v>
      </c>
      <c r="E18326" s="12">
        <v>-7.1801409999999999</v>
      </c>
      <c r="F18326" s="12">
        <v>-76.738868999999994</v>
      </c>
      <c r="G18326" s="4">
        <v>1</v>
      </c>
    </row>
    <row r="18327" spans="1:7" x14ac:dyDescent="0.25">
      <c r="A18327" t="s">
        <v>17864</v>
      </c>
      <c r="B18327" s="12">
        <v>161</v>
      </c>
      <c r="C18327" s="12">
        <v>1775</v>
      </c>
      <c r="D18327" s="12" t="s">
        <v>6997</v>
      </c>
      <c r="E18327" s="12">
        <v>-7.1802000000000001</v>
      </c>
      <c r="F18327" s="12">
        <v>76.729699999999994</v>
      </c>
      <c r="G18327" s="4">
        <v>1</v>
      </c>
    </row>
    <row r="18328" spans="1:7" x14ac:dyDescent="0.25">
      <c r="A18328" t="s">
        <v>17864</v>
      </c>
      <c r="B18328" s="12">
        <v>5101</v>
      </c>
      <c r="C18328" s="12">
        <v>1775</v>
      </c>
      <c r="D18328" s="12" t="s">
        <v>16934</v>
      </c>
      <c r="E18328" s="12">
        <v>-7.1802504999999996</v>
      </c>
      <c r="F18328" s="12">
        <v>-76.735285500000003</v>
      </c>
      <c r="G18328" s="4">
        <v>1</v>
      </c>
    </row>
    <row r="18329" spans="1:7" x14ac:dyDescent="0.25">
      <c r="A18329" t="s">
        <v>17864</v>
      </c>
      <c r="B18329" s="12">
        <v>4756</v>
      </c>
      <c r="C18329" s="12">
        <v>1775</v>
      </c>
      <c r="D18329" s="12" t="s">
        <v>16935</v>
      </c>
      <c r="E18329" s="12">
        <v>-7.1802735999999996</v>
      </c>
      <c r="F18329" s="12">
        <v>-76.726501099999993</v>
      </c>
      <c r="G18329" s="4">
        <v>1</v>
      </c>
    </row>
    <row r="18330" spans="1:7" x14ac:dyDescent="0.25">
      <c r="A18330" t="s">
        <v>17864</v>
      </c>
      <c r="B18330" s="12">
        <v>120410</v>
      </c>
      <c r="C18330" s="12">
        <v>1775</v>
      </c>
      <c r="D18330" s="12" t="s">
        <v>16936</v>
      </c>
      <c r="E18330" s="12">
        <v>-7.1804851999999997</v>
      </c>
      <c r="F18330" s="12">
        <v>-76.734654899999995</v>
      </c>
      <c r="G18330" s="4">
        <v>1</v>
      </c>
    </row>
    <row r="18331" spans="1:7" x14ac:dyDescent="0.25">
      <c r="A18331" t="s">
        <v>17864</v>
      </c>
      <c r="B18331" s="12">
        <v>106894</v>
      </c>
      <c r="C18331" s="12">
        <v>1775</v>
      </c>
      <c r="D18331" s="12" t="s">
        <v>16937</v>
      </c>
      <c r="E18331" s="12">
        <v>-7.18143172</v>
      </c>
      <c r="F18331" s="12">
        <v>-76.735329609999994</v>
      </c>
      <c r="G18331" s="4">
        <v>1</v>
      </c>
    </row>
    <row r="18332" spans="1:7" x14ac:dyDescent="0.25">
      <c r="A18332" t="s">
        <v>17864</v>
      </c>
      <c r="B18332" s="12">
        <v>121557</v>
      </c>
      <c r="C18332" s="12">
        <v>1775</v>
      </c>
      <c r="D18332" s="12" t="s">
        <v>16938</v>
      </c>
      <c r="E18332" s="12">
        <v>-7.1821209899999996</v>
      </c>
      <c r="F18332" s="12">
        <v>-76.730444800000001</v>
      </c>
      <c r="G18332" s="4">
        <v>1</v>
      </c>
    </row>
    <row r="18333" spans="1:7" x14ac:dyDescent="0.25">
      <c r="A18333" t="s">
        <v>17864</v>
      </c>
      <c r="B18333" s="12">
        <v>4847</v>
      </c>
      <c r="C18333" s="12">
        <v>1775</v>
      </c>
      <c r="D18333" s="12" t="s">
        <v>16939</v>
      </c>
      <c r="E18333" s="12">
        <v>-7.1846204</v>
      </c>
      <c r="F18333" s="12">
        <v>-76.732028799999995</v>
      </c>
      <c r="G18333" s="4">
        <v>1</v>
      </c>
    </row>
    <row r="18334" spans="1:7" x14ac:dyDescent="0.25">
      <c r="A18334" t="s">
        <v>17864</v>
      </c>
      <c r="B18334" s="12">
        <v>5476</v>
      </c>
      <c r="C18334" s="12">
        <v>1775</v>
      </c>
      <c r="D18334" s="12" t="s">
        <v>16940</v>
      </c>
      <c r="E18334" s="12">
        <v>-7.1859495999999998</v>
      </c>
      <c r="F18334" s="12">
        <v>-76.7296798</v>
      </c>
      <c r="G18334" s="4">
        <v>1</v>
      </c>
    </row>
    <row r="18335" spans="1:7" x14ac:dyDescent="0.25">
      <c r="A18335" t="s">
        <v>17864</v>
      </c>
      <c r="B18335" s="12">
        <v>5427</v>
      </c>
      <c r="C18335" s="12">
        <v>1775</v>
      </c>
      <c r="D18335" s="12" t="s">
        <v>16941</v>
      </c>
      <c r="E18335" s="12">
        <v>-7.1872866000000002</v>
      </c>
      <c r="F18335" s="12">
        <v>-76.736417399999993</v>
      </c>
      <c r="G18335" s="4">
        <v>1</v>
      </c>
    </row>
    <row r="18336" spans="1:7" x14ac:dyDescent="0.25">
      <c r="A18336" t="s">
        <v>17864</v>
      </c>
      <c r="B18336" s="12">
        <v>5428</v>
      </c>
      <c r="C18336" s="12">
        <v>1775</v>
      </c>
      <c r="D18336" s="12" t="s">
        <v>16942</v>
      </c>
      <c r="E18336" s="12">
        <v>-7.1876445000000002</v>
      </c>
      <c r="F18336" s="12">
        <v>-76.733076699999998</v>
      </c>
      <c r="G18336" s="4">
        <v>1</v>
      </c>
    </row>
    <row r="18337" spans="1:7" x14ac:dyDescent="0.25">
      <c r="A18337" t="s">
        <v>17864</v>
      </c>
      <c r="B18337" s="12">
        <v>5500</v>
      </c>
      <c r="C18337" s="12">
        <v>1775</v>
      </c>
      <c r="D18337" s="12" t="s">
        <v>16943</v>
      </c>
      <c r="E18337" s="12">
        <v>-7.1881434000000004</v>
      </c>
      <c r="F18337" s="12">
        <v>-76.737345399999995</v>
      </c>
      <c r="G18337" s="4">
        <v>1</v>
      </c>
    </row>
    <row r="18338" spans="1:7" x14ac:dyDescent="0.25">
      <c r="A18338" t="s">
        <v>17864</v>
      </c>
      <c r="B18338" s="12">
        <v>5605</v>
      </c>
      <c r="C18338" s="12">
        <v>1775</v>
      </c>
      <c r="D18338" s="12" t="s">
        <v>16944</v>
      </c>
      <c r="E18338" s="12">
        <v>-7.1890718949999997</v>
      </c>
      <c r="F18338" s="12">
        <v>-76.740557219999999</v>
      </c>
      <c r="G18338" s="4">
        <v>1</v>
      </c>
    </row>
    <row r="18339" spans="1:7" x14ac:dyDescent="0.25">
      <c r="A18339" t="s">
        <v>17864</v>
      </c>
      <c r="B18339" s="12">
        <v>4853</v>
      </c>
      <c r="C18339" s="12">
        <v>1775</v>
      </c>
      <c r="D18339" s="12" t="s">
        <v>16945</v>
      </c>
      <c r="E18339" s="12">
        <v>-7.2568508999999999</v>
      </c>
      <c r="F18339" s="12">
        <v>-76.734897700000005</v>
      </c>
      <c r="G18339" s="4">
        <v>1</v>
      </c>
    </row>
    <row r="18340" spans="1:7" x14ac:dyDescent="0.25">
      <c r="A18340" t="s">
        <v>17864</v>
      </c>
      <c r="B18340" s="12">
        <v>106547</v>
      </c>
      <c r="C18340" s="12">
        <v>1775</v>
      </c>
      <c r="D18340" s="12" t="s">
        <v>9159</v>
      </c>
      <c r="E18340" s="12">
        <v>-7.2589539099999998</v>
      </c>
      <c r="F18340" s="12">
        <v>-76.735005509999993</v>
      </c>
      <c r="G18340" s="4">
        <v>1</v>
      </c>
    </row>
    <row r="18341" spans="1:7" x14ac:dyDescent="0.25">
      <c r="A18341" t="s">
        <v>17864</v>
      </c>
      <c r="B18341" s="12">
        <v>106545</v>
      </c>
      <c r="C18341" s="12">
        <v>1775</v>
      </c>
      <c r="D18341" s="12" t="s">
        <v>16946</v>
      </c>
      <c r="E18341" s="12">
        <v>-7.2651535699999998</v>
      </c>
      <c r="F18341" s="12">
        <v>-76.72328143</v>
      </c>
      <c r="G18341" s="4">
        <v>1</v>
      </c>
    </row>
    <row r="18342" spans="1:7" x14ac:dyDescent="0.25">
      <c r="A18342" t="s">
        <v>17864</v>
      </c>
      <c r="B18342" s="12">
        <v>4850</v>
      </c>
      <c r="C18342" s="12">
        <v>1775</v>
      </c>
      <c r="D18342" s="12" t="s">
        <v>16947</v>
      </c>
      <c r="E18342" s="12">
        <v>-7.2658386000000004</v>
      </c>
      <c r="F18342" s="12">
        <v>-76.7237291</v>
      </c>
      <c r="G18342" s="4">
        <v>1</v>
      </c>
    </row>
    <row r="18343" spans="1:7" x14ac:dyDescent="0.25">
      <c r="A18343" t="s">
        <v>17864</v>
      </c>
      <c r="B18343" s="12">
        <v>4848</v>
      </c>
      <c r="C18343" s="12">
        <v>1775</v>
      </c>
      <c r="D18343" s="12" t="s">
        <v>16948</v>
      </c>
      <c r="E18343" s="12">
        <v>-7.3443281999999996</v>
      </c>
      <c r="F18343" s="12">
        <v>-76.681056499999997</v>
      </c>
      <c r="G18343" s="4">
        <v>1</v>
      </c>
    </row>
    <row r="18344" spans="1:7" x14ac:dyDescent="0.25">
      <c r="A18344" t="s">
        <v>17864</v>
      </c>
      <c r="B18344" s="12">
        <v>106546</v>
      </c>
      <c r="C18344" s="12">
        <v>1775</v>
      </c>
      <c r="D18344" s="12" t="s">
        <v>16949</v>
      </c>
      <c r="E18344" s="12">
        <v>-7.3453694599999997</v>
      </c>
      <c r="F18344" s="12">
        <v>-76.680151050000006</v>
      </c>
      <c r="G18344" s="4">
        <v>1</v>
      </c>
    </row>
    <row r="18345" spans="1:7" x14ac:dyDescent="0.25">
      <c r="A18345" t="s">
        <v>17864</v>
      </c>
      <c r="B18345" s="12">
        <v>106544</v>
      </c>
      <c r="C18345" s="12">
        <v>1775</v>
      </c>
      <c r="D18345" s="12" t="s">
        <v>16950</v>
      </c>
      <c r="E18345" s="12">
        <v>-7.3557877200000004</v>
      </c>
      <c r="F18345" s="12">
        <v>-76.673796370000005</v>
      </c>
      <c r="G18345" s="4">
        <v>1</v>
      </c>
    </row>
    <row r="18346" spans="1:7" x14ac:dyDescent="0.25">
      <c r="A18346" t="s">
        <v>17864</v>
      </c>
      <c r="B18346" s="12">
        <v>4927</v>
      </c>
      <c r="C18346" s="12">
        <v>1776</v>
      </c>
      <c r="D18346" s="12" t="s">
        <v>16951</v>
      </c>
      <c r="E18346" s="12">
        <v>-7.4482735</v>
      </c>
      <c r="F18346" s="12">
        <v>-76.670448300000004</v>
      </c>
      <c r="G18346" s="4">
        <v>1</v>
      </c>
    </row>
    <row r="18347" spans="1:7" x14ac:dyDescent="0.25">
      <c r="A18347" t="s">
        <v>17864</v>
      </c>
      <c r="B18347" s="12">
        <v>106570</v>
      </c>
      <c r="C18347" s="12">
        <v>1776</v>
      </c>
      <c r="D18347" s="12" t="s">
        <v>16952</v>
      </c>
      <c r="E18347" s="12">
        <v>-7.4503572299999998</v>
      </c>
      <c r="F18347" s="12">
        <v>-76.670987830000001</v>
      </c>
      <c r="G18347" s="4">
        <v>1</v>
      </c>
    </row>
    <row r="18348" spans="1:7" x14ac:dyDescent="0.25">
      <c r="A18348" t="s">
        <v>17864</v>
      </c>
      <c r="B18348" s="12">
        <v>106569</v>
      </c>
      <c r="C18348" s="12">
        <v>1776</v>
      </c>
      <c r="D18348" s="12" t="s">
        <v>16953</v>
      </c>
      <c r="E18348" s="12">
        <v>-7.4815601599999999</v>
      </c>
      <c r="F18348" s="12">
        <v>-76.650381479999993</v>
      </c>
      <c r="G18348" s="4">
        <v>1</v>
      </c>
    </row>
    <row r="18349" spans="1:7" x14ac:dyDescent="0.25">
      <c r="A18349" t="s">
        <v>17864</v>
      </c>
      <c r="B18349" s="12">
        <v>4928</v>
      </c>
      <c r="C18349" s="12">
        <v>1776</v>
      </c>
      <c r="D18349" s="12" t="s">
        <v>16954</v>
      </c>
      <c r="E18349" s="12">
        <v>-7.4834421000000004</v>
      </c>
      <c r="F18349" s="12">
        <v>-76.649593300000006</v>
      </c>
      <c r="G18349" s="4">
        <v>1</v>
      </c>
    </row>
    <row r="18350" spans="1:7" x14ac:dyDescent="0.25">
      <c r="A18350" t="s">
        <v>17864</v>
      </c>
      <c r="B18350" s="12">
        <v>106560</v>
      </c>
      <c r="C18350" s="12">
        <v>1776</v>
      </c>
      <c r="D18350" s="12" t="s">
        <v>16955</v>
      </c>
      <c r="E18350" s="12">
        <v>-7.4853299900000003</v>
      </c>
      <c r="F18350" s="12">
        <v>-76.558299250000005</v>
      </c>
      <c r="G18350" s="4">
        <v>1</v>
      </c>
    </row>
    <row r="18351" spans="1:7" x14ac:dyDescent="0.25">
      <c r="A18351" t="s">
        <v>17864</v>
      </c>
      <c r="B18351" s="12">
        <v>106571</v>
      </c>
      <c r="C18351" s="12">
        <v>1776</v>
      </c>
      <c r="D18351" s="12" t="s">
        <v>16956</v>
      </c>
      <c r="E18351" s="12">
        <v>-7.5343372500000001</v>
      </c>
      <c r="F18351" s="12">
        <v>-76.699542469999997</v>
      </c>
      <c r="G18351" s="4">
        <v>1</v>
      </c>
    </row>
    <row r="18352" spans="1:7" x14ac:dyDescent="0.25">
      <c r="A18352" t="s">
        <v>17864</v>
      </c>
      <c r="B18352" s="12">
        <v>106701</v>
      </c>
      <c r="C18352" s="12">
        <v>1776</v>
      </c>
      <c r="D18352" s="12" t="s">
        <v>4432</v>
      </c>
      <c r="E18352" s="12">
        <v>-7.6066524900000001</v>
      </c>
      <c r="F18352" s="12">
        <v>-76.677344219999995</v>
      </c>
      <c r="G18352" s="4">
        <v>1</v>
      </c>
    </row>
    <row r="18353" spans="1:7" x14ac:dyDescent="0.25">
      <c r="A18353" t="s">
        <v>17864</v>
      </c>
      <c r="B18353" s="12">
        <v>4925</v>
      </c>
      <c r="C18353" s="12">
        <v>1776</v>
      </c>
      <c r="D18353" s="12" t="s">
        <v>16957</v>
      </c>
      <c r="E18353" s="12">
        <v>-7.6461362849999999</v>
      </c>
      <c r="F18353" s="12">
        <v>-76.663696700000003</v>
      </c>
      <c r="G18353" s="4">
        <v>1</v>
      </c>
    </row>
    <row r="18354" spans="1:7" x14ac:dyDescent="0.25">
      <c r="A18354" t="s">
        <v>17864</v>
      </c>
      <c r="B18354" s="12">
        <v>106573</v>
      </c>
      <c r="C18354" s="12">
        <v>1776</v>
      </c>
      <c r="D18354" s="12" t="s">
        <v>16958</v>
      </c>
      <c r="E18354" s="12">
        <v>-7.6473591399999998</v>
      </c>
      <c r="F18354" s="12">
        <v>-76.664256739999999</v>
      </c>
      <c r="G18354" s="4">
        <v>1</v>
      </c>
    </row>
    <row r="18355" spans="1:7" x14ac:dyDescent="0.25">
      <c r="A18355" t="s">
        <v>17864</v>
      </c>
      <c r="B18355" s="12">
        <v>4926</v>
      </c>
      <c r="C18355" s="12">
        <v>1776</v>
      </c>
      <c r="D18355" s="12" t="s">
        <v>16959</v>
      </c>
      <c r="E18355" s="12">
        <v>-7.6653577999999998</v>
      </c>
      <c r="F18355" s="12">
        <v>-76.787447799999995</v>
      </c>
      <c r="G18355" s="4">
        <v>1</v>
      </c>
    </row>
    <row r="18356" spans="1:7" x14ac:dyDescent="0.25">
      <c r="A18356" t="s">
        <v>17864</v>
      </c>
      <c r="B18356" s="12">
        <v>106572</v>
      </c>
      <c r="C18356" s="12">
        <v>1776</v>
      </c>
      <c r="D18356" s="12" t="s">
        <v>16960</v>
      </c>
      <c r="E18356" s="12">
        <v>-7.6656228799999999</v>
      </c>
      <c r="F18356" s="12">
        <v>-76.786134020000006</v>
      </c>
      <c r="G18356" s="4">
        <v>1</v>
      </c>
    </row>
    <row r="18357" spans="1:7" x14ac:dyDescent="0.25">
      <c r="A18357" t="s">
        <v>17864</v>
      </c>
      <c r="B18357" s="12">
        <v>106562</v>
      </c>
      <c r="C18357" s="12">
        <v>1777</v>
      </c>
      <c r="D18357" s="12" t="s">
        <v>7627</v>
      </c>
      <c r="E18357" s="12">
        <v>-7.1844166300000003</v>
      </c>
      <c r="F18357" s="12">
        <v>-77.063197869999996</v>
      </c>
      <c r="G18357" s="4">
        <v>1</v>
      </c>
    </row>
    <row r="18358" spans="1:7" x14ac:dyDescent="0.25">
      <c r="A18358" t="s">
        <v>17864</v>
      </c>
      <c r="B18358" s="12">
        <v>106565</v>
      </c>
      <c r="C18358" s="12">
        <v>1777</v>
      </c>
      <c r="D18358" s="12" t="s">
        <v>16961</v>
      </c>
      <c r="E18358" s="12">
        <v>-7.25018005</v>
      </c>
      <c r="F18358" s="12">
        <v>-76.985172340000005</v>
      </c>
      <c r="G18358" s="4">
        <v>1</v>
      </c>
    </row>
    <row r="18359" spans="1:7" x14ac:dyDescent="0.25">
      <c r="A18359" t="s">
        <v>17864</v>
      </c>
      <c r="B18359" s="12">
        <v>106564</v>
      </c>
      <c r="C18359" s="12">
        <v>1777</v>
      </c>
      <c r="D18359" s="12" t="s">
        <v>116</v>
      </c>
      <c r="E18359" s="12">
        <v>-7.2574234200000003</v>
      </c>
      <c r="F18359" s="12">
        <v>-77.058783550000001</v>
      </c>
      <c r="G18359" s="4">
        <v>1</v>
      </c>
    </row>
    <row r="18360" spans="1:7" x14ac:dyDescent="0.25">
      <c r="A18360" t="s">
        <v>17864</v>
      </c>
      <c r="B18360" s="12">
        <v>5201</v>
      </c>
      <c r="C18360" s="12">
        <v>1777</v>
      </c>
      <c r="D18360" s="12" t="s">
        <v>16962</v>
      </c>
      <c r="E18360" s="12">
        <v>-7.3155568999999998</v>
      </c>
      <c r="F18360" s="12">
        <v>-76.776193699999993</v>
      </c>
      <c r="G18360" s="4">
        <v>1</v>
      </c>
    </row>
    <row r="18361" spans="1:7" x14ac:dyDescent="0.25">
      <c r="A18361" t="s">
        <v>17864</v>
      </c>
      <c r="B18361" s="12">
        <v>106561</v>
      </c>
      <c r="C18361" s="12">
        <v>1777</v>
      </c>
      <c r="D18361" s="12" t="s">
        <v>16963</v>
      </c>
      <c r="E18361" s="12">
        <v>-7.31638213</v>
      </c>
      <c r="F18361" s="12">
        <v>-76.775132839999998</v>
      </c>
      <c r="G18361" s="4">
        <v>1</v>
      </c>
    </row>
    <row r="18362" spans="1:7" x14ac:dyDescent="0.25">
      <c r="A18362" t="s">
        <v>17864</v>
      </c>
      <c r="B18362" s="12">
        <v>5202</v>
      </c>
      <c r="C18362" s="12">
        <v>1777</v>
      </c>
      <c r="D18362" s="12" t="s">
        <v>16964</v>
      </c>
      <c r="E18362" s="12">
        <v>-7.3164300000000004</v>
      </c>
      <c r="F18362" s="12">
        <v>-76.774109999999993</v>
      </c>
      <c r="G18362" s="4">
        <v>1</v>
      </c>
    </row>
    <row r="18363" spans="1:7" x14ac:dyDescent="0.25">
      <c r="A18363" t="s">
        <v>17864</v>
      </c>
      <c r="B18363" s="12">
        <v>106563</v>
      </c>
      <c r="C18363" s="12">
        <v>1777</v>
      </c>
      <c r="D18363" s="12" t="s">
        <v>6549</v>
      </c>
      <c r="E18363" s="12">
        <v>-7.3322531099999999</v>
      </c>
      <c r="F18363" s="12">
        <v>-76.901009250000001</v>
      </c>
      <c r="G18363" s="4">
        <v>1</v>
      </c>
    </row>
    <row r="18364" spans="1:7" x14ac:dyDescent="0.25">
      <c r="A18364" t="s">
        <v>17864</v>
      </c>
      <c r="B18364" s="12">
        <v>106550</v>
      </c>
      <c r="C18364" s="12">
        <v>1777</v>
      </c>
      <c r="D18364" s="12" t="s">
        <v>545</v>
      </c>
      <c r="E18364" s="12">
        <v>-7.3859948099999997</v>
      </c>
      <c r="F18364" s="12">
        <v>-76.704256099999995</v>
      </c>
      <c r="G18364" s="4">
        <v>1</v>
      </c>
    </row>
    <row r="18365" spans="1:7" x14ac:dyDescent="0.25">
      <c r="A18365" t="s">
        <v>17864</v>
      </c>
      <c r="B18365" s="12">
        <v>4852</v>
      </c>
      <c r="C18365" s="12">
        <v>1777</v>
      </c>
      <c r="D18365" s="12" t="s">
        <v>16965</v>
      </c>
      <c r="E18365" s="12">
        <v>-7.3915394000000001</v>
      </c>
      <c r="F18365" s="12">
        <v>-76.842405299999996</v>
      </c>
      <c r="G18365" s="4">
        <v>1</v>
      </c>
    </row>
    <row r="18366" spans="1:7" x14ac:dyDescent="0.25">
      <c r="A18366" t="s">
        <v>17864</v>
      </c>
      <c r="B18366" s="12">
        <v>106549</v>
      </c>
      <c r="C18366" s="12">
        <v>1777</v>
      </c>
      <c r="D18366" s="12" t="s">
        <v>16966</v>
      </c>
      <c r="E18366" s="12">
        <v>-7.4115075399999997</v>
      </c>
      <c r="F18366" s="12">
        <v>-76.728536360000007</v>
      </c>
      <c r="G18366" s="4">
        <v>1</v>
      </c>
    </row>
    <row r="18367" spans="1:7" x14ac:dyDescent="0.25">
      <c r="A18367" t="s">
        <v>17864</v>
      </c>
      <c r="B18367" s="12">
        <v>4851</v>
      </c>
      <c r="C18367" s="12">
        <v>1777</v>
      </c>
      <c r="D18367" s="12" t="s">
        <v>16967</v>
      </c>
      <c r="E18367" s="12">
        <v>-7.4353141000000003</v>
      </c>
      <c r="F18367" s="12">
        <v>-76.884864699999994</v>
      </c>
      <c r="G18367" s="4">
        <v>1</v>
      </c>
    </row>
    <row r="18368" spans="1:7" x14ac:dyDescent="0.25">
      <c r="A18368" t="s">
        <v>17864</v>
      </c>
      <c r="B18368" s="12">
        <v>106568</v>
      </c>
      <c r="C18368" s="12">
        <v>1778</v>
      </c>
      <c r="D18368" s="12" t="s">
        <v>16968</v>
      </c>
      <c r="E18368" s="12">
        <v>-7.1093629600000003</v>
      </c>
      <c r="F18368" s="12">
        <v>-77.060429880000001</v>
      </c>
      <c r="G18368" s="4">
        <v>1</v>
      </c>
    </row>
    <row r="18369" spans="1:7" x14ac:dyDescent="0.25">
      <c r="A18369" t="s">
        <v>17864</v>
      </c>
      <c r="B18369" s="12">
        <v>106552</v>
      </c>
      <c r="C18369" s="12">
        <v>1778</v>
      </c>
      <c r="D18369" s="12" t="s">
        <v>16969</v>
      </c>
      <c r="E18369" s="12">
        <v>-7.2197457099999998</v>
      </c>
      <c r="F18369" s="12">
        <v>-76.809532840000003</v>
      </c>
      <c r="G18369" s="4">
        <v>1</v>
      </c>
    </row>
    <row r="18370" spans="1:7" x14ac:dyDescent="0.25">
      <c r="A18370" t="s">
        <v>17864</v>
      </c>
      <c r="B18370" s="12">
        <v>106551</v>
      </c>
      <c r="C18370" s="12">
        <v>1778</v>
      </c>
      <c r="D18370" s="12" t="s">
        <v>16899</v>
      </c>
      <c r="E18370" s="12">
        <v>-7.2267803500000003</v>
      </c>
      <c r="F18370" s="12">
        <v>-76.853678250000002</v>
      </c>
      <c r="G18370" s="4">
        <v>1</v>
      </c>
    </row>
    <row r="18371" spans="1:7" x14ac:dyDescent="0.25">
      <c r="A18371" t="s">
        <v>17864</v>
      </c>
      <c r="B18371" s="12">
        <v>4744</v>
      </c>
      <c r="C18371" s="12">
        <v>1778</v>
      </c>
      <c r="D18371" s="12" t="s">
        <v>16970</v>
      </c>
      <c r="E18371" s="12">
        <v>-7.2267979000000002</v>
      </c>
      <c r="F18371" s="12">
        <v>-76.855359399999998</v>
      </c>
      <c r="G18371" s="4">
        <v>1</v>
      </c>
    </row>
    <row r="18372" spans="1:7" x14ac:dyDescent="0.25">
      <c r="A18372" t="s">
        <v>17864</v>
      </c>
      <c r="B18372" s="12">
        <v>4845</v>
      </c>
      <c r="C18372" s="12">
        <v>1778</v>
      </c>
      <c r="D18372" s="12" t="s">
        <v>16971</v>
      </c>
      <c r="E18372" s="12">
        <v>-7.2604638000000001</v>
      </c>
      <c r="F18372" s="12">
        <v>-76.790226899999993</v>
      </c>
      <c r="G18372" s="4">
        <v>1</v>
      </c>
    </row>
    <row r="18373" spans="1:7" x14ac:dyDescent="0.25">
      <c r="A18373" t="s">
        <v>17864</v>
      </c>
      <c r="B18373" s="12">
        <v>4846</v>
      </c>
      <c r="C18373" s="12">
        <v>1778</v>
      </c>
      <c r="D18373" s="12" t="s">
        <v>16972</v>
      </c>
      <c r="E18373" s="12">
        <v>-7.2604638000000001</v>
      </c>
      <c r="F18373" s="12">
        <v>-76.790226899999993</v>
      </c>
      <c r="G18373" s="4">
        <v>1</v>
      </c>
    </row>
    <row r="18374" spans="1:7" x14ac:dyDescent="0.25">
      <c r="A18374" t="s">
        <v>17864</v>
      </c>
      <c r="B18374" s="12">
        <v>106553</v>
      </c>
      <c r="C18374" s="12">
        <v>1778</v>
      </c>
      <c r="D18374" s="12" t="s">
        <v>256</v>
      </c>
      <c r="E18374" s="12">
        <v>-7.2613532999999997</v>
      </c>
      <c r="F18374" s="12">
        <v>-76.789452830000002</v>
      </c>
      <c r="G18374" s="4">
        <v>1</v>
      </c>
    </row>
    <row r="18375" spans="1:7" x14ac:dyDescent="0.25">
      <c r="A18375" t="s">
        <v>17864</v>
      </c>
      <c r="B18375" s="12">
        <v>106566</v>
      </c>
      <c r="C18375" s="12">
        <v>1778</v>
      </c>
      <c r="D18375" s="12" t="s">
        <v>16973</v>
      </c>
      <c r="E18375" s="12">
        <v>-7.2947561500000004</v>
      </c>
      <c r="F18375" s="12">
        <v>-76.771609580000003</v>
      </c>
      <c r="G18375" s="4">
        <v>1</v>
      </c>
    </row>
    <row r="18376" spans="1:7" x14ac:dyDescent="0.25">
      <c r="A18376" t="s">
        <v>17864</v>
      </c>
      <c r="B18376" s="12">
        <v>106567</v>
      </c>
      <c r="C18376" s="12">
        <v>1778</v>
      </c>
      <c r="D18376" s="12" t="s">
        <v>16974</v>
      </c>
      <c r="E18376" s="12">
        <v>-7.3001875399999996</v>
      </c>
      <c r="F18376" s="12">
        <v>-76.793719060000001</v>
      </c>
      <c r="G18376" s="4">
        <v>1</v>
      </c>
    </row>
    <row r="18377" spans="1:7" x14ac:dyDescent="0.25">
      <c r="A18377" t="s">
        <v>17864</v>
      </c>
      <c r="B18377" s="12">
        <v>4751</v>
      </c>
      <c r="C18377" s="12">
        <v>1779</v>
      </c>
      <c r="D18377" s="12" t="s">
        <v>16975</v>
      </c>
      <c r="E18377" s="12">
        <v>-7.1561602000000004</v>
      </c>
      <c r="F18377" s="12">
        <v>-76.673927800000001</v>
      </c>
      <c r="G18377" s="4">
        <v>1</v>
      </c>
    </row>
    <row r="18378" spans="1:7" x14ac:dyDescent="0.25">
      <c r="A18378" t="s">
        <v>17864</v>
      </c>
      <c r="B18378" s="12">
        <v>4736</v>
      </c>
      <c r="C18378" s="12">
        <v>1779</v>
      </c>
      <c r="D18378" s="12" t="s">
        <v>16976</v>
      </c>
      <c r="E18378" s="12">
        <v>-7.1581806500000003</v>
      </c>
      <c r="F18378" s="12">
        <v>-76.664900610000004</v>
      </c>
      <c r="G18378" s="4">
        <v>1</v>
      </c>
    </row>
    <row r="18379" spans="1:7" x14ac:dyDescent="0.25">
      <c r="A18379" t="s">
        <v>17864</v>
      </c>
      <c r="B18379" s="12">
        <v>4739</v>
      </c>
      <c r="C18379" s="12">
        <v>1779</v>
      </c>
      <c r="D18379" s="12" t="s">
        <v>16977</v>
      </c>
      <c r="E18379" s="12">
        <v>-7.1587939</v>
      </c>
      <c r="F18379" s="12">
        <v>-76.677091300000001</v>
      </c>
      <c r="G18379" s="4">
        <v>1</v>
      </c>
    </row>
    <row r="18380" spans="1:7" x14ac:dyDescent="0.25">
      <c r="A18380" t="s">
        <v>17864</v>
      </c>
      <c r="B18380" s="12">
        <v>106555</v>
      </c>
      <c r="C18380" s="12">
        <v>1779</v>
      </c>
      <c r="D18380" s="12" t="s">
        <v>16978</v>
      </c>
      <c r="E18380" s="12">
        <v>-7.1767786100000004</v>
      </c>
      <c r="F18380" s="12">
        <v>-76.688315450000005</v>
      </c>
      <c r="G18380" s="4">
        <v>1</v>
      </c>
    </row>
    <row r="18381" spans="1:7" x14ac:dyDescent="0.25">
      <c r="A18381" t="s">
        <v>17864</v>
      </c>
      <c r="B18381" s="12">
        <v>2682</v>
      </c>
      <c r="C18381" s="12">
        <v>1779</v>
      </c>
      <c r="D18381" s="12" t="s">
        <v>16979</v>
      </c>
      <c r="E18381" s="12">
        <v>-7.1803064000000001</v>
      </c>
      <c r="F18381" s="12">
        <v>-76.691301100000004</v>
      </c>
      <c r="G18381" s="4">
        <v>1</v>
      </c>
    </row>
    <row r="18382" spans="1:7" x14ac:dyDescent="0.25">
      <c r="A18382" t="s">
        <v>17864</v>
      </c>
      <c r="B18382" s="12">
        <v>5421</v>
      </c>
      <c r="C18382" s="12">
        <v>1779</v>
      </c>
      <c r="D18382" s="12" t="s">
        <v>16980</v>
      </c>
      <c r="E18382" s="12">
        <v>-7.1817463999999998</v>
      </c>
      <c r="F18382" s="12">
        <v>-76.693858199999994</v>
      </c>
      <c r="G18382" s="4">
        <v>1</v>
      </c>
    </row>
    <row r="18383" spans="1:7" x14ac:dyDescent="0.25">
      <c r="A18383" t="s">
        <v>17864</v>
      </c>
      <c r="B18383" s="12">
        <v>4753</v>
      </c>
      <c r="C18383" s="12">
        <v>1779</v>
      </c>
      <c r="D18383" s="12" t="s">
        <v>16981</v>
      </c>
      <c r="E18383" s="12">
        <v>-7.2008459</v>
      </c>
      <c r="F18383" s="12">
        <v>-76.692295900000005</v>
      </c>
      <c r="G18383" s="4">
        <v>1</v>
      </c>
    </row>
    <row r="18384" spans="1:7" x14ac:dyDescent="0.25">
      <c r="A18384" t="s">
        <v>17864</v>
      </c>
      <c r="B18384" s="12">
        <v>4738</v>
      </c>
      <c r="C18384" s="12">
        <v>1779</v>
      </c>
      <c r="D18384" s="12" t="s">
        <v>16982</v>
      </c>
      <c r="E18384" s="12">
        <v>-7.2101611559999998</v>
      </c>
      <c r="F18384" s="12">
        <v>-76.696501569999995</v>
      </c>
      <c r="G18384" s="4">
        <v>1</v>
      </c>
    </row>
    <row r="18385" spans="1:7" x14ac:dyDescent="0.25">
      <c r="A18385" t="s">
        <v>17864</v>
      </c>
      <c r="B18385" s="12">
        <v>4737</v>
      </c>
      <c r="C18385" s="12">
        <v>1779</v>
      </c>
      <c r="D18385" s="12" t="s">
        <v>16983</v>
      </c>
      <c r="E18385" s="12">
        <v>-7.2113735610000003</v>
      </c>
      <c r="F18385" s="12">
        <v>-76.720140459999996</v>
      </c>
      <c r="G18385" s="4">
        <v>1</v>
      </c>
    </row>
    <row r="18386" spans="1:7" x14ac:dyDescent="0.25">
      <c r="A18386" t="s">
        <v>17864</v>
      </c>
      <c r="B18386" s="12">
        <v>4752</v>
      </c>
      <c r="C18386" s="12">
        <v>1779</v>
      </c>
      <c r="D18386" s="12" t="s">
        <v>16984</v>
      </c>
      <c r="E18386" s="12">
        <v>-7.2195266</v>
      </c>
      <c r="F18386" s="12">
        <v>-76.727861799999999</v>
      </c>
      <c r="G18386" s="4">
        <v>1</v>
      </c>
    </row>
    <row r="18387" spans="1:7" x14ac:dyDescent="0.25">
      <c r="A18387" t="s">
        <v>17864</v>
      </c>
      <c r="B18387" s="12">
        <v>106558</v>
      </c>
      <c r="C18387" s="12">
        <v>1779</v>
      </c>
      <c r="D18387" s="12" t="s">
        <v>7075</v>
      </c>
      <c r="E18387" s="12">
        <v>-7.2514220299999996</v>
      </c>
      <c r="F18387" s="12">
        <v>-76.693324270000005</v>
      </c>
      <c r="G18387" s="4">
        <v>1</v>
      </c>
    </row>
    <row r="18388" spans="1:7" x14ac:dyDescent="0.25">
      <c r="A18388" t="s">
        <v>17864</v>
      </c>
      <c r="B18388" s="12">
        <v>106554</v>
      </c>
      <c r="C18388" s="12">
        <v>1779</v>
      </c>
      <c r="D18388" s="12" t="s">
        <v>16985</v>
      </c>
      <c r="E18388" s="12">
        <v>-7.2936426000000001</v>
      </c>
      <c r="F18388" s="12">
        <v>-76.70383889</v>
      </c>
      <c r="G18388" s="4">
        <v>1</v>
      </c>
    </row>
    <row r="18389" spans="1:7" x14ac:dyDescent="0.25">
      <c r="A18389" t="s">
        <v>17864</v>
      </c>
      <c r="B18389" s="12">
        <v>4849</v>
      </c>
      <c r="C18389" s="12">
        <v>1779</v>
      </c>
      <c r="D18389" s="12" t="s">
        <v>16986</v>
      </c>
      <c r="E18389" s="12">
        <v>-7.2938986999999997</v>
      </c>
      <c r="F18389" s="12">
        <v>-76.707680199999999</v>
      </c>
      <c r="G18389" s="4">
        <v>1</v>
      </c>
    </row>
    <row r="18390" spans="1:7" x14ac:dyDescent="0.25">
      <c r="A18390" t="s">
        <v>17864</v>
      </c>
      <c r="B18390" s="12">
        <v>4747</v>
      </c>
      <c r="C18390" s="12">
        <v>1779</v>
      </c>
      <c r="D18390" s="12" t="s">
        <v>16987</v>
      </c>
      <c r="E18390" s="12">
        <v>-7.3025433</v>
      </c>
      <c r="F18390" s="12">
        <v>-76.653241899999998</v>
      </c>
      <c r="G18390" s="4">
        <v>1</v>
      </c>
    </row>
    <row r="18391" spans="1:7" x14ac:dyDescent="0.25">
      <c r="A18391" t="s">
        <v>17864</v>
      </c>
      <c r="B18391" s="12">
        <v>2744</v>
      </c>
      <c r="C18391" s="12">
        <v>1779</v>
      </c>
      <c r="D18391" s="12" t="s">
        <v>16988</v>
      </c>
      <c r="E18391" s="12">
        <v>-7.3026707999999996</v>
      </c>
      <c r="F18391" s="12">
        <v>-76.6620013</v>
      </c>
      <c r="G18391" s="4">
        <v>1</v>
      </c>
    </row>
    <row r="18392" spans="1:7" x14ac:dyDescent="0.25">
      <c r="A18392" t="s">
        <v>17864</v>
      </c>
      <c r="B18392" s="12">
        <v>106557</v>
      </c>
      <c r="C18392" s="12">
        <v>1779</v>
      </c>
      <c r="D18392" s="12" t="s">
        <v>16989</v>
      </c>
      <c r="E18392" s="12">
        <v>-7.3073407799999996</v>
      </c>
      <c r="F18392" s="12">
        <v>-76.650979480000004</v>
      </c>
      <c r="G18392" s="4">
        <v>1</v>
      </c>
    </row>
    <row r="18393" spans="1:7" x14ac:dyDescent="0.25">
      <c r="A18393" t="s">
        <v>17864</v>
      </c>
      <c r="B18393" s="12">
        <v>4972</v>
      </c>
      <c r="C18393" s="12">
        <v>1779</v>
      </c>
      <c r="D18393" s="12" t="s">
        <v>16990</v>
      </c>
      <c r="E18393" s="12">
        <v>-7.3670555000000002</v>
      </c>
      <c r="F18393" s="12">
        <v>-76.601710800000006</v>
      </c>
      <c r="G18393" s="4">
        <v>1</v>
      </c>
    </row>
    <row r="18394" spans="1:7" x14ac:dyDescent="0.25">
      <c r="A18394" t="s">
        <v>17864</v>
      </c>
      <c r="B18394" s="12">
        <v>106763</v>
      </c>
      <c r="C18394" s="12">
        <v>1779</v>
      </c>
      <c r="D18394" s="12" t="s">
        <v>16991</v>
      </c>
      <c r="E18394" s="12">
        <v>-7.3684429199999997</v>
      </c>
      <c r="F18394" s="12">
        <v>-76.601020610000006</v>
      </c>
      <c r="G18394" s="4">
        <v>1</v>
      </c>
    </row>
    <row r="18395" spans="1:7" x14ac:dyDescent="0.25">
      <c r="A18395" t="s">
        <v>17864</v>
      </c>
      <c r="B18395" s="12">
        <v>4749</v>
      </c>
      <c r="C18395" s="12">
        <v>1779</v>
      </c>
      <c r="D18395" s="12" t="s">
        <v>16992</v>
      </c>
      <c r="E18395" s="12">
        <v>-7.4848539150000004</v>
      </c>
      <c r="F18395" s="12">
        <v>-76.55761459</v>
      </c>
      <c r="G18395" s="4">
        <v>1</v>
      </c>
    </row>
    <row r="18396" spans="1:7" x14ac:dyDescent="0.25">
      <c r="A18396" t="s">
        <v>17864</v>
      </c>
      <c r="B18396" s="12">
        <v>106454</v>
      </c>
      <c r="C18396" s="12">
        <v>1780</v>
      </c>
      <c r="D18396" s="12" t="s">
        <v>16993</v>
      </c>
      <c r="E18396" s="12">
        <v>-6.8922165599999996</v>
      </c>
      <c r="F18396" s="12">
        <v>-76.311832409999994</v>
      </c>
      <c r="G18396" s="4">
        <v>1</v>
      </c>
    </row>
    <row r="18397" spans="1:7" x14ac:dyDescent="0.25">
      <c r="A18397" t="s">
        <v>17864</v>
      </c>
      <c r="B18397" s="12">
        <v>164</v>
      </c>
      <c r="C18397" s="12">
        <v>1780</v>
      </c>
      <c r="D18397" s="12" t="s">
        <v>16994</v>
      </c>
      <c r="E18397" s="12">
        <v>-6.9121300000000003</v>
      </c>
      <c r="F18397" s="12">
        <v>-76.338459999999998</v>
      </c>
      <c r="G18397" s="4">
        <v>1</v>
      </c>
    </row>
    <row r="18398" spans="1:7" x14ac:dyDescent="0.25">
      <c r="A18398" t="s">
        <v>17864</v>
      </c>
      <c r="B18398" s="12">
        <v>5489</v>
      </c>
      <c r="C18398" s="12">
        <v>1780</v>
      </c>
      <c r="D18398" s="12" t="s">
        <v>16995</v>
      </c>
      <c r="E18398" s="12">
        <v>-6.9136803000000002</v>
      </c>
      <c r="F18398" s="12">
        <v>-76.330607900000004</v>
      </c>
      <c r="G18398" s="4">
        <v>1</v>
      </c>
    </row>
    <row r="18399" spans="1:7" x14ac:dyDescent="0.25">
      <c r="A18399" t="s">
        <v>17864</v>
      </c>
      <c r="B18399" s="12">
        <v>121618</v>
      </c>
      <c r="C18399" s="12">
        <v>1780</v>
      </c>
      <c r="D18399" s="12" t="s">
        <v>16996</v>
      </c>
      <c r="E18399" s="12">
        <v>-6.9179279999999999</v>
      </c>
      <c r="F18399" s="12">
        <v>-76.330398000000002</v>
      </c>
      <c r="G18399" s="4">
        <v>1</v>
      </c>
    </row>
    <row r="18400" spans="1:7" x14ac:dyDescent="0.25">
      <c r="A18400" t="s">
        <v>17864</v>
      </c>
      <c r="B18400" s="12">
        <v>106452</v>
      </c>
      <c r="C18400" s="12">
        <v>1780</v>
      </c>
      <c r="D18400" s="12" t="s">
        <v>16997</v>
      </c>
      <c r="E18400" s="12">
        <v>-6.9180590200000003</v>
      </c>
      <c r="F18400" s="12">
        <v>-76.330207099999996</v>
      </c>
      <c r="G18400" s="4">
        <v>1</v>
      </c>
    </row>
    <row r="18401" spans="1:7" x14ac:dyDescent="0.25">
      <c r="A18401" t="s">
        <v>17864</v>
      </c>
      <c r="B18401" s="12">
        <v>106455</v>
      </c>
      <c r="C18401" s="12">
        <v>1780</v>
      </c>
      <c r="D18401" s="12" t="s">
        <v>16998</v>
      </c>
      <c r="E18401" s="12">
        <v>-6.9221347399999997</v>
      </c>
      <c r="F18401" s="12">
        <v>-76.366134430000002</v>
      </c>
      <c r="G18401" s="4">
        <v>1</v>
      </c>
    </row>
    <row r="18402" spans="1:7" x14ac:dyDescent="0.25">
      <c r="A18402" t="s">
        <v>17864</v>
      </c>
      <c r="B18402" s="12">
        <v>106456</v>
      </c>
      <c r="C18402" s="12">
        <v>1780</v>
      </c>
      <c r="D18402" s="12" t="s">
        <v>16999</v>
      </c>
      <c r="E18402" s="12">
        <v>-6.9582266199999996</v>
      </c>
      <c r="F18402" s="12">
        <v>-76.326130460000002</v>
      </c>
      <c r="G18402" s="4">
        <v>1</v>
      </c>
    </row>
    <row r="18403" spans="1:7" x14ac:dyDescent="0.25">
      <c r="A18403" t="s">
        <v>17864</v>
      </c>
      <c r="B18403" s="12">
        <v>106371</v>
      </c>
      <c r="C18403" s="12">
        <v>1781</v>
      </c>
      <c r="D18403" s="12" t="s">
        <v>17000</v>
      </c>
      <c r="E18403" s="12">
        <v>-6.7001566700000001</v>
      </c>
      <c r="F18403" s="12">
        <v>-76.504620000000003</v>
      </c>
      <c r="G18403" s="4">
        <v>1</v>
      </c>
    </row>
    <row r="18404" spans="1:7" x14ac:dyDescent="0.25">
      <c r="A18404" t="s">
        <v>17864</v>
      </c>
      <c r="B18404" s="12">
        <v>106461</v>
      </c>
      <c r="C18404" s="12">
        <v>1781</v>
      </c>
      <c r="D18404" s="12" t="s">
        <v>17001</v>
      </c>
      <c r="E18404" s="12">
        <v>-6.7075716700000001</v>
      </c>
      <c r="F18404" s="12">
        <v>-76.427471670000003</v>
      </c>
      <c r="G18404" s="4">
        <v>1</v>
      </c>
    </row>
    <row r="18405" spans="1:7" x14ac:dyDescent="0.25">
      <c r="A18405" t="s">
        <v>17864</v>
      </c>
      <c r="B18405" s="12">
        <v>106460</v>
      </c>
      <c r="C18405" s="12">
        <v>1781</v>
      </c>
      <c r="D18405" s="12" t="s">
        <v>17002</v>
      </c>
      <c r="E18405" s="12">
        <v>-6.77919333</v>
      </c>
      <c r="F18405" s="12">
        <v>-76.425833330000003</v>
      </c>
      <c r="G18405" s="4">
        <v>1</v>
      </c>
    </row>
    <row r="18406" spans="1:7" x14ac:dyDescent="0.25">
      <c r="A18406" t="s">
        <v>17864</v>
      </c>
      <c r="B18406" s="12">
        <v>106458</v>
      </c>
      <c r="C18406" s="12">
        <v>1781</v>
      </c>
      <c r="D18406" s="12" t="s">
        <v>309</v>
      </c>
      <c r="E18406" s="12">
        <v>-6.7893699999999999</v>
      </c>
      <c r="F18406" s="12">
        <v>-76.329440000000005</v>
      </c>
      <c r="G18406" s="4">
        <v>1</v>
      </c>
    </row>
    <row r="18407" spans="1:7" x14ac:dyDescent="0.25">
      <c r="A18407" t="s">
        <v>17864</v>
      </c>
      <c r="B18407" s="12">
        <v>3701</v>
      </c>
      <c r="C18407" s="12">
        <v>1781</v>
      </c>
      <c r="D18407" s="12" t="s">
        <v>17003</v>
      </c>
      <c r="E18407" s="12">
        <v>-6.7893699999999999</v>
      </c>
      <c r="F18407" s="12">
        <v>-76.329440000000005</v>
      </c>
      <c r="G18407" s="4">
        <v>1</v>
      </c>
    </row>
    <row r="18408" spans="1:7" x14ac:dyDescent="0.25">
      <c r="A18408" t="s">
        <v>17864</v>
      </c>
      <c r="B18408" s="12">
        <v>2363</v>
      </c>
      <c r="C18408" s="12">
        <v>1781</v>
      </c>
      <c r="D18408" s="12" t="s">
        <v>17004</v>
      </c>
      <c r="E18408" s="12">
        <v>-6.7904</v>
      </c>
      <c r="F18408" s="12">
        <v>-76.328699999999998</v>
      </c>
      <c r="G18408" s="4">
        <v>1</v>
      </c>
    </row>
    <row r="18409" spans="1:7" x14ac:dyDescent="0.25">
      <c r="A18409" t="s">
        <v>17864</v>
      </c>
      <c r="B18409" s="12">
        <v>3260</v>
      </c>
      <c r="C18409" s="12">
        <v>1782</v>
      </c>
      <c r="D18409" s="12" t="s">
        <v>17005</v>
      </c>
      <c r="E18409" s="12">
        <v>-6.9549661</v>
      </c>
      <c r="F18409" s="12">
        <v>-76.420694699999999</v>
      </c>
      <c r="G18409" s="4">
        <v>1</v>
      </c>
    </row>
    <row r="18410" spans="1:7" x14ac:dyDescent="0.25">
      <c r="A18410" t="s">
        <v>17864</v>
      </c>
      <c r="B18410" s="12">
        <v>106466</v>
      </c>
      <c r="C18410" s="12">
        <v>1782</v>
      </c>
      <c r="D18410" s="12" t="s">
        <v>17006</v>
      </c>
      <c r="E18410" s="12">
        <v>-6.9562888000000003</v>
      </c>
      <c r="F18410" s="12">
        <v>-76.419804249999999</v>
      </c>
      <c r="G18410" s="4">
        <v>1</v>
      </c>
    </row>
    <row r="18411" spans="1:7" x14ac:dyDescent="0.25">
      <c r="A18411" t="s">
        <v>17864</v>
      </c>
      <c r="B18411" s="12">
        <v>2362</v>
      </c>
      <c r="C18411" s="12">
        <v>1783</v>
      </c>
      <c r="D18411" s="12" t="s">
        <v>16469</v>
      </c>
      <c r="E18411" s="12">
        <v>-6.7773099999999999</v>
      </c>
      <c r="F18411" s="12">
        <v>-76.291799999999995</v>
      </c>
      <c r="G18411" s="4">
        <v>1</v>
      </c>
    </row>
    <row r="18412" spans="1:7" x14ac:dyDescent="0.25">
      <c r="A18412" t="s">
        <v>17864</v>
      </c>
      <c r="B18412" s="12">
        <v>106463</v>
      </c>
      <c r="C18412" s="12">
        <v>1783</v>
      </c>
      <c r="D18412" s="12" t="s">
        <v>17007</v>
      </c>
      <c r="E18412" s="12">
        <v>-6.7781359800000001</v>
      </c>
      <c r="F18412" s="12">
        <v>-76.292772560000003</v>
      </c>
      <c r="G18412" s="4">
        <v>1</v>
      </c>
    </row>
    <row r="18413" spans="1:7" x14ac:dyDescent="0.25">
      <c r="A18413" t="s">
        <v>17864</v>
      </c>
      <c r="B18413" s="12">
        <v>3781</v>
      </c>
      <c r="C18413" s="12">
        <v>1783</v>
      </c>
      <c r="D18413" s="12" t="s">
        <v>17008</v>
      </c>
      <c r="E18413" s="12">
        <v>-6.7781359999999999</v>
      </c>
      <c r="F18413" s="12">
        <v>-76.292772600000006</v>
      </c>
      <c r="G18413" s="4">
        <v>1</v>
      </c>
    </row>
    <row r="18414" spans="1:7" x14ac:dyDescent="0.25">
      <c r="A18414" t="s">
        <v>17864</v>
      </c>
      <c r="B18414" s="12">
        <v>106464</v>
      </c>
      <c r="C18414" s="12">
        <v>1783</v>
      </c>
      <c r="D18414" s="12" t="s">
        <v>17009</v>
      </c>
      <c r="E18414" s="12">
        <v>-8.0359499999999997</v>
      </c>
      <c r="F18414" s="12">
        <v>-76.685140000000004</v>
      </c>
      <c r="G18414" s="4">
        <v>1</v>
      </c>
    </row>
    <row r="18415" spans="1:7" x14ac:dyDescent="0.25">
      <c r="A18415" t="s">
        <v>17864</v>
      </c>
      <c r="B18415" s="12">
        <v>2323</v>
      </c>
      <c r="C18415" s="12">
        <v>1784</v>
      </c>
      <c r="D18415" s="12" t="s">
        <v>17010</v>
      </c>
      <c r="E18415" s="12">
        <v>-6.8494279999999996</v>
      </c>
      <c r="F18415" s="12">
        <v>-76.340337000000005</v>
      </c>
      <c r="G18415" s="4">
        <v>1</v>
      </c>
    </row>
    <row r="18416" spans="1:7" x14ac:dyDescent="0.25">
      <c r="A18416" t="s">
        <v>17864</v>
      </c>
      <c r="B18416" s="12">
        <v>106457</v>
      </c>
      <c r="C18416" s="12">
        <v>1784</v>
      </c>
      <c r="D18416" s="12" t="s">
        <v>17011</v>
      </c>
      <c r="E18416" s="12">
        <v>-6.8513605899999996</v>
      </c>
      <c r="F18416" s="12">
        <v>-76.344648160000006</v>
      </c>
      <c r="G18416" s="4">
        <v>1</v>
      </c>
    </row>
    <row r="18417" spans="1:7" x14ac:dyDescent="0.25">
      <c r="A18417" t="s">
        <v>17864</v>
      </c>
      <c r="B18417" s="12">
        <v>5618</v>
      </c>
      <c r="C18417" s="12">
        <v>1784</v>
      </c>
      <c r="D18417" s="12" t="s">
        <v>17011</v>
      </c>
      <c r="E18417" s="12">
        <v>-6.8513605999999996</v>
      </c>
      <c r="F18417" s="12">
        <v>-76.344648199999995</v>
      </c>
      <c r="G18417" s="4">
        <v>1</v>
      </c>
    </row>
    <row r="18418" spans="1:7" x14ac:dyDescent="0.25">
      <c r="A18418" t="s">
        <v>17864</v>
      </c>
      <c r="B18418" s="12">
        <v>106459</v>
      </c>
      <c r="C18418" s="12">
        <v>1784</v>
      </c>
      <c r="D18418" s="12" t="s">
        <v>17012</v>
      </c>
      <c r="E18418" s="12">
        <v>-6.8634987399999998</v>
      </c>
      <c r="F18418" s="12">
        <v>-76.324034150000003</v>
      </c>
      <c r="G18418" s="4">
        <v>1</v>
      </c>
    </row>
    <row r="18419" spans="1:7" x14ac:dyDescent="0.25">
      <c r="A18419" t="s">
        <v>17864</v>
      </c>
      <c r="B18419" s="12">
        <v>3375</v>
      </c>
      <c r="C18419" s="12">
        <v>1785</v>
      </c>
      <c r="D18419" s="12" t="s">
        <v>17013</v>
      </c>
      <c r="E18419" s="12">
        <v>-6.9922142999999997</v>
      </c>
      <c r="F18419" s="12">
        <v>-76.421407099999996</v>
      </c>
      <c r="G18419" s="4">
        <v>1</v>
      </c>
    </row>
    <row r="18420" spans="1:7" x14ac:dyDescent="0.25">
      <c r="A18420" t="s">
        <v>17864</v>
      </c>
      <c r="B18420" s="12">
        <v>106469</v>
      </c>
      <c r="C18420" s="12">
        <v>1785</v>
      </c>
      <c r="D18420" s="12" t="s">
        <v>5948</v>
      </c>
      <c r="E18420" s="12">
        <v>-6.9922939599999996</v>
      </c>
      <c r="F18420" s="12">
        <v>-76.424398030000006</v>
      </c>
      <c r="G18420" s="4">
        <v>1</v>
      </c>
    </row>
    <row r="18421" spans="1:7" x14ac:dyDescent="0.25">
      <c r="A18421" t="s">
        <v>17864</v>
      </c>
      <c r="B18421" s="12">
        <v>106467</v>
      </c>
      <c r="C18421" s="12">
        <v>1786</v>
      </c>
      <c r="D18421" s="12" t="s">
        <v>17014</v>
      </c>
      <c r="E18421" s="12">
        <v>-6.9696410100000001</v>
      </c>
      <c r="F18421" s="12">
        <v>-76.501412000000002</v>
      </c>
      <c r="G18421" s="4">
        <v>1</v>
      </c>
    </row>
    <row r="18422" spans="1:7" x14ac:dyDescent="0.25">
      <c r="A18422" t="s">
        <v>17864</v>
      </c>
      <c r="B18422" s="12">
        <v>106468</v>
      </c>
      <c r="C18422" s="12">
        <v>1786</v>
      </c>
      <c r="D18422" s="12" t="s">
        <v>116</v>
      </c>
      <c r="E18422" s="12">
        <v>-6.9732054300000001</v>
      </c>
      <c r="F18422" s="12">
        <v>-76.471632139999997</v>
      </c>
      <c r="G18422" s="4">
        <v>1</v>
      </c>
    </row>
    <row r="18423" spans="1:7" x14ac:dyDescent="0.25">
      <c r="A18423" t="s">
        <v>17864</v>
      </c>
      <c r="B18423" s="12">
        <v>2423</v>
      </c>
      <c r="C18423" s="12">
        <v>1786</v>
      </c>
      <c r="D18423" s="12" t="s">
        <v>17015</v>
      </c>
      <c r="E18423" s="12">
        <v>-7.0012470000000002</v>
      </c>
      <c r="F18423" s="12">
        <v>-76.44126</v>
      </c>
      <c r="G18423" s="4">
        <v>1</v>
      </c>
    </row>
    <row r="18424" spans="1:7" x14ac:dyDescent="0.25">
      <c r="A18424" t="s">
        <v>17864</v>
      </c>
      <c r="B18424" s="12">
        <v>106465</v>
      </c>
      <c r="C18424" s="12">
        <v>1786</v>
      </c>
      <c r="D18424" s="12" t="s">
        <v>17016</v>
      </c>
      <c r="E18424" s="12">
        <v>-7.00421637</v>
      </c>
      <c r="F18424" s="12">
        <v>-76.440619519999998</v>
      </c>
      <c r="G18424" s="4">
        <v>1</v>
      </c>
    </row>
    <row r="18425" spans="1:7" x14ac:dyDescent="0.25">
      <c r="A18425" t="s">
        <v>17864</v>
      </c>
      <c r="B18425" s="12">
        <v>106474</v>
      </c>
      <c r="C18425" s="12">
        <v>1787</v>
      </c>
      <c r="D18425" s="12" t="s">
        <v>16809</v>
      </c>
      <c r="E18425" s="12">
        <v>-6.9957583799999998</v>
      </c>
      <c r="F18425" s="12">
        <v>-76.166889229999995</v>
      </c>
      <c r="G18425" s="4">
        <v>1</v>
      </c>
    </row>
    <row r="18426" spans="1:7" x14ac:dyDescent="0.25">
      <c r="A18426" t="s">
        <v>17864</v>
      </c>
      <c r="B18426" s="12">
        <v>5691</v>
      </c>
      <c r="C18426" s="12">
        <v>1787</v>
      </c>
      <c r="D18426" s="12" t="s">
        <v>17017</v>
      </c>
      <c r="E18426" s="12">
        <v>-7.0199040000000004</v>
      </c>
      <c r="F18426" s="12">
        <v>-76.080241000000001</v>
      </c>
      <c r="G18426" s="4">
        <v>1</v>
      </c>
    </row>
    <row r="18427" spans="1:7" x14ac:dyDescent="0.25">
      <c r="A18427" t="s">
        <v>17864</v>
      </c>
      <c r="B18427" s="12">
        <v>5692</v>
      </c>
      <c r="C18427" s="12">
        <v>1787</v>
      </c>
      <c r="D18427" s="12" t="s">
        <v>17018</v>
      </c>
      <c r="E18427" s="12">
        <v>-7.019908</v>
      </c>
      <c r="F18427" s="12">
        <v>-76.080246000000002</v>
      </c>
      <c r="G18427" s="4">
        <v>1</v>
      </c>
    </row>
    <row r="18428" spans="1:7" x14ac:dyDescent="0.25">
      <c r="A18428" t="s">
        <v>17864</v>
      </c>
      <c r="B18428" s="12">
        <v>5693</v>
      </c>
      <c r="C18428" s="12">
        <v>1787</v>
      </c>
      <c r="D18428" s="12" t="s">
        <v>17019</v>
      </c>
      <c r="E18428" s="12">
        <v>-7.0199109999999996</v>
      </c>
      <c r="F18428" s="12">
        <v>-76.080248999999995</v>
      </c>
      <c r="G18428" s="4">
        <v>1</v>
      </c>
    </row>
    <row r="18429" spans="1:7" x14ac:dyDescent="0.25">
      <c r="A18429" t="s">
        <v>17864</v>
      </c>
      <c r="B18429" s="12">
        <v>106472</v>
      </c>
      <c r="C18429" s="12">
        <v>1787</v>
      </c>
      <c r="D18429" s="12" t="s">
        <v>17020</v>
      </c>
      <c r="E18429" s="12">
        <v>-7.0222274200000001</v>
      </c>
      <c r="F18429" s="12">
        <v>-76.132457610000003</v>
      </c>
      <c r="G18429" s="4">
        <v>1</v>
      </c>
    </row>
    <row r="18430" spans="1:7" x14ac:dyDescent="0.25">
      <c r="A18430" t="s">
        <v>17864</v>
      </c>
      <c r="B18430" s="12">
        <v>2738</v>
      </c>
      <c r="C18430" s="12">
        <v>1787</v>
      </c>
      <c r="D18430" s="12" t="s">
        <v>17021</v>
      </c>
      <c r="E18430" s="12">
        <v>-7.0240320000000001</v>
      </c>
      <c r="F18430" s="12">
        <v>-76.134634000000005</v>
      </c>
      <c r="G18430" s="4">
        <v>1</v>
      </c>
    </row>
    <row r="18431" spans="1:7" x14ac:dyDescent="0.25">
      <c r="A18431" t="s">
        <v>17864</v>
      </c>
      <c r="B18431" s="12">
        <v>2033</v>
      </c>
      <c r="C18431" s="12">
        <v>1787</v>
      </c>
      <c r="D18431" s="12" t="s">
        <v>17022</v>
      </c>
      <c r="E18431" s="12">
        <v>-7.0414034000000001</v>
      </c>
      <c r="F18431" s="12">
        <v>-76.111780600000003</v>
      </c>
      <c r="G18431" s="4">
        <v>1</v>
      </c>
    </row>
    <row r="18432" spans="1:7" x14ac:dyDescent="0.25">
      <c r="A18432" t="s">
        <v>17864</v>
      </c>
      <c r="B18432" s="12">
        <v>106475</v>
      </c>
      <c r="C18432" s="12">
        <v>1787</v>
      </c>
      <c r="D18432" s="12" t="s">
        <v>3716</v>
      </c>
      <c r="E18432" s="12">
        <v>-7.04140342</v>
      </c>
      <c r="F18432" s="12">
        <v>-76.111780550000006</v>
      </c>
      <c r="G18432" s="4">
        <v>1</v>
      </c>
    </row>
    <row r="18433" spans="1:7" x14ac:dyDescent="0.25">
      <c r="A18433" t="s">
        <v>17864</v>
      </c>
      <c r="B18433" s="12">
        <v>106473</v>
      </c>
      <c r="C18433" s="12">
        <v>1787</v>
      </c>
      <c r="D18433" s="12" t="s">
        <v>514</v>
      </c>
      <c r="E18433" s="12">
        <v>-7.0523338500000001</v>
      </c>
      <c r="F18433" s="12">
        <v>-76.101530550000007</v>
      </c>
      <c r="G18433" s="4">
        <v>1</v>
      </c>
    </row>
    <row r="18434" spans="1:7" x14ac:dyDescent="0.25">
      <c r="A18434" t="s">
        <v>17864</v>
      </c>
      <c r="B18434" s="12">
        <v>3772</v>
      </c>
      <c r="C18434" s="12">
        <v>1787</v>
      </c>
      <c r="D18434" s="12" t="s">
        <v>17023</v>
      </c>
      <c r="E18434" s="12">
        <v>-7.19820569</v>
      </c>
      <c r="F18434" s="12">
        <v>-76.150565200000003</v>
      </c>
      <c r="G18434" s="4">
        <v>1</v>
      </c>
    </row>
    <row r="18435" spans="1:7" x14ac:dyDescent="0.25">
      <c r="A18435" t="s">
        <v>17864</v>
      </c>
      <c r="B18435" s="12">
        <v>106878</v>
      </c>
      <c r="C18435" s="12">
        <v>1787</v>
      </c>
      <c r="D18435" s="12" t="s">
        <v>17024</v>
      </c>
      <c r="E18435" s="12">
        <v>-7.2172630699999996</v>
      </c>
      <c r="F18435" s="12">
        <v>-76.064688540000006</v>
      </c>
      <c r="G18435" s="4">
        <v>1</v>
      </c>
    </row>
    <row r="18436" spans="1:7" x14ac:dyDescent="0.25">
      <c r="A18436" t="s">
        <v>17864</v>
      </c>
      <c r="B18436" s="12">
        <v>106478</v>
      </c>
      <c r="C18436" s="12">
        <v>1788</v>
      </c>
      <c r="D18436" s="12" t="s">
        <v>7687</v>
      </c>
      <c r="E18436" s="12">
        <v>-6.8971550199999996</v>
      </c>
      <c r="F18436" s="12">
        <v>-76.263845320000001</v>
      </c>
      <c r="G18436" s="4">
        <v>1</v>
      </c>
    </row>
    <row r="18437" spans="1:7" x14ac:dyDescent="0.25">
      <c r="A18437" t="s">
        <v>17864</v>
      </c>
      <c r="B18437" s="12">
        <v>106476</v>
      </c>
      <c r="C18437" s="12">
        <v>1788</v>
      </c>
      <c r="D18437" s="12" t="s">
        <v>17025</v>
      </c>
      <c r="E18437" s="12">
        <v>-6.9354979700000001</v>
      </c>
      <c r="F18437" s="12">
        <v>-76.252701770000002</v>
      </c>
      <c r="G18437" s="4">
        <v>1</v>
      </c>
    </row>
    <row r="18438" spans="1:7" x14ac:dyDescent="0.25">
      <c r="A18438" t="s">
        <v>17864</v>
      </c>
      <c r="B18438" s="12">
        <v>2871</v>
      </c>
      <c r="C18438" s="12">
        <v>1788</v>
      </c>
      <c r="D18438" s="12" t="s">
        <v>17026</v>
      </c>
      <c r="E18438" s="12">
        <v>-6.9381370000000002</v>
      </c>
      <c r="F18438" s="12">
        <v>-76.249972999999997</v>
      </c>
      <c r="G18438" s="4">
        <v>1</v>
      </c>
    </row>
    <row r="18439" spans="1:7" x14ac:dyDescent="0.25">
      <c r="A18439" t="s">
        <v>17864</v>
      </c>
      <c r="B18439" s="12">
        <v>106477</v>
      </c>
      <c r="C18439" s="12">
        <v>1788</v>
      </c>
      <c r="D18439" s="12" t="s">
        <v>17027</v>
      </c>
      <c r="E18439" s="12">
        <v>-6.95733698</v>
      </c>
      <c r="F18439" s="12">
        <v>-76.257688419999994</v>
      </c>
      <c r="G18439" s="4">
        <v>1</v>
      </c>
    </row>
    <row r="18440" spans="1:7" x14ac:dyDescent="0.25">
      <c r="A18440" t="s">
        <v>17864</v>
      </c>
      <c r="B18440" s="12">
        <v>5617</v>
      </c>
      <c r="C18440" s="12">
        <v>1788</v>
      </c>
      <c r="D18440" s="12" t="s">
        <v>17028</v>
      </c>
      <c r="E18440" s="12">
        <v>-6.9914673000000001</v>
      </c>
      <c r="F18440" s="12">
        <v>-76.233529500000003</v>
      </c>
      <c r="G18440" s="4">
        <v>1</v>
      </c>
    </row>
    <row r="18441" spans="1:7" x14ac:dyDescent="0.25">
      <c r="A18441" t="s">
        <v>17864</v>
      </c>
      <c r="B18441" s="12">
        <v>106470</v>
      </c>
      <c r="C18441" s="12">
        <v>1788</v>
      </c>
      <c r="D18441" s="12" t="s">
        <v>13556</v>
      </c>
      <c r="E18441" s="12">
        <v>-6.9914673199999999</v>
      </c>
      <c r="F18441" s="12">
        <v>-76.233529520000005</v>
      </c>
      <c r="G18441" s="4">
        <v>1</v>
      </c>
    </row>
    <row r="18442" spans="1:7" x14ac:dyDescent="0.25">
      <c r="A18442" t="s">
        <v>17864</v>
      </c>
      <c r="B18442" s="12">
        <v>106471</v>
      </c>
      <c r="C18442" s="12">
        <v>1788</v>
      </c>
      <c r="D18442" s="12" t="s">
        <v>17029</v>
      </c>
      <c r="E18442" s="12">
        <v>-7.00452999</v>
      </c>
      <c r="F18442" s="12">
        <v>-76.196516369999998</v>
      </c>
      <c r="G18442" s="4">
        <v>1</v>
      </c>
    </row>
    <row r="18443" spans="1:7" x14ac:dyDescent="0.25">
      <c r="A18443" t="s">
        <v>17864</v>
      </c>
      <c r="B18443" s="12">
        <v>2422</v>
      </c>
      <c r="C18443" s="12">
        <v>1789</v>
      </c>
      <c r="D18443" s="12" t="s">
        <v>17030</v>
      </c>
      <c r="E18443" s="12">
        <v>-6.7996930000000004</v>
      </c>
      <c r="F18443" s="12">
        <v>-76.235927000000004</v>
      </c>
      <c r="G18443" s="4">
        <v>1</v>
      </c>
    </row>
    <row r="18444" spans="1:7" x14ac:dyDescent="0.25">
      <c r="A18444" t="s">
        <v>17864</v>
      </c>
      <c r="B18444" s="12">
        <v>106462</v>
      </c>
      <c r="C18444" s="12">
        <v>1789</v>
      </c>
      <c r="D18444" s="12" t="s">
        <v>17031</v>
      </c>
      <c r="E18444" s="12">
        <v>-6.8020770800000001</v>
      </c>
      <c r="F18444" s="12">
        <v>-76.234398229999996</v>
      </c>
      <c r="G18444" s="4">
        <v>1</v>
      </c>
    </row>
    <row r="18445" spans="1:7" x14ac:dyDescent="0.25">
      <c r="A18445" t="s">
        <v>17864</v>
      </c>
      <c r="B18445" s="12">
        <v>5619</v>
      </c>
      <c r="C18445" s="12">
        <v>1789</v>
      </c>
      <c r="D18445" s="12" t="s">
        <v>17031</v>
      </c>
      <c r="E18445" s="12">
        <v>-6.8020771</v>
      </c>
      <c r="F18445" s="12">
        <v>-76.234398200000001</v>
      </c>
      <c r="G18445" s="4">
        <v>1</v>
      </c>
    </row>
    <row r="18446" spans="1:7" x14ac:dyDescent="0.25">
      <c r="A18446" t="s">
        <v>17864</v>
      </c>
      <c r="B18446" s="12">
        <v>106269</v>
      </c>
      <c r="C18446" s="12">
        <v>1790</v>
      </c>
      <c r="D18446" s="12" t="s">
        <v>936</v>
      </c>
      <c r="E18446" s="12">
        <v>-5.9914556499999998</v>
      </c>
      <c r="F18446" s="12">
        <v>-77.215588010000005</v>
      </c>
      <c r="G18446" s="4">
        <v>1</v>
      </c>
    </row>
    <row r="18447" spans="1:7" x14ac:dyDescent="0.25">
      <c r="A18447" t="s">
        <v>17864</v>
      </c>
      <c r="B18447" s="12">
        <v>106276</v>
      </c>
      <c r="C18447" s="12">
        <v>1790</v>
      </c>
      <c r="D18447" s="12" t="s">
        <v>2172</v>
      </c>
      <c r="E18447" s="12">
        <v>-6.0105240100000001</v>
      </c>
      <c r="F18447" s="12">
        <v>-77.253137229999993</v>
      </c>
      <c r="G18447" s="4">
        <v>1</v>
      </c>
    </row>
    <row r="18448" spans="1:7" x14ac:dyDescent="0.25">
      <c r="A18448" t="s">
        <v>17864</v>
      </c>
      <c r="B18448" s="12">
        <v>106266</v>
      </c>
      <c r="C18448" s="12">
        <v>1790</v>
      </c>
      <c r="D18448" s="12" t="s">
        <v>17032</v>
      </c>
      <c r="E18448" s="12">
        <v>-6.0558455799999997</v>
      </c>
      <c r="F18448" s="12">
        <v>-77.169490699999997</v>
      </c>
      <c r="G18448" s="4">
        <v>1</v>
      </c>
    </row>
    <row r="18449" spans="1:7" x14ac:dyDescent="0.25">
      <c r="A18449" t="s">
        <v>17864</v>
      </c>
      <c r="B18449" s="12">
        <v>106718</v>
      </c>
      <c r="C18449" s="12">
        <v>1790</v>
      </c>
      <c r="D18449" s="12" t="s">
        <v>17033</v>
      </c>
      <c r="E18449" s="12">
        <v>-6.0559584800000001</v>
      </c>
      <c r="F18449" s="12">
        <v>-77.169984700000001</v>
      </c>
      <c r="G18449" s="4">
        <v>1</v>
      </c>
    </row>
    <row r="18450" spans="1:7" x14ac:dyDescent="0.25">
      <c r="A18450" t="s">
        <v>17864</v>
      </c>
      <c r="B18450" s="12">
        <v>126058</v>
      </c>
      <c r="C18450" s="12">
        <v>1790</v>
      </c>
      <c r="D18450" s="12" t="s">
        <v>17034</v>
      </c>
      <c r="E18450" s="12">
        <v>-6.0567500000000001</v>
      </c>
      <c r="F18450" s="12">
        <v>-77.166510000000002</v>
      </c>
      <c r="G18450" s="4">
        <v>1</v>
      </c>
    </row>
    <row r="18451" spans="1:7" x14ac:dyDescent="0.25">
      <c r="A18451" t="s">
        <v>17864</v>
      </c>
      <c r="B18451" s="12">
        <v>125544</v>
      </c>
      <c r="C18451" s="12">
        <v>1790</v>
      </c>
      <c r="D18451" s="12" t="s">
        <v>17035</v>
      </c>
      <c r="E18451" s="12">
        <v>-6.0570484000000002</v>
      </c>
      <c r="F18451" s="12">
        <v>-77.165771599999999</v>
      </c>
      <c r="G18451" s="4">
        <v>1</v>
      </c>
    </row>
    <row r="18452" spans="1:7" x14ac:dyDescent="0.25">
      <c r="A18452" t="s">
        <v>17864</v>
      </c>
      <c r="B18452" s="12">
        <v>127775</v>
      </c>
      <c r="C18452" s="12">
        <v>1790</v>
      </c>
      <c r="D18452" s="12" t="s">
        <v>17036</v>
      </c>
      <c r="E18452" s="12">
        <v>-6.0579913799999998</v>
      </c>
      <c r="F18452" s="12">
        <v>-77.167585860000003</v>
      </c>
      <c r="G18452" s="4">
        <v>1</v>
      </c>
    </row>
    <row r="18453" spans="1:7" x14ac:dyDescent="0.25">
      <c r="A18453" t="s">
        <v>17864</v>
      </c>
      <c r="B18453" s="12">
        <v>107762</v>
      </c>
      <c r="C18453" s="12">
        <v>1790</v>
      </c>
      <c r="D18453" s="12" t="s">
        <v>17037</v>
      </c>
      <c r="E18453" s="12">
        <v>-6.0587163999999998</v>
      </c>
      <c r="F18453" s="12">
        <v>-77.168238799999997</v>
      </c>
      <c r="G18453" s="4">
        <v>1</v>
      </c>
    </row>
    <row r="18454" spans="1:7" x14ac:dyDescent="0.25">
      <c r="A18454" t="s">
        <v>17864</v>
      </c>
      <c r="B18454" s="12">
        <v>2729</v>
      </c>
      <c r="C18454" s="12">
        <v>1790</v>
      </c>
      <c r="D18454" s="12" t="s">
        <v>17038</v>
      </c>
      <c r="E18454" s="12">
        <v>-6.0588499999999996</v>
      </c>
      <c r="F18454" s="12">
        <v>-77.164299999999997</v>
      </c>
      <c r="G18454" s="4">
        <v>1</v>
      </c>
    </row>
    <row r="18455" spans="1:7" x14ac:dyDescent="0.25">
      <c r="A18455" t="s">
        <v>17864</v>
      </c>
      <c r="B18455" s="12">
        <v>118181</v>
      </c>
      <c r="C18455" s="12">
        <v>1790</v>
      </c>
      <c r="D18455" s="12" t="s">
        <v>17039</v>
      </c>
      <c r="E18455" s="12">
        <v>-6.05987806</v>
      </c>
      <c r="F18455" s="12">
        <v>-77.168091390000001</v>
      </c>
      <c r="G18455" s="4">
        <v>1</v>
      </c>
    </row>
    <row r="18456" spans="1:7" x14ac:dyDescent="0.25">
      <c r="A18456" t="s">
        <v>17864</v>
      </c>
      <c r="B18456" s="12">
        <v>118315</v>
      </c>
      <c r="C18456" s="12">
        <v>1790</v>
      </c>
      <c r="D18456" s="12" t="s">
        <v>17040</v>
      </c>
      <c r="E18456" s="12">
        <v>-6.0608269300000002</v>
      </c>
      <c r="F18456" s="12">
        <v>-77.165702949999996</v>
      </c>
      <c r="G18456" s="4">
        <v>1</v>
      </c>
    </row>
    <row r="18457" spans="1:7" x14ac:dyDescent="0.25">
      <c r="A18457" t="s">
        <v>17864</v>
      </c>
      <c r="B18457" s="12">
        <v>516</v>
      </c>
      <c r="C18457" s="12">
        <v>1790</v>
      </c>
      <c r="D18457" s="12" t="s">
        <v>17041</v>
      </c>
      <c r="E18457" s="12">
        <v>-6.0613455800000002</v>
      </c>
      <c r="F18457" s="12">
        <v>-77.166857030000003</v>
      </c>
      <c r="G18457" s="4">
        <v>1</v>
      </c>
    </row>
    <row r="18458" spans="1:7" x14ac:dyDescent="0.25">
      <c r="A18458" t="s">
        <v>17864</v>
      </c>
      <c r="B18458" s="12">
        <v>5110</v>
      </c>
      <c r="C18458" s="12">
        <v>1790</v>
      </c>
      <c r="D18458" s="12" t="s">
        <v>17042</v>
      </c>
      <c r="E18458" s="12">
        <v>-6.0617324349999997</v>
      </c>
      <c r="F18458" s="12">
        <v>-77.167309759999995</v>
      </c>
      <c r="G18458" s="4">
        <v>1</v>
      </c>
    </row>
    <row r="18459" spans="1:7" x14ac:dyDescent="0.25">
      <c r="A18459" t="s">
        <v>17864</v>
      </c>
      <c r="B18459" s="12">
        <v>125177</v>
      </c>
      <c r="C18459" s="12">
        <v>1790</v>
      </c>
      <c r="D18459" s="12" t="s">
        <v>17043</v>
      </c>
      <c r="E18459" s="12">
        <v>-6.0623721799999997</v>
      </c>
      <c r="F18459" s="12">
        <v>-77.169290660000001</v>
      </c>
      <c r="G18459" s="4">
        <v>1</v>
      </c>
    </row>
    <row r="18460" spans="1:7" x14ac:dyDescent="0.25">
      <c r="A18460" t="s">
        <v>17864</v>
      </c>
      <c r="B18460" s="12">
        <v>118033</v>
      </c>
      <c r="C18460" s="12">
        <v>1790</v>
      </c>
      <c r="D18460" s="12" t="s">
        <v>17044</v>
      </c>
      <c r="E18460" s="12">
        <v>-6.06506071</v>
      </c>
      <c r="F18460" s="12">
        <v>-77.166970550000002</v>
      </c>
      <c r="G18460" s="4">
        <v>1</v>
      </c>
    </row>
    <row r="18461" spans="1:7" x14ac:dyDescent="0.25">
      <c r="A18461" t="s">
        <v>17864</v>
      </c>
      <c r="B18461" s="12">
        <v>126482</v>
      </c>
      <c r="C18461" s="12">
        <v>1790</v>
      </c>
      <c r="D18461" s="12" t="s">
        <v>17045</v>
      </c>
      <c r="E18461" s="12">
        <v>-6.0667837200000001</v>
      </c>
      <c r="F18461" s="12">
        <v>-77.170218700000007</v>
      </c>
      <c r="G18461" s="4">
        <v>1</v>
      </c>
    </row>
    <row r="18462" spans="1:7" x14ac:dyDescent="0.25">
      <c r="A18462" t="s">
        <v>17864</v>
      </c>
      <c r="B18462" s="12">
        <v>120411</v>
      </c>
      <c r="C18462" s="12">
        <v>1790</v>
      </c>
      <c r="D18462" s="12" t="s">
        <v>17046</v>
      </c>
      <c r="E18462" s="12">
        <v>-6.0670574999999998</v>
      </c>
      <c r="F18462" s="12">
        <v>-77.171796299999997</v>
      </c>
      <c r="G18462" s="4">
        <v>1</v>
      </c>
    </row>
    <row r="18463" spans="1:7" x14ac:dyDescent="0.25">
      <c r="A18463" t="s">
        <v>17864</v>
      </c>
      <c r="B18463" s="12">
        <v>127002</v>
      </c>
      <c r="C18463" s="12">
        <v>1790</v>
      </c>
      <c r="D18463" s="12" t="s">
        <v>17047</v>
      </c>
      <c r="E18463" s="12">
        <v>-6.0672132999999997</v>
      </c>
      <c r="F18463" s="12">
        <v>-77.170381199999994</v>
      </c>
      <c r="G18463" s="4">
        <v>1</v>
      </c>
    </row>
    <row r="18464" spans="1:7" x14ac:dyDescent="0.25">
      <c r="A18464" t="s">
        <v>17864</v>
      </c>
      <c r="B18464" s="12">
        <v>123454</v>
      </c>
      <c r="C18464" s="12">
        <v>1790</v>
      </c>
      <c r="D18464" s="12" t="s">
        <v>17048</v>
      </c>
      <c r="E18464" s="12">
        <v>-6.0685334199999996</v>
      </c>
      <c r="F18464" s="12">
        <v>-77.169628729999999</v>
      </c>
      <c r="G18464" s="4">
        <v>1</v>
      </c>
    </row>
    <row r="18465" spans="1:7" x14ac:dyDescent="0.25">
      <c r="A18465" t="s">
        <v>17864</v>
      </c>
      <c r="B18465" s="12">
        <v>106695</v>
      </c>
      <c r="C18465" s="12">
        <v>1790</v>
      </c>
      <c r="D18465" s="12" t="s">
        <v>17049</v>
      </c>
      <c r="E18465" s="12">
        <v>-6.09230333</v>
      </c>
      <c r="F18465" s="12">
        <v>-77.236469999999997</v>
      </c>
      <c r="G18465" s="4">
        <v>1</v>
      </c>
    </row>
    <row r="18466" spans="1:7" x14ac:dyDescent="0.25">
      <c r="A18466" t="s">
        <v>17864</v>
      </c>
      <c r="B18466" s="12">
        <v>106267</v>
      </c>
      <c r="C18466" s="12">
        <v>1790</v>
      </c>
      <c r="D18466" s="12" t="s">
        <v>502</v>
      </c>
      <c r="E18466" s="12">
        <v>-6.1109809400000001</v>
      </c>
      <c r="F18466" s="12">
        <v>-77.189059979999996</v>
      </c>
      <c r="G18466" s="4">
        <v>1</v>
      </c>
    </row>
    <row r="18467" spans="1:7" x14ac:dyDescent="0.25">
      <c r="A18467" t="s">
        <v>17864</v>
      </c>
      <c r="B18467" s="12">
        <v>4837</v>
      </c>
      <c r="C18467" s="12">
        <v>1791</v>
      </c>
      <c r="D18467" s="12" t="s">
        <v>17050</v>
      </c>
      <c r="E18467" s="12">
        <v>-5.7613205949999999</v>
      </c>
      <c r="F18467" s="12">
        <v>-77.428690000000003</v>
      </c>
      <c r="G18467" s="4">
        <v>1</v>
      </c>
    </row>
    <row r="18468" spans="1:7" x14ac:dyDescent="0.25">
      <c r="A18468" t="s">
        <v>17864</v>
      </c>
      <c r="B18468" s="12">
        <v>106294</v>
      </c>
      <c r="C18468" s="12">
        <v>1791</v>
      </c>
      <c r="D18468" s="12" t="s">
        <v>17051</v>
      </c>
      <c r="E18468" s="12">
        <v>-5.7774468600000004</v>
      </c>
      <c r="F18468" s="12">
        <v>-77.31658831</v>
      </c>
      <c r="G18468" s="4">
        <v>1</v>
      </c>
    </row>
    <row r="18469" spans="1:7" x14ac:dyDescent="0.25">
      <c r="A18469" t="s">
        <v>17864</v>
      </c>
      <c r="B18469" s="12">
        <v>2763</v>
      </c>
      <c r="C18469" s="12">
        <v>1791</v>
      </c>
      <c r="D18469" s="12" t="s">
        <v>17052</v>
      </c>
      <c r="E18469" s="12">
        <v>-5.7906964480000003</v>
      </c>
      <c r="F18469" s="12">
        <v>-77.434183160000003</v>
      </c>
      <c r="G18469" s="4">
        <v>1</v>
      </c>
    </row>
    <row r="18470" spans="1:7" x14ac:dyDescent="0.25">
      <c r="A18470" t="s">
        <v>17864</v>
      </c>
      <c r="B18470" s="12">
        <v>106293</v>
      </c>
      <c r="C18470" s="12">
        <v>1791</v>
      </c>
      <c r="D18470" s="12" t="s">
        <v>17053</v>
      </c>
      <c r="E18470" s="12">
        <v>-5.8131737699999997</v>
      </c>
      <c r="F18470" s="12">
        <v>-77.383558449999995</v>
      </c>
      <c r="G18470" s="4">
        <v>1</v>
      </c>
    </row>
    <row r="18471" spans="1:7" x14ac:dyDescent="0.25">
      <c r="A18471" t="s">
        <v>17864</v>
      </c>
      <c r="B18471" s="12">
        <v>108777</v>
      </c>
      <c r="C18471" s="12">
        <v>1791</v>
      </c>
      <c r="D18471" s="12" t="s">
        <v>17054</v>
      </c>
      <c r="E18471" s="12">
        <v>-5.8642576599999998</v>
      </c>
      <c r="F18471" s="12">
        <v>-77.42365255</v>
      </c>
      <c r="G18471" s="4">
        <v>1</v>
      </c>
    </row>
    <row r="18472" spans="1:7" x14ac:dyDescent="0.25">
      <c r="A18472" t="s">
        <v>17864</v>
      </c>
      <c r="B18472" s="12">
        <v>107428</v>
      </c>
      <c r="C18472" s="12">
        <v>1791</v>
      </c>
      <c r="D18472" s="12" t="s">
        <v>295</v>
      </c>
      <c r="E18472" s="12">
        <v>-5.8649333199999996</v>
      </c>
      <c r="F18472" s="12">
        <v>-77.435400560000005</v>
      </c>
      <c r="G18472" s="4">
        <v>1</v>
      </c>
    </row>
    <row r="18473" spans="1:7" x14ac:dyDescent="0.25">
      <c r="A18473" t="s">
        <v>17864</v>
      </c>
      <c r="B18473" s="12">
        <v>106274</v>
      </c>
      <c r="C18473" s="12">
        <v>1792</v>
      </c>
      <c r="D18473" s="12" t="s">
        <v>17055</v>
      </c>
      <c r="E18473" s="12">
        <v>-5.9673322400000002</v>
      </c>
      <c r="F18473" s="12">
        <v>-77.246444960000005</v>
      </c>
      <c r="G18473" s="4">
        <v>1</v>
      </c>
    </row>
    <row r="18474" spans="1:7" x14ac:dyDescent="0.25">
      <c r="A18474" t="s">
        <v>17864</v>
      </c>
      <c r="B18474" s="12">
        <v>5115</v>
      </c>
      <c r="C18474" s="12">
        <v>1792</v>
      </c>
      <c r="D18474" s="12" t="s">
        <v>17056</v>
      </c>
      <c r="E18474" s="12">
        <v>-5.9721617580000004</v>
      </c>
      <c r="F18474" s="12">
        <v>-77.291031489999995</v>
      </c>
      <c r="G18474" s="4">
        <v>1</v>
      </c>
    </row>
    <row r="18475" spans="1:7" x14ac:dyDescent="0.25">
      <c r="A18475" t="s">
        <v>17864</v>
      </c>
      <c r="B18475" s="12">
        <v>106273</v>
      </c>
      <c r="C18475" s="12">
        <v>1792</v>
      </c>
      <c r="D18475" s="12" t="s">
        <v>17057</v>
      </c>
      <c r="E18475" s="12">
        <v>-5.9894212299999996</v>
      </c>
      <c r="F18475" s="12">
        <v>-77.27644033</v>
      </c>
      <c r="G18475" s="4">
        <v>1</v>
      </c>
    </row>
    <row r="18476" spans="1:7" x14ac:dyDescent="0.25">
      <c r="A18476" t="s">
        <v>17864</v>
      </c>
      <c r="B18476" s="12">
        <v>2727</v>
      </c>
      <c r="C18476" s="12">
        <v>1792</v>
      </c>
      <c r="D18476" s="12" t="s">
        <v>17058</v>
      </c>
      <c r="E18476" s="12">
        <v>-5.99</v>
      </c>
      <c r="F18476" s="12">
        <v>-77.2774</v>
      </c>
      <c r="G18476" s="4">
        <v>1</v>
      </c>
    </row>
    <row r="18477" spans="1:7" x14ac:dyDescent="0.25">
      <c r="A18477" t="s">
        <v>17864</v>
      </c>
      <c r="B18477" s="12">
        <v>106879</v>
      </c>
      <c r="C18477" s="12">
        <v>1792</v>
      </c>
      <c r="D18477" s="12" t="s">
        <v>14</v>
      </c>
      <c r="E18477" s="12">
        <v>-6.0311795899999998</v>
      </c>
      <c r="F18477" s="12">
        <v>-77.287141890000001</v>
      </c>
      <c r="G18477" s="4">
        <v>1</v>
      </c>
    </row>
    <row r="18478" spans="1:7" x14ac:dyDescent="0.25">
      <c r="A18478" t="s">
        <v>17864</v>
      </c>
      <c r="B18478" s="12">
        <v>117150</v>
      </c>
      <c r="C18478" s="12">
        <v>1792</v>
      </c>
      <c r="D18478" s="12" t="s">
        <v>516</v>
      </c>
      <c r="E18478" s="12">
        <v>-6.0331243299999997</v>
      </c>
      <c r="F18478" s="12">
        <v>-77.266727079999995</v>
      </c>
      <c r="G18478" s="4">
        <v>1</v>
      </c>
    </row>
    <row r="18479" spans="1:7" x14ac:dyDescent="0.25">
      <c r="A18479" t="s">
        <v>17864</v>
      </c>
      <c r="B18479" s="12">
        <v>106275</v>
      </c>
      <c r="C18479" s="12">
        <v>1792</v>
      </c>
      <c r="D18479" s="12" t="s">
        <v>17059</v>
      </c>
      <c r="E18479" s="12">
        <v>-6.0707616</v>
      </c>
      <c r="F18479" s="12">
        <v>-77.255348170000005</v>
      </c>
      <c r="G18479" s="4">
        <v>1</v>
      </c>
    </row>
    <row r="18480" spans="1:7" x14ac:dyDescent="0.25">
      <c r="A18480" t="s">
        <v>17864</v>
      </c>
      <c r="B18480" s="12">
        <v>107263</v>
      </c>
      <c r="C18480" s="12">
        <v>1792</v>
      </c>
      <c r="D18480" s="12" t="s">
        <v>17060</v>
      </c>
      <c r="E18480" s="12">
        <v>-6.0869601400000004</v>
      </c>
      <c r="F18480" s="12">
        <v>-77.272245400000003</v>
      </c>
      <c r="G18480" s="4">
        <v>1</v>
      </c>
    </row>
    <row r="18481" spans="1:7" x14ac:dyDescent="0.25">
      <c r="A18481" t="s">
        <v>17864</v>
      </c>
      <c r="B18481" s="12">
        <v>106297</v>
      </c>
      <c r="C18481" s="12">
        <v>1793</v>
      </c>
      <c r="D18481" s="12" t="s">
        <v>17061</v>
      </c>
      <c r="E18481" s="12">
        <v>-5.8040448800000002</v>
      </c>
      <c r="F18481" s="12">
        <v>-77.396937410000007</v>
      </c>
      <c r="G18481" s="4">
        <v>1</v>
      </c>
    </row>
    <row r="18482" spans="1:7" x14ac:dyDescent="0.25">
      <c r="A18482" t="s">
        <v>17864</v>
      </c>
      <c r="B18482" s="12">
        <v>5116</v>
      </c>
      <c r="C18482" s="12">
        <v>1793</v>
      </c>
      <c r="D18482" s="12" t="s">
        <v>17062</v>
      </c>
      <c r="E18482" s="12">
        <v>-5.8101720170000002</v>
      </c>
      <c r="F18482" s="12">
        <v>-77.394471850000002</v>
      </c>
      <c r="G18482" s="4">
        <v>1</v>
      </c>
    </row>
    <row r="18483" spans="1:7" x14ac:dyDescent="0.25">
      <c r="A18483" t="s">
        <v>17864</v>
      </c>
      <c r="B18483" s="12">
        <v>106298</v>
      </c>
      <c r="C18483" s="12">
        <v>1793</v>
      </c>
      <c r="D18483" s="12" t="s">
        <v>5413</v>
      </c>
      <c r="E18483" s="12">
        <v>-5.8351879699999998</v>
      </c>
      <c r="F18483" s="12">
        <v>-77.428628509999996</v>
      </c>
      <c r="G18483" s="4">
        <v>1</v>
      </c>
    </row>
    <row r="18484" spans="1:7" x14ac:dyDescent="0.25">
      <c r="A18484" t="s">
        <v>17864</v>
      </c>
      <c r="B18484" s="12">
        <v>106296</v>
      </c>
      <c r="C18484" s="12">
        <v>1793</v>
      </c>
      <c r="D18484" s="12" t="s">
        <v>17063</v>
      </c>
      <c r="E18484" s="12">
        <v>-5.8628859499999999</v>
      </c>
      <c r="F18484" s="12">
        <v>-77.346228379999999</v>
      </c>
      <c r="G18484" s="4">
        <v>1</v>
      </c>
    </row>
    <row r="18485" spans="1:7" x14ac:dyDescent="0.25">
      <c r="A18485" t="s">
        <v>17864</v>
      </c>
      <c r="B18485" s="12">
        <v>5114</v>
      </c>
      <c r="C18485" s="12">
        <v>1793</v>
      </c>
      <c r="D18485" s="12" t="s">
        <v>17064</v>
      </c>
      <c r="E18485" s="12">
        <v>-5.8633838479999998</v>
      </c>
      <c r="F18485" s="12">
        <v>-77.346809989999997</v>
      </c>
      <c r="G18485" s="4">
        <v>1</v>
      </c>
    </row>
    <row r="18486" spans="1:7" x14ac:dyDescent="0.25">
      <c r="A18486" t="s">
        <v>17864</v>
      </c>
      <c r="B18486" s="12">
        <v>106295</v>
      </c>
      <c r="C18486" s="12">
        <v>1793</v>
      </c>
      <c r="D18486" s="12" t="s">
        <v>17065</v>
      </c>
      <c r="E18486" s="12">
        <v>-5.89211755</v>
      </c>
      <c r="F18486" s="12">
        <v>-77.350485840000005</v>
      </c>
      <c r="G18486" s="4">
        <v>1</v>
      </c>
    </row>
    <row r="18487" spans="1:7" x14ac:dyDescent="0.25">
      <c r="A18487" t="s">
        <v>17864</v>
      </c>
      <c r="B18487" s="12">
        <v>106281</v>
      </c>
      <c r="C18487" s="12">
        <v>1793</v>
      </c>
      <c r="D18487" s="12" t="s">
        <v>286</v>
      </c>
      <c r="E18487" s="12">
        <v>-5.9057208299999999</v>
      </c>
      <c r="F18487" s="12">
        <v>-77.323722290000006</v>
      </c>
      <c r="G18487" s="4">
        <v>1</v>
      </c>
    </row>
    <row r="18488" spans="1:7" x14ac:dyDescent="0.25">
      <c r="A18488" t="s">
        <v>17864</v>
      </c>
      <c r="B18488" s="12">
        <v>106285</v>
      </c>
      <c r="C18488" s="12">
        <v>1793</v>
      </c>
      <c r="D18488" s="12" t="s">
        <v>545</v>
      </c>
      <c r="E18488" s="12">
        <v>-5.9098343199999999</v>
      </c>
      <c r="F18488" s="12">
        <v>-77.366252680000002</v>
      </c>
      <c r="G18488" s="4">
        <v>1</v>
      </c>
    </row>
    <row r="18489" spans="1:7" x14ac:dyDescent="0.25">
      <c r="A18489" t="s">
        <v>17864</v>
      </c>
      <c r="B18489" s="12">
        <v>106282</v>
      </c>
      <c r="C18489" s="12">
        <v>1793</v>
      </c>
      <c r="D18489" s="12" t="s">
        <v>16556</v>
      </c>
      <c r="E18489" s="12">
        <v>-5.9105864700000001</v>
      </c>
      <c r="F18489" s="12">
        <v>-77.345558170000004</v>
      </c>
      <c r="G18489" s="4">
        <v>1</v>
      </c>
    </row>
    <row r="18490" spans="1:7" x14ac:dyDescent="0.25">
      <c r="A18490" t="s">
        <v>17864</v>
      </c>
      <c r="B18490" s="12">
        <v>106283</v>
      </c>
      <c r="C18490" s="12">
        <v>1793</v>
      </c>
      <c r="D18490" s="12" t="s">
        <v>17066</v>
      </c>
      <c r="E18490" s="12">
        <v>-5.9226160999999999</v>
      </c>
      <c r="F18490" s="12">
        <v>-77.294567959999995</v>
      </c>
      <c r="G18490" s="4">
        <v>1</v>
      </c>
    </row>
    <row r="18491" spans="1:7" x14ac:dyDescent="0.25">
      <c r="A18491" t="s">
        <v>17864</v>
      </c>
      <c r="B18491" s="12">
        <v>118756</v>
      </c>
      <c r="C18491" s="12">
        <v>1793</v>
      </c>
      <c r="D18491" s="12" t="s">
        <v>17067</v>
      </c>
      <c r="E18491" s="12">
        <v>-5.9290446699999997</v>
      </c>
      <c r="F18491" s="12">
        <v>-77.313539070000004</v>
      </c>
      <c r="G18491" s="4">
        <v>1</v>
      </c>
    </row>
    <row r="18492" spans="1:7" x14ac:dyDescent="0.25">
      <c r="A18492" t="s">
        <v>17864</v>
      </c>
      <c r="B18492" s="12">
        <v>117084</v>
      </c>
      <c r="C18492" s="12">
        <v>1793</v>
      </c>
      <c r="D18492" s="12" t="s">
        <v>17068</v>
      </c>
      <c r="E18492" s="12">
        <v>-5.9371340400000001</v>
      </c>
      <c r="F18492" s="12">
        <v>-77.309033769999999</v>
      </c>
      <c r="G18492" s="4">
        <v>1</v>
      </c>
    </row>
    <row r="18493" spans="1:7" x14ac:dyDescent="0.25">
      <c r="A18493" t="s">
        <v>17864</v>
      </c>
      <c r="B18493" s="12">
        <v>5121</v>
      </c>
      <c r="C18493" s="12">
        <v>1793</v>
      </c>
      <c r="D18493" s="12" t="s">
        <v>17069</v>
      </c>
      <c r="E18493" s="12">
        <v>-5.9387627250000001</v>
      </c>
      <c r="F18493" s="12">
        <v>-77.304605429999995</v>
      </c>
      <c r="G18493" s="4">
        <v>1</v>
      </c>
    </row>
    <row r="18494" spans="1:7" x14ac:dyDescent="0.25">
      <c r="A18494" t="s">
        <v>17864</v>
      </c>
      <c r="B18494" s="12">
        <v>165</v>
      </c>
      <c r="C18494" s="12">
        <v>1793</v>
      </c>
      <c r="D18494" s="12" t="s">
        <v>17070</v>
      </c>
      <c r="E18494" s="12">
        <v>-5.9397885300000004</v>
      </c>
      <c r="F18494" s="12">
        <v>-77.309568290000001</v>
      </c>
      <c r="G18494" s="4">
        <v>1</v>
      </c>
    </row>
    <row r="18495" spans="1:7" x14ac:dyDescent="0.25">
      <c r="A18495" t="s">
        <v>17864</v>
      </c>
      <c r="B18495" s="12">
        <v>106279</v>
      </c>
      <c r="C18495" s="12">
        <v>1793</v>
      </c>
      <c r="D18495" s="12" t="s">
        <v>17071</v>
      </c>
      <c r="E18495" s="12">
        <v>-5.9398864800000002</v>
      </c>
      <c r="F18495" s="12">
        <v>-77.306577750000002</v>
      </c>
      <c r="G18495" s="4">
        <v>1</v>
      </c>
    </row>
    <row r="18496" spans="1:7" x14ac:dyDescent="0.25">
      <c r="A18496" t="s">
        <v>17864</v>
      </c>
      <c r="B18496" s="12">
        <v>115361</v>
      </c>
      <c r="C18496" s="12">
        <v>1793</v>
      </c>
      <c r="D18496" s="12" t="s">
        <v>17072</v>
      </c>
      <c r="E18496" s="12">
        <v>-5.9401673400000004</v>
      </c>
      <c r="F18496" s="12">
        <v>-77.307437859999993</v>
      </c>
      <c r="G18496" s="4">
        <v>1</v>
      </c>
    </row>
    <row r="18497" spans="1:7" x14ac:dyDescent="0.25">
      <c r="A18497" t="s">
        <v>17864</v>
      </c>
      <c r="B18497" s="12">
        <v>120273</v>
      </c>
      <c r="C18497" s="12">
        <v>1793</v>
      </c>
      <c r="D18497" s="12" t="s">
        <v>17073</v>
      </c>
      <c r="E18497" s="12">
        <v>-5.9409410100000004</v>
      </c>
      <c r="F18497" s="12">
        <v>-77.306745849999999</v>
      </c>
      <c r="G18497" s="4">
        <v>1</v>
      </c>
    </row>
    <row r="18498" spans="1:7" x14ac:dyDescent="0.25">
      <c r="A18498" t="s">
        <v>17864</v>
      </c>
      <c r="B18498" s="12">
        <v>126264</v>
      </c>
      <c r="C18498" s="12">
        <v>1793</v>
      </c>
      <c r="D18498" s="12" t="s">
        <v>17074</v>
      </c>
      <c r="E18498" s="12">
        <v>-5.9417290100000004</v>
      </c>
      <c r="F18498" s="12">
        <v>-77.308430279999996</v>
      </c>
      <c r="G18498" s="4">
        <v>1</v>
      </c>
    </row>
    <row r="18499" spans="1:7" x14ac:dyDescent="0.25">
      <c r="A18499" t="s">
        <v>17864</v>
      </c>
      <c r="B18499" s="12">
        <v>117943</v>
      </c>
      <c r="C18499" s="12">
        <v>1793</v>
      </c>
      <c r="D18499" s="12" t="s">
        <v>17075</v>
      </c>
      <c r="E18499" s="12">
        <v>-5.9417499100000004</v>
      </c>
      <c r="F18499" s="12">
        <v>-77.308458889999997</v>
      </c>
      <c r="G18499" s="4">
        <v>1</v>
      </c>
    </row>
    <row r="18500" spans="1:7" x14ac:dyDescent="0.25">
      <c r="A18500" t="s">
        <v>17864</v>
      </c>
      <c r="B18500" s="12">
        <v>127542</v>
      </c>
      <c r="C18500" s="12">
        <v>1793</v>
      </c>
      <c r="D18500" s="12" t="s">
        <v>17076</v>
      </c>
      <c r="E18500" s="12">
        <v>-5.9422615800000003</v>
      </c>
      <c r="F18500" s="12">
        <v>-77.308293860000006</v>
      </c>
      <c r="G18500" s="4">
        <v>1</v>
      </c>
    </row>
    <row r="18501" spans="1:7" x14ac:dyDescent="0.25">
      <c r="A18501" t="s">
        <v>17864</v>
      </c>
      <c r="B18501" s="12">
        <v>106284</v>
      </c>
      <c r="C18501" s="12">
        <v>1793</v>
      </c>
      <c r="D18501" s="12" t="s">
        <v>17077</v>
      </c>
      <c r="E18501" s="12">
        <v>-5.9453200400000004</v>
      </c>
      <c r="F18501" s="12">
        <v>-77.281950199999997</v>
      </c>
      <c r="G18501" s="4">
        <v>1</v>
      </c>
    </row>
    <row r="18502" spans="1:7" x14ac:dyDescent="0.25">
      <c r="A18502" t="s">
        <v>17864</v>
      </c>
      <c r="B18502" s="12">
        <v>118570</v>
      </c>
      <c r="C18502" s="12">
        <v>1793</v>
      </c>
      <c r="D18502" s="12" t="s">
        <v>17078</v>
      </c>
      <c r="E18502" s="12">
        <v>-5.946466</v>
      </c>
      <c r="F18502" s="12">
        <v>-77.303723000000005</v>
      </c>
      <c r="G18502" s="4">
        <v>1</v>
      </c>
    </row>
    <row r="18503" spans="1:7" x14ac:dyDescent="0.25">
      <c r="A18503" t="s">
        <v>17864</v>
      </c>
      <c r="B18503" s="12">
        <v>127004</v>
      </c>
      <c r="C18503" s="12">
        <v>1793</v>
      </c>
      <c r="D18503" s="12" t="s">
        <v>17079</v>
      </c>
      <c r="E18503" s="12">
        <v>-5.946466</v>
      </c>
      <c r="F18503" s="12">
        <v>-77.303723000000005</v>
      </c>
      <c r="G18503" s="4">
        <v>1</v>
      </c>
    </row>
    <row r="18504" spans="1:7" x14ac:dyDescent="0.25">
      <c r="A18504" t="s">
        <v>17864</v>
      </c>
      <c r="B18504" s="12">
        <v>106280</v>
      </c>
      <c r="C18504" s="12">
        <v>1793</v>
      </c>
      <c r="D18504" s="12" t="s">
        <v>4837</v>
      </c>
      <c r="E18504" s="12">
        <v>-5.9485377899999996</v>
      </c>
      <c r="F18504" s="12">
        <v>-77.340379080000005</v>
      </c>
      <c r="G18504" s="4">
        <v>1</v>
      </c>
    </row>
    <row r="18505" spans="1:7" x14ac:dyDescent="0.25">
      <c r="A18505" t="s">
        <v>17864</v>
      </c>
      <c r="B18505" s="12">
        <v>106306</v>
      </c>
      <c r="C18505" s="12">
        <v>1794</v>
      </c>
      <c r="D18505" s="12" t="s">
        <v>17080</v>
      </c>
      <c r="E18505" s="12">
        <v>-5.6391539000000002</v>
      </c>
      <c r="F18505" s="12">
        <v>-77.628566710000001</v>
      </c>
      <c r="G18505" s="4">
        <v>1</v>
      </c>
    </row>
    <row r="18506" spans="1:7" x14ac:dyDescent="0.25">
      <c r="A18506" t="s">
        <v>17864</v>
      </c>
      <c r="B18506" s="12">
        <v>106301</v>
      </c>
      <c r="C18506" s="12">
        <v>1794</v>
      </c>
      <c r="D18506" s="12" t="s">
        <v>17081</v>
      </c>
      <c r="E18506" s="12">
        <v>-5.68653604</v>
      </c>
      <c r="F18506" s="12">
        <v>-77.634016540000005</v>
      </c>
      <c r="G18506" s="4">
        <v>1</v>
      </c>
    </row>
    <row r="18507" spans="1:7" x14ac:dyDescent="0.25">
      <c r="A18507" t="s">
        <v>17864</v>
      </c>
      <c r="B18507" s="12">
        <v>106303</v>
      </c>
      <c r="C18507" s="12">
        <v>1794</v>
      </c>
      <c r="D18507" s="12" t="s">
        <v>17082</v>
      </c>
      <c r="E18507" s="12">
        <v>-5.7036203299999997</v>
      </c>
      <c r="F18507" s="12">
        <v>-77.511626039999996</v>
      </c>
      <c r="G18507" s="4">
        <v>1</v>
      </c>
    </row>
    <row r="18508" spans="1:7" x14ac:dyDescent="0.25">
      <c r="A18508" t="s">
        <v>17864</v>
      </c>
      <c r="B18508" s="12">
        <v>106300</v>
      </c>
      <c r="C18508" s="12">
        <v>1794</v>
      </c>
      <c r="D18508" s="12" t="s">
        <v>17083</v>
      </c>
      <c r="E18508" s="12">
        <v>-5.7164259199999998</v>
      </c>
      <c r="F18508" s="12">
        <v>-77.57181808</v>
      </c>
      <c r="G18508" s="4">
        <v>1</v>
      </c>
    </row>
    <row r="18509" spans="1:7" x14ac:dyDescent="0.25">
      <c r="A18509" t="s">
        <v>17864</v>
      </c>
      <c r="B18509" s="12">
        <v>106302</v>
      </c>
      <c r="C18509" s="12">
        <v>1794</v>
      </c>
      <c r="D18509" s="12" t="s">
        <v>2482</v>
      </c>
      <c r="E18509" s="12">
        <v>-5.7323567400000002</v>
      </c>
      <c r="F18509" s="12">
        <v>-77.539518200000003</v>
      </c>
      <c r="G18509" s="4">
        <v>1</v>
      </c>
    </row>
    <row r="18510" spans="1:7" x14ac:dyDescent="0.25">
      <c r="A18510" t="s">
        <v>17864</v>
      </c>
      <c r="B18510" s="12">
        <v>106299</v>
      </c>
      <c r="C18510" s="12">
        <v>1794</v>
      </c>
      <c r="D18510" s="12" t="s">
        <v>154</v>
      </c>
      <c r="E18510" s="12">
        <v>-5.7376707099999997</v>
      </c>
      <c r="F18510" s="12">
        <v>-77.504202100000001</v>
      </c>
      <c r="G18510" s="4">
        <v>1</v>
      </c>
    </row>
    <row r="18511" spans="1:7" x14ac:dyDescent="0.25">
      <c r="A18511" t="s">
        <v>17864</v>
      </c>
      <c r="B18511" s="12">
        <v>166</v>
      </c>
      <c r="C18511" s="12">
        <v>1794</v>
      </c>
      <c r="D18511" s="12" t="s">
        <v>17084</v>
      </c>
      <c r="E18511" s="12">
        <v>-5.7387019400000003</v>
      </c>
      <c r="F18511" s="12">
        <v>-77.504132839999997</v>
      </c>
      <c r="G18511" s="4">
        <v>1</v>
      </c>
    </row>
    <row r="18512" spans="1:7" x14ac:dyDescent="0.25">
      <c r="A18512" t="s">
        <v>17864</v>
      </c>
      <c r="B18512" s="12">
        <v>5111</v>
      </c>
      <c r="C18512" s="12">
        <v>1794</v>
      </c>
      <c r="D18512" s="12" t="s">
        <v>17085</v>
      </c>
      <c r="E18512" s="12">
        <v>-5.7427316460000002</v>
      </c>
      <c r="F18512" s="12">
        <v>-77.49719838</v>
      </c>
      <c r="G18512" s="4">
        <v>1</v>
      </c>
    </row>
    <row r="18513" spans="1:7" x14ac:dyDescent="0.25">
      <c r="A18513" t="s">
        <v>17864</v>
      </c>
      <c r="B18513" s="12">
        <v>106305</v>
      </c>
      <c r="C18513" s="12">
        <v>1794</v>
      </c>
      <c r="D18513" s="12" t="s">
        <v>17086</v>
      </c>
      <c r="E18513" s="12">
        <v>-5.7761914699999997</v>
      </c>
      <c r="F18513" s="12">
        <v>-77.436090250000007</v>
      </c>
      <c r="G18513" s="4">
        <v>1</v>
      </c>
    </row>
    <row r="18514" spans="1:7" x14ac:dyDescent="0.25">
      <c r="A18514" t="s">
        <v>17864</v>
      </c>
      <c r="B18514" s="12">
        <v>106304</v>
      </c>
      <c r="C18514" s="12">
        <v>1794</v>
      </c>
      <c r="D18514" s="12" t="s">
        <v>5842</v>
      </c>
      <c r="E18514" s="12">
        <v>-5.7818426199999999</v>
      </c>
      <c r="F18514" s="12">
        <v>-77.524968259999994</v>
      </c>
      <c r="G18514" s="4">
        <v>1</v>
      </c>
    </row>
    <row r="18515" spans="1:7" x14ac:dyDescent="0.25">
      <c r="A18515" t="s">
        <v>17864</v>
      </c>
      <c r="B18515" s="12">
        <v>2774</v>
      </c>
      <c r="C18515" s="12">
        <v>1795</v>
      </c>
      <c r="D18515" s="12" t="s">
        <v>17087</v>
      </c>
      <c r="E18515" s="12">
        <v>-5.9654579529999996</v>
      </c>
      <c r="F18515" s="12">
        <v>-77.205376650000005</v>
      </c>
      <c r="G18515" s="4">
        <v>1</v>
      </c>
    </row>
    <row r="18516" spans="1:7" x14ac:dyDescent="0.25">
      <c r="A18516" t="s">
        <v>17864</v>
      </c>
      <c r="B18516" s="12">
        <v>106270</v>
      </c>
      <c r="C18516" s="12">
        <v>1795</v>
      </c>
      <c r="D18516" s="12" t="s">
        <v>17088</v>
      </c>
      <c r="E18516" s="12">
        <v>-6.0135646600000001</v>
      </c>
      <c r="F18516" s="12">
        <v>-77.161634789999994</v>
      </c>
      <c r="G18516" s="4">
        <v>1</v>
      </c>
    </row>
    <row r="18517" spans="1:7" x14ac:dyDescent="0.25">
      <c r="A18517" t="s">
        <v>17864</v>
      </c>
      <c r="B18517" s="12">
        <v>106290</v>
      </c>
      <c r="C18517" s="12">
        <v>1796</v>
      </c>
      <c r="D18517" s="12" t="s">
        <v>17089</v>
      </c>
      <c r="E18517" s="12">
        <v>-5.8548758400000001</v>
      </c>
      <c r="F18517" s="12">
        <v>-77.288663679999999</v>
      </c>
      <c r="G18517" s="4">
        <v>1</v>
      </c>
    </row>
    <row r="18518" spans="1:7" x14ac:dyDescent="0.25">
      <c r="A18518" t="s">
        <v>17864</v>
      </c>
      <c r="B18518" s="12">
        <v>2775</v>
      </c>
      <c r="C18518" s="12">
        <v>1796</v>
      </c>
      <c r="D18518" s="12" t="s">
        <v>17090</v>
      </c>
      <c r="E18518" s="12">
        <v>-5.8766702730000002</v>
      </c>
      <c r="F18518" s="12">
        <v>-77.276101130000001</v>
      </c>
      <c r="G18518" s="4">
        <v>1</v>
      </c>
    </row>
    <row r="18519" spans="1:7" x14ac:dyDescent="0.25">
      <c r="A18519" t="s">
        <v>17864</v>
      </c>
      <c r="B18519" s="12">
        <v>106286</v>
      </c>
      <c r="C18519" s="12">
        <v>1796</v>
      </c>
      <c r="D18519" s="12" t="s">
        <v>9581</v>
      </c>
      <c r="E18519" s="12">
        <v>-5.9028711300000003</v>
      </c>
      <c r="F18519" s="12">
        <v>-77.272582670000006</v>
      </c>
      <c r="G18519" s="4">
        <v>1</v>
      </c>
    </row>
    <row r="18520" spans="1:7" x14ac:dyDescent="0.25">
      <c r="A18520" t="s">
        <v>17864</v>
      </c>
      <c r="B18520" s="12">
        <v>2764</v>
      </c>
      <c r="C18520" s="12">
        <v>1797</v>
      </c>
      <c r="D18520" s="12" t="s">
        <v>17091</v>
      </c>
      <c r="E18520" s="12">
        <v>-6.1378798809999999</v>
      </c>
      <c r="F18520" s="12">
        <v>-77.14291498</v>
      </c>
      <c r="G18520" s="4">
        <v>1</v>
      </c>
    </row>
    <row r="18521" spans="1:7" x14ac:dyDescent="0.25">
      <c r="A18521" t="s">
        <v>17864</v>
      </c>
      <c r="B18521" s="12">
        <v>106271</v>
      </c>
      <c r="C18521" s="12">
        <v>1797</v>
      </c>
      <c r="D18521" s="12" t="s">
        <v>17092</v>
      </c>
      <c r="E18521" s="12">
        <v>-6.1410731900000002</v>
      </c>
      <c r="F18521" s="12">
        <v>-77.143258799999998</v>
      </c>
      <c r="G18521" s="4">
        <v>1</v>
      </c>
    </row>
    <row r="18522" spans="1:7" x14ac:dyDescent="0.25">
      <c r="A18522" t="s">
        <v>17864</v>
      </c>
      <c r="B18522" s="12">
        <v>106272</v>
      </c>
      <c r="C18522" s="12">
        <v>1797</v>
      </c>
      <c r="D18522" s="12" t="s">
        <v>17093</v>
      </c>
      <c r="E18522" s="12">
        <v>-6.1996596100000003</v>
      </c>
      <c r="F18522" s="12">
        <v>-77.130263029999995</v>
      </c>
      <c r="G18522" s="4">
        <v>1</v>
      </c>
    </row>
    <row r="18523" spans="1:7" x14ac:dyDescent="0.25">
      <c r="A18523" t="s">
        <v>17864</v>
      </c>
      <c r="B18523" s="12">
        <v>5118</v>
      </c>
      <c r="C18523" s="12">
        <v>1798</v>
      </c>
      <c r="D18523" s="12" t="s">
        <v>17094</v>
      </c>
      <c r="E18523" s="12">
        <v>-5.9101180109999998</v>
      </c>
      <c r="F18523" s="12">
        <v>-77.257747350000002</v>
      </c>
      <c r="G18523" s="4">
        <v>1</v>
      </c>
    </row>
    <row r="18524" spans="1:7" x14ac:dyDescent="0.25">
      <c r="A18524" t="s">
        <v>17864</v>
      </c>
      <c r="B18524" s="12">
        <v>2714</v>
      </c>
      <c r="C18524" s="12">
        <v>1798</v>
      </c>
      <c r="D18524" s="12" t="s">
        <v>17095</v>
      </c>
      <c r="E18524" s="12">
        <v>-5.9110678009999997</v>
      </c>
      <c r="F18524" s="12">
        <v>-77.260153290000005</v>
      </c>
      <c r="G18524" s="4">
        <v>1</v>
      </c>
    </row>
    <row r="18525" spans="1:7" x14ac:dyDescent="0.25">
      <c r="A18525" t="s">
        <v>17864</v>
      </c>
      <c r="B18525" s="12">
        <v>106277</v>
      </c>
      <c r="C18525" s="12">
        <v>1798</v>
      </c>
      <c r="D18525" s="12" t="s">
        <v>4065</v>
      </c>
      <c r="E18525" s="12">
        <v>-5.9260475000000001</v>
      </c>
      <c r="F18525" s="12">
        <v>-77.226232789999997</v>
      </c>
      <c r="G18525" s="4">
        <v>1</v>
      </c>
    </row>
    <row r="18526" spans="1:7" x14ac:dyDescent="0.25">
      <c r="A18526" t="s">
        <v>17864</v>
      </c>
      <c r="B18526" s="12">
        <v>2039</v>
      </c>
      <c r="C18526" s="12">
        <v>1799</v>
      </c>
      <c r="D18526" s="12" t="s">
        <v>17096</v>
      </c>
      <c r="E18526" s="12">
        <v>-6.4733001000000003</v>
      </c>
      <c r="F18526" s="12">
        <v>-76.370821199999995</v>
      </c>
      <c r="G18526" s="4">
        <v>1</v>
      </c>
    </row>
    <row r="18527" spans="1:7" x14ac:dyDescent="0.25">
      <c r="A18527" t="s">
        <v>17864</v>
      </c>
      <c r="B18527" s="12">
        <v>120096</v>
      </c>
      <c r="C18527" s="12">
        <v>1799</v>
      </c>
      <c r="D18527" s="12" t="s">
        <v>17097</v>
      </c>
      <c r="E18527" s="12">
        <v>-6.4745392600000002</v>
      </c>
      <c r="F18527" s="12">
        <v>-76.370409989999999</v>
      </c>
      <c r="G18527" s="4">
        <v>1</v>
      </c>
    </row>
    <row r="18528" spans="1:7" x14ac:dyDescent="0.25">
      <c r="A18528" t="s">
        <v>17864</v>
      </c>
      <c r="B18528" s="12">
        <v>5191</v>
      </c>
      <c r="C18528" s="12">
        <v>1799</v>
      </c>
      <c r="D18528" s="12" t="s">
        <v>17098</v>
      </c>
      <c r="E18528" s="12">
        <v>-6.4750212999999999</v>
      </c>
      <c r="F18528" s="12">
        <v>-76.370782800000001</v>
      </c>
      <c r="G18528" s="4">
        <v>1</v>
      </c>
    </row>
    <row r="18529" spans="1:7" x14ac:dyDescent="0.25">
      <c r="A18529" t="s">
        <v>17864</v>
      </c>
      <c r="B18529" s="12">
        <v>118017</v>
      </c>
      <c r="C18529" s="12">
        <v>1799</v>
      </c>
      <c r="D18529" s="12" t="s">
        <v>17099</v>
      </c>
      <c r="E18529" s="12">
        <v>-6.4753894000000001</v>
      </c>
      <c r="F18529" s="12">
        <v>-76.368634900000004</v>
      </c>
      <c r="G18529" s="4">
        <v>1</v>
      </c>
    </row>
    <row r="18530" spans="1:7" x14ac:dyDescent="0.25">
      <c r="A18530" t="s">
        <v>17864</v>
      </c>
      <c r="B18530" s="12">
        <v>106365</v>
      </c>
      <c r="C18530" s="12">
        <v>1799</v>
      </c>
      <c r="D18530" s="12" t="s">
        <v>17100</v>
      </c>
      <c r="E18530" s="12">
        <v>-6.4785300000000001</v>
      </c>
      <c r="F18530" s="12">
        <v>-76.360275000000001</v>
      </c>
      <c r="G18530" s="4">
        <v>1</v>
      </c>
    </row>
    <row r="18531" spans="1:7" x14ac:dyDescent="0.25">
      <c r="A18531" t="s">
        <v>17864</v>
      </c>
      <c r="B18531" s="12">
        <v>5090</v>
      </c>
      <c r="C18531" s="12">
        <v>1799</v>
      </c>
      <c r="D18531" s="12" t="s">
        <v>17101</v>
      </c>
      <c r="E18531" s="12">
        <v>-6.4786238999999997</v>
      </c>
      <c r="F18531" s="12">
        <v>-76.368863599999997</v>
      </c>
      <c r="G18531" s="4">
        <v>1</v>
      </c>
    </row>
    <row r="18532" spans="1:7" x14ac:dyDescent="0.25">
      <c r="A18532" t="s">
        <v>17864</v>
      </c>
      <c r="B18532" s="12">
        <v>117768</v>
      </c>
      <c r="C18532" s="12">
        <v>1799</v>
      </c>
      <c r="D18532" s="12" t="s">
        <v>17102</v>
      </c>
      <c r="E18532" s="12">
        <v>-6.4793744000000002</v>
      </c>
      <c r="F18532" s="12">
        <v>-76.383695500000002</v>
      </c>
      <c r="G18532" s="4">
        <v>1</v>
      </c>
    </row>
    <row r="18533" spans="1:7" x14ac:dyDescent="0.25">
      <c r="A18533" t="s">
        <v>17864</v>
      </c>
      <c r="B18533" s="12">
        <v>124736</v>
      </c>
      <c r="C18533" s="12">
        <v>1799</v>
      </c>
      <c r="D18533" s="12" t="s">
        <v>17103</v>
      </c>
      <c r="E18533" s="12">
        <v>-6.47948492</v>
      </c>
      <c r="F18533" s="12">
        <v>-76.367392300000006</v>
      </c>
      <c r="G18533" s="4">
        <v>1</v>
      </c>
    </row>
    <row r="18534" spans="1:7" x14ac:dyDescent="0.25">
      <c r="A18534" t="s">
        <v>17864</v>
      </c>
      <c r="B18534" s="12">
        <v>117944</v>
      </c>
      <c r="C18534" s="12">
        <v>1799</v>
      </c>
      <c r="D18534" s="12" t="s">
        <v>17104</v>
      </c>
      <c r="E18534" s="12">
        <v>-6.47962375</v>
      </c>
      <c r="F18534" s="12">
        <v>-76.384648920000004</v>
      </c>
      <c r="G18534" s="4">
        <v>1</v>
      </c>
    </row>
    <row r="18535" spans="1:7" x14ac:dyDescent="0.25">
      <c r="A18535" t="s">
        <v>17864</v>
      </c>
      <c r="B18535" s="12">
        <v>127784</v>
      </c>
      <c r="C18535" s="12">
        <v>1799</v>
      </c>
      <c r="D18535" s="12" t="s">
        <v>17105</v>
      </c>
      <c r="E18535" s="12">
        <v>-6.4809912900000004</v>
      </c>
      <c r="F18535" s="12">
        <v>-76.35807106</v>
      </c>
      <c r="G18535" s="4">
        <v>1</v>
      </c>
    </row>
    <row r="18536" spans="1:7" x14ac:dyDescent="0.25">
      <c r="A18536" t="s">
        <v>17864</v>
      </c>
      <c r="B18536" s="12">
        <v>125545</v>
      </c>
      <c r="C18536" s="12">
        <v>1799</v>
      </c>
      <c r="D18536" s="12" t="s">
        <v>17106</v>
      </c>
      <c r="E18536" s="12">
        <v>-6.4810333199999999</v>
      </c>
      <c r="F18536" s="12">
        <v>-76.356975419999998</v>
      </c>
      <c r="G18536" s="4">
        <v>1</v>
      </c>
    </row>
    <row r="18537" spans="1:7" x14ac:dyDescent="0.25">
      <c r="A18537" t="s">
        <v>17864</v>
      </c>
      <c r="B18537" s="12">
        <v>127964</v>
      </c>
      <c r="C18537" s="12">
        <v>1799</v>
      </c>
      <c r="D18537" s="12" t="s">
        <v>17107</v>
      </c>
      <c r="E18537" s="12">
        <v>-6.4821613999999999</v>
      </c>
      <c r="F18537" s="12">
        <v>-76.376127199999999</v>
      </c>
      <c r="G18537" s="4">
        <v>1</v>
      </c>
    </row>
    <row r="18538" spans="1:7" x14ac:dyDescent="0.25">
      <c r="A18538" t="s">
        <v>17864</v>
      </c>
      <c r="B18538" s="12">
        <v>118506</v>
      </c>
      <c r="C18538" s="12">
        <v>1799</v>
      </c>
      <c r="D18538" s="12" t="s">
        <v>17108</v>
      </c>
      <c r="E18538" s="12">
        <v>-6.4822593299999998</v>
      </c>
      <c r="F18538" s="12">
        <v>-76.368467760000001</v>
      </c>
      <c r="G18538" s="4">
        <v>1</v>
      </c>
    </row>
    <row r="18539" spans="1:7" x14ac:dyDescent="0.25">
      <c r="A18539" t="s">
        <v>17864</v>
      </c>
      <c r="B18539" s="12">
        <v>121397</v>
      </c>
      <c r="C18539" s="12">
        <v>1799</v>
      </c>
      <c r="D18539" s="12" t="s">
        <v>17109</v>
      </c>
      <c r="E18539" s="12">
        <v>-6.4822981000000004</v>
      </c>
      <c r="F18539" s="12">
        <v>-76.368528510000004</v>
      </c>
      <c r="G18539" s="4">
        <v>1</v>
      </c>
    </row>
    <row r="18540" spans="1:7" x14ac:dyDescent="0.25">
      <c r="A18540" t="s">
        <v>17864</v>
      </c>
      <c r="B18540" s="12">
        <v>114080</v>
      </c>
      <c r="C18540" s="12">
        <v>1799</v>
      </c>
      <c r="D18540" s="12" t="s">
        <v>17110</v>
      </c>
      <c r="E18540" s="12">
        <v>-6.4823184999999999</v>
      </c>
      <c r="F18540" s="12">
        <v>-76.368504849999994</v>
      </c>
      <c r="G18540" s="4">
        <v>1</v>
      </c>
    </row>
    <row r="18541" spans="1:7" x14ac:dyDescent="0.25">
      <c r="A18541" t="s">
        <v>17864</v>
      </c>
      <c r="B18541" s="12">
        <v>118031</v>
      </c>
      <c r="C18541" s="12">
        <v>1799</v>
      </c>
      <c r="D18541" s="12" t="s">
        <v>17111</v>
      </c>
      <c r="E18541" s="12">
        <v>-6.4824783999999998</v>
      </c>
      <c r="F18541" s="12">
        <v>-76.372689100000002</v>
      </c>
      <c r="G18541" s="4">
        <v>1</v>
      </c>
    </row>
    <row r="18542" spans="1:7" x14ac:dyDescent="0.25">
      <c r="A18542" t="s">
        <v>17864</v>
      </c>
      <c r="B18542" s="12">
        <v>127550</v>
      </c>
      <c r="C18542" s="12">
        <v>1799</v>
      </c>
      <c r="D18542" s="12" t="s">
        <v>17112</v>
      </c>
      <c r="E18542" s="12">
        <v>-6.4824783999999998</v>
      </c>
      <c r="F18542" s="12">
        <v>-76.372689100000002</v>
      </c>
      <c r="G18542" s="4">
        <v>1</v>
      </c>
    </row>
    <row r="18543" spans="1:7" x14ac:dyDescent="0.25">
      <c r="A18543" t="s">
        <v>17864</v>
      </c>
      <c r="B18543" s="12">
        <v>127962</v>
      </c>
      <c r="C18543" s="12">
        <v>1799</v>
      </c>
      <c r="D18543" s="12" t="s">
        <v>17113</v>
      </c>
      <c r="E18543" s="12">
        <v>-6.4824783999999998</v>
      </c>
      <c r="F18543" s="12">
        <v>-76.372689100000002</v>
      </c>
      <c r="G18543" s="4">
        <v>1</v>
      </c>
    </row>
    <row r="18544" spans="1:7" x14ac:dyDescent="0.25">
      <c r="A18544" t="s">
        <v>17864</v>
      </c>
      <c r="B18544" s="12">
        <v>123311</v>
      </c>
      <c r="C18544" s="12">
        <v>1799</v>
      </c>
      <c r="D18544" s="12" t="s">
        <v>7341</v>
      </c>
      <c r="E18544" s="12">
        <v>-6.4833053999999999</v>
      </c>
      <c r="F18544" s="12">
        <v>-76.363636929999998</v>
      </c>
      <c r="G18544" s="4">
        <v>1</v>
      </c>
    </row>
    <row r="18545" spans="1:7" x14ac:dyDescent="0.25">
      <c r="A18545" t="s">
        <v>17864</v>
      </c>
      <c r="B18545" s="12">
        <v>115875</v>
      </c>
      <c r="C18545" s="12">
        <v>1799</v>
      </c>
      <c r="D18545" s="12" t="s">
        <v>17114</v>
      </c>
      <c r="E18545" s="12">
        <v>-6.4846528000000001</v>
      </c>
      <c r="F18545" s="12">
        <v>-76.364066500000007</v>
      </c>
      <c r="G18545" s="4">
        <v>1</v>
      </c>
    </row>
    <row r="18546" spans="1:7" x14ac:dyDescent="0.25">
      <c r="A18546" t="s">
        <v>17864</v>
      </c>
      <c r="B18546" s="12">
        <v>106357</v>
      </c>
      <c r="C18546" s="12">
        <v>1799</v>
      </c>
      <c r="D18546" s="12" t="s">
        <v>17115</v>
      </c>
      <c r="E18546" s="12">
        <v>-6.4859733300000002</v>
      </c>
      <c r="F18546" s="12">
        <v>-76.372354999999999</v>
      </c>
      <c r="G18546" s="4">
        <v>1</v>
      </c>
    </row>
    <row r="18547" spans="1:7" x14ac:dyDescent="0.25">
      <c r="A18547" t="s">
        <v>17864</v>
      </c>
      <c r="B18547" s="12">
        <v>118250</v>
      </c>
      <c r="C18547" s="12">
        <v>1799</v>
      </c>
      <c r="D18547" s="12" t="s">
        <v>17116</v>
      </c>
      <c r="E18547" s="12">
        <v>-6.4859770000000001</v>
      </c>
      <c r="F18547" s="12">
        <v>-76.358479599999995</v>
      </c>
      <c r="G18547" s="4">
        <v>1</v>
      </c>
    </row>
    <row r="18548" spans="1:7" x14ac:dyDescent="0.25">
      <c r="A18548" t="s">
        <v>17864</v>
      </c>
      <c r="B18548" s="12">
        <v>125254</v>
      </c>
      <c r="C18548" s="12">
        <v>1799</v>
      </c>
      <c r="D18548" s="12" t="s">
        <v>17117</v>
      </c>
      <c r="E18548" s="12">
        <v>-6.4861837099999997</v>
      </c>
      <c r="F18548" s="12">
        <v>-76.372405400000005</v>
      </c>
      <c r="G18548" s="4">
        <v>1</v>
      </c>
    </row>
    <row r="18549" spans="1:7" x14ac:dyDescent="0.25">
      <c r="A18549" t="s">
        <v>17864</v>
      </c>
      <c r="B18549" s="12">
        <v>127001</v>
      </c>
      <c r="C18549" s="12">
        <v>1799</v>
      </c>
      <c r="D18549" s="12" t="s">
        <v>17118</v>
      </c>
      <c r="E18549" s="12">
        <v>-6.4863960199999999</v>
      </c>
      <c r="F18549" s="12">
        <v>-76.360396539999996</v>
      </c>
      <c r="G18549" s="4">
        <v>1</v>
      </c>
    </row>
    <row r="18550" spans="1:7" x14ac:dyDescent="0.25">
      <c r="A18550" t="s">
        <v>17864</v>
      </c>
      <c r="B18550" s="12">
        <v>125542</v>
      </c>
      <c r="C18550" s="12">
        <v>1799</v>
      </c>
      <c r="D18550" s="12" t="s">
        <v>17119</v>
      </c>
      <c r="E18550" s="12">
        <v>-6.4864454</v>
      </c>
      <c r="F18550" s="12">
        <v>-76.365486200000007</v>
      </c>
      <c r="G18550" s="4">
        <v>1</v>
      </c>
    </row>
    <row r="18551" spans="1:7" x14ac:dyDescent="0.25">
      <c r="A18551" t="s">
        <v>17864</v>
      </c>
      <c r="B18551" s="12">
        <v>107977</v>
      </c>
      <c r="C18551" s="12">
        <v>1799</v>
      </c>
      <c r="D18551" s="12" t="s">
        <v>17120</v>
      </c>
      <c r="E18551" s="12">
        <v>-6.4865233299999998</v>
      </c>
      <c r="F18551" s="12">
        <v>-76.361525</v>
      </c>
      <c r="G18551" s="4">
        <v>1</v>
      </c>
    </row>
    <row r="18552" spans="1:7" x14ac:dyDescent="0.25">
      <c r="A18552" t="s">
        <v>17864</v>
      </c>
      <c r="B18552" s="12">
        <v>118420</v>
      </c>
      <c r="C18552" s="12">
        <v>1799</v>
      </c>
      <c r="D18552" s="12" t="s">
        <v>17121</v>
      </c>
      <c r="E18552" s="12">
        <v>-6.4867917000000004</v>
      </c>
      <c r="F18552" s="12">
        <v>-76.365677599999998</v>
      </c>
      <c r="G18552" s="4">
        <v>1</v>
      </c>
    </row>
    <row r="18553" spans="1:7" x14ac:dyDescent="0.25">
      <c r="A18553" t="s">
        <v>17864</v>
      </c>
      <c r="B18553" s="12">
        <v>125984</v>
      </c>
      <c r="C18553" s="12">
        <v>1799</v>
      </c>
      <c r="D18553" s="12" t="s">
        <v>17122</v>
      </c>
      <c r="E18553" s="12">
        <v>-6.4872140800000002</v>
      </c>
      <c r="F18553" s="12">
        <v>-76.35972864</v>
      </c>
      <c r="G18553" s="4">
        <v>1</v>
      </c>
    </row>
    <row r="18554" spans="1:7" x14ac:dyDescent="0.25">
      <c r="A18554" t="s">
        <v>17864</v>
      </c>
      <c r="B18554" s="12">
        <v>115360</v>
      </c>
      <c r="C18554" s="12">
        <v>1799</v>
      </c>
      <c r="D18554" s="12" t="s">
        <v>17123</v>
      </c>
      <c r="E18554" s="12">
        <v>-6.4876805700000002</v>
      </c>
      <c r="F18554" s="12">
        <v>-76.366423459999993</v>
      </c>
      <c r="G18554" s="4">
        <v>1</v>
      </c>
    </row>
    <row r="18555" spans="1:7" x14ac:dyDescent="0.25">
      <c r="A18555" t="s">
        <v>17864</v>
      </c>
      <c r="B18555" s="12">
        <v>5287</v>
      </c>
      <c r="C18555" s="12">
        <v>1799</v>
      </c>
      <c r="D18555" s="12" t="s">
        <v>17124</v>
      </c>
      <c r="E18555" s="12">
        <v>-6.4880084709999997</v>
      </c>
      <c r="F18555" s="12">
        <v>-76.367293219999993</v>
      </c>
      <c r="G18555" s="4">
        <v>1</v>
      </c>
    </row>
    <row r="18556" spans="1:7" x14ac:dyDescent="0.25">
      <c r="A18556" t="s">
        <v>17864</v>
      </c>
      <c r="B18556" s="12">
        <v>120173</v>
      </c>
      <c r="C18556" s="12">
        <v>1799</v>
      </c>
      <c r="D18556" s="12" t="s">
        <v>17125</v>
      </c>
      <c r="E18556" s="12">
        <v>-6.4887651999999996</v>
      </c>
      <c r="F18556" s="12">
        <v>-76.358302399999999</v>
      </c>
      <c r="G18556" s="4">
        <v>1</v>
      </c>
    </row>
    <row r="18557" spans="1:7" x14ac:dyDescent="0.25">
      <c r="A18557" t="s">
        <v>17864</v>
      </c>
      <c r="B18557" s="12">
        <v>169</v>
      </c>
      <c r="C18557" s="12">
        <v>1799</v>
      </c>
      <c r="D18557" s="12" t="s">
        <v>17126</v>
      </c>
      <c r="E18557" s="12">
        <v>-6.4893196199999998</v>
      </c>
      <c r="F18557" s="12">
        <v>-76.366194680000007</v>
      </c>
      <c r="G18557" s="4">
        <v>1</v>
      </c>
    </row>
    <row r="18558" spans="1:7" x14ac:dyDescent="0.25">
      <c r="A18558" t="s">
        <v>17864</v>
      </c>
      <c r="B18558" s="12">
        <v>118815</v>
      </c>
      <c r="C18558" s="12">
        <v>1799</v>
      </c>
      <c r="D18558" s="12" t="s">
        <v>17127</v>
      </c>
      <c r="E18558" s="12">
        <v>-6.4894466700000004</v>
      </c>
      <c r="F18558" s="12">
        <v>-76.358493330000002</v>
      </c>
      <c r="G18558" s="4">
        <v>1</v>
      </c>
    </row>
    <row r="18559" spans="1:7" x14ac:dyDescent="0.25">
      <c r="A18559" t="s">
        <v>17864</v>
      </c>
      <c r="B18559" s="12">
        <v>125989</v>
      </c>
      <c r="C18559" s="12">
        <v>1799</v>
      </c>
      <c r="D18559" s="12" t="s">
        <v>17128</v>
      </c>
      <c r="E18559" s="12">
        <v>-6.4905624</v>
      </c>
      <c r="F18559" s="12">
        <v>-76.376834090000003</v>
      </c>
      <c r="G18559" s="4">
        <v>1</v>
      </c>
    </row>
    <row r="18560" spans="1:7" x14ac:dyDescent="0.25">
      <c r="A18560" t="s">
        <v>17864</v>
      </c>
      <c r="B18560" s="12">
        <v>107842</v>
      </c>
      <c r="C18560" s="12">
        <v>1799</v>
      </c>
      <c r="D18560" s="12" t="s">
        <v>17129</v>
      </c>
      <c r="E18560" s="12">
        <v>-6.4906423999999996</v>
      </c>
      <c r="F18560" s="12">
        <v>-76.359766300000004</v>
      </c>
      <c r="G18560" s="4">
        <v>1</v>
      </c>
    </row>
    <row r="18561" spans="1:7" x14ac:dyDescent="0.25">
      <c r="A18561" t="s">
        <v>17864</v>
      </c>
      <c r="B18561" s="12">
        <v>115944</v>
      </c>
      <c r="C18561" s="12">
        <v>1799</v>
      </c>
      <c r="D18561" s="12" t="s">
        <v>17128</v>
      </c>
      <c r="E18561" s="12">
        <v>-6.4906716700000002</v>
      </c>
      <c r="F18561" s="12">
        <v>-76.37693333</v>
      </c>
      <c r="G18561" s="4">
        <v>1</v>
      </c>
    </row>
    <row r="18562" spans="1:7" x14ac:dyDescent="0.25">
      <c r="A18562" t="s">
        <v>17864</v>
      </c>
      <c r="B18562" s="12">
        <v>106358</v>
      </c>
      <c r="C18562" s="12">
        <v>1799</v>
      </c>
      <c r="D18562" s="12" t="s">
        <v>17130</v>
      </c>
      <c r="E18562" s="12">
        <v>-6.4911763100000002</v>
      </c>
      <c r="F18562" s="12">
        <v>-76.381915019999994</v>
      </c>
      <c r="G18562" s="4">
        <v>1</v>
      </c>
    </row>
    <row r="18563" spans="1:7" x14ac:dyDescent="0.25">
      <c r="A18563" t="s">
        <v>17864</v>
      </c>
      <c r="B18563" s="12">
        <v>127787</v>
      </c>
      <c r="C18563" s="12">
        <v>1799</v>
      </c>
      <c r="D18563" s="12" t="s">
        <v>17131</v>
      </c>
      <c r="E18563" s="12">
        <v>-6.4913100000000004</v>
      </c>
      <c r="F18563" s="12">
        <v>-76.373687799999999</v>
      </c>
      <c r="G18563" s="4">
        <v>1</v>
      </c>
    </row>
    <row r="18564" spans="1:7" x14ac:dyDescent="0.25">
      <c r="A18564" t="s">
        <v>17864</v>
      </c>
      <c r="B18564" s="12">
        <v>127959</v>
      </c>
      <c r="C18564" s="12">
        <v>1799</v>
      </c>
      <c r="D18564" s="12" t="s">
        <v>17132</v>
      </c>
      <c r="E18564" s="12">
        <v>-6.4916353200000003</v>
      </c>
      <c r="F18564" s="12">
        <v>-76.360393639999998</v>
      </c>
      <c r="G18564" s="4">
        <v>1</v>
      </c>
    </row>
    <row r="18565" spans="1:7" x14ac:dyDescent="0.25">
      <c r="A18565" t="s">
        <v>17864</v>
      </c>
      <c r="B18565" s="12">
        <v>126268</v>
      </c>
      <c r="C18565" s="12">
        <v>1799</v>
      </c>
      <c r="D18565" s="12" t="s">
        <v>17133</v>
      </c>
      <c r="E18565" s="12">
        <v>-6.4919126199999999</v>
      </c>
      <c r="F18565" s="12">
        <v>-76.371160239999995</v>
      </c>
      <c r="G18565" s="4">
        <v>1</v>
      </c>
    </row>
    <row r="18566" spans="1:7" x14ac:dyDescent="0.25">
      <c r="A18566" t="s">
        <v>17864</v>
      </c>
      <c r="B18566" s="12">
        <v>118253</v>
      </c>
      <c r="C18566" s="12">
        <v>1799</v>
      </c>
      <c r="D18566" s="12" t="s">
        <v>17134</v>
      </c>
      <c r="E18566" s="12">
        <v>-6.4920618699999997</v>
      </c>
      <c r="F18566" s="12">
        <v>-76.369797680000005</v>
      </c>
      <c r="G18566" s="4">
        <v>1</v>
      </c>
    </row>
    <row r="18567" spans="1:7" x14ac:dyDescent="0.25">
      <c r="A18567" t="s">
        <v>17864</v>
      </c>
      <c r="B18567" s="12">
        <v>126729</v>
      </c>
      <c r="C18567" s="12">
        <v>1799</v>
      </c>
      <c r="D18567" s="12" t="s">
        <v>17135</v>
      </c>
      <c r="E18567" s="12">
        <v>-6.4921512000000003</v>
      </c>
      <c r="F18567" s="12">
        <v>-76.361554400000003</v>
      </c>
      <c r="G18567" s="4">
        <v>1</v>
      </c>
    </row>
    <row r="18568" spans="1:7" x14ac:dyDescent="0.25">
      <c r="A18568" t="s">
        <v>17864</v>
      </c>
      <c r="B18568" s="12">
        <v>125957</v>
      </c>
      <c r="C18568" s="12">
        <v>1799</v>
      </c>
      <c r="D18568" s="12" t="s">
        <v>17136</v>
      </c>
      <c r="E18568" s="12">
        <v>-6.4924477999999999</v>
      </c>
      <c r="F18568" s="12">
        <v>-76.3619542</v>
      </c>
      <c r="G18568" s="4">
        <v>1</v>
      </c>
    </row>
    <row r="18569" spans="1:7" x14ac:dyDescent="0.25">
      <c r="A18569" t="s">
        <v>17864</v>
      </c>
      <c r="B18569" s="12">
        <v>127005</v>
      </c>
      <c r="C18569" s="12">
        <v>1799</v>
      </c>
      <c r="D18569" s="12" t="s">
        <v>17137</v>
      </c>
      <c r="E18569" s="12">
        <v>-6.4927110299999997</v>
      </c>
      <c r="F18569" s="12">
        <v>-76.366306530000003</v>
      </c>
      <c r="G18569" s="4">
        <v>1</v>
      </c>
    </row>
    <row r="18570" spans="1:7" x14ac:dyDescent="0.25">
      <c r="A18570" t="s">
        <v>17864</v>
      </c>
      <c r="B18570" s="12">
        <v>119655</v>
      </c>
      <c r="C18570" s="12">
        <v>1799</v>
      </c>
      <c r="D18570" s="12" t="s">
        <v>17138</v>
      </c>
      <c r="E18570" s="12">
        <v>-6.49337038</v>
      </c>
      <c r="F18570" s="12">
        <v>-76.370170509999994</v>
      </c>
      <c r="G18570" s="4">
        <v>1</v>
      </c>
    </row>
    <row r="18571" spans="1:7" x14ac:dyDescent="0.25">
      <c r="A18571" t="s">
        <v>17864</v>
      </c>
      <c r="B18571" s="12">
        <v>106893</v>
      </c>
      <c r="C18571" s="12">
        <v>1799</v>
      </c>
      <c r="D18571" s="12" t="s">
        <v>17139</v>
      </c>
      <c r="E18571" s="12">
        <v>-6.4945309399999998</v>
      </c>
      <c r="F18571" s="12">
        <v>-76.348745460000004</v>
      </c>
      <c r="G18571" s="4">
        <v>1</v>
      </c>
    </row>
    <row r="18572" spans="1:7" x14ac:dyDescent="0.25">
      <c r="A18572" t="s">
        <v>17864</v>
      </c>
      <c r="B18572" s="12">
        <v>123452</v>
      </c>
      <c r="C18572" s="12">
        <v>1799</v>
      </c>
      <c r="D18572" s="12" t="s">
        <v>17140</v>
      </c>
      <c r="E18572" s="12">
        <v>-6.4965589000000001</v>
      </c>
      <c r="F18572" s="12">
        <v>-76.370327250000003</v>
      </c>
      <c r="G18572" s="4">
        <v>1</v>
      </c>
    </row>
    <row r="18573" spans="1:7" x14ac:dyDescent="0.25">
      <c r="A18573" t="s">
        <v>17864</v>
      </c>
      <c r="B18573" s="12">
        <v>106366</v>
      </c>
      <c r="C18573" s="12">
        <v>1799</v>
      </c>
      <c r="D18573" s="12" t="s">
        <v>17141</v>
      </c>
      <c r="E18573" s="12">
        <v>-6.5020616699999998</v>
      </c>
      <c r="F18573" s="12">
        <v>-76.367503330000005</v>
      </c>
      <c r="G18573" s="4">
        <v>1</v>
      </c>
    </row>
    <row r="18574" spans="1:7" x14ac:dyDescent="0.25">
      <c r="A18574" t="s">
        <v>17864</v>
      </c>
      <c r="B18574" s="12">
        <v>5100</v>
      </c>
      <c r="C18574" s="12">
        <v>1799</v>
      </c>
      <c r="D18574" s="12" t="s">
        <v>17142</v>
      </c>
      <c r="E18574" s="12">
        <v>-6.5056343999999999</v>
      </c>
      <c r="F18574" s="12">
        <v>-76.3677469</v>
      </c>
      <c r="G18574" s="4">
        <v>1</v>
      </c>
    </row>
    <row r="18575" spans="1:7" x14ac:dyDescent="0.25">
      <c r="A18575" t="s">
        <v>17864</v>
      </c>
      <c r="B18575" s="12">
        <v>106368</v>
      </c>
      <c r="C18575" s="12">
        <v>1799</v>
      </c>
      <c r="D18575" s="12" t="s">
        <v>17143</v>
      </c>
      <c r="E18575" s="12">
        <v>-6.5278799999999997</v>
      </c>
      <c r="F18575" s="12">
        <v>-76.377221669999997</v>
      </c>
      <c r="G18575" s="4">
        <v>1</v>
      </c>
    </row>
    <row r="18576" spans="1:7" x14ac:dyDescent="0.25">
      <c r="A18576" t="s">
        <v>17864</v>
      </c>
      <c r="B18576" s="12">
        <v>106377</v>
      </c>
      <c r="C18576" s="12">
        <v>1800</v>
      </c>
      <c r="D18576" s="12" t="s">
        <v>17144</v>
      </c>
      <c r="E18576" s="12">
        <v>-6.6638838399999996</v>
      </c>
      <c r="F18576" s="12">
        <v>-76.287367840000002</v>
      </c>
      <c r="G18576" s="4">
        <v>1</v>
      </c>
    </row>
    <row r="18577" spans="1:7" x14ac:dyDescent="0.25">
      <c r="A18577" t="s">
        <v>17864</v>
      </c>
      <c r="B18577" s="12">
        <v>106378</v>
      </c>
      <c r="C18577" s="12">
        <v>1800</v>
      </c>
      <c r="D18577" s="12" t="s">
        <v>17145</v>
      </c>
      <c r="E18577" s="12">
        <v>-6.6824763699999998</v>
      </c>
      <c r="F18577" s="12">
        <v>-76.275806410000001</v>
      </c>
      <c r="G18577" s="4">
        <v>1</v>
      </c>
    </row>
    <row r="18578" spans="1:7" x14ac:dyDescent="0.25">
      <c r="A18578" t="s">
        <v>17864</v>
      </c>
      <c r="B18578" s="12">
        <v>5610</v>
      </c>
      <c r="C18578" s="12">
        <v>1801</v>
      </c>
      <c r="D18578" s="12" t="s">
        <v>17146</v>
      </c>
      <c r="E18578" s="12">
        <v>-6.4184999999999999</v>
      </c>
      <c r="F18578" s="12">
        <v>-76.441299999999998</v>
      </c>
      <c r="G18578" s="4">
        <v>1</v>
      </c>
    </row>
    <row r="18579" spans="1:7" x14ac:dyDescent="0.25">
      <c r="A18579" t="s">
        <v>17864</v>
      </c>
      <c r="B18579" s="12">
        <v>5609</v>
      </c>
      <c r="C18579" s="12">
        <v>1801</v>
      </c>
      <c r="D18579" s="12" t="s">
        <v>17147</v>
      </c>
      <c r="E18579" s="12">
        <v>-6.4185999999999996</v>
      </c>
      <c r="F18579" s="12">
        <v>-76.441900000000004</v>
      </c>
      <c r="G18579" s="4">
        <v>1</v>
      </c>
    </row>
    <row r="18580" spans="1:7" x14ac:dyDescent="0.25">
      <c r="A18580" t="s">
        <v>17864</v>
      </c>
      <c r="B18580" s="12">
        <v>5392</v>
      </c>
      <c r="C18580" s="12">
        <v>1801</v>
      </c>
      <c r="D18580" s="12" t="s">
        <v>17148</v>
      </c>
      <c r="E18580" s="12">
        <v>-6.4604837000000002</v>
      </c>
      <c r="F18580" s="12">
        <v>-76.451970399999993</v>
      </c>
      <c r="G18580" s="4">
        <v>1</v>
      </c>
    </row>
    <row r="18581" spans="1:7" x14ac:dyDescent="0.25">
      <c r="A18581" t="s">
        <v>17864</v>
      </c>
      <c r="B18581" s="12">
        <v>106390</v>
      </c>
      <c r="C18581" s="12">
        <v>1801</v>
      </c>
      <c r="D18581" s="12" t="s">
        <v>17149</v>
      </c>
      <c r="E18581" s="12">
        <v>-6.4642569300000003</v>
      </c>
      <c r="F18581" s="12">
        <v>-76.448768319999999</v>
      </c>
      <c r="G18581" s="4">
        <v>1</v>
      </c>
    </row>
    <row r="18582" spans="1:7" x14ac:dyDescent="0.25">
      <c r="A18582" t="s">
        <v>17864</v>
      </c>
      <c r="B18582" s="12">
        <v>5770</v>
      </c>
      <c r="C18582" s="12">
        <v>1801</v>
      </c>
      <c r="D18582" s="12" t="s">
        <v>17150</v>
      </c>
      <c r="E18582" s="12">
        <v>-6.4749109000000002</v>
      </c>
      <c r="F18582" s="12">
        <v>-76.396645300000003</v>
      </c>
      <c r="G18582" s="4">
        <v>1</v>
      </c>
    </row>
    <row r="18583" spans="1:7" x14ac:dyDescent="0.25">
      <c r="A18583" t="s">
        <v>17864</v>
      </c>
      <c r="B18583" s="12">
        <v>106419</v>
      </c>
      <c r="C18583" s="12">
        <v>1802</v>
      </c>
      <c r="D18583" s="12" t="s">
        <v>17151</v>
      </c>
      <c r="E18583" s="12">
        <v>-6.4860085099999996</v>
      </c>
      <c r="F18583" s="12">
        <v>-75.904599050000002</v>
      </c>
      <c r="G18583" s="4">
        <v>1</v>
      </c>
    </row>
    <row r="18584" spans="1:7" x14ac:dyDescent="0.25">
      <c r="A18584" t="s">
        <v>17864</v>
      </c>
      <c r="B18584" s="12">
        <v>106423</v>
      </c>
      <c r="C18584" s="12">
        <v>1802</v>
      </c>
      <c r="D18584" s="12" t="s">
        <v>17152</v>
      </c>
      <c r="E18584" s="12">
        <v>-6.56421527</v>
      </c>
      <c r="F18584" s="12">
        <v>-76.056012120000005</v>
      </c>
      <c r="G18584" s="4">
        <v>1</v>
      </c>
    </row>
    <row r="18585" spans="1:7" x14ac:dyDescent="0.25">
      <c r="A18585" t="s">
        <v>17864</v>
      </c>
      <c r="B18585" s="12">
        <v>106424</v>
      </c>
      <c r="C18585" s="12">
        <v>1802</v>
      </c>
      <c r="D18585" s="12" t="s">
        <v>17153</v>
      </c>
      <c r="E18585" s="12">
        <v>-6.5698835000000004</v>
      </c>
      <c r="F18585" s="12">
        <v>-75.988472490000007</v>
      </c>
      <c r="G18585" s="4">
        <v>1</v>
      </c>
    </row>
    <row r="18586" spans="1:7" x14ac:dyDescent="0.25">
      <c r="A18586" t="s">
        <v>17864</v>
      </c>
      <c r="B18586" s="12">
        <v>106421</v>
      </c>
      <c r="C18586" s="12">
        <v>1802</v>
      </c>
      <c r="D18586" s="12" t="s">
        <v>17154</v>
      </c>
      <c r="E18586" s="12">
        <v>-6.5714214399999999</v>
      </c>
      <c r="F18586" s="12">
        <v>-75.91923061</v>
      </c>
      <c r="G18586" s="4">
        <v>1</v>
      </c>
    </row>
    <row r="18587" spans="1:7" x14ac:dyDescent="0.25">
      <c r="A18587" t="s">
        <v>17864</v>
      </c>
      <c r="B18587" s="12">
        <v>106418</v>
      </c>
      <c r="C18587" s="12">
        <v>1802</v>
      </c>
      <c r="D18587" s="12" t="s">
        <v>17155</v>
      </c>
      <c r="E18587" s="12">
        <v>-6.5722091200000001</v>
      </c>
      <c r="F18587" s="12">
        <v>-76.133479050000005</v>
      </c>
      <c r="G18587" s="4">
        <v>1</v>
      </c>
    </row>
    <row r="18588" spans="1:7" x14ac:dyDescent="0.25">
      <c r="A18588" t="s">
        <v>17864</v>
      </c>
      <c r="B18588" s="12">
        <v>106422</v>
      </c>
      <c r="C18588" s="12">
        <v>1802</v>
      </c>
      <c r="D18588" s="12" t="s">
        <v>17156</v>
      </c>
      <c r="E18588" s="12">
        <v>-6.5722369699999996</v>
      </c>
      <c r="F18588" s="12">
        <v>-76.093574290000006</v>
      </c>
      <c r="G18588" s="4">
        <v>1</v>
      </c>
    </row>
    <row r="18589" spans="1:7" x14ac:dyDescent="0.25">
      <c r="A18589" t="s">
        <v>17864</v>
      </c>
      <c r="B18589" s="12">
        <v>106425</v>
      </c>
      <c r="C18589" s="12">
        <v>1802</v>
      </c>
      <c r="D18589" s="12" t="s">
        <v>17157</v>
      </c>
      <c r="E18589" s="12">
        <v>-6.5766441000000002</v>
      </c>
      <c r="F18589" s="12">
        <v>-76.085969309999996</v>
      </c>
      <c r="G18589" s="4">
        <v>1</v>
      </c>
    </row>
    <row r="18590" spans="1:7" x14ac:dyDescent="0.25">
      <c r="A18590" t="s">
        <v>17864</v>
      </c>
      <c r="B18590" s="12">
        <v>106420</v>
      </c>
      <c r="C18590" s="12">
        <v>1802</v>
      </c>
      <c r="D18590" s="12" t="s">
        <v>17158</v>
      </c>
      <c r="E18590" s="12">
        <v>-6.6106107999999999</v>
      </c>
      <c r="F18590" s="12">
        <v>-76.147832280000003</v>
      </c>
      <c r="G18590" s="4">
        <v>1</v>
      </c>
    </row>
    <row r="18591" spans="1:7" x14ac:dyDescent="0.25">
      <c r="A18591" t="s">
        <v>17864</v>
      </c>
      <c r="B18591" s="12">
        <v>106435</v>
      </c>
      <c r="C18591" s="12">
        <v>1803</v>
      </c>
      <c r="D18591" s="12" t="s">
        <v>13917</v>
      </c>
      <c r="E18591" s="12">
        <v>-6.3330983300000003</v>
      </c>
      <c r="F18591" s="12">
        <v>-75.702141670000003</v>
      </c>
      <c r="G18591" s="4">
        <v>1</v>
      </c>
    </row>
    <row r="18592" spans="1:7" x14ac:dyDescent="0.25">
      <c r="A18592" t="s">
        <v>17864</v>
      </c>
      <c r="B18592" s="12">
        <v>106433</v>
      </c>
      <c r="C18592" s="12">
        <v>1803</v>
      </c>
      <c r="D18592" s="12" t="s">
        <v>17159</v>
      </c>
      <c r="E18592" s="12">
        <v>-6.3779950000000003</v>
      </c>
      <c r="F18592" s="12">
        <v>-75.731033330000002</v>
      </c>
      <c r="G18592" s="4">
        <v>1</v>
      </c>
    </row>
    <row r="18593" spans="1:7" x14ac:dyDescent="0.25">
      <c r="A18593" t="s">
        <v>17864</v>
      </c>
      <c r="B18593" s="12">
        <v>106434</v>
      </c>
      <c r="C18593" s="12">
        <v>1803</v>
      </c>
      <c r="D18593" s="12" t="s">
        <v>17160</v>
      </c>
      <c r="E18593" s="12">
        <v>-6.4261833299999997</v>
      </c>
      <c r="F18593" s="12">
        <v>-75.863275000000002</v>
      </c>
      <c r="G18593" s="4">
        <v>1</v>
      </c>
    </row>
    <row r="18594" spans="1:7" x14ac:dyDescent="0.25">
      <c r="A18594" t="s">
        <v>17864</v>
      </c>
      <c r="B18594" s="12">
        <v>106446</v>
      </c>
      <c r="C18594" s="12">
        <v>1804</v>
      </c>
      <c r="D18594" s="12" t="s">
        <v>17161</v>
      </c>
      <c r="E18594" s="12">
        <v>-6.2137555799999999</v>
      </c>
      <c r="F18594" s="12">
        <v>-75.801303930000003</v>
      </c>
      <c r="G18594" s="4">
        <v>1</v>
      </c>
    </row>
    <row r="18595" spans="1:7" x14ac:dyDescent="0.25">
      <c r="A18595" t="s">
        <v>17864</v>
      </c>
      <c r="B18595" s="12">
        <v>106451</v>
      </c>
      <c r="C18595" s="12">
        <v>1804</v>
      </c>
      <c r="D18595" s="12" t="s">
        <v>4210</v>
      </c>
      <c r="E18595" s="12">
        <v>-6.2403046599999996</v>
      </c>
      <c r="F18595" s="12">
        <v>-75.840270439999998</v>
      </c>
      <c r="G18595" s="4">
        <v>1</v>
      </c>
    </row>
    <row r="18596" spans="1:7" x14ac:dyDescent="0.25">
      <c r="A18596" t="s">
        <v>17864</v>
      </c>
      <c r="B18596" s="12">
        <v>106437</v>
      </c>
      <c r="C18596" s="12">
        <v>1805</v>
      </c>
      <c r="D18596" s="12" t="s">
        <v>17162</v>
      </c>
      <c r="E18596" s="12">
        <v>-6.3980816699999998</v>
      </c>
      <c r="F18596" s="12">
        <v>-75.70599</v>
      </c>
      <c r="G18596" s="4">
        <v>1</v>
      </c>
    </row>
    <row r="18597" spans="1:7" x14ac:dyDescent="0.25">
      <c r="A18597" t="s">
        <v>17864</v>
      </c>
      <c r="B18597" s="12">
        <v>106432</v>
      </c>
      <c r="C18597" s="12">
        <v>1805</v>
      </c>
      <c r="D18597" s="12" t="s">
        <v>17163</v>
      </c>
      <c r="E18597" s="12">
        <v>-6.4168950000000002</v>
      </c>
      <c r="F18597" s="12">
        <v>-75.768681670000007</v>
      </c>
      <c r="G18597" s="4">
        <v>1</v>
      </c>
    </row>
    <row r="18598" spans="1:7" x14ac:dyDescent="0.25">
      <c r="A18598" t="s">
        <v>17864</v>
      </c>
      <c r="B18598" s="12">
        <v>5143</v>
      </c>
      <c r="C18598" s="12">
        <v>1805</v>
      </c>
      <c r="D18598" s="12" t="s">
        <v>17164</v>
      </c>
      <c r="E18598" s="12">
        <v>-6.4182668999999999</v>
      </c>
      <c r="F18598" s="12">
        <v>-75.7676728</v>
      </c>
      <c r="G18598" s="4">
        <v>1</v>
      </c>
    </row>
    <row r="18599" spans="1:7" x14ac:dyDescent="0.25">
      <c r="A18599" t="s">
        <v>17864</v>
      </c>
      <c r="B18599" s="12">
        <v>106440</v>
      </c>
      <c r="C18599" s="12">
        <v>1805</v>
      </c>
      <c r="D18599" s="12" t="s">
        <v>7068</v>
      </c>
      <c r="E18599" s="12">
        <v>-6.43103333</v>
      </c>
      <c r="F18599" s="12">
        <v>-75.700516669999999</v>
      </c>
      <c r="G18599" s="4">
        <v>1</v>
      </c>
    </row>
    <row r="18600" spans="1:7" x14ac:dyDescent="0.25">
      <c r="A18600" t="s">
        <v>17864</v>
      </c>
      <c r="B18600" s="12">
        <v>106436</v>
      </c>
      <c r="C18600" s="12">
        <v>1805</v>
      </c>
      <c r="D18600" s="12" t="s">
        <v>545</v>
      </c>
      <c r="E18600" s="12">
        <v>-6.4356450000000001</v>
      </c>
      <c r="F18600" s="12">
        <v>-75.806348330000006</v>
      </c>
      <c r="G18600" s="4">
        <v>1</v>
      </c>
    </row>
    <row r="18601" spans="1:7" x14ac:dyDescent="0.25">
      <c r="A18601" t="s">
        <v>17864</v>
      </c>
      <c r="B18601" s="12">
        <v>106426</v>
      </c>
      <c r="C18601" s="12">
        <v>1805</v>
      </c>
      <c r="D18601" s="12" t="s">
        <v>17165</v>
      </c>
      <c r="E18601" s="12">
        <v>-6.4382983300000003</v>
      </c>
      <c r="F18601" s="12">
        <v>-75.885811669999995</v>
      </c>
      <c r="G18601" s="4">
        <v>1</v>
      </c>
    </row>
    <row r="18602" spans="1:7" x14ac:dyDescent="0.25">
      <c r="A18602" t="s">
        <v>17864</v>
      </c>
      <c r="B18602" s="12">
        <v>106442</v>
      </c>
      <c r="C18602" s="12">
        <v>1805</v>
      </c>
      <c r="D18602" s="12" t="s">
        <v>17166</v>
      </c>
      <c r="E18602" s="12">
        <v>-6.4527116700000002</v>
      </c>
      <c r="F18602" s="12">
        <v>-75.844933330000003</v>
      </c>
      <c r="G18602" s="4">
        <v>1</v>
      </c>
    </row>
    <row r="18603" spans="1:7" x14ac:dyDescent="0.25">
      <c r="A18603" t="s">
        <v>17864</v>
      </c>
      <c r="B18603" s="12">
        <v>106438</v>
      </c>
      <c r="C18603" s="12">
        <v>1805</v>
      </c>
      <c r="D18603" s="12" t="s">
        <v>17167</v>
      </c>
      <c r="E18603" s="12">
        <v>-6.5274116700000002</v>
      </c>
      <c r="F18603" s="12">
        <v>-75.669976669999997</v>
      </c>
      <c r="G18603" s="4">
        <v>1</v>
      </c>
    </row>
    <row r="18604" spans="1:7" x14ac:dyDescent="0.25">
      <c r="A18604" t="s">
        <v>17864</v>
      </c>
      <c r="B18604" s="12">
        <v>106441</v>
      </c>
      <c r="C18604" s="12">
        <v>1805</v>
      </c>
      <c r="D18604" s="12" t="s">
        <v>17168</v>
      </c>
      <c r="E18604" s="12">
        <v>-6.5556883299999997</v>
      </c>
      <c r="F18604" s="12">
        <v>-75.638599999999997</v>
      </c>
      <c r="G18604" s="4">
        <v>1</v>
      </c>
    </row>
    <row r="18605" spans="1:7" x14ac:dyDescent="0.25">
      <c r="A18605" t="s">
        <v>17864</v>
      </c>
      <c r="B18605" s="12">
        <v>106439</v>
      </c>
      <c r="C18605" s="12">
        <v>1805</v>
      </c>
      <c r="D18605" s="12" t="s">
        <v>17169</v>
      </c>
      <c r="E18605" s="12">
        <v>-6.6663550000000003</v>
      </c>
      <c r="F18605" s="12">
        <v>-75.593100000000007</v>
      </c>
      <c r="G18605" s="4">
        <v>1</v>
      </c>
    </row>
    <row r="18606" spans="1:7" x14ac:dyDescent="0.25">
      <c r="A18606" t="s">
        <v>17864</v>
      </c>
      <c r="B18606" s="12">
        <v>5600</v>
      </c>
      <c r="C18606" s="12">
        <v>1806</v>
      </c>
      <c r="D18606" s="12" t="s">
        <v>17170</v>
      </c>
      <c r="E18606" s="12">
        <v>-6.5848253999999997</v>
      </c>
      <c r="F18606" s="12">
        <v>-76.324200099999999</v>
      </c>
      <c r="G18606" s="4">
        <v>1</v>
      </c>
    </row>
    <row r="18607" spans="1:7" x14ac:dyDescent="0.25">
      <c r="A18607" t="s">
        <v>17864</v>
      </c>
      <c r="B18607" s="12">
        <v>106369</v>
      </c>
      <c r="C18607" s="12">
        <v>1806</v>
      </c>
      <c r="D18607" s="12" t="s">
        <v>17171</v>
      </c>
      <c r="E18607" s="12">
        <v>-6.58492649</v>
      </c>
      <c r="F18607" s="12">
        <v>-76.324175429999997</v>
      </c>
      <c r="G18607" s="4">
        <v>1</v>
      </c>
    </row>
    <row r="18608" spans="1:7" x14ac:dyDescent="0.25">
      <c r="A18608" t="s">
        <v>17864</v>
      </c>
      <c r="B18608" s="12">
        <v>106374</v>
      </c>
      <c r="C18608" s="12">
        <v>1806</v>
      </c>
      <c r="D18608" s="12" t="s">
        <v>17172</v>
      </c>
      <c r="E18608" s="12">
        <v>-6.69109467</v>
      </c>
      <c r="F18608" s="12">
        <v>-76.303287080000004</v>
      </c>
      <c r="G18608" s="4">
        <v>1</v>
      </c>
    </row>
    <row r="18609" spans="1:7" x14ac:dyDescent="0.25">
      <c r="A18609" t="s">
        <v>17864</v>
      </c>
      <c r="B18609" s="12">
        <v>106363</v>
      </c>
      <c r="C18609" s="12">
        <v>1807</v>
      </c>
      <c r="D18609" s="12" t="s">
        <v>17173</v>
      </c>
      <c r="E18609" s="12">
        <v>-6.4063732199999999</v>
      </c>
      <c r="F18609" s="12">
        <v>-76.309522970000003</v>
      </c>
      <c r="G18609" s="4">
        <v>1</v>
      </c>
    </row>
    <row r="18610" spans="1:7" x14ac:dyDescent="0.25">
      <c r="A18610" t="s">
        <v>17864</v>
      </c>
      <c r="B18610" s="12">
        <v>106364</v>
      </c>
      <c r="C18610" s="12">
        <v>1807</v>
      </c>
      <c r="D18610" s="12" t="s">
        <v>17174</v>
      </c>
      <c r="E18610" s="12">
        <v>-6.4229410099999997</v>
      </c>
      <c r="F18610" s="12">
        <v>-76.288649390000003</v>
      </c>
      <c r="G18610" s="4">
        <v>1</v>
      </c>
    </row>
    <row r="18611" spans="1:7" x14ac:dyDescent="0.25">
      <c r="A18611" t="s">
        <v>17864</v>
      </c>
      <c r="B18611" s="12">
        <v>125008</v>
      </c>
      <c r="C18611" s="12">
        <v>1807</v>
      </c>
      <c r="D18611" s="12" t="s">
        <v>17175</v>
      </c>
      <c r="E18611" s="12">
        <v>-6.4824783999999998</v>
      </c>
      <c r="F18611" s="12">
        <v>-76.372689100000002</v>
      </c>
      <c r="G18611" s="4">
        <v>1</v>
      </c>
    </row>
    <row r="18612" spans="1:7" x14ac:dyDescent="0.25">
      <c r="A18612" t="s">
        <v>17864</v>
      </c>
      <c r="B18612" s="12">
        <v>115382</v>
      </c>
      <c r="C18612" s="12">
        <v>1807</v>
      </c>
      <c r="D18612" s="12" t="s">
        <v>17176</v>
      </c>
      <c r="E18612" s="12">
        <v>-6.4927162999999997</v>
      </c>
      <c r="F18612" s="12">
        <v>-76.346362400000004</v>
      </c>
      <c r="G18612" s="4">
        <v>1</v>
      </c>
    </row>
    <row r="18613" spans="1:7" x14ac:dyDescent="0.25">
      <c r="A18613" t="s">
        <v>17864</v>
      </c>
      <c r="B18613" s="12">
        <v>118755</v>
      </c>
      <c r="C18613" s="12">
        <v>1807</v>
      </c>
      <c r="D18613" s="12" t="s">
        <v>17177</v>
      </c>
      <c r="E18613" s="12">
        <v>-6.4927162999999997</v>
      </c>
      <c r="F18613" s="12">
        <v>-76.346362400000004</v>
      </c>
      <c r="G18613" s="4">
        <v>1</v>
      </c>
    </row>
    <row r="18614" spans="1:7" x14ac:dyDescent="0.25">
      <c r="A18614" t="s">
        <v>17864</v>
      </c>
      <c r="B18614" s="12">
        <v>106354</v>
      </c>
      <c r="C18614" s="12">
        <v>1807</v>
      </c>
      <c r="D18614" s="12" t="s">
        <v>17178</v>
      </c>
      <c r="E18614" s="12">
        <v>-6.49390789</v>
      </c>
      <c r="F18614" s="12">
        <v>-76.348803700000005</v>
      </c>
      <c r="G18614" s="4">
        <v>1</v>
      </c>
    </row>
    <row r="18615" spans="1:7" x14ac:dyDescent="0.25">
      <c r="A18615" t="s">
        <v>17864</v>
      </c>
      <c r="B18615" s="12">
        <v>5469</v>
      </c>
      <c r="C18615" s="12">
        <v>1807</v>
      </c>
      <c r="D18615" s="12" t="s">
        <v>17179</v>
      </c>
      <c r="E18615" s="12">
        <v>-6.4943796000000003</v>
      </c>
      <c r="F18615" s="12">
        <v>-76.348856900000001</v>
      </c>
      <c r="G18615" s="4">
        <v>1</v>
      </c>
    </row>
    <row r="18616" spans="1:7" x14ac:dyDescent="0.25">
      <c r="A18616" t="s">
        <v>17864</v>
      </c>
      <c r="B18616" s="12">
        <v>106362</v>
      </c>
      <c r="C18616" s="12">
        <v>1807</v>
      </c>
      <c r="D18616" s="12" t="s">
        <v>17180</v>
      </c>
      <c r="E18616" s="12">
        <v>-6.5048081399999997</v>
      </c>
      <c r="F18616" s="12">
        <v>-76.304616440000004</v>
      </c>
      <c r="G18616" s="4">
        <v>1</v>
      </c>
    </row>
    <row r="18617" spans="1:7" x14ac:dyDescent="0.25">
      <c r="A18617" t="s">
        <v>17864</v>
      </c>
      <c r="B18617" s="12">
        <v>167</v>
      </c>
      <c r="C18617" s="12">
        <v>1807</v>
      </c>
      <c r="D18617" s="12" t="s">
        <v>17181</v>
      </c>
      <c r="E18617" s="12">
        <v>-6.50656327</v>
      </c>
      <c r="F18617" s="12">
        <v>-76.356555729999997</v>
      </c>
      <c r="G18617" s="4">
        <v>1</v>
      </c>
    </row>
    <row r="18618" spans="1:7" x14ac:dyDescent="0.25">
      <c r="A18618" t="s">
        <v>17864</v>
      </c>
      <c r="B18618" s="12">
        <v>106360</v>
      </c>
      <c r="C18618" s="12">
        <v>1807</v>
      </c>
      <c r="D18618" s="12" t="s">
        <v>17182</v>
      </c>
      <c r="E18618" s="12">
        <v>-6.5298517299999999</v>
      </c>
      <c r="F18618" s="12">
        <v>-76.300685509999994</v>
      </c>
      <c r="G18618" s="4">
        <v>1</v>
      </c>
    </row>
    <row r="18619" spans="1:7" x14ac:dyDescent="0.25">
      <c r="A18619" t="s">
        <v>17864</v>
      </c>
      <c r="B18619" s="12">
        <v>106361</v>
      </c>
      <c r="C18619" s="12">
        <v>1807</v>
      </c>
      <c r="D18619" s="12" t="s">
        <v>273</v>
      </c>
      <c r="E18619" s="12">
        <v>-6.53162807</v>
      </c>
      <c r="F18619" s="12">
        <v>-76.34645313</v>
      </c>
      <c r="G18619" s="4">
        <v>1</v>
      </c>
    </row>
    <row r="18620" spans="1:7" x14ac:dyDescent="0.25">
      <c r="A18620" t="s">
        <v>17864</v>
      </c>
      <c r="B18620" s="12">
        <v>120172</v>
      </c>
      <c r="C18620" s="12">
        <v>1808</v>
      </c>
      <c r="D18620" s="12" t="s">
        <v>17183</v>
      </c>
      <c r="E18620" s="12">
        <v>-6.4748882500000002</v>
      </c>
      <c r="F18620" s="12">
        <v>-76.377452700000006</v>
      </c>
      <c r="G18620" s="4">
        <v>1</v>
      </c>
    </row>
    <row r="18621" spans="1:7" x14ac:dyDescent="0.25">
      <c r="A18621" t="s">
        <v>17864</v>
      </c>
      <c r="B18621" s="12">
        <v>124548</v>
      </c>
      <c r="C18621" s="12">
        <v>1808</v>
      </c>
      <c r="D18621" s="12" t="s">
        <v>17184</v>
      </c>
      <c r="E18621" s="12">
        <v>-6.4771286999999997</v>
      </c>
      <c r="F18621" s="12">
        <v>-76.375972899999994</v>
      </c>
      <c r="G18621" s="4">
        <v>1</v>
      </c>
    </row>
    <row r="18622" spans="1:7" x14ac:dyDescent="0.25">
      <c r="A18622" t="s">
        <v>17864</v>
      </c>
      <c r="B18622" s="12">
        <v>117649</v>
      </c>
      <c r="C18622" s="12">
        <v>1808</v>
      </c>
      <c r="D18622" s="12" t="s">
        <v>17185</v>
      </c>
      <c r="E18622" s="12">
        <v>-6.4783970999999996</v>
      </c>
      <c r="F18622" s="12">
        <v>-76.384885400000002</v>
      </c>
      <c r="G18622" s="4">
        <v>1</v>
      </c>
    </row>
    <row r="18623" spans="1:7" x14ac:dyDescent="0.25">
      <c r="A18623" t="s">
        <v>17864</v>
      </c>
      <c r="B18623" s="12">
        <v>168</v>
      </c>
      <c r="C18623" s="12">
        <v>1808</v>
      </c>
      <c r="D18623" s="12" t="s">
        <v>17186</v>
      </c>
      <c r="E18623" s="12">
        <v>-6.4792180200000002</v>
      </c>
      <c r="F18623" s="12">
        <v>-76.378432799999999</v>
      </c>
      <c r="G18623" s="4">
        <v>1</v>
      </c>
    </row>
    <row r="18624" spans="1:7" x14ac:dyDescent="0.25">
      <c r="A18624" t="s">
        <v>17864</v>
      </c>
      <c r="B18624" s="12">
        <v>5186</v>
      </c>
      <c r="C18624" s="12">
        <v>1808</v>
      </c>
      <c r="D18624" s="12" t="s">
        <v>17187</v>
      </c>
      <c r="E18624" s="12">
        <v>-6.4828320000000001</v>
      </c>
      <c r="F18624" s="12">
        <v>-76.383243100000001</v>
      </c>
      <c r="G18624" s="4">
        <v>1</v>
      </c>
    </row>
    <row r="18625" spans="1:7" x14ac:dyDescent="0.25">
      <c r="A18625" t="s">
        <v>17864</v>
      </c>
      <c r="B18625" s="12">
        <v>117088</v>
      </c>
      <c r="C18625" s="12">
        <v>1808</v>
      </c>
      <c r="D18625" s="12" t="s">
        <v>17188</v>
      </c>
      <c r="E18625" s="12">
        <v>-6.48414731</v>
      </c>
      <c r="F18625" s="12">
        <v>-76.380368000000004</v>
      </c>
      <c r="G18625" s="4">
        <v>1</v>
      </c>
    </row>
    <row r="18626" spans="1:7" x14ac:dyDescent="0.25">
      <c r="A18626" t="s">
        <v>17864</v>
      </c>
      <c r="B18626" s="12">
        <v>113764</v>
      </c>
      <c r="C18626" s="12">
        <v>1808</v>
      </c>
      <c r="D18626" s="12" t="s">
        <v>17189</v>
      </c>
      <c r="E18626" s="12">
        <v>-6.4841755399999998</v>
      </c>
      <c r="F18626" s="12">
        <v>-76.382458330000006</v>
      </c>
      <c r="G18626" s="4">
        <v>1</v>
      </c>
    </row>
    <row r="18627" spans="1:7" x14ac:dyDescent="0.25">
      <c r="A18627" t="s">
        <v>17864</v>
      </c>
      <c r="B18627" s="12">
        <v>106356</v>
      </c>
      <c r="C18627" s="12">
        <v>1808</v>
      </c>
      <c r="D18627" s="12" t="s">
        <v>17190</v>
      </c>
      <c r="E18627" s="12">
        <v>-6.4844153699999998</v>
      </c>
      <c r="F18627" s="12">
        <v>-76.38188572</v>
      </c>
      <c r="G18627" s="4">
        <v>1</v>
      </c>
    </row>
    <row r="18628" spans="1:7" x14ac:dyDescent="0.25">
      <c r="A18628" t="s">
        <v>17864</v>
      </c>
      <c r="B18628" s="12">
        <v>5187</v>
      </c>
      <c r="C18628" s="12">
        <v>1808</v>
      </c>
      <c r="D18628" s="12" t="s">
        <v>17191</v>
      </c>
      <c r="E18628" s="12">
        <v>-6.4845090000000001</v>
      </c>
      <c r="F18628" s="12">
        <v>-76.381903199999996</v>
      </c>
      <c r="G18628" s="4">
        <v>1</v>
      </c>
    </row>
    <row r="18629" spans="1:7" x14ac:dyDescent="0.25">
      <c r="A18629" t="s">
        <v>17864</v>
      </c>
      <c r="B18629" s="12">
        <v>1623</v>
      </c>
      <c r="C18629" s="12">
        <v>1808</v>
      </c>
      <c r="D18629" s="12" t="s">
        <v>17192</v>
      </c>
      <c r="E18629" s="12">
        <v>-6.4847098560000003</v>
      </c>
      <c r="F18629" s="12">
        <v>-76.377962879999998</v>
      </c>
      <c r="G18629" s="4">
        <v>1</v>
      </c>
    </row>
    <row r="18630" spans="1:7" x14ac:dyDescent="0.25">
      <c r="A18630" t="s">
        <v>17864</v>
      </c>
      <c r="B18630" s="12">
        <v>125986</v>
      </c>
      <c r="C18630" s="12">
        <v>1808</v>
      </c>
      <c r="D18630" s="12" t="s">
        <v>17193</v>
      </c>
      <c r="E18630" s="12">
        <v>-6.4864305599999996</v>
      </c>
      <c r="F18630" s="12">
        <v>-76.382417450000005</v>
      </c>
      <c r="G18630" s="4">
        <v>1</v>
      </c>
    </row>
    <row r="18631" spans="1:7" x14ac:dyDescent="0.25">
      <c r="A18631" t="s">
        <v>17864</v>
      </c>
      <c r="B18631" s="12">
        <v>106444</v>
      </c>
      <c r="C18631" s="12">
        <v>1809</v>
      </c>
      <c r="D18631" s="12" t="s">
        <v>17194</v>
      </c>
      <c r="E18631" s="12">
        <v>-6.2118255400000004</v>
      </c>
      <c r="F18631" s="12">
        <v>-75.783228359999995</v>
      </c>
      <c r="G18631" s="4">
        <v>1</v>
      </c>
    </row>
    <row r="18632" spans="1:7" x14ac:dyDescent="0.25">
      <c r="A18632" t="s">
        <v>17864</v>
      </c>
      <c r="B18632" s="12">
        <v>5599</v>
      </c>
      <c r="C18632" s="12">
        <v>1809</v>
      </c>
      <c r="D18632" s="12" t="s">
        <v>17195</v>
      </c>
      <c r="E18632" s="12">
        <v>-6.2157805000000002</v>
      </c>
      <c r="F18632" s="12">
        <v>-75.782273000000004</v>
      </c>
      <c r="G18632" s="4">
        <v>1</v>
      </c>
    </row>
    <row r="18633" spans="1:7" x14ac:dyDescent="0.25">
      <c r="A18633" t="s">
        <v>17864</v>
      </c>
      <c r="B18633" s="12">
        <v>106448</v>
      </c>
      <c r="C18633" s="12">
        <v>1809</v>
      </c>
      <c r="D18633" s="12" t="s">
        <v>17196</v>
      </c>
      <c r="E18633" s="12">
        <v>-6.2478734600000001</v>
      </c>
      <c r="F18633" s="12">
        <v>-75.777447080000002</v>
      </c>
      <c r="G18633" s="4">
        <v>1</v>
      </c>
    </row>
    <row r="18634" spans="1:7" x14ac:dyDescent="0.25">
      <c r="A18634" t="s">
        <v>17864</v>
      </c>
      <c r="B18634" s="12">
        <v>106449</v>
      </c>
      <c r="C18634" s="12">
        <v>1809</v>
      </c>
      <c r="D18634" s="12" t="s">
        <v>17197</v>
      </c>
      <c r="E18634" s="12">
        <v>-6.2601441400000004</v>
      </c>
      <c r="F18634" s="12">
        <v>-75.768387730000001</v>
      </c>
      <c r="G18634" s="4">
        <v>1</v>
      </c>
    </row>
    <row r="18635" spans="1:7" x14ac:dyDescent="0.25">
      <c r="A18635" t="s">
        <v>17864</v>
      </c>
      <c r="B18635" s="12">
        <v>106447</v>
      </c>
      <c r="C18635" s="12">
        <v>1809</v>
      </c>
      <c r="D18635" s="12" t="s">
        <v>3831</v>
      </c>
      <c r="E18635" s="12">
        <v>-6.2926357800000003</v>
      </c>
      <c r="F18635" s="12">
        <v>-75.724312229999995</v>
      </c>
      <c r="G18635" s="4">
        <v>1</v>
      </c>
    </row>
    <row r="18636" spans="1:7" x14ac:dyDescent="0.25">
      <c r="A18636" t="s">
        <v>17864</v>
      </c>
      <c r="B18636" s="12">
        <v>106450</v>
      </c>
      <c r="C18636" s="12">
        <v>1809</v>
      </c>
      <c r="D18636" s="12" t="s">
        <v>17198</v>
      </c>
      <c r="E18636" s="12">
        <v>-6.30603479</v>
      </c>
      <c r="F18636" s="12">
        <v>-75.722147449999994</v>
      </c>
      <c r="G18636" s="4">
        <v>1</v>
      </c>
    </row>
    <row r="18637" spans="1:7" x14ac:dyDescent="0.25">
      <c r="A18637" t="s">
        <v>17864</v>
      </c>
      <c r="B18637" s="12">
        <v>106443</v>
      </c>
      <c r="C18637" s="12">
        <v>1809</v>
      </c>
      <c r="D18637" s="12" t="s">
        <v>13577</v>
      </c>
      <c r="E18637" s="12">
        <v>-6.3172663299999998</v>
      </c>
      <c r="F18637" s="12">
        <v>-75.697897069999996</v>
      </c>
      <c r="G18637" s="4">
        <v>1</v>
      </c>
    </row>
    <row r="18638" spans="1:7" x14ac:dyDescent="0.25">
      <c r="A18638" t="s">
        <v>17864</v>
      </c>
      <c r="B18638" s="12">
        <v>106379</v>
      </c>
      <c r="C18638" s="12">
        <v>1810</v>
      </c>
      <c r="D18638" s="12" t="s">
        <v>17199</v>
      </c>
      <c r="E18638" s="12">
        <v>-6.4063117099999998</v>
      </c>
      <c r="F18638" s="12">
        <v>-76.410159160000006</v>
      </c>
      <c r="G18638" s="4">
        <v>1</v>
      </c>
    </row>
    <row r="18639" spans="1:7" x14ac:dyDescent="0.25">
      <c r="A18639" t="s">
        <v>17864</v>
      </c>
      <c r="B18639" s="12">
        <v>5103</v>
      </c>
      <c r="C18639" s="12">
        <v>1810</v>
      </c>
      <c r="D18639" s="12" t="s">
        <v>17200</v>
      </c>
      <c r="E18639" s="12">
        <v>-6.4092814999999996</v>
      </c>
      <c r="F18639" s="12">
        <v>-76.407856899999999</v>
      </c>
      <c r="G18639" s="4">
        <v>1</v>
      </c>
    </row>
    <row r="18640" spans="1:7" x14ac:dyDescent="0.25">
      <c r="A18640" t="s">
        <v>17864</v>
      </c>
      <c r="B18640" s="12">
        <v>106382</v>
      </c>
      <c r="C18640" s="12">
        <v>1810</v>
      </c>
      <c r="D18640" s="12" t="s">
        <v>17201</v>
      </c>
      <c r="E18640" s="12">
        <v>-6.4206488100000003</v>
      </c>
      <c r="F18640" s="12">
        <v>-76.440265139999994</v>
      </c>
      <c r="G18640" s="4">
        <v>1</v>
      </c>
    </row>
    <row r="18641" spans="1:7" x14ac:dyDescent="0.25">
      <c r="A18641" t="s">
        <v>17864</v>
      </c>
      <c r="B18641" s="12">
        <v>106380</v>
      </c>
      <c r="C18641" s="12">
        <v>1810</v>
      </c>
      <c r="D18641" s="12" t="s">
        <v>17202</v>
      </c>
      <c r="E18641" s="12">
        <v>-6.4210734900000004</v>
      </c>
      <c r="F18641" s="12">
        <v>-76.406970060000006</v>
      </c>
      <c r="G18641" s="4">
        <v>1</v>
      </c>
    </row>
    <row r="18642" spans="1:7" x14ac:dyDescent="0.25">
      <c r="A18642" t="s">
        <v>17864</v>
      </c>
      <c r="B18642" s="12">
        <v>125139</v>
      </c>
      <c r="C18642" s="12">
        <v>1811</v>
      </c>
      <c r="D18642" s="12" t="s">
        <v>17203</v>
      </c>
      <c r="E18642" s="12">
        <v>-6.6835498299999996</v>
      </c>
      <c r="F18642" s="12">
        <v>-76.214456929999997</v>
      </c>
      <c r="G18642" s="4">
        <v>1</v>
      </c>
    </row>
    <row r="18643" spans="1:7" x14ac:dyDescent="0.25">
      <c r="A18643" t="s">
        <v>17864</v>
      </c>
      <c r="B18643" s="12">
        <v>106375</v>
      </c>
      <c r="C18643" s="12">
        <v>1811</v>
      </c>
      <c r="D18643" s="12" t="s">
        <v>17204</v>
      </c>
      <c r="E18643" s="12">
        <v>-6.6899728700000001</v>
      </c>
      <c r="F18643" s="12">
        <v>-76.215652480000003</v>
      </c>
      <c r="G18643" s="4">
        <v>1</v>
      </c>
    </row>
    <row r="18644" spans="1:7" x14ac:dyDescent="0.25">
      <c r="A18644" t="s">
        <v>17864</v>
      </c>
      <c r="B18644" s="12">
        <v>3757</v>
      </c>
      <c r="C18644" s="12">
        <v>1811</v>
      </c>
      <c r="D18644" s="12" t="s">
        <v>17205</v>
      </c>
      <c r="E18644" s="12">
        <v>-6.6906699999999999</v>
      </c>
      <c r="F18644" s="12">
        <v>-76.219099999999997</v>
      </c>
      <c r="G18644" s="4">
        <v>1</v>
      </c>
    </row>
    <row r="18645" spans="1:7" x14ac:dyDescent="0.25">
      <c r="A18645" t="s">
        <v>17864</v>
      </c>
      <c r="B18645" s="12">
        <v>106376</v>
      </c>
      <c r="C18645" s="12">
        <v>1811</v>
      </c>
      <c r="D18645" s="12" t="s">
        <v>7627</v>
      </c>
      <c r="E18645" s="12">
        <v>-6.7084795699999997</v>
      </c>
      <c r="F18645" s="12">
        <v>-76.208351230000005</v>
      </c>
      <c r="G18645" s="4">
        <v>1</v>
      </c>
    </row>
    <row r="18646" spans="1:7" x14ac:dyDescent="0.25">
      <c r="A18646" t="s">
        <v>17864</v>
      </c>
      <c r="B18646" s="12">
        <v>106370</v>
      </c>
      <c r="C18646" s="12">
        <v>1812</v>
      </c>
      <c r="D18646" s="12" t="s">
        <v>17206</v>
      </c>
      <c r="E18646" s="12">
        <v>-6.5751903599999997</v>
      </c>
      <c r="F18646" s="12">
        <v>-76.264518589999994</v>
      </c>
      <c r="G18646" s="4">
        <v>1</v>
      </c>
    </row>
    <row r="18647" spans="1:7" x14ac:dyDescent="0.25">
      <c r="A18647" t="s">
        <v>17864</v>
      </c>
      <c r="B18647" s="12">
        <v>106589</v>
      </c>
      <c r="C18647" s="12">
        <v>1813</v>
      </c>
      <c r="D18647" s="12" t="s">
        <v>17207</v>
      </c>
      <c r="E18647" s="12">
        <v>-8.1192820300000008</v>
      </c>
      <c r="F18647" s="12">
        <v>-76.577641299999996</v>
      </c>
      <c r="G18647" s="4">
        <v>1</v>
      </c>
    </row>
    <row r="18648" spans="1:7" x14ac:dyDescent="0.25">
      <c r="A18648" t="s">
        <v>17864</v>
      </c>
      <c r="B18648" s="12">
        <v>5015</v>
      </c>
      <c r="C18648" s="12">
        <v>1813</v>
      </c>
      <c r="D18648" s="12" t="s">
        <v>17208</v>
      </c>
      <c r="E18648" s="12">
        <v>-8.1308846159999995</v>
      </c>
      <c r="F18648" s="12">
        <v>-76.511623549999996</v>
      </c>
      <c r="G18648" s="4">
        <v>1</v>
      </c>
    </row>
    <row r="18649" spans="1:7" x14ac:dyDescent="0.25">
      <c r="A18649" t="s">
        <v>17864</v>
      </c>
      <c r="B18649" s="12">
        <v>106577</v>
      </c>
      <c r="C18649" s="12">
        <v>1813</v>
      </c>
      <c r="D18649" s="12" t="s">
        <v>17209</v>
      </c>
      <c r="E18649" s="12">
        <v>-8.1334160799999999</v>
      </c>
      <c r="F18649" s="12">
        <v>-76.537298910000004</v>
      </c>
      <c r="G18649" s="4">
        <v>1</v>
      </c>
    </row>
    <row r="18650" spans="1:7" x14ac:dyDescent="0.25">
      <c r="A18650" t="s">
        <v>17864</v>
      </c>
      <c r="B18650" s="12">
        <v>106588</v>
      </c>
      <c r="C18650" s="12">
        <v>1813</v>
      </c>
      <c r="D18650" s="12" t="s">
        <v>17210</v>
      </c>
      <c r="E18650" s="12">
        <v>-8.14197667</v>
      </c>
      <c r="F18650" s="12">
        <v>-76.592160000000007</v>
      </c>
      <c r="G18650" s="4">
        <v>1</v>
      </c>
    </row>
    <row r="18651" spans="1:7" x14ac:dyDescent="0.25">
      <c r="A18651" t="s">
        <v>17864</v>
      </c>
      <c r="B18651" s="12">
        <v>4284</v>
      </c>
      <c r="C18651" s="12">
        <v>1813</v>
      </c>
      <c r="D18651" s="12" t="s">
        <v>17211</v>
      </c>
      <c r="E18651" s="12">
        <v>-8.1453062000000003</v>
      </c>
      <c r="F18651" s="12">
        <v>-76.585445899999996</v>
      </c>
      <c r="G18651" s="4">
        <v>1</v>
      </c>
    </row>
    <row r="18652" spans="1:7" x14ac:dyDescent="0.25">
      <c r="A18652" t="s">
        <v>17864</v>
      </c>
      <c r="B18652" s="12">
        <v>126265</v>
      </c>
      <c r="C18652" s="12">
        <v>1813</v>
      </c>
      <c r="D18652" s="12" t="s">
        <v>17212</v>
      </c>
      <c r="E18652" s="12">
        <v>-8.1856928599999996</v>
      </c>
      <c r="F18652" s="12">
        <v>-76.521929439999994</v>
      </c>
      <c r="G18652" s="4">
        <v>1</v>
      </c>
    </row>
    <row r="18653" spans="1:7" x14ac:dyDescent="0.25">
      <c r="A18653" t="s">
        <v>17864</v>
      </c>
      <c r="B18653" s="12">
        <v>114095</v>
      </c>
      <c r="C18653" s="12">
        <v>1813</v>
      </c>
      <c r="D18653" s="12" t="s">
        <v>17213</v>
      </c>
      <c r="E18653" s="12">
        <v>-8.1859581400000003</v>
      </c>
      <c r="F18653" s="12">
        <v>-76.515837469999994</v>
      </c>
      <c r="G18653" s="4">
        <v>1</v>
      </c>
    </row>
    <row r="18654" spans="1:7" x14ac:dyDescent="0.25">
      <c r="A18654" t="s">
        <v>17864</v>
      </c>
      <c r="B18654" s="12">
        <v>170</v>
      </c>
      <c r="C18654" s="12">
        <v>1813</v>
      </c>
      <c r="D18654" s="12" t="s">
        <v>17214</v>
      </c>
      <c r="E18654" s="12">
        <v>-8.1880372000000001</v>
      </c>
      <c r="F18654" s="12">
        <v>-76.513172209999993</v>
      </c>
      <c r="G18654" s="4">
        <v>1</v>
      </c>
    </row>
    <row r="18655" spans="1:7" x14ac:dyDescent="0.25">
      <c r="A18655" t="s">
        <v>17864</v>
      </c>
      <c r="B18655" s="12">
        <v>122637</v>
      </c>
      <c r="C18655" s="12">
        <v>1813</v>
      </c>
      <c r="D18655" s="12" t="s">
        <v>17215</v>
      </c>
      <c r="E18655" s="12">
        <v>-8.1885636500000007</v>
      </c>
      <c r="F18655" s="12">
        <v>-76.51267575</v>
      </c>
      <c r="G18655" s="4">
        <v>1</v>
      </c>
    </row>
    <row r="18656" spans="1:7" x14ac:dyDescent="0.25">
      <c r="A18656" t="s">
        <v>17864</v>
      </c>
      <c r="B18656" s="12">
        <v>110401</v>
      </c>
      <c r="C18656" s="12">
        <v>1813</v>
      </c>
      <c r="D18656" s="12" t="s">
        <v>17216</v>
      </c>
      <c r="E18656" s="12">
        <v>-8.1887016999999993</v>
      </c>
      <c r="F18656" s="12">
        <v>-76.518608799999996</v>
      </c>
      <c r="G18656" s="4">
        <v>1</v>
      </c>
    </row>
    <row r="18657" spans="1:7" x14ac:dyDescent="0.25">
      <c r="A18657" t="s">
        <v>17864</v>
      </c>
      <c r="B18657" s="12">
        <v>126906</v>
      </c>
      <c r="C18657" s="12">
        <v>1813</v>
      </c>
      <c r="D18657" s="12" t="s">
        <v>17217</v>
      </c>
      <c r="E18657" s="12">
        <v>-8.1899750600000001</v>
      </c>
      <c r="F18657" s="12">
        <v>-76.514088729999997</v>
      </c>
      <c r="G18657" s="4">
        <v>1</v>
      </c>
    </row>
    <row r="18658" spans="1:7" x14ac:dyDescent="0.25">
      <c r="A18658" t="s">
        <v>17864</v>
      </c>
      <c r="B18658" s="12">
        <v>106574</v>
      </c>
      <c r="C18658" s="12">
        <v>1813</v>
      </c>
      <c r="D18658" s="12" t="s">
        <v>17218</v>
      </c>
      <c r="E18658" s="12">
        <v>-8.1904667500000006</v>
      </c>
      <c r="F18658" s="12">
        <v>-76.513594670000003</v>
      </c>
      <c r="G18658" s="4">
        <v>1</v>
      </c>
    </row>
    <row r="18659" spans="1:7" x14ac:dyDescent="0.25">
      <c r="A18659" t="s">
        <v>17864</v>
      </c>
      <c r="B18659" s="12">
        <v>3442</v>
      </c>
      <c r="C18659" s="12">
        <v>1813</v>
      </c>
      <c r="D18659" s="12" t="s">
        <v>17219</v>
      </c>
      <c r="E18659" s="12">
        <v>-8.1971048129999993</v>
      </c>
      <c r="F18659" s="12">
        <v>-76.573538839999998</v>
      </c>
      <c r="G18659" s="4">
        <v>1</v>
      </c>
    </row>
    <row r="18660" spans="1:7" x14ac:dyDescent="0.25">
      <c r="A18660" t="s">
        <v>17864</v>
      </c>
      <c r="B18660" s="12">
        <v>106578</v>
      </c>
      <c r="C18660" s="12">
        <v>1813</v>
      </c>
      <c r="D18660" s="12" t="s">
        <v>16711</v>
      </c>
      <c r="E18660" s="12">
        <v>-8.2250337099999999</v>
      </c>
      <c r="F18660" s="12">
        <v>-76.612990429999996</v>
      </c>
      <c r="G18660" s="4">
        <v>1</v>
      </c>
    </row>
    <row r="18661" spans="1:7" x14ac:dyDescent="0.25">
      <c r="A18661" t="s">
        <v>17864</v>
      </c>
      <c r="B18661" s="12">
        <v>106575</v>
      </c>
      <c r="C18661" s="12">
        <v>1813</v>
      </c>
      <c r="D18661" s="12" t="s">
        <v>116</v>
      </c>
      <c r="E18661" s="12">
        <v>-8.2542333299999999</v>
      </c>
      <c r="F18661" s="12">
        <v>-76.555239999999998</v>
      </c>
      <c r="G18661" s="4">
        <v>1</v>
      </c>
    </row>
    <row r="18662" spans="1:7" x14ac:dyDescent="0.25">
      <c r="A18662" t="s">
        <v>17864</v>
      </c>
      <c r="B18662" s="12">
        <v>106576</v>
      </c>
      <c r="C18662" s="12">
        <v>1813</v>
      </c>
      <c r="D18662" s="12" t="s">
        <v>17220</v>
      </c>
      <c r="E18662" s="12">
        <v>-8.27730414</v>
      </c>
      <c r="F18662" s="12">
        <v>-76.639921889999997</v>
      </c>
      <c r="G18662" s="4">
        <v>1</v>
      </c>
    </row>
    <row r="18663" spans="1:7" x14ac:dyDescent="0.25">
      <c r="A18663" t="s">
        <v>17864</v>
      </c>
      <c r="B18663" s="12">
        <v>106592</v>
      </c>
      <c r="C18663" s="12">
        <v>1813</v>
      </c>
      <c r="D18663" s="12" t="s">
        <v>17221</v>
      </c>
      <c r="E18663" s="12">
        <v>-8.3291749999999993</v>
      </c>
      <c r="F18663" s="12">
        <v>-76.555994999999996</v>
      </c>
      <c r="G18663" s="4">
        <v>1</v>
      </c>
    </row>
    <row r="18664" spans="1:7" x14ac:dyDescent="0.25">
      <c r="A18664" t="s">
        <v>17864</v>
      </c>
      <c r="B18664" s="12">
        <v>106616</v>
      </c>
      <c r="C18664" s="12">
        <v>1813</v>
      </c>
      <c r="D18664" s="12" t="s">
        <v>594</v>
      </c>
      <c r="E18664" s="12">
        <v>-8.3976166699999997</v>
      </c>
      <c r="F18664" s="12">
        <v>-76.500173329999996</v>
      </c>
      <c r="G18664" s="4">
        <v>1</v>
      </c>
    </row>
    <row r="18665" spans="1:7" x14ac:dyDescent="0.25">
      <c r="A18665" t="s">
        <v>17864</v>
      </c>
      <c r="B18665" s="12">
        <v>106583</v>
      </c>
      <c r="C18665" s="12">
        <v>1814</v>
      </c>
      <c r="D18665" s="12" t="s">
        <v>17222</v>
      </c>
      <c r="E18665" s="12">
        <v>-8.4047450000000001</v>
      </c>
      <c r="F18665" s="12">
        <v>-76.317786670000004</v>
      </c>
      <c r="G18665" s="4">
        <v>1</v>
      </c>
    </row>
    <row r="18666" spans="1:7" x14ac:dyDescent="0.25">
      <c r="A18666" t="s">
        <v>17864</v>
      </c>
      <c r="B18666" s="12">
        <v>106581</v>
      </c>
      <c r="C18666" s="12">
        <v>1814</v>
      </c>
      <c r="D18666" s="12" t="s">
        <v>17223</v>
      </c>
      <c r="E18666" s="12">
        <v>-8.4482499999999998</v>
      </c>
      <c r="F18666" s="12">
        <v>-76.323466670000002</v>
      </c>
      <c r="G18666" s="4">
        <v>1</v>
      </c>
    </row>
    <row r="18667" spans="1:7" x14ac:dyDescent="0.25">
      <c r="A18667" t="s">
        <v>17864</v>
      </c>
      <c r="B18667" s="12">
        <v>517</v>
      </c>
      <c r="C18667" s="12">
        <v>1814</v>
      </c>
      <c r="D18667" s="12" t="s">
        <v>17224</v>
      </c>
      <c r="E18667" s="12">
        <v>-8.4532876300000002</v>
      </c>
      <c r="F18667" s="12">
        <v>-76.325909550000006</v>
      </c>
      <c r="G18667" s="4">
        <v>1</v>
      </c>
    </row>
    <row r="18668" spans="1:7" x14ac:dyDescent="0.25">
      <c r="A18668" t="s">
        <v>17864</v>
      </c>
      <c r="B18668" s="12">
        <v>3762</v>
      </c>
      <c r="C18668" s="12">
        <v>1814</v>
      </c>
      <c r="D18668" s="12" t="s">
        <v>17225</v>
      </c>
      <c r="E18668" s="12">
        <v>-8.4540056000000003</v>
      </c>
      <c r="F18668" s="12">
        <v>-76.323748499999994</v>
      </c>
      <c r="G18668" s="4">
        <v>1</v>
      </c>
    </row>
    <row r="18669" spans="1:7" x14ac:dyDescent="0.25">
      <c r="A18669" t="s">
        <v>17864</v>
      </c>
      <c r="B18669" s="12">
        <v>106586</v>
      </c>
      <c r="C18669" s="12">
        <v>1814</v>
      </c>
      <c r="D18669" s="12" t="s">
        <v>4894</v>
      </c>
      <c r="E18669" s="12">
        <v>-8.5501699999999996</v>
      </c>
      <c r="F18669" s="12">
        <v>-76.285803329999993</v>
      </c>
      <c r="G18669" s="4">
        <v>1</v>
      </c>
    </row>
    <row r="18670" spans="1:7" x14ac:dyDescent="0.25">
      <c r="A18670" t="s">
        <v>17864</v>
      </c>
      <c r="B18670" s="12">
        <v>106587</v>
      </c>
      <c r="C18670" s="12">
        <v>1814</v>
      </c>
      <c r="D18670" s="12" t="s">
        <v>5948</v>
      </c>
      <c r="E18670" s="12">
        <v>-8.5958343399999997</v>
      </c>
      <c r="F18670" s="12">
        <v>-76.270457840000006</v>
      </c>
      <c r="G18670" s="4">
        <v>1</v>
      </c>
    </row>
    <row r="18671" spans="1:7" x14ac:dyDescent="0.25">
      <c r="A18671" t="s">
        <v>17864</v>
      </c>
      <c r="B18671" s="12">
        <v>4223</v>
      </c>
      <c r="C18671" s="12">
        <v>1814</v>
      </c>
      <c r="D18671" s="12" t="s">
        <v>17226</v>
      </c>
      <c r="E18671" s="12">
        <v>-8.7379580319999999</v>
      </c>
      <c r="F18671" s="12">
        <v>-76.232115910000005</v>
      </c>
      <c r="G18671" s="4">
        <v>1</v>
      </c>
    </row>
    <row r="18672" spans="1:7" x14ac:dyDescent="0.25">
      <c r="A18672" t="s">
        <v>17864</v>
      </c>
      <c r="B18672" s="12">
        <v>106584</v>
      </c>
      <c r="C18672" s="12">
        <v>1814</v>
      </c>
      <c r="D18672" s="12" t="s">
        <v>17227</v>
      </c>
      <c r="E18672" s="12">
        <v>-8.7484483300000004</v>
      </c>
      <c r="F18672" s="12">
        <v>-76.223196669999993</v>
      </c>
      <c r="G18672" s="4">
        <v>1</v>
      </c>
    </row>
    <row r="18673" spans="1:7" x14ac:dyDescent="0.25">
      <c r="A18673" t="s">
        <v>17864</v>
      </c>
      <c r="B18673" s="12">
        <v>4229</v>
      </c>
      <c r="C18673" s="12">
        <v>1814</v>
      </c>
      <c r="D18673" s="12" t="s">
        <v>17228</v>
      </c>
      <c r="E18673" s="12">
        <v>-8.7525389800000006</v>
      </c>
      <c r="F18673" s="12">
        <v>-76.177857189999997</v>
      </c>
      <c r="G18673" s="4">
        <v>1</v>
      </c>
    </row>
    <row r="18674" spans="1:7" x14ac:dyDescent="0.25">
      <c r="A18674" t="s">
        <v>17864</v>
      </c>
      <c r="B18674" s="12">
        <v>106585</v>
      </c>
      <c r="C18674" s="12">
        <v>1814</v>
      </c>
      <c r="D18674" s="12" t="s">
        <v>17229</v>
      </c>
      <c r="E18674" s="12">
        <v>-8.7535500000000006</v>
      </c>
      <c r="F18674" s="12">
        <v>-76.177239999999998</v>
      </c>
      <c r="G18674" s="4">
        <v>1</v>
      </c>
    </row>
    <row r="18675" spans="1:7" x14ac:dyDescent="0.25">
      <c r="A18675" t="s">
        <v>17864</v>
      </c>
      <c r="B18675" s="12">
        <v>106620</v>
      </c>
      <c r="C18675" s="12">
        <v>1815</v>
      </c>
      <c r="D18675" s="12" t="s">
        <v>4190</v>
      </c>
      <c r="E18675" s="12">
        <v>-7.78087895</v>
      </c>
      <c r="F18675" s="12">
        <v>-76.671618159999994</v>
      </c>
      <c r="G18675" s="4">
        <v>1</v>
      </c>
    </row>
    <row r="18676" spans="1:7" x14ac:dyDescent="0.25">
      <c r="A18676" t="s">
        <v>17864</v>
      </c>
      <c r="B18676" s="12">
        <v>106618</v>
      </c>
      <c r="C18676" s="12">
        <v>1815</v>
      </c>
      <c r="D18676" s="12" t="s">
        <v>17230</v>
      </c>
      <c r="E18676" s="12">
        <v>-7.9078504399999998</v>
      </c>
      <c r="F18676" s="12">
        <v>-76.666714920000004</v>
      </c>
      <c r="G18676" s="4">
        <v>1</v>
      </c>
    </row>
    <row r="18677" spans="1:7" x14ac:dyDescent="0.25">
      <c r="A18677" t="s">
        <v>17864</v>
      </c>
      <c r="B18677" s="12">
        <v>106617</v>
      </c>
      <c r="C18677" s="12">
        <v>1815</v>
      </c>
      <c r="D18677" s="12" t="s">
        <v>17231</v>
      </c>
      <c r="E18677" s="12">
        <v>-8.0069892599999992</v>
      </c>
      <c r="F18677" s="12">
        <v>-76.647218960000004</v>
      </c>
      <c r="G18677" s="4">
        <v>1</v>
      </c>
    </row>
    <row r="18678" spans="1:7" x14ac:dyDescent="0.25">
      <c r="A18678" t="s">
        <v>17864</v>
      </c>
      <c r="B18678" s="12">
        <v>106619</v>
      </c>
      <c r="C18678" s="12">
        <v>1815</v>
      </c>
      <c r="D18678" s="12" t="s">
        <v>17232</v>
      </c>
      <c r="E18678" s="12">
        <v>-8.0353264800000002</v>
      </c>
      <c r="F18678" s="12">
        <v>-76.684000769999997</v>
      </c>
      <c r="G18678" s="4">
        <v>1</v>
      </c>
    </row>
    <row r="18679" spans="1:7" x14ac:dyDescent="0.25">
      <c r="A18679" t="s">
        <v>17864</v>
      </c>
      <c r="B18679" s="12">
        <v>106766</v>
      </c>
      <c r="C18679" s="12">
        <v>1815</v>
      </c>
      <c r="D18679" s="12" t="s">
        <v>17233</v>
      </c>
      <c r="E18679" s="12">
        <v>-8.0603722199999996</v>
      </c>
      <c r="F18679" s="12">
        <v>-76.593054839999994</v>
      </c>
      <c r="G18679" s="4">
        <v>1</v>
      </c>
    </row>
    <row r="18680" spans="1:7" x14ac:dyDescent="0.25">
      <c r="A18680" t="s">
        <v>17864</v>
      </c>
      <c r="B18680" s="12">
        <v>106590</v>
      </c>
      <c r="C18680" s="12">
        <v>1815</v>
      </c>
      <c r="D18680" s="12" t="s">
        <v>17234</v>
      </c>
      <c r="E18680" s="12">
        <v>-8.0875056599999997</v>
      </c>
      <c r="F18680" s="12">
        <v>-76.631137359999997</v>
      </c>
      <c r="G18680" s="4">
        <v>1</v>
      </c>
    </row>
    <row r="18681" spans="1:7" x14ac:dyDescent="0.25">
      <c r="A18681" t="s">
        <v>17864</v>
      </c>
      <c r="B18681" s="12">
        <v>106591</v>
      </c>
      <c r="C18681" s="12">
        <v>1815</v>
      </c>
      <c r="D18681" s="12" t="s">
        <v>482</v>
      </c>
      <c r="E18681" s="12">
        <v>-8.1110333299999997</v>
      </c>
      <c r="F18681" s="12">
        <v>-76.611904999999993</v>
      </c>
      <c r="G18681" s="4">
        <v>1</v>
      </c>
    </row>
    <row r="18682" spans="1:7" x14ac:dyDescent="0.25">
      <c r="A18682" t="s">
        <v>17864</v>
      </c>
      <c r="B18682" s="12">
        <v>5127</v>
      </c>
      <c r="C18682" s="12">
        <v>1816</v>
      </c>
      <c r="D18682" s="12" t="s">
        <v>17235</v>
      </c>
      <c r="E18682" s="12">
        <v>-8.2643468230000003</v>
      </c>
      <c r="F18682" s="12">
        <v>-76.796152280000001</v>
      </c>
      <c r="G18682" s="4">
        <v>1</v>
      </c>
    </row>
    <row r="18683" spans="1:7" x14ac:dyDescent="0.25">
      <c r="A18683" t="s">
        <v>17864</v>
      </c>
      <c r="B18683" s="12">
        <v>106580</v>
      </c>
      <c r="C18683" s="12">
        <v>1816</v>
      </c>
      <c r="D18683" s="12" t="s">
        <v>17236</v>
      </c>
      <c r="E18683" s="12">
        <v>-8.3522283300000009</v>
      </c>
      <c r="F18683" s="12">
        <v>-76.729591670000005</v>
      </c>
      <c r="G18683" s="4">
        <v>1</v>
      </c>
    </row>
    <row r="18684" spans="1:7" x14ac:dyDescent="0.25">
      <c r="A18684" t="s">
        <v>17864</v>
      </c>
      <c r="B18684" s="12">
        <v>106579</v>
      </c>
      <c r="C18684" s="12">
        <v>1817</v>
      </c>
      <c r="D18684" s="12" t="s">
        <v>17237</v>
      </c>
      <c r="E18684" s="12">
        <v>-8.2950216700000006</v>
      </c>
      <c r="F18684" s="12">
        <v>-76.358051669999995</v>
      </c>
      <c r="G18684" s="4">
        <v>1</v>
      </c>
    </row>
    <row r="18685" spans="1:7" x14ac:dyDescent="0.25">
      <c r="A18685" t="s">
        <v>17864</v>
      </c>
      <c r="B18685" s="12">
        <v>106582</v>
      </c>
      <c r="C18685" s="12">
        <v>1817</v>
      </c>
      <c r="D18685" s="12" t="s">
        <v>17238</v>
      </c>
      <c r="E18685" s="12">
        <v>-8.3294844399999999</v>
      </c>
      <c r="F18685" s="12">
        <v>-76.344489240000001</v>
      </c>
      <c r="G18685" s="4">
        <v>1</v>
      </c>
    </row>
    <row r="18686" spans="1:7" x14ac:dyDescent="0.25">
      <c r="A18686" t="s">
        <v>17864</v>
      </c>
      <c r="B18686" s="12">
        <v>110400</v>
      </c>
      <c r="C18686" s="12">
        <v>1817</v>
      </c>
      <c r="D18686" s="12" t="s">
        <v>17239</v>
      </c>
      <c r="E18686" s="12">
        <v>-8.3465064299999998</v>
      </c>
      <c r="F18686" s="12">
        <v>-76.388174789999994</v>
      </c>
      <c r="G18686" s="4">
        <v>1</v>
      </c>
    </row>
    <row r="18687" spans="1:7" x14ac:dyDescent="0.25">
      <c r="A18687" t="s">
        <v>17864</v>
      </c>
      <c r="B18687" s="12">
        <v>106596</v>
      </c>
      <c r="C18687" s="12">
        <v>1817</v>
      </c>
      <c r="D18687" s="12" t="s">
        <v>3504</v>
      </c>
      <c r="E18687" s="12">
        <v>-8.34666833</v>
      </c>
      <c r="F18687" s="12">
        <v>-76.388098330000005</v>
      </c>
      <c r="G18687" s="4">
        <v>1</v>
      </c>
    </row>
    <row r="18688" spans="1:7" x14ac:dyDescent="0.25">
      <c r="A18688" t="s">
        <v>17864</v>
      </c>
      <c r="B18688" s="12">
        <v>3749</v>
      </c>
      <c r="C18688" s="12">
        <v>1817</v>
      </c>
      <c r="D18688" s="12" t="s">
        <v>17240</v>
      </c>
      <c r="E18688" s="12">
        <v>-8.3472745929999999</v>
      </c>
      <c r="F18688" s="12">
        <v>-76.388831190000005</v>
      </c>
      <c r="G18688" s="4">
        <v>1</v>
      </c>
    </row>
    <row r="18689" spans="1:7" x14ac:dyDescent="0.25">
      <c r="A18689" t="s">
        <v>17864</v>
      </c>
      <c r="B18689" s="12">
        <v>106595</v>
      </c>
      <c r="C18689" s="12">
        <v>1817</v>
      </c>
      <c r="D18689" s="12" t="s">
        <v>17241</v>
      </c>
      <c r="E18689" s="12">
        <v>-8.3875949999999992</v>
      </c>
      <c r="F18689" s="12">
        <v>-76.375013330000002</v>
      </c>
      <c r="G18689" s="4">
        <v>1</v>
      </c>
    </row>
    <row r="18690" spans="1:7" x14ac:dyDescent="0.25">
      <c r="A18690" t="s">
        <v>17864</v>
      </c>
      <c r="B18690" s="12">
        <v>106597</v>
      </c>
      <c r="C18690" s="12">
        <v>1817</v>
      </c>
      <c r="D18690" s="12" t="s">
        <v>2172</v>
      </c>
      <c r="E18690" s="12">
        <v>-8.4028366699999992</v>
      </c>
      <c r="F18690" s="12">
        <v>-76.422038330000007</v>
      </c>
      <c r="G18690" s="4">
        <v>1</v>
      </c>
    </row>
    <row r="18691" spans="1:7" x14ac:dyDescent="0.25">
      <c r="A18691" t="s">
        <v>17864</v>
      </c>
      <c r="B18691" s="12">
        <v>114707</v>
      </c>
      <c r="C18691" s="12">
        <v>1817</v>
      </c>
      <c r="D18691" s="12" t="s">
        <v>3976</v>
      </c>
      <c r="E18691" s="12">
        <v>-8.4238156199999992</v>
      </c>
      <c r="F18691" s="12">
        <v>-76.398878049999993</v>
      </c>
      <c r="G18691" s="4">
        <v>1</v>
      </c>
    </row>
    <row r="18692" spans="1:7" x14ac:dyDescent="0.25">
      <c r="A18692" t="s">
        <v>17864</v>
      </c>
      <c r="B18692" s="12">
        <v>106615</v>
      </c>
      <c r="C18692" s="12">
        <v>1817</v>
      </c>
      <c r="D18692" s="12" t="s">
        <v>3611</v>
      </c>
      <c r="E18692" s="12">
        <v>-8.4310949999999991</v>
      </c>
      <c r="F18692" s="12">
        <v>-76.438836670000001</v>
      </c>
      <c r="G18692" s="4">
        <v>1</v>
      </c>
    </row>
    <row r="18693" spans="1:7" x14ac:dyDescent="0.25">
      <c r="A18693" t="s">
        <v>17864</v>
      </c>
      <c r="B18693" s="12">
        <v>126266</v>
      </c>
      <c r="C18693" s="12">
        <v>1817</v>
      </c>
      <c r="D18693" s="12" t="s">
        <v>17242</v>
      </c>
      <c r="E18693" s="12">
        <v>-8.4408700799999998</v>
      </c>
      <c r="F18693" s="12">
        <v>-76.46100405</v>
      </c>
      <c r="G18693" s="4">
        <v>1</v>
      </c>
    </row>
    <row r="18694" spans="1:7" x14ac:dyDescent="0.25">
      <c r="A18694" t="s">
        <v>17864</v>
      </c>
      <c r="B18694" s="12">
        <v>518</v>
      </c>
      <c r="C18694" s="12">
        <v>1817</v>
      </c>
      <c r="D18694" s="12" t="s">
        <v>8041</v>
      </c>
      <c r="E18694" s="12">
        <v>-8.4520107299999996</v>
      </c>
      <c r="F18694" s="12">
        <v>-76.462138789999997</v>
      </c>
      <c r="G18694" s="4">
        <v>1</v>
      </c>
    </row>
    <row r="18695" spans="1:7" x14ac:dyDescent="0.25">
      <c r="A18695" t="s">
        <v>17864</v>
      </c>
      <c r="B18695" s="12">
        <v>125963</v>
      </c>
      <c r="C18695" s="12">
        <v>1817</v>
      </c>
      <c r="D18695" s="12" t="s">
        <v>17243</v>
      </c>
      <c r="E18695" s="12">
        <v>-8.4574010000000008</v>
      </c>
      <c r="F18695" s="12">
        <v>-76.465132999999994</v>
      </c>
      <c r="G18695" s="4">
        <v>1</v>
      </c>
    </row>
    <row r="18696" spans="1:7" x14ac:dyDescent="0.25">
      <c r="A18696" t="s">
        <v>17864</v>
      </c>
      <c r="B18696" s="12">
        <v>106593</v>
      </c>
      <c r="C18696" s="12">
        <v>1817</v>
      </c>
      <c r="D18696" s="12" t="s">
        <v>17244</v>
      </c>
      <c r="E18696" s="12">
        <v>-8.4588279400000008</v>
      </c>
      <c r="F18696" s="12">
        <v>-76.463680629999999</v>
      </c>
      <c r="G18696" s="4">
        <v>1</v>
      </c>
    </row>
    <row r="18697" spans="1:7" x14ac:dyDescent="0.25">
      <c r="A18697" t="s">
        <v>17864</v>
      </c>
      <c r="B18697" s="12">
        <v>106598</v>
      </c>
      <c r="C18697" s="12">
        <v>1817</v>
      </c>
      <c r="D18697" s="12" t="s">
        <v>17245</v>
      </c>
      <c r="E18697" s="12">
        <v>-8.4713021000000008</v>
      </c>
      <c r="F18697" s="12">
        <v>-76.461130800000007</v>
      </c>
      <c r="G18697" s="4">
        <v>1</v>
      </c>
    </row>
    <row r="18698" spans="1:7" x14ac:dyDescent="0.25">
      <c r="A18698" t="s">
        <v>17864</v>
      </c>
      <c r="B18698" s="12">
        <v>117149</v>
      </c>
      <c r="C18698" s="12">
        <v>1817</v>
      </c>
      <c r="D18698" s="12" t="s">
        <v>193</v>
      </c>
      <c r="E18698" s="12">
        <v>-8.5106450000000002</v>
      </c>
      <c r="F18698" s="12">
        <v>-76.46310167</v>
      </c>
      <c r="G18698" s="4">
        <v>1</v>
      </c>
    </row>
    <row r="18699" spans="1:7" x14ac:dyDescent="0.25">
      <c r="A18699" t="s">
        <v>17864</v>
      </c>
      <c r="B18699" s="12">
        <v>106594</v>
      </c>
      <c r="C18699" s="12">
        <v>1817</v>
      </c>
      <c r="D18699" s="12" t="s">
        <v>12557</v>
      </c>
      <c r="E18699" s="12">
        <v>-8.5313033300000001</v>
      </c>
      <c r="F18699" s="12">
        <v>-76.496263330000005</v>
      </c>
      <c r="G18699" s="4">
        <v>1</v>
      </c>
    </row>
    <row r="18700" spans="1:7" x14ac:dyDescent="0.25">
      <c r="A18700" t="s">
        <v>17865</v>
      </c>
      <c r="B18700" s="2">
        <v>127686</v>
      </c>
      <c r="C18700" s="2">
        <v>1818</v>
      </c>
      <c r="D18700" s="2" t="s">
        <v>17246</v>
      </c>
      <c r="E18700" s="2">
        <v>-16.672249900000001</v>
      </c>
      <c r="F18700" s="2">
        <v>-70.971231399999994</v>
      </c>
      <c r="G18700" s="4">
        <v>1</v>
      </c>
    </row>
    <row r="18701" spans="1:7" x14ac:dyDescent="0.25">
      <c r="A18701" t="s">
        <v>17865</v>
      </c>
      <c r="B18701" s="2">
        <v>126194</v>
      </c>
      <c r="C18701" s="2">
        <v>1818</v>
      </c>
      <c r="D18701" s="2" t="s">
        <v>17247</v>
      </c>
      <c r="E18701" s="2">
        <v>-17.98252776</v>
      </c>
      <c r="F18701" s="2">
        <v>-70.231312889999998</v>
      </c>
      <c r="G18701" s="4">
        <v>1</v>
      </c>
    </row>
    <row r="18702" spans="1:7" x14ac:dyDescent="0.25">
      <c r="A18702" t="s">
        <v>17865</v>
      </c>
      <c r="B18702" s="2">
        <v>3788</v>
      </c>
      <c r="C18702" s="2">
        <v>1818</v>
      </c>
      <c r="D18702" s="2" t="s">
        <v>17248</v>
      </c>
      <c r="E18702" s="2">
        <v>-17.994192300000002</v>
      </c>
      <c r="F18702" s="2">
        <v>-70.244104699999994</v>
      </c>
      <c r="G18702" s="4">
        <v>1</v>
      </c>
    </row>
    <row r="18703" spans="1:7" x14ac:dyDescent="0.25">
      <c r="A18703" t="s">
        <v>17865</v>
      </c>
      <c r="B18703" s="2">
        <v>125598</v>
      </c>
      <c r="C18703" s="2">
        <v>1818</v>
      </c>
      <c r="D18703" s="2" t="s">
        <v>17249</v>
      </c>
      <c r="E18703" s="2">
        <v>-17.9941946</v>
      </c>
      <c r="F18703" s="2">
        <v>-70.244888500000002</v>
      </c>
      <c r="G18703" s="4">
        <v>1</v>
      </c>
    </row>
    <row r="18704" spans="1:7" x14ac:dyDescent="0.25">
      <c r="A18704" t="s">
        <v>17865</v>
      </c>
      <c r="B18704" s="2">
        <v>116519</v>
      </c>
      <c r="C18704" s="2">
        <v>1818</v>
      </c>
      <c r="D18704" s="2" t="s">
        <v>17250</v>
      </c>
      <c r="E18704" s="2">
        <v>-17.997945080000001</v>
      </c>
      <c r="F18704" s="2">
        <v>-70.21611412</v>
      </c>
      <c r="G18704" s="4">
        <v>1</v>
      </c>
    </row>
    <row r="18705" spans="1:7" x14ac:dyDescent="0.25">
      <c r="A18705" t="s">
        <v>17865</v>
      </c>
      <c r="B18705" s="2">
        <v>126338</v>
      </c>
      <c r="C18705" s="2">
        <v>1818</v>
      </c>
      <c r="D18705" s="2" t="s">
        <v>17251</v>
      </c>
      <c r="E18705" s="2">
        <v>-17.998874409999999</v>
      </c>
      <c r="F18705" s="2">
        <v>-70.238368289999997</v>
      </c>
      <c r="G18705" s="4">
        <v>1</v>
      </c>
    </row>
    <row r="18706" spans="1:7" x14ac:dyDescent="0.25">
      <c r="A18706" t="s">
        <v>17865</v>
      </c>
      <c r="B18706" s="2">
        <v>102917</v>
      </c>
      <c r="C18706" s="2">
        <v>1818</v>
      </c>
      <c r="D18706" s="2" t="s">
        <v>13556</v>
      </c>
      <c r="E18706" s="2">
        <v>-18.000071599999998</v>
      </c>
      <c r="F18706" s="2">
        <v>-70.25003864</v>
      </c>
      <c r="G18706" s="4">
        <v>1</v>
      </c>
    </row>
    <row r="18707" spans="1:7" x14ac:dyDescent="0.25">
      <c r="A18707" t="s">
        <v>17865</v>
      </c>
      <c r="B18707" s="2">
        <v>125648</v>
      </c>
      <c r="C18707" s="2">
        <v>1818</v>
      </c>
      <c r="D18707" s="2" t="s">
        <v>17252</v>
      </c>
      <c r="E18707" s="2">
        <v>-18.000124370000002</v>
      </c>
      <c r="F18707" s="2">
        <v>-70.236146079999997</v>
      </c>
      <c r="G18707" s="4">
        <v>1</v>
      </c>
    </row>
    <row r="18708" spans="1:7" x14ac:dyDescent="0.25">
      <c r="A18708" t="s">
        <v>17865</v>
      </c>
      <c r="B18708" s="2">
        <v>102915</v>
      </c>
      <c r="C18708" s="2">
        <v>1818</v>
      </c>
      <c r="D18708" s="2" t="s">
        <v>17253</v>
      </c>
      <c r="E18708" s="2">
        <v>-18.000605480000001</v>
      </c>
      <c r="F18708" s="2">
        <v>-70.235239730000004</v>
      </c>
      <c r="G18708" s="4">
        <v>1</v>
      </c>
    </row>
    <row r="18709" spans="1:7" x14ac:dyDescent="0.25">
      <c r="A18709" t="s">
        <v>17865</v>
      </c>
      <c r="B18709" s="2">
        <v>115055</v>
      </c>
      <c r="C18709" s="2">
        <v>1818</v>
      </c>
      <c r="D18709" s="2" t="s">
        <v>17254</v>
      </c>
      <c r="E18709" s="2">
        <v>-18.0022962</v>
      </c>
      <c r="F18709" s="2">
        <v>-70.234339599999998</v>
      </c>
      <c r="G18709" s="4">
        <v>1</v>
      </c>
    </row>
    <row r="18710" spans="1:7" x14ac:dyDescent="0.25">
      <c r="A18710" t="s">
        <v>17865</v>
      </c>
      <c r="B18710" s="2">
        <v>118974</v>
      </c>
      <c r="C18710" s="2">
        <v>1818</v>
      </c>
      <c r="D18710" s="2" t="s">
        <v>17255</v>
      </c>
      <c r="E18710" s="2">
        <v>-18.0023099</v>
      </c>
      <c r="F18710" s="2">
        <v>-70.237918199999996</v>
      </c>
      <c r="G18710" s="4">
        <v>1</v>
      </c>
    </row>
    <row r="18711" spans="1:7" x14ac:dyDescent="0.25">
      <c r="A18711" t="s">
        <v>17865</v>
      </c>
      <c r="B18711" s="2">
        <v>109927</v>
      </c>
      <c r="C18711" s="2">
        <v>1818</v>
      </c>
      <c r="D18711" s="2" t="s">
        <v>17256</v>
      </c>
      <c r="E18711" s="2">
        <v>-18.00277917</v>
      </c>
      <c r="F18711" s="2">
        <v>-70.244147249999997</v>
      </c>
      <c r="G18711" s="4">
        <v>1</v>
      </c>
    </row>
    <row r="18712" spans="1:7" x14ac:dyDescent="0.25">
      <c r="A18712" t="s">
        <v>17865</v>
      </c>
      <c r="B18712" s="2">
        <v>124569</v>
      </c>
      <c r="C18712" s="2">
        <v>1818</v>
      </c>
      <c r="D18712" s="2" t="s">
        <v>253</v>
      </c>
      <c r="E18712" s="2">
        <v>-18.003037679999998</v>
      </c>
      <c r="F18712" s="2">
        <v>-70.242136639999998</v>
      </c>
      <c r="G18712" s="4">
        <v>1</v>
      </c>
    </row>
    <row r="18713" spans="1:7" x14ac:dyDescent="0.25">
      <c r="A18713" t="s">
        <v>17865</v>
      </c>
      <c r="B18713" s="2">
        <v>123571</v>
      </c>
      <c r="C18713" s="2">
        <v>1818</v>
      </c>
      <c r="D18713" s="2" t="s">
        <v>17257</v>
      </c>
      <c r="E18713" s="2">
        <v>-18.005280599999999</v>
      </c>
      <c r="F18713" s="2">
        <v>-70.258113499999993</v>
      </c>
      <c r="G18713" s="4">
        <v>1</v>
      </c>
    </row>
    <row r="18714" spans="1:7" x14ac:dyDescent="0.25">
      <c r="A18714" t="s">
        <v>17865</v>
      </c>
      <c r="B18714" s="2">
        <v>444</v>
      </c>
      <c r="C18714" s="2">
        <v>1818</v>
      </c>
      <c r="D18714" s="2" t="s">
        <v>17258</v>
      </c>
      <c r="E18714" s="2">
        <v>-18.0052828</v>
      </c>
      <c r="F18714" s="2">
        <v>-70.251068500000002</v>
      </c>
      <c r="G18714" s="4">
        <v>1</v>
      </c>
    </row>
    <row r="18715" spans="1:7" x14ac:dyDescent="0.25">
      <c r="A18715" t="s">
        <v>17865</v>
      </c>
      <c r="B18715" s="2">
        <v>919</v>
      </c>
      <c r="C18715" s="2">
        <v>1818</v>
      </c>
      <c r="D18715" s="2" t="s">
        <v>17259</v>
      </c>
      <c r="E18715" s="2">
        <v>-18.005299999999998</v>
      </c>
      <c r="F18715" s="2">
        <v>-70.239500000000007</v>
      </c>
      <c r="G18715" s="4">
        <v>1</v>
      </c>
    </row>
    <row r="18716" spans="1:7" x14ac:dyDescent="0.25">
      <c r="A18716" t="s">
        <v>17865</v>
      </c>
      <c r="B18716" s="2">
        <v>110735</v>
      </c>
      <c r="C18716" s="2">
        <v>1818</v>
      </c>
      <c r="D18716" s="2" t="s">
        <v>17260</v>
      </c>
      <c r="E18716" s="2">
        <v>-18.005662000000001</v>
      </c>
      <c r="F18716" s="2">
        <v>-70.241590000000002</v>
      </c>
      <c r="G18716" s="4">
        <v>1</v>
      </c>
    </row>
    <row r="18717" spans="1:7" x14ac:dyDescent="0.25">
      <c r="A18717" t="s">
        <v>17865</v>
      </c>
      <c r="B18717" s="2">
        <v>127089</v>
      </c>
      <c r="C18717" s="2">
        <v>1818</v>
      </c>
      <c r="D18717" s="2" t="s">
        <v>11612</v>
      </c>
      <c r="E18717" s="2">
        <v>-18.006107149999998</v>
      </c>
      <c r="F18717" s="2">
        <v>-70.253566840000005</v>
      </c>
      <c r="G18717" s="4">
        <v>1</v>
      </c>
    </row>
    <row r="18718" spans="1:7" x14ac:dyDescent="0.25">
      <c r="A18718" t="s">
        <v>17865</v>
      </c>
      <c r="B18718" s="2">
        <v>111876</v>
      </c>
      <c r="C18718" s="2">
        <v>1818</v>
      </c>
      <c r="D18718" s="2" t="s">
        <v>17261</v>
      </c>
      <c r="E18718" s="2">
        <v>-18.006177619999999</v>
      </c>
      <c r="F18718" s="2">
        <v>-70.256917079999994</v>
      </c>
      <c r="G18718" s="4">
        <v>1</v>
      </c>
    </row>
    <row r="18719" spans="1:7" x14ac:dyDescent="0.25">
      <c r="A18719" t="s">
        <v>17865</v>
      </c>
      <c r="B18719" s="2">
        <v>126067</v>
      </c>
      <c r="C18719" s="2">
        <v>1818</v>
      </c>
      <c r="D18719" s="2" t="s">
        <v>17262</v>
      </c>
      <c r="E18719" s="2">
        <v>-18.006419950000002</v>
      </c>
      <c r="F18719" s="2">
        <v>-70.256799060000006</v>
      </c>
      <c r="G18719" s="4">
        <v>1</v>
      </c>
    </row>
    <row r="18720" spans="1:7" x14ac:dyDescent="0.25">
      <c r="A18720" t="s">
        <v>17865</v>
      </c>
      <c r="B18720" s="2">
        <v>112322</v>
      </c>
      <c r="C18720" s="2">
        <v>1818</v>
      </c>
      <c r="D18720" s="2" t="s">
        <v>17263</v>
      </c>
      <c r="E18720" s="2">
        <v>-18.0065679</v>
      </c>
      <c r="F18720" s="2">
        <v>-70.246274099999994</v>
      </c>
      <c r="G18720" s="4">
        <v>1</v>
      </c>
    </row>
    <row r="18721" spans="1:7" x14ac:dyDescent="0.25">
      <c r="A18721" t="s">
        <v>17865</v>
      </c>
      <c r="B18721" s="2">
        <v>112324</v>
      </c>
      <c r="C18721" s="2">
        <v>1818</v>
      </c>
      <c r="D18721" s="2" t="s">
        <v>17264</v>
      </c>
      <c r="E18721" s="2">
        <v>-18.0065679</v>
      </c>
      <c r="F18721" s="2">
        <v>-70.246274099999994</v>
      </c>
      <c r="G18721" s="4">
        <v>1</v>
      </c>
    </row>
    <row r="18722" spans="1:7" x14ac:dyDescent="0.25">
      <c r="A18722" t="s">
        <v>17865</v>
      </c>
      <c r="B18722" s="2">
        <v>112817</v>
      </c>
      <c r="C18722" s="2">
        <v>1818</v>
      </c>
      <c r="D18722" s="2" t="s">
        <v>17265</v>
      </c>
      <c r="E18722" s="2">
        <v>-18.0065679</v>
      </c>
      <c r="F18722" s="2">
        <v>-70.246274099999994</v>
      </c>
      <c r="G18722" s="4">
        <v>1</v>
      </c>
    </row>
    <row r="18723" spans="1:7" x14ac:dyDescent="0.25">
      <c r="A18723" t="s">
        <v>17865</v>
      </c>
      <c r="B18723" s="2">
        <v>120082</v>
      </c>
      <c r="C18723" s="2">
        <v>1818</v>
      </c>
      <c r="D18723" s="2" t="s">
        <v>17266</v>
      </c>
      <c r="E18723" s="2">
        <v>-18.0065679</v>
      </c>
      <c r="F18723" s="2">
        <v>-70.246274099999994</v>
      </c>
      <c r="G18723" s="4">
        <v>1</v>
      </c>
    </row>
    <row r="18724" spans="1:7" x14ac:dyDescent="0.25">
      <c r="A18724" t="s">
        <v>17865</v>
      </c>
      <c r="B18724" s="2">
        <v>123836</v>
      </c>
      <c r="C18724" s="2">
        <v>1818</v>
      </c>
      <c r="D18724" s="2" t="s">
        <v>17267</v>
      </c>
      <c r="E18724" s="2">
        <v>-18.0065679</v>
      </c>
      <c r="F18724" s="2">
        <v>-70.246274099999994</v>
      </c>
      <c r="G18724" s="4">
        <v>1</v>
      </c>
    </row>
    <row r="18725" spans="1:7" x14ac:dyDescent="0.25">
      <c r="A18725" t="s">
        <v>17865</v>
      </c>
      <c r="B18725" s="2">
        <v>123876</v>
      </c>
      <c r="C18725" s="2">
        <v>1818</v>
      </c>
      <c r="D18725" s="2" t="s">
        <v>17268</v>
      </c>
      <c r="E18725" s="2">
        <v>-18.0065679</v>
      </c>
      <c r="F18725" s="2">
        <v>-70.246274099999994</v>
      </c>
      <c r="G18725" s="4">
        <v>1</v>
      </c>
    </row>
    <row r="18726" spans="1:7" x14ac:dyDescent="0.25">
      <c r="A18726" t="s">
        <v>17865</v>
      </c>
      <c r="B18726" s="2">
        <v>124051</v>
      </c>
      <c r="C18726" s="2">
        <v>1818</v>
      </c>
      <c r="D18726" s="2" t="s">
        <v>17269</v>
      </c>
      <c r="E18726" s="2">
        <v>-18.0065679</v>
      </c>
      <c r="F18726" s="2">
        <v>-70.246274099999994</v>
      </c>
      <c r="G18726" s="4">
        <v>1</v>
      </c>
    </row>
    <row r="18727" spans="1:7" x14ac:dyDescent="0.25">
      <c r="A18727" t="s">
        <v>17865</v>
      </c>
      <c r="B18727" s="2">
        <v>125290</v>
      </c>
      <c r="C18727" s="2">
        <v>1818</v>
      </c>
      <c r="D18727" s="2" t="s">
        <v>17270</v>
      </c>
      <c r="E18727" s="2">
        <v>-18.0065679</v>
      </c>
      <c r="F18727" s="2">
        <v>-70.246274099999994</v>
      </c>
      <c r="G18727" s="4">
        <v>1</v>
      </c>
    </row>
    <row r="18728" spans="1:7" x14ac:dyDescent="0.25">
      <c r="A18728" t="s">
        <v>17865</v>
      </c>
      <c r="B18728" s="2">
        <v>125538</v>
      </c>
      <c r="C18728" s="2">
        <v>1818</v>
      </c>
      <c r="D18728" s="2" t="s">
        <v>17271</v>
      </c>
      <c r="E18728" s="2">
        <v>-18.0065679</v>
      </c>
      <c r="F18728" s="2">
        <v>-70.246274099999994</v>
      </c>
      <c r="G18728" s="4">
        <v>1</v>
      </c>
    </row>
    <row r="18729" spans="1:7" x14ac:dyDescent="0.25">
      <c r="A18729" t="s">
        <v>17865</v>
      </c>
      <c r="B18729" s="2">
        <v>125597</v>
      </c>
      <c r="C18729" s="2">
        <v>1818</v>
      </c>
      <c r="D18729" s="2" t="s">
        <v>17272</v>
      </c>
      <c r="E18729" s="2">
        <v>-18.0065679</v>
      </c>
      <c r="F18729" s="2">
        <v>-70.246274099999994</v>
      </c>
      <c r="G18729" s="4">
        <v>1</v>
      </c>
    </row>
    <row r="18730" spans="1:7" x14ac:dyDescent="0.25">
      <c r="A18730" t="s">
        <v>17865</v>
      </c>
      <c r="B18730" s="2">
        <v>125635</v>
      </c>
      <c r="C18730" s="2">
        <v>1818</v>
      </c>
      <c r="D18730" s="2" t="s">
        <v>17273</v>
      </c>
      <c r="E18730" s="2">
        <v>-18.0065679</v>
      </c>
      <c r="F18730" s="2">
        <v>-70.246274099999994</v>
      </c>
      <c r="G18730" s="4">
        <v>1</v>
      </c>
    </row>
    <row r="18731" spans="1:7" x14ac:dyDescent="0.25">
      <c r="A18731" t="s">
        <v>17865</v>
      </c>
      <c r="B18731" s="2">
        <v>125729</v>
      </c>
      <c r="C18731" s="2">
        <v>1818</v>
      </c>
      <c r="D18731" s="2" t="s">
        <v>17274</v>
      </c>
      <c r="E18731" s="2">
        <v>-18.0065679</v>
      </c>
      <c r="F18731" s="2">
        <v>-70.246274099999994</v>
      </c>
      <c r="G18731" s="4">
        <v>1</v>
      </c>
    </row>
    <row r="18732" spans="1:7" x14ac:dyDescent="0.25">
      <c r="A18732" t="s">
        <v>17865</v>
      </c>
      <c r="B18732" s="2">
        <v>126159</v>
      </c>
      <c r="C18732" s="2">
        <v>1818</v>
      </c>
      <c r="D18732" s="2" t="s">
        <v>17275</v>
      </c>
      <c r="E18732" s="2">
        <v>-18.0065679</v>
      </c>
      <c r="F18732" s="2">
        <v>-70.246274099999994</v>
      </c>
      <c r="G18732" s="4">
        <v>1</v>
      </c>
    </row>
    <row r="18733" spans="1:7" x14ac:dyDescent="0.25">
      <c r="A18733" t="s">
        <v>17865</v>
      </c>
      <c r="B18733" s="2">
        <v>126330</v>
      </c>
      <c r="C18733" s="2">
        <v>1818</v>
      </c>
      <c r="D18733" s="2" t="s">
        <v>14653</v>
      </c>
      <c r="E18733" s="2">
        <v>-18.0065679</v>
      </c>
      <c r="F18733" s="2">
        <v>-70.246274099999994</v>
      </c>
      <c r="G18733" s="4">
        <v>1</v>
      </c>
    </row>
    <row r="18734" spans="1:7" x14ac:dyDescent="0.25">
      <c r="A18734" t="s">
        <v>17865</v>
      </c>
      <c r="B18734" s="2">
        <v>126336</v>
      </c>
      <c r="C18734" s="2">
        <v>1818</v>
      </c>
      <c r="D18734" s="2" t="s">
        <v>17276</v>
      </c>
      <c r="E18734" s="2">
        <v>-18.0065679</v>
      </c>
      <c r="F18734" s="2">
        <v>-70.246274099999994</v>
      </c>
      <c r="G18734" s="4">
        <v>1</v>
      </c>
    </row>
    <row r="18735" spans="1:7" x14ac:dyDescent="0.25">
      <c r="A18735" t="s">
        <v>17865</v>
      </c>
      <c r="B18735" s="2">
        <v>128050</v>
      </c>
      <c r="C18735" s="2">
        <v>1818</v>
      </c>
      <c r="D18735" s="2" t="s">
        <v>17277</v>
      </c>
      <c r="E18735" s="2">
        <v>-18.0065679</v>
      </c>
      <c r="F18735" s="2">
        <v>-70.246274099999994</v>
      </c>
      <c r="G18735" s="4">
        <v>1</v>
      </c>
    </row>
    <row r="18736" spans="1:7" x14ac:dyDescent="0.25">
      <c r="A18736" t="s">
        <v>17865</v>
      </c>
      <c r="B18736" s="2">
        <v>124908</v>
      </c>
      <c r="C18736" s="2">
        <v>1818</v>
      </c>
      <c r="D18736" s="2" t="s">
        <v>17278</v>
      </c>
      <c r="E18736" s="2">
        <v>-18.006586299999999</v>
      </c>
      <c r="F18736" s="2">
        <v>-70.256226400000003</v>
      </c>
      <c r="G18736" s="4">
        <v>1</v>
      </c>
    </row>
    <row r="18737" spans="1:7" x14ac:dyDescent="0.25">
      <c r="A18737" t="s">
        <v>17865</v>
      </c>
      <c r="B18737" s="2">
        <v>127883</v>
      </c>
      <c r="C18737" s="2">
        <v>1818</v>
      </c>
      <c r="D18737" s="2" t="s">
        <v>17279</v>
      </c>
      <c r="E18737" s="2">
        <v>-18.006745200000001</v>
      </c>
      <c r="F18737" s="2">
        <v>-70.235335599999999</v>
      </c>
      <c r="G18737" s="4">
        <v>1</v>
      </c>
    </row>
    <row r="18738" spans="1:7" x14ac:dyDescent="0.25">
      <c r="A18738" t="s">
        <v>17865</v>
      </c>
      <c r="B18738" s="2">
        <v>127630</v>
      </c>
      <c r="C18738" s="2">
        <v>1818</v>
      </c>
      <c r="D18738" s="2" t="s">
        <v>17280</v>
      </c>
      <c r="E18738" s="2">
        <v>-18.006853589999999</v>
      </c>
      <c r="F18738" s="2">
        <v>-70.246067569999994</v>
      </c>
      <c r="G18738" s="4">
        <v>1</v>
      </c>
    </row>
    <row r="18739" spans="1:7" x14ac:dyDescent="0.25">
      <c r="A18739" t="s">
        <v>17865</v>
      </c>
      <c r="B18739" s="2">
        <v>126537</v>
      </c>
      <c r="C18739" s="2">
        <v>1818</v>
      </c>
      <c r="D18739" s="2" t="s">
        <v>17281</v>
      </c>
      <c r="E18739" s="2">
        <v>-18.007229519999999</v>
      </c>
      <c r="F18739" s="2">
        <v>-70.250138980000003</v>
      </c>
      <c r="G18739" s="4">
        <v>1</v>
      </c>
    </row>
    <row r="18740" spans="1:7" x14ac:dyDescent="0.25">
      <c r="A18740" t="s">
        <v>17865</v>
      </c>
      <c r="B18740" s="2">
        <v>121935</v>
      </c>
      <c r="C18740" s="2">
        <v>1818</v>
      </c>
      <c r="D18740" s="2" t="s">
        <v>17282</v>
      </c>
      <c r="E18740" s="2">
        <v>-18.007236209999999</v>
      </c>
      <c r="F18740" s="2">
        <v>-70.235228739999997</v>
      </c>
      <c r="G18740" s="4">
        <v>1</v>
      </c>
    </row>
    <row r="18741" spans="1:7" x14ac:dyDescent="0.25">
      <c r="A18741" t="s">
        <v>17865</v>
      </c>
      <c r="B18741" s="2">
        <v>125514</v>
      </c>
      <c r="C18741" s="2">
        <v>1818</v>
      </c>
      <c r="D18741" s="2" t="s">
        <v>17283</v>
      </c>
      <c r="E18741" s="2">
        <v>-18.00733825</v>
      </c>
      <c r="F18741" s="2">
        <v>-70.257147779999997</v>
      </c>
      <c r="G18741" s="4">
        <v>1</v>
      </c>
    </row>
    <row r="18742" spans="1:7" x14ac:dyDescent="0.25">
      <c r="A18742" t="s">
        <v>17865</v>
      </c>
      <c r="B18742" s="2">
        <v>111768</v>
      </c>
      <c r="C18742" s="2">
        <v>1818</v>
      </c>
      <c r="D18742" s="2" t="s">
        <v>17284</v>
      </c>
      <c r="E18742" s="2">
        <v>-18.0074963</v>
      </c>
      <c r="F18742" s="2">
        <v>-70.234067699999997</v>
      </c>
      <c r="G18742" s="4">
        <v>1</v>
      </c>
    </row>
    <row r="18743" spans="1:7" x14ac:dyDescent="0.25">
      <c r="A18743" t="s">
        <v>17865</v>
      </c>
      <c r="B18743" s="2">
        <v>113452</v>
      </c>
      <c r="C18743" s="2">
        <v>1818</v>
      </c>
      <c r="D18743" s="2" t="s">
        <v>17285</v>
      </c>
      <c r="E18743" s="2">
        <v>-18.007935700000001</v>
      </c>
      <c r="F18743" s="2">
        <v>-70.240998000000005</v>
      </c>
      <c r="G18743" s="4">
        <v>1</v>
      </c>
    </row>
    <row r="18744" spans="1:7" x14ac:dyDescent="0.25">
      <c r="A18744" t="s">
        <v>17865</v>
      </c>
      <c r="B18744" s="2">
        <v>127051</v>
      </c>
      <c r="C18744" s="2">
        <v>1818</v>
      </c>
      <c r="D18744" s="2" t="s">
        <v>17286</v>
      </c>
      <c r="E18744" s="2">
        <v>-18.0092517</v>
      </c>
      <c r="F18744" s="2">
        <v>-70.245083899999997</v>
      </c>
      <c r="G18744" s="4">
        <v>1</v>
      </c>
    </row>
    <row r="18745" spans="1:7" x14ac:dyDescent="0.25">
      <c r="A18745" t="s">
        <v>17865</v>
      </c>
      <c r="B18745" s="2">
        <v>111699</v>
      </c>
      <c r="C18745" s="2">
        <v>1818</v>
      </c>
      <c r="D18745" s="2" t="s">
        <v>17287</v>
      </c>
      <c r="E18745" s="2">
        <v>-18.009330640000002</v>
      </c>
      <c r="F18745" s="2">
        <v>-70.248262260000004</v>
      </c>
      <c r="G18745" s="4">
        <v>1</v>
      </c>
    </row>
    <row r="18746" spans="1:7" x14ac:dyDescent="0.25">
      <c r="A18746" t="s">
        <v>17865</v>
      </c>
      <c r="B18746" s="2">
        <v>117023</v>
      </c>
      <c r="C18746" s="2">
        <v>1818</v>
      </c>
      <c r="D18746" s="2" t="s">
        <v>3205</v>
      </c>
      <c r="E18746" s="2">
        <v>-18.009524299999999</v>
      </c>
      <c r="F18746" s="2">
        <v>-70.248051059999995</v>
      </c>
      <c r="G18746" s="4">
        <v>1</v>
      </c>
    </row>
    <row r="18747" spans="1:7" x14ac:dyDescent="0.25">
      <c r="A18747" t="s">
        <v>17865</v>
      </c>
      <c r="B18747" s="2">
        <v>125563</v>
      </c>
      <c r="C18747" s="2">
        <v>1818</v>
      </c>
      <c r="D18747" s="2" t="s">
        <v>17288</v>
      </c>
      <c r="E18747" s="2">
        <v>-18.009633279999999</v>
      </c>
      <c r="F18747" s="2">
        <v>-70.246148180000006</v>
      </c>
      <c r="G18747" s="4">
        <v>1</v>
      </c>
    </row>
    <row r="18748" spans="1:7" x14ac:dyDescent="0.25">
      <c r="A18748" t="s">
        <v>17865</v>
      </c>
      <c r="B18748" s="2">
        <v>127026</v>
      </c>
      <c r="C18748" s="2">
        <v>1818</v>
      </c>
      <c r="D18748" s="2" t="s">
        <v>17289</v>
      </c>
      <c r="E18748" s="2">
        <v>-18.009746209999999</v>
      </c>
      <c r="F18748" s="2">
        <v>-70.243870810000004</v>
      </c>
      <c r="G18748" s="4">
        <v>1</v>
      </c>
    </row>
    <row r="18749" spans="1:7" x14ac:dyDescent="0.25">
      <c r="A18749" t="s">
        <v>17865</v>
      </c>
      <c r="B18749" s="2">
        <v>127438</v>
      </c>
      <c r="C18749" s="2">
        <v>1818</v>
      </c>
      <c r="D18749" s="2" t="s">
        <v>17290</v>
      </c>
      <c r="E18749" s="2">
        <v>-18.009820390000002</v>
      </c>
      <c r="F18749" s="2">
        <v>-70.243917080000003</v>
      </c>
      <c r="G18749" s="4">
        <v>1</v>
      </c>
    </row>
    <row r="18750" spans="1:7" x14ac:dyDescent="0.25">
      <c r="A18750" t="s">
        <v>17865</v>
      </c>
      <c r="B18750" s="2">
        <v>114919</v>
      </c>
      <c r="C18750" s="2">
        <v>1818</v>
      </c>
      <c r="D18750" s="2" t="s">
        <v>17291</v>
      </c>
      <c r="E18750" s="2">
        <v>-18.009843140000001</v>
      </c>
      <c r="F18750" s="2">
        <v>-70.246172150000007</v>
      </c>
      <c r="G18750" s="4">
        <v>1</v>
      </c>
    </row>
    <row r="18751" spans="1:7" x14ac:dyDescent="0.25">
      <c r="A18751" t="s">
        <v>17865</v>
      </c>
      <c r="B18751" s="2">
        <v>127610</v>
      </c>
      <c r="C18751" s="2">
        <v>1818</v>
      </c>
      <c r="D18751" s="2" t="s">
        <v>17292</v>
      </c>
      <c r="E18751" s="2">
        <v>-18.009937440000002</v>
      </c>
      <c r="F18751" s="2">
        <v>-70.243649199999993</v>
      </c>
      <c r="G18751" s="4">
        <v>1</v>
      </c>
    </row>
    <row r="18752" spans="1:7" x14ac:dyDescent="0.25">
      <c r="A18752" t="s">
        <v>17865</v>
      </c>
      <c r="B18752" s="2">
        <v>124025</v>
      </c>
      <c r="C18752" s="2">
        <v>1818</v>
      </c>
      <c r="D18752" s="2" t="s">
        <v>9761</v>
      </c>
      <c r="E18752" s="2">
        <v>-18.009945179999999</v>
      </c>
      <c r="F18752" s="2">
        <v>-70.243795739999996</v>
      </c>
      <c r="G18752" s="4">
        <v>1</v>
      </c>
    </row>
    <row r="18753" spans="1:7" x14ac:dyDescent="0.25">
      <c r="A18753" t="s">
        <v>17865</v>
      </c>
      <c r="B18753" s="2">
        <v>124737</v>
      </c>
      <c r="C18753" s="2">
        <v>1818</v>
      </c>
      <c r="D18753" s="2" t="s">
        <v>17293</v>
      </c>
      <c r="E18753" s="2">
        <v>-18.010065059999999</v>
      </c>
      <c r="F18753" s="2">
        <v>-70.253529479999997</v>
      </c>
      <c r="G18753" s="4">
        <v>1</v>
      </c>
    </row>
    <row r="18754" spans="1:7" x14ac:dyDescent="0.25">
      <c r="A18754" t="s">
        <v>17865</v>
      </c>
      <c r="B18754" s="2">
        <v>126318</v>
      </c>
      <c r="C18754" s="2">
        <v>1818</v>
      </c>
      <c r="D18754" s="2" t="s">
        <v>17294</v>
      </c>
      <c r="E18754" s="2">
        <v>-18.010229899999999</v>
      </c>
      <c r="F18754" s="2">
        <v>-70.246018399999997</v>
      </c>
      <c r="G18754" s="4">
        <v>1</v>
      </c>
    </row>
    <row r="18755" spans="1:7" x14ac:dyDescent="0.25">
      <c r="A18755" t="s">
        <v>17865</v>
      </c>
      <c r="B18755" s="2">
        <v>126320</v>
      </c>
      <c r="C18755" s="2">
        <v>1818</v>
      </c>
      <c r="D18755" s="2" t="s">
        <v>17295</v>
      </c>
      <c r="E18755" s="2">
        <v>-18.01065161</v>
      </c>
      <c r="F18755" s="2">
        <v>-70.245136720000005</v>
      </c>
      <c r="G18755" s="4">
        <v>1</v>
      </c>
    </row>
    <row r="18756" spans="1:7" x14ac:dyDescent="0.25">
      <c r="A18756" t="s">
        <v>17865</v>
      </c>
      <c r="B18756" s="2">
        <v>116877</v>
      </c>
      <c r="C18756" s="2">
        <v>1818</v>
      </c>
      <c r="D18756" s="2" t="s">
        <v>17296</v>
      </c>
      <c r="E18756" s="2">
        <v>-18.010656480000002</v>
      </c>
      <c r="F18756" s="2">
        <v>-70.246541949999994</v>
      </c>
      <c r="G18756" s="4">
        <v>1</v>
      </c>
    </row>
    <row r="18757" spans="1:7" x14ac:dyDescent="0.25">
      <c r="A18757" t="s">
        <v>17865</v>
      </c>
      <c r="B18757" s="2">
        <v>124769</v>
      </c>
      <c r="C18757" s="2">
        <v>1818</v>
      </c>
      <c r="D18757" s="2" t="s">
        <v>17297</v>
      </c>
      <c r="E18757" s="2">
        <v>-18.010945289999999</v>
      </c>
      <c r="F18757" s="2">
        <v>-70.245507630000006</v>
      </c>
      <c r="G18757" s="4">
        <v>1</v>
      </c>
    </row>
    <row r="18758" spans="1:7" x14ac:dyDescent="0.25">
      <c r="A18758" t="s">
        <v>17865</v>
      </c>
      <c r="B18758" s="2">
        <v>125560</v>
      </c>
      <c r="C18758" s="2">
        <v>1818</v>
      </c>
      <c r="D18758" s="2" t="s">
        <v>17298</v>
      </c>
      <c r="E18758" s="2">
        <v>-18.011195050000001</v>
      </c>
      <c r="F18758" s="2">
        <v>-70.245721540000005</v>
      </c>
      <c r="G18758" s="4">
        <v>1</v>
      </c>
    </row>
    <row r="18759" spans="1:7" x14ac:dyDescent="0.25">
      <c r="A18759" t="s">
        <v>17865</v>
      </c>
      <c r="B18759" s="2">
        <v>125642</v>
      </c>
      <c r="C18759" s="2">
        <v>1818</v>
      </c>
      <c r="D18759" s="2" t="s">
        <v>17299</v>
      </c>
      <c r="E18759" s="2">
        <v>-18.011256639999999</v>
      </c>
      <c r="F18759" s="2">
        <v>-70.246373669999997</v>
      </c>
      <c r="G18759" s="4">
        <v>1</v>
      </c>
    </row>
    <row r="18760" spans="1:7" x14ac:dyDescent="0.25">
      <c r="A18760" t="s">
        <v>17865</v>
      </c>
      <c r="B18760" s="2">
        <v>124815</v>
      </c>
      <c r="C18760" s="2">
        <v>1818</v>
      </c>
      <c r="D18760" s="2" t="s">
        <v>17300</v>
      </c>
      <c r="E18760" s="2">
        <v>-18.01128434</v>
      </c>
      <c r="F18760" s="2">
        <v>-70.246748850000003</v>
      </c>
      <c r="G18760" s="4">
        <v>1</v>
      </c>
    </row>
    <row r="18761" spans="1:7" x14ac:dyDescent="0.25">
      <c r="A18761" t="s">
        <v>17865</v>
      </c>
      <c r="B18761" s="2">
        <v>111175</v>
      </c>
      <c r="C18761" s="2">
        <v>1818</v>
      </c>
      <c r="D18761" s="2" t="s">
        <v>17301</v>
      </c>
      <c r="E18761" s="2">
        <v>-18.011327690000002</v>
      </c>
      <c r="F18761" s="2">
        <v>-70.245930749999999</v>
      </c>
      <c r="G18761" s="4">
        <v>1</v>
      </c>
    </row>
    <row r="18762" spans="1:7" x14ac:dyDescent="0.25">
      <c r="A18762" t="s">
        <v>17865</v>
      </c>
      <c r="B18762" s="2">
        <v>122190</v>
      </c>
      <c r="C18762" s="2">
        <v>1818</v>
      </c>
      <c r="D18762" s="2" t="s">
        <v>17302</v>
      </c>
      <c r="E18762" s="2">
        <v>-18.011327690000002</v>
      </c>
      <c r="F18762" s="2">
        <v>-70.245936119999996</v>
      </c>
      <c r="G18762" s="4">
        <v>1</v>
      </c>
    </row>
    <row r="18763" spans="1:7" x14ac:dyDescent="0.25">
      <c r="A18763" t="s">
        <v>17865</v>
      </c>
      <c r="B18763" s="2">
        <v>127498</v>
      </c>
      <c r="C18763" s="2">
        <v>1818</v>
      </c>
      <c r="D18763" s="2" t="s">
        <v>17303</v>
      </c>
      <c r="E18763" s="2">
        <v>-18.011393999999999</v>
      </c>
      <c r="F18763" s="2">
        <v>-70.247552999999996</v>
      </c>
      <c r="G18763" s="4">
        <v>1</v>
      </c>
    </row>
    <row r="18764" spans="1:7" x14ac:dyDescent="0.25">
      <c r="A18764" t="s">
        <v>17865</v>
      </c>
      <c r="B18764" s="2">
        <v>126296</v>
      </c>
      <c r="C18764" s="2">
        <v>1818</v>
      </c>
      <c r="D18764" s="2" t="s">
        <v>17304</v>
      </c>
      <c r="E18764" s="2">
        <v>-18.011964689999999</v>
      </c>
      <c r="F18764" s="2">
        <v>-70.231736670000004</v>
      </c>
      <c r="G18764" s="4">
        <v>1</v>
      </c>
    </row>
    <row r="18765" spans="1:7" x14ac:dyDescent="0.25">
      <c r="A18765" t="s">
        <v>17865</v>
      </c>
      <c r="B18765" s="2">
        <v>117055</v>
      </c>
      <c r="C18765" s="2">
        <v>1818</v>
      </c>
      <c r="D18765" s="2" t="s">
        <v>17305</v>
      </c>
      <c r="E18765" s="2">
        <v>-18.01207308</v>
      </c>
      <c r="F18765" s="2">
        <v>-70.246343640000006</v>
      </c>
      <c r="G18765" s="4">
        <v>1</v>
      </c>
    </row>
    <row r="18766" spans="1:7" x14ac:dyDescent="0.25">
      <c r="A18766" t="s">
        <v>17865</v>
      </c>
      <c r="B18766" s="2">
        <v>116807</v>
      </c>
      <c r="C18766" s="2">
        <v>1818</v>
      </c>
      <c r="D18766" s="2" t="s">
        <v>17306</v>
      </c>
      <c r="E18766" s="2">
        <v>-18.012077619999999</v>
      </c>
      <c r="F18766" s="2">
        <v>-70.246349199999997</v>
      </c>
      <c r="G18766" s="4">
        <v>1</v>
      </c>
    </row>
    <row r="18767" spans="1:7" x14ac:dyDescent="0.25">
      <c r="A18767" t="s">
        <v>17865</v>
      </c>
      <c r="B18767" s="2">
        <v>125966</v>
      </c>
      <c r="C18767" s="2">
        <v>1818</v>
      </c>
      <c r="D18767" s="2" t="s">
        <v>17307</v>
      </c>
      <c r="E18767" s="2">
        <v>-18.012102429999999</v>
      </c>
      <c r="F18767" s="2">
        <v>-70.246284970000005</v>
      </c>
      <c r="G18767" s="4">
        <v>1</v>
      </c>
    </row>
    <row r="18768" spans="1:7" x14ac:dyDescent="0.25">
      <c r="A18768" t="s">
        <v>17865</v>
      </c>
      <c r="B18768" s="2">
        <v>126271</v>
      </c>
      <c r="C18768" s="2">
        <v>1818</v>
      </c>
      <c r="D18768" s="2" t="s">
        <v>14624</v>
      </c>
      <c r="E18768" s="2">
        <v>-18.012118430000001</v>
      </c>
      <c r="F18768" s="2">
        <v>-70.246413570000001</v>
      </c>
      <c r="G18768" s="4">
        <v>1</v>
      </c>
    </row>
    <row r="18769" spans="1:7" x14ac:dyDescent="0.25">
      <c r="A18769" t="s">
        <v>17865</v>
      </c>
      <c r="B18769" s="2">
        <v>115973</v>
      </c>
      <c r="C18769" s="2">
        <v>1818</v>
      </c>
      <c r="D18769" s="2" t="s">
        <v>17308</v>
      </c>
      <c r="E18769" s="2">
        <v>-18.012128839999999</v>
      </c>
      <c r="F18769" s="2">
        <v>-70.246438359999999</v>
      </c>
      <c r="G18769" s="4">
        <v>1</v>
      </c>
    </row>
    <row r="18770" spans="1:7" x14ac:dyDescent="0.25">
      <c r="A18770" t="s">
        <v>17865</v>
      </c>
      <c r="B18770" s="2">
        <v>128184</v>
      </c>
      <c r="C18770" s="2">
        <v>1818</v>
      </c>
      <c r="D18770" s="2" t="s">
        <v>17309</v>
      </c>
      <c r="E18770" s="2">
        <v>-18.012198779999999</v>
      </c>
      <c r="F18770" s="2">
        <v>-70.259382819999999</v>
      </c>
      <c r="G18770" s="4">
        <v>1</v>
      </c>
    </row>
    <row r="18771" spans="1:7" x14ac:dyDescent="0.25">
      <c r="A18771" t="s">
        <v>17865</v>
      </c>
      <c r="B18771" s="2">
        <v>123121</v>
      </c>
      <c r="C18771" s="2">
        <v>1818</v>
      </c>
      <c r="D18771" s="2" t="s">
        <v>17310</v>
      </c>
      <c r="E18771" s="2">
        <v>-18.012460239999999</v>
      </c>
      <c r="F18771" s="2">
        <v>-70.247368440000002</v>
      </c>
      <c r="G18771" s="4">
        <v>1</v>
      </c>
    </row>
    <row r="18772" spans="1:7" x14ac:dyDescent="0.25">
      <c r="A18772" t="s">
        <v>17865</v>
      </c>
      <c r="B18772" s="2">
        <v>126270</v>
      </c>
      <c r="C18772" s="2">
        <v>1818</v>
      </c>
      <c r="D18772" s="2" t="s">
        <v>17311</v>
      </c>
      <c r="E18772" s="2">
        <v>-18.012467600000001</v>
      </c>
      <c r="F18772" s="2">
        <v>-70.245911599999999</v>
      </c>
      <c r="G18772" s="4">
        <v>1</v>
      </c>
    </row>
    <row r="18773" spans="1:7" x14ac:dyDescent="0.25">
      <c r="A18773" t="s">
        <v>17865</v>
      </c>
      <c r="B18773" s="2">
        <v>102916</v>
      </c>
      <c r="C18773" s="2">
        <v>1818</v>
      </c>
      <c r="D18773" s="2" t="s">
        <v>17312</v>
      </c>
      <c r="E18773" s="2">
        <v>-18.012520030000001</v>
      </c>
      <c r="F18773" s="2">
        <v>-70.231127029999996</v>
      </c>
      <c r="G18773" s="4">
        <v>1</v>
      </c>
    </row>
    <row r="18774" spans="1:7" x14ac:dyDescent="0.25">
      <c r="A18774" t="s">
        <v>17865</v>
      </c>
      <c r="B18774" s="2">
        <v>110733</v>
      </c>
      <c r="C18774" s="2">
        <v>1818</v>
      </c>
      <c r="D18774" s="2" t="s">
        <v>17313</v>
      </c>
      <c r="E18774" s="2">
        <v>-18.0126077</v>
      </c>
      <c r="F18774" s="2">
        <v>-70.251002799999995</v>
      </c>
      <c r="G18774" s="4">
        <v>1</v>
      </c>
    </row>
    <row r="18775" spans="1:7" x14ac:dyDescent="0.25">
      <c r="A18775" t="s">
        <v>17865</v>
      </c>
      <c r="B18775" s="2">
        <v>124564</v>
      </c>
      <c r="C18775" s="2">
        <v>1818</v>
      </c>
      <c r="D18775" s="2" t="s">
        <v>17314</v>
      </c>
      <c r="E18775" s="2">
        <v>-18.012616040000001</v>
      </c>
      <c r="F18775" s="2">
        <v>-70.248154970000002</v>
      </c>
      <c r="G18775" s="4">
        <v>1</v>
      </c>
    </row>
    <row r="18776" spans="1:7" x14ac:dyDescent="0.25">
      <c r="A18776" t="s">
        <v>17865</v>
      </c>
      <c r="B18776" s="2">
        <v>124816</v>
      </c>
      <c r="C18776" s="2">
        <v>1818</v>
      </c>
      <c r="D18776" s="2" t="s">
        <v>17315</v>
      </c>
      <c r="E18776" s="2">
        <v>-18.012649849999999</v>
      </c>
      <c r="F18776" s="2">
        <v>-70.247164280000007</v>
      </c>
      <c r="G18776" s="4">
        <v>1</v>
      </c>
    </row>
    <row r="18777" spans="1:7" x14ac:dyDescent="0.25">
      <c r="A18777" t="s">
        <v>17865</v>
      </c>
      <c r="B18777" s="2">
        <v>120046</v>
      </c>
      <c r="C18777" s="2">
        <v>1818</v>
      </c>
      <c r="D18777" s="2" t="s">
        <v>17316</v>
      </c>
      <c r="E18777" s="2">
        <v>-18.0126524</v>
      </c>
      <c r="F18777" s="2">
        <v>-70.247086499999995</v>
      </c>
      <c r="G18777" s="4">
        <v>1</v>
      </c>
    </row>
    <row r="18778" spans="1:7" x14ac:dyDescent="0.25">
      <c r="A18778" t="s">
        <v>17865</v>
      </c>
      <c r="B18778" s="2">
        <v>124903</v>
      </c>
      <c r="C18778" s="2">
        <v>1818</v>
      </c>
      <c r="D18778" s="2" t="s">
        <v>9593</v>
      </c>
      <c r="E18778" s="2">
        <v>-18.0126524</v>
      </c>
      <c r="F18778" s="2">
        <v>-70.247086499999995</v>
      </c>
      <c r="G18778" s="4">
        <v>1</v>
      </c>
    </row>
    <row r="18779" spans="1:7" x14ac:dyDescent="0.25">
      <c r="A18779" t="s">
        <v>17865</v>
      </c>
      <c r="B18779" s="2">
        <v>125769</v>
      </c>
      <c r="C18779" s="2">
        <v>1818</v>
      </c>
      <c r="D18779" s="2" t="s">
        <v>17317</v>
      </c>
      <c r="E18779" s="2">
        <v>-18.01266493</v>
      </c>
      <c r="F18779" s="2">
        <v>-70.247151799999997</v>
      </c>
      <c r="G18779" s="4">
        <v>1</v>
      </c>
    </row>
    <row r="18780" spans="1:7" x14ac:dyDescent="0.25">
      <c r="A18780" t="s">
        <v>17865</v>
      </c>
      <c r="B18780" s="2">
        <v>124802</v>
      </c>
      <c r="C18780" s="2">
        <v>1818</v>
      </c>
      <c r="D18780" s="2" t="s">
        <v>17318</v>
      </c>
      <c r="E18780" s="2">
        <v>-18.012738200000001</v>
      </c>
      <c r="F18780" s="2">
        <v>-70.248384000000001</v>
      </c>
      <c r="G18780" s="4">
        <v>1</v>
      </c>
    </row>
    <row r="18781" spans="1:7" x14ac:dyDescent="0.25">
      <c r="A18781" t="s">
        <v>17865</v>
      </c>
      <c r="B18781" s="2">
        <v>117658</v>
      </c>
      <c r="C18781" s="2">
        <v>1818</v>
      </c>
      <c r="D18781" s="2" t="s">
        <v>10369</v>
      </c>
      <c r="E18781" s="2">
        <v>-18.012832499999998</v>
      </c>
      <c r="F18781" s="2">
        <v>-70.247871099999998</v>
      </c>
      <c r="G18781" s="4">
        <v>1</v>
      </c>
    </row>
    <row r="18782" spans="1:7" x14ac:dyDescent="0.25">
      <c r="A18782" t="s">
        <v>17865</v>
      </c>
      <c r="B18782" s="2">
        <v>125965</v>
      </c>
      <c r="C18782" s="2">
        <v>1818</v>
      </c>
      <c r="D18782" s="2" t="s">
        <v>10395</v>
      </c>
      <c r="E18782" s="2">
        <v>-18.01283265</v>
      </c>
      <c r="F18782" s="2">
        <v>-70.247465000000005</v>
      </c>
      <c r="G18782" s="4">
        <v>1</v>
      </c>
    </row>
    <row r="18783" spans="1:7" x14ac:dyDescent="0.25">
      <c r="A18783" t="s">
        <v>17865</v>
      </c>
      <c r="B18783" s="2">
        <v>125650</v>
      </c>
      <c r="C18783" s="2">
        <v>1818</v>
      </c>
      <c r="D18783" s="2" t="s">
        <v>17319</v>
      </c>
      <c r="E18783" s="2">
        <v>-18.012994079999999</v>
      </c>
      <c r="F18783" s="2">
        <v>-70.246851480000004</v>
      </c>
      <c r="G18783" s="4">
        <v>1</v>
      </c>
    </row>
    <row r="18784" spans="1:7" x14ac:dyDescent="0.25">
      <c r="A18784" t="s">
        <v>17865</v>
      </c>
      <c r="B18784" s="2">
        <v>127087</v>
      </c>
      <c r="C18784" s="2">
        <v>1818</v>
      </c>
      <c r="D18784" s="2" t="s">
        <v>17320</v>
      </c>
      <c r="E18784" s="2">
        <v>-18.013044300000001</v>
      </c>
      <c r="F18784" s="2">
        <v>-70.247513299999994</v>
      </c>
      <c r="G18784" s="4">
        <v>1</v>
      </c>
    </row>
    <row r="18785" spans="1:7" x14ac:dyDescent="0.25">
      <c r="A18785" t="s">
        <v>17865</v>
      </c>
      <c r="B18785" s="2">
        <v>121141</v>
      </c>
      <c r="C18785" s="2">
        <v>1818</v>
      </c>
      <c r="D18785" s="2" t="s">
        <v>17321</v>
      </c>
      <c r="E18785" s="2">
        <v>-18.013133629999999</v>
      </c>
      <c r="F18785" s="2">
        <v>-70.248242820000002</v>
      </c>
      <c r="G18785" s="4">
        <v>1</v>
      </c>
    </row>
    <row r="18786" spans="1:7" x14ac:dyDescent="0.25">
      <c r="A18786" t="s">
        <v>17865</v>
      </c>
      <c r="B18786" s="2">
        <v>113911</v>
      </c>
      <c r="C18786" s="2">
        <v>1818</v>
      </c>
      <c r="D18786" s="2" t="s">
        <v>17322</v>
      </c>
      <c r="E18786" s="2">
        <v>-18.013199499999999</v>
      </c>
      <c r="F18786" s="2">
        <v>-70.246878199999998</v>
      </c>
      <c r="G18786" s="4">
        <v>1</v>
      </c>
    </row>
    <row r="18787" spans="1:7" x14ac:dyDescent="0.25">
      <c r="A18787" t="s">
        <v>17865</v>
      </c>
      <c r="B18787" s="2">
        <v>125584</v>
      </c>
      <c r="C18787" s="2">
        <v>1818</v>
      </c>
      <c r="D18787" s="2" t="s">
        <v>7718</v>
      </c>
      <c r="E18787" s="2">
        <v>-18.013238210000001</v>
      </c>
      <c r="F18787" s="2">
        <v>-70.247837829999995</v>
      </c>
      <c r="G18787" s="4">
        <v>1</v>
      </c>
    </row>
    <row r="18788" spans="1:7" x14ac:dyDescent="0.25">
      <c r="A18788" t="s">
        <v>17865</v>
      </c>
      <c r="B18788" s="2">
        <v>112913</v>
      </c>
      <c r="C18788" s="2">
        <v>1818</v>
      </c>
      <c r="D18788" s="2" t="s">
        <v>17323</v>
      </c>
      <c r="E18788" s="2">
        <v>-18.013390560000001</v>
      </c>
      <c r="F18788" s="2">
        <v>-70.247840030000006</v>
      </c>
      <c r="G18788" s="4">
        <v>1</v>
      </c>
    </row>
    <row r="18789" spans="1:7" x14ac:dyDescent="0.25">
      <c r="A18789" t="s">
        <v>17865</v>
      </c>
      <c r="B18789" s="2">
        <v>113007</v>
      </c>
      <c r="C18789" s="2">
        <v>1818</v>
      </c>
      <c r="D18789" s="2" t="s">
        <v>17324</v>
      </c>
      <c r="E18789" s="2">
        <v>-18.013511139999999</v>
      </c>
      <c r="F18789" s="2">
        <v>-70.247679579999996</v>
      </c>
      <c r="G18789" s="4">
        <v>1</v>
      </c>
    </row>
    <row r="18790" spans="1:7" x14ac:dyDescent="0.25">
      <c r="A18790" t="s">
        <v>17865</v>
      </c>
      <c r="B18790" s="2">
        <v>127731</v>
      </c>
      <c r="C18790" s="2">
        <v>1818</v>
      </c>
      <c r="D18790" s="2" t="s">
        <v>17325</v>
      </c>
      <c r="E18790" s="2">
        <v>-18.01362177</v>
      </c>
      <c r="F18790" s="2">
        <v>-70.247606970000007</v>
      </c>
      <c r="G18790" s="4">
        <v>1</v>
      </c>
    </row>
    <row r="18791" spans="1:7" x14ac:dyDescent="0.25">
      <c r="A18791" t="s">
        <v>17865</v>
      </c>
      <c r="B18791" s="2">
        <v>115471</v>
      </c>
      <c r="C18791" s="2">
        <v>1818</v>
      </c>
      <c r="D18791" s="2" t="s">
        <v>17326</v>
      </c>
      <c r="E18791" s="2">
        <v>-18.013653980000001</v>
      </c>
      <c r="F18791" s="2">
        <v>-70.249790450000006</v>
      </c>
      <c r="G18791" s="4">
        <v>1</v>
      </c>
    </row>
    <row r="18792" spans="1:7" x14ac:dyDescent="0.25">
      <c r="A18792" t="s">
        <v>17865</v>
      </c>
      <c r="B18792" s="2">
        <v>109889</v>
      </c>
      <c r="C18792" s="2">
        <v>1818</v>
      </c>
      <c r="D18792" s="2" t="s">
        <v>17327</v>
      </c>
      <c r="E18792" s="2">
        <v>-18.013670000000001</v>
      </c>
      <c r="F18792" s="2">
        <v>-70.250998330000002</v>
      </c>
      <c r="G18792" s="4">
        <v>1</v>
      </c>
    </row>
    <row r="18793" spans="1:7" x14ac:dyDescent="0.25">
      <c r="A18793" t="s">
        <v>17865</v>
      </c>
      <c r="B18793" s="2">
        <v>126341</v>
      </c>
      <c r="C18793" s="2">
        <v>1818</v>
      </c>
      <c r="D18793" s="2" t="s">
        <v>17328</v>
      </c>
      <c r="E18793" s="2">
        <v>-18.013673300000001</v>
      </c>
      <c r="F18793" s="2">
        <v>-70.252504700000003</v>
      </c>
      <c r="G18793" s="4">
        <v>1</v>
      </c>
    </row>
    <row r="18794" spans="1:7" x14ac:dyDescent="0.25">
      <c r="A18794" t="s">
        <v>17865</v>
      </c>
      <c r="B18794" s="2">
        <v>123556</v>
      </c>
      <c r="C18794" s="2">
        <v>1818</v>
      </c>
      <c r="D18794" s="2" t="s">
        <v>17329</v>
      </c>
      <c r="E18794" s="2">
        <v>-18.013677139999999</v>
      </c>
      <c r="F18794" s="2">
        <v>-70.248659230000001</v>
      </c>
      <c r="G18794" s="4">
        <v>1</v>
      </c>
    </row>
    <row r="18795" spans="1:7" x14ac:dyDescent="0.25">
      <c r="A18795" t="s">
        <v>17865</v>
      </c>
      <c r="B18795" s="2">
        <v>125643</v>
      </c>
      <c r="C18795" s="2">
        <v>1818</v>
      </c>
      <c r="D18795" s="2" t="s">
        <v>17330</v>
      </c>
      <c r="E18795" s="2">
        <v>-18.013865689999999</v>
      </c>
      <c r="F18795" s="2">
        <v>-70.257035119999998</v>
      </c>
      <c r="G18795" s="4">
        <v>1</v>
      </c>
    </row>
    <row r="18796" spans="1:7" x14ac:dyDescent="0.25">
      <c r="A18796" t="s">
        <v>17865</v>
      </c>
      <c r="B18796" s="2">
        <v>118941</v>
      </c>
      <c r="C18796" s="2">
        <v>1818</v>
      </c>
      <c r="D18796" s="2" t="s">
        <v>17331</v>
      </c>
      <c r="E18796" s="2">
        <v>-18.013897969999999</v>
      </c>
      <c r="F18796" s="2">
        <v>-70.255635519999998</v>
      </c>
      <c r="G18796" s="4">
        <v>1</v>
      </c>
    </row>
    <row r="18797" spans="1:7" x14ac:dyDescent="0.25">
      <c r="A18797" t="s">
        <v>17865</v>
      </c>
      <c r="B18797" s="2">
        <v>124579</v>
      </c>
      <c r="C18797" s="2">
        <v>1818</v>
      </c>
      <c r="D18797" s="2" t="s">
        <v>17332</v>
      </c>
      <c r="E18797" s="2">
        <v>-18.014016999999999</v>
      </c>
      <c r="F18797" s="2">
        <v>-70.250026300000002</v>
      </c>
      <c r="G18797" s="4">
        <v>1</v>
      </c>
    </row>
    <row r="18798" spans="1:7" x14ac:dyDescent="0.25">
      <c r="A18798" t="s">
        <v>17865</v>
      </c>
      <c r="B18798" s="2">
        <v>125477</v>
      </c>
      <c r="C18798" s="2">
        <v>1818</v>
      </c>
      <c r="D18798" s="2" t="s">
        <v>3718</v>
      </c>
      <c r="E18798" s="2">
        <v>-18.014142450000001</v>
      </c>
      <c r="F18798" s="2">
        <v>-70.256078919999993</v>
      </c>
      <c r="G18798" s="4">
        <v>1</v>
      </c>
    </row>
    <row r="18799" spans="1:7" x14ac:dyDescent="0.25">
      <c r="A18799" t="s">
        <v>17865</v>
      </c>
      <c r="B18799" s="2">
        <v>124207</v>
      </c>
      <c r="C18799" s="2">
        <v>1818</v>
      </c>
      <c r="D18799" s="2" t="s">
        <v>17333</v>
      </c>
      <c r="E18799" s="2">
        <v>-18.01414883</v>
      </c>
      <c r="F18799" s="2">
        <v>-70.249546390000006</v>
      </c>
      <c r="G18799" s="4">
        <v>1</v>
      </c>
    </row>
    <row r="18800" spans="1:7" x14ac:dyDescent="0.25">
      <c r="A18800" t="s">
        <v>17865</v>
      </c>
      <c r="B18800" s="2">
        <v>121899</v>
      </c>
      <c r="C18800" s="2">
        <v>1818</v>
      </c>
      <c r="D18800" s="2" t="s">
        <v>17334</v>
      </c>
      <c r="E18800" s="2">
        <v>-18.014164130000001</v>
      </c>
      <c r="F18800" s="2">
        <v>-70.256015860000005</v>
      </c>
      <c r="G18800" s="4">
        <v>1</v>
      </c>
    </row>
    <row r="18801" spans="1:7" x14ac:dyDescent="0.25">
      <c r="A18801" t="s">
        <v>17865</v>
      </c>
      <c r="B18801" s="2">
        <v>111671</v>
      </c>
      <c r="C18801" s="2">
        <v>1818</v>
      </c>
      <c r="D18801" s="2" t="s">
        <v>17335</v>
      </c>
      <c r="E18801" s="2">
        <v>-18.0142381</v>
      </c>
      <c r="F18801" s="2">
        <v>-70.249634880000002</v>
      </c>
      <c r="G18801" s="4">
        <v>1</v>
      </c>
    </row>
    <row r="18802" spans="1:7" x14ac:dyDescent="0.25">
      <c r="A18802" t="s">
        <v>17865</v>
      </c>
      <c r="B18802" s="2">
        <v>126871</v>
      </c>
      <c r="C18802" s="2">
        <v>1818</v>
      </c>
      <c r="D18802" s="2" t="s">
        <v>17336</v>
      </c>
      <c r="E18802" s="2">
        <v>-18.014329100000001</v>
      </c>
      <c r="F18802" s="2">
        <v>-70.252093900000006</v>
      </c>
      <c r="G18802" s="4">
        <v>1</v>
      </c>
    </row>
    <row r="18803" spans="1:7" x14ac:dyDescent="0.25">
      <c r="A18803" t="s">
        <v>17865</v>
      </c>
      <c r="B18803" s="2">
        <v>127494</v>
      </c>
      <c r="C18803" s="2">
        <v>1818</v>
      </c>
      <c r="D18803" s="2" t="s">
        <v>17337</v>
      </c>
      <c r="E18803" s="2">
        <v>-18.014400999999999</v>
      </c>
      <c r="F18803" s="2">
        <v>-70.249800699999994</v>
      </c>
      <c r="G18803" s="4">
        <v>1</v>
      </c>
    </row>
    <row r="18804" spans="1:7" x14ac:dyDescent="0.25">
      <c r="A18804" t="s">
        <v>17865</v>
      </c>
      <c r="B18804" s="2">
        <v>127025</v>
      </c>
      <c r="C18804" s="2">
        <v>1818</v>
      </c>
      <c r="D18804" s="2" t="s">
        <v>17338</v>
      </c>
      <c r="E18804" s="2">
        <v>-18.014465099999999</v>
      </c>
      <c r="F18804" s="2">
        <v>-70.250443799999999</v>
      </c>
      <c r="G18804" s="4">
        <v>1</v>
      </c>
    </row>
    <row r="18805" spans="1:7" x14ac:dyDescent="0.25">
      <c r="A18805" t="s">
        <v>17865</v>
      </c>
      <c r="B18805" s="2">
        <v>120431</v>
      </c>
      <c r="C18805" s="2">
        <v>1818</v>
      </c>
      <c r="D18805" s="2" t="s">
        <v>17339</v>
      </c>
      <c r="E18805" s="2">
        <v>-18.014540879999998</v>
      </c>
      <c r="F18805" s="2">
        <v>-70.258688789999994</v>
      </c>
      <c r="G18805" s="4">
        <v>1</v>
      </c>
    </row>
    <row r="18806" spans="1:7" x14ac:dyDescent="0.25">
      <c r="A18806" t="s">
        <v>17865</v>
      </c>
      <c r="B18806" s="2">
        <v>128049</v>
      </c>
      <c r="C18806" s="2">
        <v>1818</v>
      </c>
      <c r="D18806" s="2" t="s">
        <v>17340</v>
      </c>
      <c r="E18806" s="2">
        <v>-18.014774299999999</v>
      </c>
      <c r="F18806" s="2">
        <v>-70.250951850000007</v>
      </c>
      <c r="G18806" s="4">
        <v>1</v>
      </c>
    </row>
    <row r="18807" spans="1:7" x14ac:dyDescent="0.25">
      <c r="A18807" t="s">
        <v>17865</v>
      </c>
      <c r="B18807" s="2">
        <v>113450</v>
      </c>
      <c r="C18807" s="2">
        <v>1818</v>
      </c>
      <c r="D18807" s="2" t="s">
        <v>13165</v>
      </c>
      <c r="E18807" s="2">
        <v>-18.014942999999999</v>
      </c>
      <c r="F18807" s="2">
        <v>-70.256699999999995</v>
      </c>
      <c r="G18807" s="4">
        <v>1</v>
      </c>
    </row>
    <row r="18808" spans="1:7" x14ac:dyDescent="0.25">
      <c r="A18808" t="s">
        <v>17865</v>
      </c>
      <c r="B18808" s="2">
        <v>124585</v>
      </c>
      <c r="C18808" s="2">
        <v>1818</v>
      </c>
      <c r="D18808" s="2" t="s">
        <v>17341</v>
      </c>
      <c r="E18808" s="2">
        <v>-18.0150015</v>
      </c>
      <c r="F18808" s="2">
        <v>-70.251230399999997</v>
      </c>
      <c r="G18808" s="4">
        <v>1</v>
      </c>
    </row>
    <row r="18809" spans="1:7" x14ac:dyDescent="0.25">
      <c r="A18809" t="s">
        <v>17865</v>
      </c>
      <c r="B18809" s="2">
        <v>114943</v>
      </c>
      <c r="C18809" s="2">
        <v>1818</v>
      </c>
      <c r="D18809" s="2" t="s">
        <v>17342</v>
      </c>
      <c r="E18809" s="2">
        <v>-18.01503392</v>
      </c>
      <c r="F18809" s="2">
        <v>-70.246102410000006</v>
      </c>
      <c r="G18809" s="4">
        <v>1</v>
      </c>
    </row>
    <row r="18810" spans="1:7" x14ac:dyDescent="0.25">
      <c r="A18810" t="s">
        <v>17865</v>
      </c>
      <c r="B18810" s="2">
        <v>123966</v>
      </c>
      <c r="C18810" s="2">
        <v>1818</v>
      </c>
      <c r="D18810" s="2" t="s">
        <v>17343</v>
      </c>
      <c r="E18810" s="2">
        <v>-18.015054330000002</v>
      </c>
      <c r="F18810" s="2">
        <v>-70.251204000000001</v>
      </c>
      <c r="G18810" s="4">
        <v>1</v>
      </c>
    </row>
    <row r="18811" spans="1:7" x14ac:dyDescent="0.25">
      <c r="A18811" t="s">
        <v>17865</v>
      </c>
      <c r="B18811" s="2">
        <v>102862</v>
      </c>
      <c r="C18811" s="2">
        <v>1818</v>
      </c>
      <c r="D18811" s="2" t="s">
        <v>17344</v>
      </c>
      <c r="E18811" s="2">
        <v>-18.015159830000002</v>
      </c>
      <c r="F18811" s="2">
        <v>-70.255243289999996</v>
      </c>
      <c r="G18811" s="4">
        <v>1</v>
      </c>
    </row>
    <row r="18812" spans="1:7" x14ac:dyDescent="0.25">
      <c r="A18812" t="s">
        <v>17865</v>
      </c>
      <c r="B18812" s="2">
        <v>124586</v>
      </c>
      <c r="C18812" s="2">
        <v>1818</v>
      </c>
      <c r="D18812" s="2" t="s">
        <v>17345</v>
      </c>
      <c r="E18812" s="2">
        <v>-18.015194099999999</v>
      </c>
      <c r="F18812" s="2">
        <v>-70.2510513</v>
      </c>
      <c r="G18812" s="4">
        <v>1</v>
      </c>
    </row>
    <row r="18813" spans="1:7" x14ac:dyDescent="0.25">
      <c r="A18813" t="s">
        <v>17865</v>
      </c>
      <c r="B18813" s="2">
        <v>127079</v>
      </c>
      <c r="C18813" s="2">
        <v>1818</v>
      </c>
      <c r="D18813" s="2" t="s">
        <v>17264</v>
      </c>
      <c r="E18813" s="2">
        <v>-18.015315449999999</v>
      </c>
      <c r="F18813" s="2">
        <v>-70.251179669999999</v>
      </c>
      <c r="G18813" s="4">
        <v>1</v>
      </c>
    </row>
    <row r="18814" spans="1:7" x14ac:dyDescent="0.25">
      <c r="A18814" t="s">
        <v>17865</v>
      </c>
      <c r="B18814" s="2">
        <v>102919</v>
      </c>
      <c r="C18814" s="2">
        <v>1818</v>
      </c>
      <c r="D18814" s="2" t="s">
        <v>1685</v>
      </c>
      <c r="E18814" s="2">
        <v>-18.015370860000001</v>
      </c>
      <c r="F18814" s="2">
        <v>-70.254180770000005</v>
      </c>
      <c r="G18814" s="4">
        <v>1</v>
      </c>
    </row>
    <row r="18815" spans="1:7" x14ac:dyDescent="0.25">
      <c r="A18815" t="s">
        <v>17865</v>
      </c>
      <c r="B18815" s="2">
        <v>123407</v>
      </c>
      <c r="C18815" s="2">
        <v>1818</v>
      </c>
      <c r="D18815" s="2" t="s">
        <v>17346</v>
      </c>
      <c r="E18815" s="2">
        <v>-18.015549530000001</v>
      </c>
      <c r="F18815" s="2">
        <v>-70.254004710000004</v>
      </c>
      <c r="G18815" s="4">
        <v>1</v>
      </c>
    </row>
    <row r="18816" spans="1:7" x14ac:dyDescent="0.25">
      <c r="A18816" t="s">
        <v>17865</v>
      </c>
      <c r="B18816" s="2">
        <v>125908</v>
      </c>
      <c r="C18816" s="2">
        <v>1818</v>
      </c>
      <c r="D18816" s="2" t="s">
        <v>17347</v>
      </c>
      <c r="E18816" s="2">
        <v>-18.015584180000001</v>
      </c>
      <c r="F18816" s="2">
        <v>-70.253445130000003</v>
      </c>
      <c r="G18816" s="4">
        <v>1</v>
      </c>
    </row>
    <row r="18817" spans="1:7" x14ac:dyDescent="0.25">
      <c r="A18817" t="s">
        <v>17865</v>
      </c>
      <c r="B18817" s="2">
        <v>111223</v>
      </c>
      <c r="C18817" s="2">
        <v>1818</v>
      </c>
      <c r="D18817" s="2" t="s">
        <v>17348</v>
      </c>
      <c r="E18817" s="2">
        <v>-18.01568584</v>
      </c>
      <c r="F18817" s="2">
        <v>-70.25432782</v>
      </c>
      <c r="G18817" s="4">
        <v>1</v>
      </c>
    </row>
    <row r="18818" spans="1:7" x14ac:dyDescent="0.25">
      <c r="A18818" t="s">
        <v>17865</v>
      </c>
      <c r="B18818" s="2">
        <v>110734</v>
      </c>
      <c r="C18818" s="2">
        <v>1818</v>
      </c>
      <c r="D18818" s="2" t="s">
        <v>17349</v>
      </c>
      <c r="E18818" s="2">
        <v>-18.015915</v>
      </c>
      <c r="F18818" s="2">
        <v>-70.253529999999998</v>
      </c>
      <c r="G18818" s="4">
        <v>1</v>
      </c>
    </row>
    <row r="18819" spans="1:7" x14ac:dyDescent="0.25">
      <c r="A18819" t="s">
        <v>17865</v>
      </c>
      <c r="B18819" s="2">
        <v>121395</v>
      </c>
      <c r="C18819" s="2">
        <v>1818</v>
      </c>
      <c r="D18819" s="2" t="s">
        <v>17350</v>
      </c>
      <c r="E18819" s="2">
        <v>-18.016316929999999</v>
      </c>
      <c r="F18819" s="2">
        <v>-70.253124439999993</v>
      </c>
      <c r="G18819" s="4">
        <v>1</v>
      </c>
    </row>
    <row r="18820" spans="1:7" x14ac:dyDescent="0.25">
      <c r="A18820" t="s">
        <v>17865</v>
      </c>
      <c r="B18820" s="2">
        <v>125534</v>
      </c>
      <c r="C18820" s="2">
        <v>1818</v>
      </c>
      <c r="D18820" s="2" t="s">
        <v>17351</v>
      </c>
      <c r="E18820" s="2">
        <v>-18.01651588</v>
      </c>
      <c r="F18820" s="2">
        <v>-70.253438250000002</v>
      </c>
      <c r="G18820" s="4">
        <v>1</v>
      </c>
    </row>
    <row r="18821" spans="1:7" x14ac:dyDescent="0.25">
      <c r="A18821" t="s">
        <v>17865</v>
      </c>
      <c r="B18821" s="2">
        <v>125345</v>
      </c>
      <c r="C18821" s="2">
        <v>1818</v>
      </c>
      <c r="D18821" s="2" t="s">
        <v>17352</v>
      </c>
      <c r="E18821" s="2">
        <v>-18.016582199999998</v>
      </c>
      <c r="F18821" s="2">
        <v>-70.253526769999993</v>
      </c>
      <c r="G18821" s="4">
        <v>1</v>
      </c>
    </row>
    <row r="18822" spans="1:7" x14ac:dyDescent="0.25">
      <c r="A18822" t="s">
        <v>17865</v>
      </c>
      <c r="B18822" s="2">
        <v>124907</v>
      </c>
      <c r="C18822" s="2">
        <v>1818</v>
      </c>
      <c r="D18822" s="2" t="s">
        <v>17353</v>
      </c>
      <c r="E18822" s="2">
        <v>-18.016815749999999</v>
      </c>
      <c r="F18822" s="2">
        <v>-70.247767150000001</v>
      </c>
      <c r="G18822" s="4">
        <v>1</v>
      </c>
    </row>
    <row r="18823" spans="1:7" x14ac:dyDescent="0.25">
      <c r="A18823" t="s">
        <v>17865</v>
      </c>
      <c r="B18823" s="2">
        <v>126395</v>
      </c>
      <c r="C18823" s="2">
        <v>1818</v>
      </c>
      <c r="D18823" s="2" t="s">
        <v>17354</v>
      </c>
      <c r="E18823" s="2">
        <v>-18.016842369999999</v>
      </c>
      <c r="F18823" s="2">
        <v>-70.256069530000005</v>
      </c>
      <c r="G18823" s="4">
        <v>1</v>
      </c>
    </row>
    <row r="18824" spans="1:7" x14ac:dyDescent="0.25">
      <c r="A18824" t="s">
        <v>17865</v>
      </c>
      <c r="B18824" s="2">
        <v>121291</v>
      </c>
      <c r="C18824" s="2">
        <v>1818</v>
      </c>
      <c r="D18824" s="2" t="s">
        <v>17355</v>
      </c>
      <c r="E18824" s="2">
        <v>-18.016946999999998</v>
      </c>
      <c r="F18824" s="2">
        <v>-70.248267999999996</v>
      </c>
      <c r="G18824" s="4">
        <v>1</v>
      </c>
    </row>
    <row r="18825" spans="1:7" x14ac:dyDescent="0.25">
      <c r="A18825" t="s">
        <v>17865</v>
      </c>
      <c r="B18825" s="2">
        <v>120964</v>
      </c>
      <c r="C18825" s="2">
        <v>1818</v>
      </c>
      <c r="D18825" s="2" t="s">
        <v>17356</v>
      </c>
      <c r="E18825" s="2">
        <v>-18.017041320000001</v>
      </c>
      <c r="F18825" s="2">
        <v>-70.256262620000001</v>
      </c>
      <c r="G18825" s="4">
        <v>1</v>
      </c>
    </row>
    <row r="18826" spans="1:7" x14ac:dyDescent="0.25">
      <c r="A18826" t="s">
        <v>17865</v>
      </c>
      <c r="B18826" s="2">
        <v>117583</v>
      </c>
      <c r="C18826" s="2">
        <v>1818</v>
      </c>
      <c r="D18826" s="2" t="s">
        <v>17357</v>
      </c>
      <c r="E18826" s="2">
        <v>-18.017061000000002</v>
      </c>
      <c r="F18826" s="2">
        <v>-70.256474800000007</v>
      </c>
      <c r="G18826" s="4">
        <v>1</v>
      </c>
    </row>
    <row r="18827" spans="1:7" x14ac:dyDescent="0.25">
      <c r="A18827" t="s">
        <v>17865</v>
      </c>
      <c r="B18827" s="2">
        <v>126277</v>
      </c>
      <c r="C18827" s="2">
        <v>1818</v>
      </c>
      <c r="D18827" s="2" t="s">
        <v>17358</v>
      </c>
      <c r="E18827" s="2">
        <v>-18.017102000000001</v>
      </c>
      <c r="F18827" s="2">
        <v>-70.256300400000001</v>
      </c>
      <c r="G18827" s="4">
        <v>1</v>
      </c>
    </row>
    <row r="18828" spans="1:7" x14ac:dyDescent="0.25">
      <c r="A18828" t="s">
        <v>17865</v>
      </c>
      <c r="B18828" s="2">
        <v>115421</v>
      </c>
      <c r="C18828" s="2">
        <v>1818</v>
      </c>
      <c r="D18828" s="2" t="s">
        <v>17359</v>
      </c>
      <c r="E18828" s="2">
        <v>-18.017204570000001</v>
      </c>
      <c r="F18828" s="2">
        <v>-70.256487930000006</v>
      </c>
      <c r="G18828" s="4">
        <v>1</v>
      </c>
    </row>
    <row r="18829" spans="1:7" x14ac:dyDescent="0.25">
      <c r="A18829" t="s">
        <v>17865</v>
      </c>
      <c r="B18829" s="2">
        <v>127052</v>
      </c>
      <c r="C18829" s="2">
        <v>1818</v>
      </c>
      <c r="D18829" s="2" t="s">
        <v>17360</v>
      </c>
      <c r="E18829" s="2">
        <v>-18.017270880000002</v>
      </c>
      <c r="F18829" s="2">
        <v>-70.251976450000001</v>
      </c>
      <c r="G18829" s="4">
        <v>1</v>
      </c>
    </row>
    <row r="18830" spans="1:7" x14ac:dyDescent="0.25">
      <c r="A18830" t="s">
        <v>17865</v>
      </c>
      <c r="B18830" s="2">
        <v>123173</v>
      </c>
      <c r="C18830" s="2">
        <v>1818</v>
      </c>
      <c r="D18830" s="2" t="s">
        <v>17361</v>
      </c>
      <c r="E18830" s="2">
        <v>-18.017505549999999</v>
      </c>
      <c r="F18830" s="2">
        <v>-70.246258010000005</v>
      </c>
      <c r="G18830" s="4">
        <v>1</v>
      </c>
    </row>
    <row r="18831" spans="1:7" x14ac:dyDescent="0.25">
      <c r="A18831" t="s">
        <v>17865</v>
      </c>
      <c r="B18831" s="2">
        <v>111161</v>
      </c>
      <c r="C18831" s="2">
        <v>1818</v>
      </c>
      <c r="D18831" s="2" t="s">
        <v>17362</v>
      </c>
      <c r="E18831" s="2">
        <v>-18.017575610000002</v>
      </c>
      <c r="F18831" s="2">
        <v>-70.250553749999995</v>
      </c>
      <c r="G18831" s="4">
        <v>1</v>
      </c>
    </row>
    <row r="18832" spans="1:7" x14ac:dyDescent="0.25">
      <c r="A18832" t="s">
        <v>17865</v>
      </c>
      <c r="B18832" s="2">
        <v>127689</v>
      </c>
      <c r="C18832" s="2">
        <v>1818</v>
      </c>
      <c r="D18832" s="2" t="s">
        <v>17363</v>
      </c>
      <c r="E18832" s="2">
        <v>-18.017733509999999</v>
      </c>
      <c r="F18832" s="2">
        <v>-70.249173380000002</v>
      </c>
      <c r="G18832" s="4">
        <v>1</v>
      </c>
    </row>
    <row r="18833" spans="1:7" x14ac:dyDescent="0.25">
      <c r="A18833" t="s">
        <v>17865</v>
      </c>
      <c r="B18833" s="2">
        <v>116570</v>
      </c>
      <c r="C18833" s="2">
        <v>1818</v>
      </c>
      <c r="D18833" s="2" t="s">
        <v>17364</v>
      </c>
      <c r="E18833" s="2">
        <v>-18.0178954</v>
      </c>
      <c r="F18833" s="2">
        <v>-70.246705399999996</v>
      </c>
      <c r="G18833" s="4">
        <v>1</v>
      </c>
    </row>
    <row r="18834" spans="1:7" x14ac:dyDescent="0.25">
      <c r="A18834" t="s">
        <v>17865</v>
      </c>
      <c r="B18834" s="2">
        <v>127339</v>
      </c>
      <c r="C18834" s="2">
        <v>1818</v>
      </c>
      <c r="D18834" s="2" t="s">
        <v>17365</v>
      </c>
      <c r="E18834" s="2">
        <v>-18.019066559999999</v>
      </c>
      <c r="F18834" s="2">
        <v>-70.247722490000001</v>
      </c>
      <c r="G18834" s="4">
        <v>1</v>
      </c>
    </row>
    <row r="18835" spans="1:7" x14ac:dyDescent="0.25">
      <c r="A18835" t="s">
        <v>17865</v>
      </c>
      <c r="B18835" s="2">
        <v>127032</v>
      </c>
      <c r="C18835" s="2">
        <v>1818</v>
      </c>
      <c r="D18835" s="2" t="s">
        <v>17366</v>
      </c>
      <c r="E18835" s="2">
        <v>-18.01924</v>
      </c>
      <c r="F18835" s="2">
        <v>-70.259095060000007</v>
      </c>
      <c r="G18835" s="4">
        <v>1</v>
      </c>
    </row>
    <row r="18836" spans="1:7" x14ac:dyDescent="0.25">
      <c r="A18836" t="s">
        <v>17865</v>
      </c>
      <c r="B18836" s="2">
        <v>102921</v>
      </c>
      <c r="C18836" s="2">
        <v>1818</v>
      </c>
      <c r="D18836" s="2" t="s">
        <v>10174</v>
      </c>
      <c r="E18836" s="2">
        <v>-18.019682199999998</v>
      </c>
      <c r="F18836" s="2">
        <v>-70.238272980000005</v>
      </c>
      <c r="G18836" s="4">
        <v>1</v>
      </c>
    </row>
    <row r="18837" spans="1:7" x14ac:dyDescent="0.25">
      <c r="A18837" t="s">
        <v>17865</v>
      </c>
      <c r="B18837" s="2">
        <v>112617</v>
      </c>
      <c r="C18837" s="2">
        <v>1818</v>
      </c>
      <c r="D18837" s="2" t="s">
        <v>17367</v>
      </c>
      <c r="E18837" s="2">
        <v>-18.01981134</v>
      </c>
      <c r="F18837" s="2">
        <v>-70.254275100000001</v>
      </c>
      <c r="G18837" s="4">
        <v>1</v>
      </c>
    </row>
    <row r="18838" spans="1:7" x14ac:dyDescent="0.25">
      <c r="A18838" t="s">
        <v>17865</v>
      </c>
      <c r="B18838" s="2">
        <v>124417</v>
      </c>
      <c r="C18838" s="2">
        <v>1818</v>
      </c>
      <c r="D18838" s="2" t="s">
        <v>17368</v>
      </c>
      <c r="E18838" s="2">
        <v>-18.019844190000001</v>
      </c>
      <c r="F18838" s="2">
        <v>-70.253207040000007</v>
      </c>
      <c r="G18838" s="4">
        <v>1</v>
      </c>
    </row>
    <row r="18839" spans="1:7" x14ac:dyDescent="0.25">
      <c r="A18839" t="s">
        <v>17865</v>
      </c>
      <c r="B18839" s="2">
        <v>112083</v>
      </c>
      <c r="C18839" s="2">
        <v>1818</v>
      </c>
      <c r="D18839" s="2" t="s">
        <v>17369</v>
      </c>
      <c r="E18839" s="2">
        <v>-18.0199286</v>
      </c>
      <c r="F18839" s="2">
        <v>-70.248639600000004</v>
      </c>
      <c r="G18839" s="4">
        <v>1</v>
      </c>
    </row>
    <row r="18840" spans="1:7" x14ac:dyDescent="0.25">
      <c r="A18840" t="s">
        <v>17865</v>
      </c>
      <c r="B18840" s="2">
        <v>126298</v>
      </c>
      <c r="C18840" s="2">
        <v>1818</v>
      </c>
      <c r="D18840" s="2" t="s">
        <v>17370</v>
      </c>
      <c r="E18840" s="2">
        <v>-18.02023475</v>
      </c>
      <c r="F18840" s="2">
        <v>-70.244836410000005</v>
      </c>
      <c r="G18840" s="4">
        <v>1</v>
      </c>
    </row>
    <row r="18841" spans="1:7" x14ac:dyDescent="0.25">
      <c r="A18841" t="s">
        <v>17865</v>
      </c>
      <c r="B18841" s="2">
        <v>125636</v>
      </c>
      <c r="C18841" s="2">
        <v>1818</v>
      </c>
      <c r="D18841" s="2" t="s">
        <v>17371</v>
      </c>
      <c r="E18841" s="2">
        <v>-18.020651900000001</v>
      </c>
      <c r="F18841" s="2">
        <v>-70.244210300000006</v>
      </c>
      <c r="G18841" s="4">
        <v>1</v>
      </c>
    </row>
    <row r="18842" spans="1:7" x14ac:dyDescent="0.25">
      <c r="A18842" t="s">
        <v>17865</v>
      </c>
      <c r="B18842" s="2">
        <v>125637</v>
      </c>
      <c r="C18842" s="2">
        <v>1818</v>
      </c>
      <c r="D18842" s="2" t="s">
        <v>17372</v>
      </c>
      <c r="E18842" s="2">
        <v>-18.020651900000001</v>
      </c>
      <c r="F18842" s="2">
        <v>-70.244210300000006</v>
      </c>
      <c r="G18842" s="4">
        <v>1</v>
      </c>
    </row>
    <row r="18843" spans="1:7" x14ac:dyDescent="0.25">
      <c r="A18843" t="s">
        <v>17865</v>
      </c>
      <c r="B18843" s="2">
        <v>127253</v>
      </c>
      <c r="C18843" s="2">
        <v>1818</v>
      </c>
      <c r="D18843" s="2" t="s">
        <v>17373</v>
      </c>
      <c r="E18843" s="2">
        <v>-18.021052950000001</v>
      </c>
      <c r="F18843" s="2">
        <v>-70.251659169999996</v>
      </c>
      <c r="G18843" s="4">
        <v>1</v>
      </c>
    </row>
    <row r="18844" spans="1:7" x14ac:dyDescent="0.25">
      <c r="A18844" t="s">
        <v>17865</v>
      </c>
      <c r="B18844" s="2">
        <v>123975</v>
      </c>
      <c r="C18844" s="2">
        <v>1818</v>
      </c>
      <c r="D18844" s="2" t="s">
        <v>17374</v>
      </c>
      <c r="E18844" s="2">
        <v>-18.02106392</v>
      </c>
      <c r="F18844" s="2">
        <v>-70.258100600000006</v>
      </c>
      <c r="G18844" s="4">
        <v>1</v>
      </c>
    </row>
    <row r="18845" spans="1:7" x14ac:dyDescent="0.25">
      <c r="A18845" t="s">
        <v>17865</v>
      </c>
      <c r="B18845" s="2">
        <v>124405</v>
      </c>
      <c r="C18845" s="2">
        <v>1818</v>
      </c>
      <c r="D18845" s="2" t="s">
        <v>17375</v>
      </c>
      <c r="E18845" s="2">
        <v>-18.023328209999999</v>
      </c>
      <c r="F18845" s="2">
        <v>-70.260196930000006</v>
      </c>
      <c r="G18845" s="4">
        <v>1</v>
      </c>
    </row>
    <row r="18846" spans="1:7" x14ac:dyDescent="0.25">
      <c r="A18846" t="s">
        <v>17865</v>
      </c>
      <c r="B18846" s="2">
        <v>125649</v>
      </c>
      <c r="C18846" s="2">
        <v>1818</v>
      </c>
      <c r="D18846" s="2" t="s">
        <v>17376</v>
      </c>
      <c r="E18846" s="2">
        <v>-18.024183099999998</v>
      </c>
      <c r="F18846" s="2">
        <v>-70.259221100000005</v>
      </c>
      <c r="G18846" s="4">
        <v>1</v>
      </c>
    </row>
    <row r="18847" spans="1:7" x14ac:dyDescent="0.25">
      <c r="A18847" t="s">
        <v>17865</v>
      </c>
      <c r="B18847" s="2">
        <v>126337</v>
      </c>
      <c r="C18847" s="2">
        <v>1818</v>
      </c>
      <c r="D18847" s="2" t="s">
        <v>17377</v>
      </c>
      <c r="E18847" s="2">
        <v>-18.024606540000001</v>
      </c>
      <c r="F18847" s="2">
        <v>-70.266337050000004</v>
      </c>
      <c r="G18847" s="4">
        <v>1</v>
      </c>
    </row>
    <row r="18848" spans="1:7" x14ac:dyDescent="0.25">
      <c r="A18848" t="s">
        <v>17865</v>
      </c>
      <c r="B18848" s="2">
        <v>4079</v>
      </c>
      <c r="C18848" s="2">
        <v>1818</v>
      </c>
      <c r="D18848" s="2" t="s">
        <v>17378</v>
      </c>
      <c r="E18848" s="2">
        <v>-18.024998499999999</v>
      </c>
      <c r="F18848" s="2">
        <v>-70.250534599999995</v>
      </c>
      <c r="G18848" s="4">
        <v>1</v>
      </c>
    </row>
    <row r="18849" spans="1:7" x14ac:dyDescent="0.25">
      <c r="A18849" t="s">
        <v>17865</v>
      </c>
      <c r="B18849" s="2">
        <v>3377</v>
      </c>
      <c r="C18849" s="2">
        <v>1818</v>
      </c>
      <c r="D18849" s="2" t="s">
        <v>17379</v>
      </c>
      <c r="E18849" s="2">
        <v>-18.025364010000001</v>
      </c>
      <c r="F18849" s="2">
        <v>-70.266161499999995</v>
      </c>
      <c r="G18849" s="4">
        <v>1</v>
      </c>
    </row>
    <row r="18850" spans="1:7" x14ac:dyDescent="0.25">
      <c r="A18850" t="s">
        <v>17865</v>
      </c>
      <c r="B18850" s="2">
        <v>126276</v>
      </c>
      <c r="C18850" s="2">
        <v>1818</v>
      </c>
      <c r="D18850" s="2" t="s">
        <v>17380</v>
      </c>
      <c r="E18850" s="2">
        <v>-18.025672719999999</v>
      </c>
      <c r="F18850" s="2">
        <v>-70.263307029999993</v>
      </c>
      <c r="G18850" s="4">
        <v>1</v>
      </c>
    </row>
    <row r="18851" spans="1:7" x14ac:dyDescent="0.25">
      <c r="A18851" t="s">
        <v>17865</v>
      </c>
      <c r="B18851" s="2">
        <v>111712</v>
      </c>
      <c r="C18851" s="2">
        <v>1818</v>
      </c>
      <c r="D18851" s="2" t="s">
        <v>17381</v>
      </c>
      <c r="E18851" s="2">
        <v>-18.02588781</v>
      </c>
      <c r="F18851" s="2">
        <v>-70.262595779999998</v>
      </c>
      <c r="G18851" s="4">
        <v>1</v>
      </c>
    </row>
    <row r="18852" spans="1:7" x14ac:dyDescent="0.25">
      <c r="A18852" t="s">
        <v>17865</v>
      </c>
      <c r="B18852" s="2">
        <v>125644</v>
      </c>
      <c r="C18852" s="2">
        <v>1818</v>
      </c>
      <c r="D18852" s="2" t="s">
        <v>17382</v>
      </c>
      <c r="E18852" s="2">
        <v>-18.02667156</v>
      </c>
      <c r="F18852" s="2">
        <v>-70.262689440000003</v>
      </c>
      <c r="G18852" s="4">
        <v>1</v>
      </c>
    </row>
    <row r="18853" spans="1:7" x14ac:dyDescent="0.25">
      <c r="A18853" t="s">
        <v>17865</v>
      </c>
      <c r="B18853" s="2">
        <v>124580</v>
      </c>
      <c r="C18853" s="2">
        <v>1818</v>
      </c>
      <c r="D18853" s="2" t="s">
        <v>17383</v>
      </c>
      <c r="E18853" s="2">
        <v>-18.030095800000002</v>
      </c>
      <c r="F18853" s="2">
        <v>-70.265779100000003</v>
      </c>
      <c r="G18853" s="4">
        <v>1</v>
      </c>
    </row>
    <row r="18854" spans="1:7" x14ac:dyDescent="0.25">
      <c r="A18854" t="s">
        <v>17865</v>
      </c>
      <c r="B18854" s="2">
        <v>125929</v>
      </c>
      <c r="C18854" s="2">
        <v>1818</v>
      </c>
      <c r="D18854" s="2" t="s">
        <v>17384</v>
      </c>
      <c r="E18854" s="2">
        <v>-18.030095800000002</v>
      </c>
      <c r="F18854" s="2">
        <v>-70.265779100000003</v>
      </c>
      <c r="G18854" s="4">
        <v>1</v>
      </c>
    </row>
    <row r="18855" spans="1:7" x14ac:dyDescent="0.25">
      <c r="A18855" t="s">
        <v>17865</v>
      </c>
      <c r="B18855" s="2">
        <v>443</v>
      </c>
      <c r="C18855" s="2">
        <v>1818</v>
      </c>
      <c r="D18855" s="2" t="s">
        <v>17385</v>
      </c>
      <c r="E18855" s="2">
        <v>-18.031564500000002</v>
      </c>
      <c r="F18855" s="2">
        <v>-70.268772799999994</v>
      </c>
      <c r="G18855" s="4">
        <v>1</v>
      </c>
    </row>
    <row r="18856" spans="1:7" x14ac:dyDescent="0.25">
      <c r="A18856" t="s">
        <v>17865</v>
      </c>
      <c r="B18856" s="2">
        <v>102918</v>
      </c>
      <c r="C18856" s="2">
        <v>1818</v>
      </c>
      <c r="D18856" s="2" t="s">
        <v>17386</v>
      </c>
      <c r="E18856" s="2">
        <v>-18.03370906</v>
      </c>
      <c r="F18856" s="2">
        <v>-70.276228590000002</v>
      </c>
      <c r="G18856" s="4">
        <v>1</v>
      </c>
    </row>
    <row r="18857" spans="1:7" x14ac:dyDescent="0.25">
      <c r="A18857" t="s">
        <v>17865</v>
      </c>
      <c r="B18857" s="2">
        <v>126195</v>
      </c>
      <c r="C18857" s="2">
        <v>1818</v>
      </c>
      <c r="D18857" s="2" t="s">
        <v>17387</v>
      </c>
      <c r="E18857" s="2">
        <v>-18.035463750000002</v>
      </c>
      <c r="F18857" s="2">
        <v>-70.274855209999998</v>
      </c>
      <c r="G18857" s="4">
        <v>1</v>
      </c>
    </row>
    <row r="18858" spans="1:7" x14ac:dyDescent="0.25">
      <c r="A18858" t="s">
        <v>17865</v>
      </c>
      <c r="B18858" s="2">
        <v>128059</v>
      </c>
      <c r="C18858" s="2">
        <v>1818</v>
      </c>
      <c r="D18858" s="2" t="s">
        <v>17388</v>
      </c>
      <c r="E18858" s="2">
        <v>-18.042175</v>
      </c>
      <c r="F18858" s="2">
        <v>-70.248976740000003</v>
      </c>
      <c r="G18858" s="4">
        <v>1</v>
      </c>
    </row>
    <row r="18859" spans="1:7" x14ac:dyDescent="0.25">
      <c r="A18859" t="s">
        <v>17865</v>
      </c>
      <c r="B18859" s="2">
        <v>124581</v>
      </c>
      <c r="C18859" s="2">
        <v>1818</v>
      </c>
      <c r="D18859" s="2" t="s">
        <v>17389</v>
      </c>
      <c r="E18859" s="2">
        <v>-18.042878760000001</v>
      </c>
      <c r="F18859" s="2">
        <v>-70.249896809999996</v>
      </c>
      <c r="G18859" s="4">
        <v>1</v>
      </c>
    </row>
    <row r="18860" spans="1:7" x14ac:dyDescent="0.25">
      <c r="A18860" t="s">
        <v>17865</v>
      </c>
      <c r="B18860" s="2">
        <v>102920</v>
      </c>
      <c r="C18860" s="2">
        <v>1818</v>
      </c>
      <c r="D18860" s="2" t="s">
        <v>17390</v>
      </c>
      <c r="E18860" s="2">
        <v>-18.068866029999999</v>
      </c>
      <c r="F18860" s="2">
        <v>-70.293636449999994</v>
      </c>
      <c r="G18860" s="4">
        <v>1</v>
      </c>
    </row>
    <row r="18861" spans="1:7" x14ac:dyDescent="0.25">
      <c r="A18861" t="s">
        <v>17865</v>
      </c>
      <c r="B18861" s="2">
        <v>102880</v>
      </c>
      <c r="C18861" s="2">
        <v>1819</v>
      </c>
      <c r="D18861" s="2" t="s">
        <v>2466</v>
      </c>
      <c r="E18861" s="2">
        <v>-17.988230359999999</v>
      </c>
      <c r="F18861" s="2">
        <v>-70.241684800000002</v>
      </c>
      <c r="G18861" s="4">
        <v>1</v>
      </c>
    </row>
    <row r="18862" spans="1:7" x14ac:dyDescent="0.25">
      <c r="A18862" t="s">
        <v>17865</v>
      </c>
      <c r="B18862" s="2">
        <v>441</v>
      </c>
      <c r="C18862" s="2">
        <v>1819</v>
      </c>
      <c r="D18862" s="2" t="s">
        <v>17391</v>
      </c>
      <c r="E18862" s="2">
        <v>-17.9898229</v>
      </c>
      <c r="F18862" s="2">
        <v>-70.242133199999998</v>
      </c>
      <c r="G18862" s="4">
        <v>1</v>
      </c>
    </row>
    <row r="18863" spans="1:7" x14ac:dyDescent="0.25">
      <c r="A18863" t="s">
        <v>17865</v>
      </c>
      <c r="B18863" s="2">
        <v>102882</v>
      </c>
      <c r="C18863" s="2">
        <v>1819</v>
      </c>
      <c r="D18863" s="2" t="s">
        <v>17392</v>
      </c>
      <c r="E18863" s="2">
        <v>-17.990162439999999</v>
      </c>
      <c r="F18863" s="2">
        <v>-70.25112163</v>
      </c>
      <c r="G18863" s="4">
        <v>1</v>
      </c>
    </row>
    <row r="18864" spans="1:7" x14ac:dyDescent="0.25">
      <c r="A18864" t="s">
        <v>17865</v>
      </c>
      <c r="B18864" s="2">
        <v>102881</v>
      </c>
      <c r="C18864" s="2">
        <v>1819</v>
      </c>
      <c r="D18864" s="2" t="s">
        <v>307</v>
      </c>
      <c r="E18864" s="2">
        <v>-17.99417176</v>
      </c>
      <c r="F18864" s="2">
        <v>-70.248569630000006</v>
      </c>
      <c r="G18864" s="4">
        <v>1</v>
      </c>
    </row>
    <row r="18865" spans="1:7" x14ac:dyDescent="0.25">
      <c r="A18865" t="s">
        <v>17865</v>
      </c>
      <c r="B18865" s="2">
        <v>102922</v>
      </c>
      <c r="C18865" s="2">
        <v>1819</v>
      </c>
      <c r="D18865" s="2" t="s">
        <v>17393</v>
      </c>
      <c r="E18865" s="2">
        <v>-17.995345270000001</v>
      </c>
      <c r="F18865" s="2">
        <v>-70.256969029999993</v>
      </c>
      <c r="G18865" s="4">
        <v>1</v>
      </c>
    </row>
    <row r="18866" spans="1:7" x14ac:dyDescent="0.25">
      <c r="A18866" t="s">
        <v>17865</v>
      </c>
      <c r="B18866" s="2">
        <v>659</v>
      </c>
      <c r="C18866" s="2">
        <v>1819</v>
      </c>
      <c r="D18866" s="2" t="s">
        <v>17394</v>
      </c>
      <c r="E18866" s="2">
        <v>-17.996099999999998</v>
      </c>
      <c r="F18866" s="2">
        <v>-70.249200000000002</v>
      </c>
      <c r="G18866" s="4">
        <v>1</v>
      </c>
    </row>
    <row r="18867" spans="1:7" x14ac:dyDescent="0.25">
      <c r="A18867" t="s">
        <v>17865</v>
      </c>
      <c r="B18867" s="2">
        <v>124756</v>
      </c>
      <c r="C18867" s="2">
        <v>1819</v>
      </c>
      <c r="D18867" s="2" t="s">
        <v>17395</v>
      </c>
      <c r="E18867" s="2">
        <v>-18.00039246</v>
      </c>
      <c r="F18867" s="2">
        <v>-70.261093399999993</v>
      </c>
      <c r="G18867" s="4">
        <v>1</v>
      </c>
    </row>
    <row r="18868" spans="1:7" x14ac:dyDescent="0.25">
      <c r="A18868" t="s">
        <v>17865</v>
      </c>
      <c r="B18868" s="2">
        <v>102890</v>
      </c>
      <c r="C18868" s="2">
        <v>1820</v>
      </c>
      <c r="D18868" s="2" t="s">
        <v>17396</v>
      </c>
      <c r="E18868" s="2">
        <v>-17.944054959999999</v>
      </c>
      <c r="F18868" s="2">
        <v>-70.189029099999999</v>
      </c>
      <c r="G18868" s="4">
        <v>1</v>
      </c>
    </row>
    <row r="18869" spans="1:7" x14ac:dyDescent="0.25">
      <c r="A18869" t="s">
        <v>17865</v>
      </c>
      <c r="B18869" s="2">
        <v>109885</v>
      </c>
      <c r="C18869" s="2">
        <v>1820</v>
      </c>
      <c r="D18869" s="2" t="s">
        <v>17397</v>
      </c>
      <c r="E18869" s="2">
        <v>-17.981539999999999</v>
      </c>
      <c r="F18869" s="2">
        <v>-70.203821669999996</v>
      </c>
      <c r="G18869" s="4">
        <v>1</v>
      </c>
    </row>
    <row r="18870" spans="1:7" x14ac:dyDescent="0.25">
      <c r="A18870" t="s">
        <v>17865</v>
      </c>
      <c r="B18870" s="2">
        <v>102885</v>
      </c>
      <c r="C18870" s="2">
        <v>1821</v>
      </c>
      <c r="D18870" s="2" t="s">
        <v>17398</v>
      </c>
      <c r="E18870" s="2">
        <v>-17.976290280000001</v>
      </c>
      <c r="F18870" s="2">
        <v>-70.229262860000006</v>
      </c>
      <c r="G18870" s="4">
        <v>1</v>
      </c>
    </row>
    <row r="18871" spans="1:7" x14ac:dyDescent="0.25">
      <c r="A18871" t="s">
        <v>17865</v>
      </c>
      <c r="B18871" s="2">
        <v>102884</v>
      </c>
      <c r="C18871" s="2">
        <v>1821</v>
      </c>
      <c r="D18871" s="2" t="s">
        <v>16063</v>
      </c>
      <c r="E18871" s="2">
        <v>-17.979022199999999</v>
      </c>
      <c r="F18871" s="2">
        <v>-70.233434500000001</v>
      </c>
      <c r="G18871" s="4">
        <v>1</v>
      </c>
    </row>
    <row r="18872" spans="1:7" x14ac:dyDescent="0.25">
      <c r="A18872" t="s">
        <v>17865</v>
      </c>
      <c r="B18872" s="2">
        <v>125556</v>
      </c>
      <c r="C18872" s="2">
        <v>1821</v>
      </c>
      <c r="D18872" s="2" t="s">
        <v>17399</v>
      </c>
      <c r="E18872" s="2">
        <v>-17.98026866</v>
      </c>
      <c r="F18872" s="2">
        <v>-70.233273569999994</v>
      </c>
      <c r="G18872" s="4">
        <v>1</v>
      </c>
    </row>
    <row r="18873" spans="1:7" x14ac:dyDescent="0.25">
      <c r="A18873" t="s">
        <v>17865</v>
      </c>
      <c r="B18873" s="2">
        <v>102883</v>
      </c>
      <c r="C18873" s="2">
        <v>1821</v>
      </c>
      <c r="D18873" s="2" t="s">
        <v>17400</v>
      </c>
      <c r="E18873" s="2">
        <v>-17.98391075</v>
      </c>
      <c r="F18873" s="2">
        <v>-70.23496652</v>
      </c>
      <c r="G18873" s="4">
        <v>1</v>
      </c>
    </row>
    <row r="18874" spans="1:7" x14ac:dyDescent="0.25">
      <c r="A18874" t="s">
        <v>17865</v>
      </c>
      <c r="B18874" s="2">
        <v>102913</v>
      </c>
      <c r="C18874" s="2">
        <v>1822</v>
      </c>
      <c r="D18874" s="2" t="s">
        <v>17401</v>
      </c>
      <c r="E18874" s="2">
        <v>-17.652099150000002</v>
      </c>
      <c r="F18874" s="2">
        <v>-70.457795079999997</v>
      </c>
      <c r="G18874" s="4">
        <v>1</v>
      </c>
    </row>
    <row r="18875" spans="1:7" x14ac:dyDescent="0.25">
      <c r="A18875" t="s">
        <v>17865</v>
      </c>
      <c r="B18875" s="2">
        <v>102912</v>
      </c>
      <c r="C18875" s="2">
        <v>1822</v>
      </c>
      <c r="D18875" s="2" t="s">
        <v>17402</v>
      </c>
      <c r="E18875" s="2">
        <v>-17.791764730000001</v>
      </c>
      <c r="F18875" s="2">
        <v>-70.498673780000004</v>
      </c>
      <c r="G18875" s="4">
        <v>1</v>
      </c>
    </row>
    <row r="18876" spans="1:7" x14ac:dyDescent="0.25">
      <c r="A18876" t="s">
        <v>17865</v>
      </c>
      <c r="B18876" s="2">
        <v>102893</v>
      </c>
      <c r="C18876" s="2">
        <v>1823</v>
      </c>
      <c r="D18876" s="2" t="s">
        <v>17403</v>
      </c>
      <c r="E18876" s="2">
        <v>-17.64423116</v>
      </c>
      <c r="F18876" s="2">
        <v>-69.939851899999994</v>
      </c>
      <c r="G18876" s="4">
        <v>1</v>
      </c>
    </row>
    <row r="18877" spans="1:7" x14ac:dyDescent="0.25">
      <c r="A18877" t="s">
        <v>17865</v>
      </c>
      <c r="B18877" s="2">
        <v>102892</v>
      </c>
      <c r="C18877" s="2">
        <v>1823</v>
      </c>
      <c r="D18877" s="2" t="s">
        <v>17404</v>
      </c>
      <c r="E18877" s="2">
        <v>-17.690005379999999</v>
      </c>
      <c r="F18877" s="2">
        <v>-69.936899909999994</v>
      </c>
      <c r="G18877" s="4">
        <v>1</v>
      </c>
    </row>
    <row r="18878" spans="1:7" x14ac:dyDescent="0.25">
      <c r="A18878" t="s">
        <v>17865</v>
      </c>
      <c r="B18878" s="2">
        <v>102891</v>
      </c>
      <c r="C18878" s="2">
        <v>1823</v>
      </c>
      <c r="D18878" s="2" t="s">
        <v>17405</v>
      </c>
      <c r="E18878" s="2">
        <v>-17.896429860000001</v>
      </c>
      <c r="F18878" s="2">
        <v>-70.154780410000001</v>
      </c>
      <c r="G18878" s="4">
        <v>1</v>
      </c>
    </row>
    <row r="18879" spans="1:7" x14ac:dyDescent="0.25">
      <c r="A18879" t="s">
        <v>17865</v>
      </c>
      <c r="B18879" s="2">
        <v>102894</v>
      </c>
      <c r="C18879" s="2">
        <v>1823</v>
      </c>
      <c r="D18879" s="2" t="s">
        <v>17406</v>
      </c>
      <c r="E18879" s="2">
        <v>-17.916561399999999</v>
      </c>
      <c r="F18879" s="2">
        <v>-70.050074530000003</v>
      </c>
      <c r="G18879" s="4">
        <v>1</v>
      </c>
    </row>
    <row r="18880" spans="1:7" x14ac:dyDescent="0.25">
      <c r="A18880" t="s">
        <v>17865</v>
      </c>
      <c r="B18880" s="2">
        <v>102863</v>
      </c>
      <c r="C18880" s="2">
        <v>1824</v>
      </c>
      <c r="D18880" s="2" t="s">
        <v>17407</v>
      </c>
      <c r="E18880" s="2">
        <v>-17.409388750000002</v>
      </c>
      <c r="F18880" s="2">
        <v>-69.540652859999994</v>
      </c>
      <c r="G18880" s="4">
        <v>1</v>
      </c>
    </row>
    <row r="18881" spans="1:7" x14ac:dyDescent="0.25">
      <c r="A18881" t="s">
        <v>17865</v>
      </c>
      <c r="B18881" s="2">
        <v>102864</v>
      </c>
      <c r="C18881" s="2">
        <v>1824</v>
      </c>
      <c r="D18881" s="2" t="s">
        <v>17408</v>
      </c>
      <c r="E18881" s="2">
        <v>-17.529691540000002</v>
      </c>
      <c r="F18881" s="2">
        <v>-69.580678379999995</v>
      </c>
      <c r="G18881" s="4">
        <v>1</v>
      </c>
    </row>
    <row r="18882" spans="1:7" x14ac:dyDescent="0.25">
      <c r="A18882" t="s">
        <v>17865</v>
      </c>
      <c r="B18882" s="2">
        <v>102865</v>
      </c>
      <c r="C18882" s="2">
        <v>1824</v>
      </c>
      <c r="D18882" s="2" t="s">
        <v>559</v>
      </c>
      <c r="E18882" s="2">
        <v>-17.574808640000001</v>
      </c>
      <c r="F18882" s="2">
        <v>-69.680690729999995</v>
      </c>
      <c r="G18882" s="4">
        <v>1</v>
      </c>
    </row>
    <row r="18883" spans="1:7" x14ac:dyDescent="0.25">
      <c r="A18883" t="s">
        <v>17865</v>
      </c>
      <c r="B18883" s="2">
        <v>102895</v>
      </c>
      <c r="C18883" s="2">
        <v>1824</v>
      </c>
      <c r="D18883" s="2" t="s">
        <v>3498</v>
      </c>
      <c r="E18883" s="2">
        <v>-17.778686690000001</v>
      </c>
      <c r="F18883" s="2">
        <v>-69.9597464</v>
      </c>
      <c r="G18883" s="4">
        <v>1</v>
      </c>
    </row>
    <row r="18884" spans="1:7" x14ac:dyDescent="0.25">
      <c r="A18884" t="s">
        <v>17865</v>
      </c>
      <c r="B18884" s="2">
        <v>111698</v>
      </c>
      <c r="C18884" s="2">
        <v>1824</v>
      </c>
      <c r="D18884" s="2" t="s">
        <v>17409</v>
      </c>
      <c r="E18884" s="2">
        <v>-17.805698499999998</v>
      </c>
      <c r="F18884" s="2">
        <v>-69.805321800000002</v>
      </c>
      <c r="G18884" s="4">
        <v>1</v>
      </c>
    </row>
    <row r="18885" spans="1:7" x14ac:dyDescent="0.25">
      <c r="A18885" t="s">
        <v>17865</v>
      </c>
      <c r="B18885" s="2">
        <v>121777</v>
      </c>
      <c r="C18885" s="2">
        <v>1824</v>
      </c>
      <c r="D18885" s="2" t="s">
        <v>17410</v>
      </c>
      <c r="E18885" s="2">
        <v>-17.805698499999998</v>
      </c>
      <c r="F18885" s="2">
        <v>-69.805321800000002</v>
      </c>
      <c r="G18885" s="4">
        <v>1</v>
      </c>
    </row>
    <row r="18886" spans="1:7" x14ac:dyDescent="0.25">
      <c r="A18886" t="s">
        <v>17865</v>
      </c>
      <c r="B18886" s="2">
        <v>102896</v>
      </c>
      <c r="C18886" s="2">
        <v>1824</v>
      </c>
      <c r="D18886" s="2" t="s">
        <v>17411</v>
      </c>
      <c r="E18886" s="2">
        <v>-17.849684589999999</v>
      </c>
      <c r="F18886" s="2">
        <v>-69.90590847</v>
      </c>
      <c r="G18886" s="4">
        <v>1</v>
      </c>
    </row>
    <row r="18887" spans="1:7" x14ac:dyDescent="0.25">
      <c r="A18887" t="s">
        <v>17865</v>
      </c>
      <c r="B18887" s="2">
        <v>442</v>
      </c>
      <c r="C18887" s="2">
        <v>1825</v>
      </c>
      <c r="D18887" s="2" t="s">
        <v>17412</v>
      </c>
      <c r="E18887" s="2">
        <v>-17.994300200000001</v>
      </c>
      <c r="F18887" s="2">
        <v>-70.218369800000005</v>
      </c>
      <c r="G18887" s="4">
        <v>1</v>
      </c>
    </row>
    <row r="18888" spans="1:7" x14ac:dyDescent="0.25">
      <c r="A18888" t="s">
        <v>17865</v>
      </c>
      <c r="B18888" s="2">
        <v>102897</v>
      </c>
      <c r="C18888" s="2">
        <v>1825</v>
      </c>
      <c r="D18888" s="2" t="s">
        <v>17413</v>
      </c>
      <c r="E18888" s="2">
        <v>-17.994633530000002</v>
      </c>
      <c r="F18888" s="2">
        <v>-70.219431400000005</v>
      </c>
      <c r="G18888" s="4">
        <v>1</v>
      </c>
    </row>
    <row r="18889" spans="1:7" x14ac:dyDescent="0.25">
      <c r="A18889" t="s">
        <v>17865</v>
      </c>
      <c r="B18889" s="2">
        <v>660</v>
      </c>
      <c r="C18889" s="2">
        <v>1825</v>
      </c>
      <c r="D18889" s="2" t="s">
        <v>17414</v>
      </c>
      <c r="E18889" s="2">
        <v>-17.995999999999999</v>
      </c>
      <c r="F18889" s="2">
        <v>-70.211699999999993</v>
      </c>
      <c r="G18889" s="4">
        <v>1</v>
      </c>
    </row>
    <row r="18890" spans="1:7" x14ac:dyDescent="0.25">
      <c r="A18890" t="s">
        <v>17865</v>
      </c>
      <c r="B18890" s="2">
        <v>125348</v>
      </c>
      <c r="C18890" s="2">
        <v>1825</v>
      </c>
      <c r="D18890" s="2" t="s">
        <v>17415</v>
      </c>
      <c r="E18890" s="2">
        <v>-17.996348940000001</v>
      </c>
      <c r="F18890" s="2">
        <v>-70.219371519999996</v>
      </c>
      <c r="G18890" s="4">
        <v>1</v>
      </c>
    </row>
    <row r="18891" spans="1:7" x14ac:dyDescent="0.25">
      <c r="A18891" t="s">
        <v>17865</v>
      </c>
      <c r="B18891" s="2">
        <v>118487</v>
      </c>
      <c r="C18891" s="2">
        <v>1825</v>
      </c>
      <c r="D18891" s="2" t="s">
        <v>17416</v>
      </c>
      <c r="E18891" s="2">
        <v>-17.998364339999998</v>
      </c>
      <c r="F18891" s="2">
        <v>-70.216632959999998</v>
      </c>
      <c r="G18891" s="4">
        <v>1</v>
      </c>
    </row>
    <row r="18892" spans="1:7" x14ac:dyDescent="0.25">
      <c r="A18892" t="s">
        <v>17865</v>
      </c>
      <c r="B18892" s="2">
        <v>4080</v>
      </c>
      <c r="C18892" s="2">
        <v>1825</v>
      </c>
      <c r="D18892" s="2" t="s">
        <v>17417</v>
      </c>
      <c r="E18892" s="2">
        <v>-18.0048523</v>
      </c>
      <c r="F18892" s="2">
        <v>-70.226117200000004</v>
      </c>
      <c r="G18892" s="4">
        <v>1</v>
      </c>
    </row>
    <row r="18893" spans="1:7" x14ac:dyDescent="0.25">
      <c r="A18893" t="s">
        <v>17865</v>
      </c>
      <c r="B18893" s="2">
        <v>102914</v>
      </c>
      <c r="C18893" s="2">
        <v>1826</v>
      </c>
      <c r="D18893" s="2" t="s">
        <v>17418</v>
      </c>
      <c r="E18893" s="2">
        <v>-17.861570350000001</v>
      </c>
      <c r="F18893" s="2">
        <v>-70.559174220000003</v>
      </c>
      <c r="G18893" s="4">
        <v>1</v>
      </c>
    </row>
    <row r="18894" spans="1:7" x14ac:dyDescent="0.25">
      <c r="A18894" t="s">
        <v>17865</v>
      </c>
      <c r="B18894" s="2">
        <v>102901</v>
      </c>
      <c r="C18894" s="2">
        <v>1826</v>
      </c>
      <c r="D18894" s="2" t="s">
        <v>17419</v>
      </c>
      <c r="E18894" s="2">
        <v>-18.115229150000001</v>
      </c>
      <c r="F18894" s="2">
        <v>-70.724985140000001</v>
      </c>
      <c r="G18894" s="4">
        <v>1</v>
      </c>
    </row>
    <row r="18895" spans="1:7" x14ac:dyDescent="0.25">
      <c r="A18895" t="s">
        <v>17865</v>
      </c>
      <c r="B18895" s="2">
        <v>102900</v>
      </c>
      <c r="C18895" s="2">
        <v>1826</v>
      </c>
      <c r="D18895" s="2" t="s">
        <v>17420</v>
      </c>
      <c r="E18895" s="2">
        <v>-18.157614299999999</v>
      </c>
      <c r="F18895" s="2">
        <v>-70.679250730000007</v>
      </c>
      <c r="G18895" s="4">
        <v>1</v>
      </c>
    </row>
    <row r="18896" spans="1:7" x14ac:dyDescent="0.25">
      <c r="A18896" t="s">
        <v>17865</v>
      </c>
      <c r="B18896" s="2">
        <v>120763</v>
      </c>
      <c r="C18896" s="2">
        <v>1827</v>
      </c>
      <c r="D18896" s="2" t="s">
        <v>17421</v>
      </c>
      <c r="E18896" s="2">
        <v>-18.0065679</v>
      </c>
      <c r="F18896" s="2">
        <v>-70.246274099999994</v>
      </c>
      <c r="G18896" s="4">
        <v>1</v>
      </c>
    </row>
    <row r="18897" spans="1:7" x14ac:dyDescent="0.25">
      <c r="A18897" t="s">
        <v>17865</v>
      </c>
      <c r="B18897" s="2">
        <v>125526</v>
      </c>
      <c r="C18897" s="2">
        <v>1827</v>
      </c>
      <c r="D18897" s="2" t="s">
        <v>17422</v>
      </c>
      <c r="E18897" s="2">
        <v>-18.0065679</v>
      </c>
      <c r="F18897" s="2">
        <v>-70.246274099999994</v>
      </c>
      <c r="G18897" s="4">
        <v>1</v>
      </c>
    </row>
    <row r="18898" spans="1:7" x14ac:dyDescent="0.25">
      <c r="A18898" t="s">
        <v>17865</v>
      </c>
      <c r="B18898" s="2">
        <v>112534</v>
      </c>
      <c r="C18898" s="2">
        <v>1827</v>
      </c>
      <c r="D18898" s="2" t="s">
        <v>17423</v>
      </c>
      <c r="E18898" s="2">
        <v>-18.033066999999999</v>
      </c>
      <c r="F18898" s="2">
        <v>-70.253180999999998</v>
      </c>
      <c r="G18898" s="4">
        <v>1</v>
      </c>
    </row>
    <row r="18899" spans="1:7" x14ac:dyDescent="0.25">
      <c r="A18899" t="s">
        <v>17865</v>
      </c>
      <c r="B18899" s="2">
        <v>126097</v>
      </c>
      <c r="C18899" s="2">
        <v>1827</v>
      </c>
      <c r="D18899" s="2" t="s">
        <v>17424</v>
      </c>
      <c r="E18899" s="2">
        <v>-18.033536099999999</v>
      </c>
      <c r="F18899" s="2">
        <v>-70.248033930000005</v>
      </c>
      <c r="G18899" s="4">
        <v>1</v>
      </c>
    </row>
    <row r="18900" spans="1:7" x14ac:dyDescent="0.25">
      <c r="A18900" t="s">
        <v>17865</v>
      </c>
      <c r="B18900" s="2">
        <v>117564</v>
      </c>
      <c r="C18900" s="2">
        <v>1827</v>
      </c>
      <c r="D18900" s="2" t="s">
        <v>17425</v>
      </c>
      <c r="E18900" s="2">
        <v>-18.036700400000001</v>
      </c>
      <c r="F18900" s="2">
        <v>-70.2557142</v>
      </c>
      <c r="G18900" s="4">
        <v>1</v>
      </c>
    </row>
    <row r="18901" spans="1:7" x14ac:dyDescent="0.25">
      <c r="A18901" t="s">
        <v>17865</v>
      </c>
      <c r="B18901" s="2">
        <v>124582</v>
      </c>
      <c r="C18901" s="2">
        <v>1827</v>
      </c>
      <c r="D18901" s="2" t="s">
        <v>17426</v>
      </c>
      <c r="E18901" s="2">
        <v>-18.036932910000001</v>
      </c>
      <c r="F18901" s="2">
        <v>-70.251671169999995</v>
      </c>
      <c r="G18901" s="4">
        <v>1</v>
      </c>
    </row>
    <row r="18902" spans="1:7" x14ac:dyDescent="0.25">
      <c r="A18902" t="s">
        <v>17865</v>
      </c>
      <c r="B18902" s="2">
        <v>102887</v>
      </c>
      <c r="C18902" s="2">
        <v>1827</v>
      </c>
      <c r="D18902" s="2" t="s">
        <v>17427</v>
      </c>
      <c r="E18902" s="2">
        <v>-18.03753026</v>
      </c>
      <c r="F18902" s="2">
        <v>-70.248888859999994</v>
      </c>
      <c r="G18902" s="4">
        <v>1</v>
      </c>
    </row>
    <row r="18903" spans="1:7" x14ac:dyDescent="0.25">
      <c r="A18903" t="s">
        <v>17865</v>
      </c>
      <c r="B18903" s="2">
        <v>918</v>
      </c>
      <c r="C18903" s="2">
        <v>1827</v>
      </c>
      <c r="D18903" s="2" t="s">
        <v>17428</v>
      </c>
      <c r="E18903" s="2">
        <v>-18.0396</v>
      </c>
      <c r="F18903" s="2">
        <v>-70.255399999999995</v>
      </c>
      <c r="G18903" s="4">
        <v>1</v>
      </c>
    </row>
    <row r="18904" spans="1:7" x14ac:dyDescent="0.25">
      <c r="A18904" t="s">
        <v>17865</v>
      </c>
      <c r="B18904" s="2">
        <v>109921</v>
      </c>
      <c r="C18904" s="2">
        <v>1827</v>
      </c>
      <c r="D18904" s="2" t="s">
        <v>17429</v>
      </c>
      <c r="E18904" s="2">
        <v>-18.03971731</v>
      </c>
      <c r="F18904" s="2">
        <v>-70.253017310000004</v>
      </c>
      <c r="G18904" s="4">
        <v>1</v>
      </c>
    </row>
    <row r="18905" spans="1:7" x14ac:dyDescent="0.25">
      <c r="A18905" t="s">
        <v>17865</v>
      </c>
      <c r="B18905" s="2">
        <v>127024</v>
      </c>
      <c r="C18905" s="2">
        <v>1827</v>
      </c>
      <c r="D18905" s="2" t="s">
        <v>17430</v>
      </c>
      <c r="E18905" s="2">
        <v>-18.04127321</v>
      </c>
      <c r="F18905" s="2">
        <v>-70.251409249999995</v>
      </c>
      <c r="G18905" s="4">
        <v>1</v>
      </c>
    </row>
    <row r="18906" spans="1:7" x14ac:dyDescent="0.25">
      <c r="A18906" t="s">
        <v>17865</v>
      </c>
      <c r="B18906" s="2">
        <v>127419</v>
      </c>
      <c r="C18906" s="2">
        <v>1827</v>
      </c>
      <c r="D18906" s="2" t="s">
        <v>17431</v>
      </c>
      <c r="E18906" s="2">
        <v>-18.041709099999999</v>
      </c>
      <c r="F18906" s="2">
        <v>-70.245987080000006</v>
      </c>
      <c r="G18906" s="4">
        <v>1</v>
      </c>
    </row>
    <row r="18907" spans="1:7" x14ac:dyDescent="0.25">
      <c r="A18907" t="s">
        <v>17865</v>
      </c>
      <c r="B18907" s="2">
        <v>123453</v>
      </c>
      <c r="C18907" s="2">
        <v>1827</v>
      </c>
      <c r="D18907" s="2" t="s">
        <v>17432</v>
      </c>
      <c r="E18907" s="2">
        <v>-18.04172024</v>
      </c>
      <c r="F18907" s="2">
        <v>-70.253802829999998</v>
      </c>
      <c r="G18907" s="4">
        <v>1</v>
      </c>
    </row>
    <row r="18908" spans="1:7" x14ac:dyDescent="0.25">
      <c r="A18908" t="s">
        <v>17865</v>
      </c>
      <c r="B18908" s="2">
        <v>102888</v>
      </c>
      <c r="C18908" s="2">
        <v>1827</v>
      </c>
      <c r="D18908" s="2" t="s">
        <v>17433</v>
      </c>
      <c r="E18908" s="2">
        <v>-18.04238114</v>
      </c>
      <c r="F18908" s="2">
        <v>-70.260311990000005</v>
      </c>
      <c r="G18908" s="4">
        <v>1</v>
      </c>
    </row>
    <row r="18909" spans="1:7" x14ac:dyDescent="0.25">
      <c r="A18909" t="s">
        <v>17865</v>
      </c>
      <c r="B18909" s="2">
        <v>126244</v>
      </c>
      <c r="C18909" s="2">
        <v>1827</v>
      </c>
      <c r="D18909" s="2" t="s">
        <v>10586</v>
      </c>
      <c r="E18909" s="2">
        <v>-18.042998600000001</v>
      </c>
      <c r="F18909" s="2">
        <v>-70.251684900000001</v>
      </c>
      <c r="G18909" s="4">
        <v>1</v>
      </c>
    </row>
    <row r="18910" spans="1:7" x14ac:dyDescent="0.25">
      <c r="A18910" t="s">
        <v>17865</v>
      </c>
      <c r="B18910" s="2">
        <v>127098</v>
      </c>
      <c r="C18910" s="2">
        <v>1827</v>
      </c>
      <c r="D18910" s="2" t="s">
        <v>17434</v>
      </c>
      <c r="E18910" s="2">
        <v>-18.043707300000001</v>
      </c>
      <c r="F18910" s="2">
        <v>-70.256067110000004</v>
      </c>
      <c r="G18910" s="4">
        <v>1</v>
      </c>
    </row>
    <row r="18911" spans="1:7" x14ac:dyDescent="0.25">
      <c r="A18911" t="s">
        <v>17865</v>
      </c>
      <c r="B18911" s="2">
        <v>123845</v>
      </c>
      <c r="C18911" s="2">
        <v>1827</v>
      </c>
      <c r="D18911" s="2" t="s">
        <v>17435</v>
      </c>
      <c r="E18911" s="2">
        <v>-18.0452218</v>
      </c>
      <c r="F18911" s="2">
        <v>-70.253830530000002</v>
      </c>
      <c r="G18911" s="4">
        <v>1</v>
      </c>
    </row>
    <row r="18912" spans="1:7" x14ac:dyDescent="0.25">
      <c r="A18912" t="s">
        <v>17865</v>
      </c>
      <c r="B18912" s="2">
        <v>125638</v>
      </c>
      <c r="C18912" s="2">
        <v>1827</v>
      </c>
      <c r="D18912" s="2" t="s">
        <v>17436</v>
      </c>
      <c r="E18912" s="2">
        <v>-18.045321690000002</v>
      </c>
      <c r="F18912" s="2">
        <v>-70.253895400000005</v>
      </c>
      <c r="G18912" s="4">
        <v>1</v>
      </c>
    </row>
    <row r="18913" spans="1:7" x14ac:dyDescent="0.25">
      <c r="A18913" t="s">
        <v>17865</v>
      </c>
      <c r="B18913" s="2">
        <v>102886</v>
      </c>
      <c r="C18913" s="2">
        <v>1827</v>
      </c>
      <c r="D18913" s="2" t="s">
        <v>270</v>
      </c>
      <c r="E18913" s="2">
        <v>-18.045379359999998</v>
      </c>
      <c r="F18913" s="2">
        <v>-70.253898989999996</v>
      </c>
      <c r="G18913" s="4">
        <v>1</v>
      </c>
    </row>
    <row r="18914" spans="1:7" x14ac:dyDescent="0.25">
      <c r="A18914" t="s">
        <v>17865</v>
      </c>
      <c r="B18914" s="2">
        <v>123773</v>
      </c>
      <c r="C18914" s="2">
        <v>1827</v>
      </c>
      <c r="D18914" s="2" t="s">
        <v>17437</v>
      </c>
      <c r="E18914" s="2">
        <v>-18.045611789999999</v>
      </c>
      <c r="F18914" s="2">
        <v>-70.258904619999996</v>
      </c>
      <c r="G18914" s="4">
        <v>1</v>
      </c>
    </row>
    <row r="18915" spans="1:7" x14ac:dyDescent="0.25">
      <c r="A18915" t="s">
        <v>17865</v>
      </c>
      <c r="B18915" s="2">
        <v>126550</v>
      </c>
      <c r="C18915" s="2">
        <v>1827</v>
      </c>
      <c r="D18915" s="2" t="s">
        <v>17438</v>
      </c>
      <c r="E18915" s="2">
        <v>-18.045742709999999</v>
      </c>
      <c r="F18915" s="2">
        <v>-70.253777020000001</v>
      </c>
      <c r="G18915" s="4">
        <v>1</v>
      </c>
    </row>
    <row r="18916" spans="1:7" x14ac:dyDescent="0.25">
      <c r="A18916" t="s">
        <v>17865</v>
      </c>
      <c r="B18916" s="2">
        <v>124573</v>
      </c>
      <c r="C18916" s="2">
        <v>1827</v>
      </c>
      <c r="D18916" s="2" t="s">
        <v>17439</v>
      </c>
      <c r="E18916" s="2">
        <v>-18.045858460000002</v>
      </c>
      <c r="F18916" s="2">
        <v>-70.255786819999997</v>
      </c>
      <c r="G18916" s="4">
        <v>1</v>
      </c>
    </row>
    <row r="18917" spans="1:7" x14ac:dyDescent="0.25">
      <c r="A18917" t="s">
        <v>17865</v>
      </c>
      <c r="B18917" s="2">
        <v>787</v>
      </c>
      <c r="C18917" s="2">
        <v>1827</v>
      </c>
      <c r="D18917" s="2" t="s">
        <v>17440</v>
      </c>
      <c r="E18917" s="2">
        <v>-18.046717780000002</v>
      </c>
      <c r="F18917" s="2">
        <v>-70.249967799999993</v>
      </c>
      <c r="G18917" s="4">
        <v>1</v>
      </c>
    </row>
    <row r="18918" spans="1:7" x14ac:dyDescent="0.25">
      <c r="A18918" t="s">
        <v>17865</v>
      </c>
      <c r="B18918" s="2">
        <v>788</v>
      </c>
      <c r="C18918" s="2">
        <v>1827</v>
      </c>
      <c r="D18918" s="2" t="s">
        <v>17441</v>
      </c>
      <c r="E18918" s="2">
        <v>-18.046717780000002</v>
      </c>
      <c r="F18918" s="2">
        <v>-70.249967799999993</v>
      </c>
      <c r="G18918" s="4">
        <v>1</v>
      </c>
    </row>
    <row r="18919" spans="1:7" x14ac:dyDescent="0.25">
      <c r="A18919" t="s">
        <v>17865</v>
      </c>
      <c r="B18919" s="2">
        <v>102889</v>
      </c>
      <c r="C18919" s="2">
        <v>1827</v>
      </c>
      <c r="D18919" s="2" t="s">
        <v>514</v>
      </c>
      <c r="E18919" s="2">
        <v>-18.055309879999999</v>
      </c>
      <c r="F18919" s="2">
        <v>-70.250501839999998</v>
      </c>
      <c r="G18919" s="4">
        <v>1</v>
      </c>
    </row>
    <row r="18920" spans="1:7" x14ac:dyDescent="0.25">
      <c r="A18920" t="s">
        <v>17865</v>
      </c>
      <c r="B18920" s="2">
        <v>106710</v>
      </c>
      <c r="C18920" s="2">
        <v>1827</v>
      </c>
      <c r="D18920" s="2" t="s">
        <v>17442</v>
      </c>
      <c r="E18920" s="2">
        <v>-18.069603860000001</v>
      </c>
      <c r="F18920" s="2">
        <v>-70.253178689999999</v>
      </c>
      <c r="G18920" s="4">
        <v>1</v>
      </c>
    </row>
    <row r="18921" spans="1:7" x14ac:dyDescent="0.25">
      <c r="A18921" t="s">
        <v>17865</v>
      </c>
      <c r="B18921" s="2">
        <v>124213</v>
      </c>
      <c r="C18921" s="2">
        <v>1827</v>
      </c>
      <c r="D18921" s="2" t="s">
        <v>17443</v>
      </c>
      <c r="E18921" s="2">
        <v>-18.073973049999999</v>
      </c>
      <c r="F18921" s="2">
        <v>-70.257082130000001</v>
      </c>
      <c r="G18921" s="4">
        <v>1</v>
      </c>
    </row>
    <row r="18922" spans="1:7" x14ac:dyDescent="0.25">
      <c r="A18922" t="s">
        <v>17865</v>
      </c>
      <c r="B18922" s="2">
        <v>102902</v>
      </c>
      <c r="C18922" s="2">
        <v>1828</v>
      </c>
      <c r="D18922" s="2" t="s">
        <v>17444</v>
      </c>
      <c r="E18922" s="2">
        <v>-18.153653179999999</v>
      </c>
      <c r="F18922" s="2">
        <v>-70.450903719999999</v>
      </c>
      <c r="G18922" s="4">
        <v>1</v>
      </c>
    </row>
    <row r="18923" spans="1:7" x14ac:dyDescent="0.25">
      <c r="A18923" t="s">
        <v>17865</v>
      </c>
      <c r="B18923" s="2">
        <v>102903</v>
      </c>
      <c r="C18923" s="2">
        <v>1828</v>
      </c>
      <c r="D18923" s="2" t="s">
        <v>17445</v>
      </c>
      <c r="E18923" s="2">
        <v>-18.183896449999999</v>
      </c>
      <c r="F18923" s="2">
        <v>-70.426625229999999</v>
      </c>
      <c r="G18923" s="4">
        <v>1</v>
      </c>
    </row>
    <row r="18924" spans="1:7" x14ac:dyDescent="0.25">
      <c r="A18924" t="s">
        <v>17865</v>
      </c>
      <c r="B18924" s="2">
        <v>102904</v>
      </c>
      <c r="C18924" s="2">
        <v>1828</v>
      </c>
      <c r="D18924" s="2" t="s">
        <v>3205</v>
      </c>
      <c r="E18924" s="2">
        <v>-18.20842309</v>
      </c>
      <c r="F18924" s="2">
        <v>-70.513863869999994</v>
      </c>
      <c r="G18924" s="4">
        <v>1</v>
      </c>
    </row>
    <row r="18925" spans="1:7" x14ac:dyDescent="0.25">
      <c r="A18925" t="s">
        <v>17865</v>
      </c>
      <c r="B18925" s="2">
        <v>4844</v>
      </c>
      <c r="C18925" s="2">
        <v>1828</v>
      </c>
      <c r="D18925" s="2" t="s">
        <v>11393</v>
      </c>
      <c r="E18925" s="2">
        <v>-18.286272400000001</v>
      </c>
      <c r="F18925" s="2">
        <v>-70.436065200000002</v>
      </c>
      <c r="G18925" s="4">
        <v>1</v>
      </c>
    </row>
    <row r="18926" spans="1:7" x14ac:dyDescent="0.25">
      <c r="A18926" t="s">
        <v>17865</v>
      </c>
      <c r="B18926" s="2">
        <v>102906</v>
      </c>
      <c r="C18926" s="2">
        <v>1828</v>
      </c>
      <c r="D18926" s="2" t="s">
        <v>17446</v>
      </c>
      <c r="E18926" s="2">
        <v>-18.292431010000001</v>
      </c>
      <c r="F18926" s="2">
        <v>-70.433709660000005</v>
      </c>
      <c r="G18926" s="4">
        <v>1</v>
      </c>
    </row>
    <row r="18927" spans="1:7" x14ac:dyDescent="0.25">
      <c r="A18927" t="s">
        <v>17865</v>
      </c>
      <c r="B18927" s="2">
        <v>102905</v>
      </c>
      <c r="C18927" s="2">
        <v>1828</v>
      </c>
      <c r="D18927" s="2" t="s">
        <v>510</v>
      </c>
      <c r="E18927" s="2">
        <v>-18.335416290000001</v>
      </c>
      <c r="F18927" s="2">
        <v>-70.393744159999997</v>
      </c>
      <c r="G18927" s="4">
        <v>1</v>
      </c>
    </row>
    <row r="18928" spans="1:7" x14ac:dyDescent="0.25">
      <c r="A18928" t="s">
        <v>17865</v>
      </c>
      <c r="B18928" s="2">
        <v>102874</v>
      </c>
      <c r="C18928" s="2">
        <v>1829</v>
      </c>
      <c r="D18928" s="2" t="s">
        <v>17447</v>
      </c>
      <c r="E18928" s="2">
        <v>-16.885292119999999</v>
      </c>
      <c r="F18928" s="2">
        <v>-70.374229790000001</v>
      </c>
      <c r="G18928" s="4">
        <v>1</v>
      </c>
    </row>
    <row r="18929" spans="1:7" x14ac:dyDescent="0.25">
      <c r="A18929" t="s">
        <v>17865</v>
      </c>
      <c r="B18929" s="2">
        <v>102875</v>
      </c>
      <c r="C18929" s="2">
        <v>1829</v>
      </c>
      <c r="D18929" s="2" t="s">
        <v>810</v>
      </c>
      <c r="E18929" s="2">
        <v>-17.2667836</v>
      </c>
      <c r="F18929" s="2">
        <v>-70.209223530000003</v>
      </c>
      <c r="G18929" s="4">
        <v>1</v>
      </c>
    </row>
    <row r="18930" spans="1:7" x14ac:dyDescent="0.25">
      <c r="A18930" t="s">
        <v>17865</v>
      </c>
      <c r="B18930" s="2">
        <v>785</v>
      </c>
      <c r="C18930" s="2">
        <v>1829</v>
      </c>
      <c r="D18930" s="2" t="s">
        <v>17448</v>
      </c>
      <c r="E18930" s="2">
        <v>-17.271663119999999</v>
      </c>
      <c r="F18930" s="2">
        <v>-70.252289939999997</v>
      </c>
      <c r="G18930" s="4">
        <v>1</v>
      </c>
    </row>
    <row r="18931" spans="1:7" x14ac:dyDescent="0.25">
      <c r="A18931" t="s">
        <v>17865</v>
      </c>
      <c r="B18931" s="2">
        <v>102872</v>
      </c>
      <c r="C18931" s="2">
        <v>1829</v>
      </c>
      <c r="D18931" s="2" t="s">
        <v>17449</v>
      </c>
      <c r="E18931" s="2">
        <v>-17.271663119999999</v>
      </c>
      <c r="F18931" s="2">
        <v>-70.252289939999997</v>
      </c>
      <c r="G18931" s="4">
        <v>1</v>
      </c>
    </row>
    <row r="18932" spans="1:7" x14ac:dyDescent="0.25">
      <c r="A18932" t="s">
        <v>17865</v>
      </c>
      <c r="B18932" s="2">
        <v>102873</v>
      </c>
      <c r="C18932" s="2">
        <v>1829</v>
      </c>
      <c r="D18932" s="2" t="s">
        <v>511</v>
      </c>
      <c r="E18932" s="2">
        <v>-17.279978809999999</v>
      </c>
      <c r="F18932" s="2">
        <v>-70.194026989999998</v>
      </c>
      <c r="G18932" s="4">
        <v>1</v>
      </c>
    </row>
    <row r="18933" spans="1:7" x14ac:dyDescent="0.25">
      <c r="A18933" t="s">
        <v>17865</v>
      </c>
      <c r="B18933" s="2">
        <v>102869</v>
      </c>
      <c r="C18933" s="2">
        <v>1830</v>
      </c>
      <c r="D18933" s="2" t="s">
        <v>17450</v>
      </c>
      <c r="E18933" s="2">
        <v>-17.287363200000001</v>
      </c>
      <c r="F18933" s="2">
        <v>-70.363196880000004</v>
      </c>
      <c r="G18933" s="4">
        <v>1</v>
      </c>
    </row>
    <row r="18934" spans="1:7" x14ac:dyDescent="0.25">
      <c r="A18934" t="s">
        <v>17865</v>
      </c>
      <c r="B18934" s="2">
        <v>102870</v>
      </c>
      <c r="C18934" s="2">
        <v>1830</v>
      </c>
      <c r="D18934" s="2" t="s">
        <v>17451</v>
      </c>
      <c r="E18934" s="2">
        <v>-17.309706429999999</v>
      </c>
      <c r="F18934" s="2">
        <v>-70.387718939999999</v>
      </c>
      <c r="G18934" s="4">
        <v>1</v>
      </c>
    </row>
    <row r="18935" spans="1:7" x14ac:dyDescent="0.25">
      <c r="A18935" t="s">
        <v>17865</v>
      </c>
      <c r="B18935" s="2">
        <v>102871</v>
      </c>
      <c r="C18935" s="2">
        <v>1831</v>
      </c>
      <c r="D18935" s="2" t="s">
        <v>17452</v>
      </c>
      <c r="E18935" s="2">
        <v>-17.24371541</v>
      </c>
      <c r="F18935" s="2">
        <v>-70.387761749999996</v>
      </c>
      <c r="G18935" s="4">
        <v>1</v>
      </c>
    </row>
    <row r="18936" spans="1:7" x14ac:dyDescent="0.25">
      <c r="A18936" t="s">
        <v>17865</v>
      </c>
      <c r="B18936" s="2">
        <v>102876</v>
      </c>
      <c r="C18936" s="2">
        <v>1832</v>
      </c>
      <c r="D18936" s="2" t="s">
        <v>17453</v>
      </c>
      <c r="E18936" s="2">
        <v>-17.379849270000001</v>
      </c>
      <c r="F18936" s="2">
        <v>-70.334303340000005</v>
      </c>
      <c r="G18936" s="4">
        <v>1</v>
      </c>
    </row>
    <row r="18937" spans="1:7" x14ac:dyDescent="0.25">
      <c r="A18937" t="s">
        <v>17865</v>
      </c>
      <c r="B18937" s="2">
        <v>102877</v>
      </c>
      <c r="C18937" s="2">
        <v>1833</v>
      </c>
      <c r="D18937" s="2" t="s">
        <v>17454</v>
      </c>
      <c r="E18937" s="2">
        <v>-17.312764359999999</v>
      </c>
      <c r="F18937" s="2">
        <v>-70.321653139999995</v>
      </c>
      <c r="G18937" s="4">
        <v>1</v>
      </c>
    </row>
    <row r="18938" spans="1:7" x14ac:dyDescent="0.25">
      <c r="A18938" t="s">
        <v>17865</v>
      </c>
      <c r="B18938" s="2">
        <v>102878</v>
      </c>
      <c r="C18938" s="2">
        <v>1834</v>
      </c>
      <c r="D18938" s="2" t="s">
        <v>17455</v>
      </c>
      <c r="E18938" s="2">
        <v>-17.31672369</v>
      </c>
      <c r="F18938" s="2">
        <v>-70.258219850000003</v>
      </c>
      <c r="G18938" s="4">
        <v>1</v>
      </c>
    </row>
    <row r="18939" spans="1:7" x14ac:dyDescent="0.25">
      <c r="A18939" t="s">
        <v>17865</v>
      </c>
      <c r="B18939" s="2">
        <v>102879</v>
      </c>
      <c r="C18939" s="2">
        <v>1834</v>
      </c>
      <c r="D18939" s="2" t="s">
        <v>17456</v>
      </c>
      <c r="E18939" s="2">
        <v>-17.328963389999998</v>
      </c>
      <c r="F18939" s="2">
        <v>-70.241099329999997</v>
      </c>
      <c r="G18939" s="4">
        <v>1</v>
      </c>
    </row>
    <row r="18940" spans="1:7" x14ac:dyDescent="0.25">
      <c r="A18940" t="s">
        <v>17865</v>
      </c>
      <c r="B18940" s="2">
        <v>117975</v>
      </c>
      <c r="C18940" s="2">
        <v>1835</v>
      </c>
      <c r="D18940" s="2" t="s">
        <v>17457</v>
      </c>
      <c r="E18940" s="2">
        <v>-17.61365473</v>
      </c>
      <c r="F18940" s="2">
        <v>-70.767070630000006</v>
      </c>
      <c r="G18940" s="4">
        <v>1</v>
      </c>
    </row>
    <row r="18941" spans="1:7" x14ac:dyDescent="0.25">
      <c r="A18941" t="s">
        <v>17865</v>
      </c>
      <c r="B18941" s="2">
        <v>102911</v>
      </c>
      <c r="C18941" s="2">
        <v>1835</v>
      </c>
      <c r="D18941" s="2" t="s">
        <v>17458</v>
      </c>
      <c r="E18941" s="2">
        <v>-17.61436496</v>
      </c>
      <c r="F18941" s="2">
        <v>-70.763179249999993</v>
      </c>
      <c r="G18941" s="4">
        <v>1</v>
      </c>
    </row>
    <row r="18942" spans="1:7" x14ac:dyDescent="0.25">
      <c r="A18942" t="s">
        <v>17865</v>
      </c>
      <c r="B18942" s="2">
        <v>786</v>
      </c>
      <c r="C18942" s="2">
        <v>1835</v>
      </c>
      <c r="D18942" s="2" t="s">
        <v>17459</v>
      </c>
      <c r="E18942" s="2">
        <v>-17.615373909999999</v>
      </c>
      <c r="F18942" s="2">
        <v>-70.772085840000003</v>
      </c>
      <c r="G18942" s="4">
        <v>1</v>
      </c>
    </row>
    <row r="18943" spans="1:7" x14ac:dyDescent="0.25">
      <c r="A18943" t="s">
        <v>17865</v>
      </c>
      <c r="B18943" s="2">
        <v>120010</v>
      </c>
      <c r="C18943" s="2">
        <v>1835</v>
      </c>
      <c r="D18943" s="2" t="s">
        <v>17460</v>
      </c>
      <c r="E18943" s="2">
        <v>-17.61598343</v>
      </c>
      <c r="F18943" s="2">
        <v>-70.769733209999998</v>
      </c>
      <c r="G18943" s="4">
        <v>1</v>
      </c>
    </row>
    <row r="18944" spans="1:7" x14ac:dyDescent="0.25">
      <c r="A18944" t="s">
        <v>17865</v>
      </c>
      <c r="B18944" s="2">
        <v>118891</v>
      </c>
      <c r="C18944" s="2">
        <v>1835</v>
      </c>
      <c r="D18944" s="2" t="s">
        <v>17461</v>
      </c>
      <c r="E18944" s="2">
        <v>-17.704115340000001</v>
      </c>
      <c r="F18944" s="2">
        <v>-70.844826889999993</v>
      </c>
      <c r="G18944" s="4">
        <v>1</v>
      </c>
    </row>
    <row r="18945" spans="1:7" x14ac:dyDescent="0.25">
      <c r="A18945" t="s">
        <v>17865</v>
      </c>
      <c r="B18945" s="2">
        <v>102908</v>
      </c>
      <c r="C18945" s="2">
        <v>1836</v>
      </c>
      <c r="D18945" s="2" t="s">
        <v>17462</v>
      </c>
      <c r="E18945" s="2">
        <v>-17.314379349999999</v>
      </c>
      <c r="F18945" s="2">
        <v>-70.438640109999994</v>
      </c>
      <c r="G18945" s="4">
        <v>1</v>
      </c>
    </row>
    <row r="18946" spans="1:7" x14ac:dyDescent="0.25">
      <c r="A18946" t="s">
        <v>17865</v>
      </c>
      <c r="B18946" s="2">
        <v>102910</v>
      </c>
      <c r="C18946" s="2">
        <v>1836</v>
      </c>
      <c r="D18946" s="2" t="s">
        <v>17463</v>
      </c>
      <c r="E18946" s="2">
        <v>-17.323811259999999</v>
      </c>
      <c r="F18946" s="2">
        <v>-70.43160503</v>
      </c>
      <c r="G18946" s="4">
        <v>1</v>
      </c>
    </row>
    <row r="18947" spans="1:7" x14ac:dyDescent="0.25">
      <c r="A18947" t="s">
        <v>17865</v>
      </c>
      <c r="B18947" s="2">
        <v>102907</v>
      </c>
      <c r="C18947" s="2">
        <v>1836</v>
      </c>
      <c r="D18947" s="2" t="s">
        <v>17464</v>
      </c>
      <c r="E18947" s="2">
        <v>-17.420609949999999</v>
      </c>
      <c r="F18947" s="2">
        <v>-70.513579870000001</v>
      </c>
      <c r="G18947" s="4">
        <v>1</v>
      </c>
    </row>
    <row r="18948" spans="1:7" x14ac:dyDescent="0.25">
      <c r="A18948" t="s">
        <v>17865</v>
      </c>
      <c r="B18948" s="2">
        <v>102909</v>
      </c>
      <c r="C18948" s="2">
        <v>1836</v>
      </c>
      <c r="D18948" s="2" t="s">
        <v>17465</v>
      </c>
      <c r="E18948" s="2">
        <v>-17.480367569999999</v>
      </c>
      <c r="F18948" s="2">
        <v>-70.549181489999995</v>
      </c>
      <c r="G18948" s="4">
        <v>1</v>
      </c>
    </row>
    <row r="18949" spans="1:7" x14ac:dyDescent="0.25">
      <c r="A18949" t="s">
        <v>17865</v>
      </c>
      <c r="B18949" s="2">
        <v>125808</v>
      </c>
      <c r="C18949" s="2">
        <v>1837</v>
      </c>
      <c r="D18949" s="2" t="s">
        <v>17466</v>
      </c>
      <c r="E18949" s="2">
        <v>-17.85815912</v>
      </c>
      <c r="F18949" s="2">
        <v>-70.969993070000001</v>
      </c>
      <c r="G18949" s="4">
        <v>1</v>
      </c>
    </row>
    <row r="18950" spans="1:7" x14ac:dyDescent="0.25">
      <c r="A18950" t="s">
        <v>17865</v>
      </c>
      <c r="B18950" s="2">
        <v>102898</v>
      </c>
      <c r="C18950" s="2">
        <v>1837</v>
      </c>
      <c r="D18950" s="2" t="s">
        <v>17467</v>
      </c>
      <c r="E18950" s="2">
        <v>-17.861363829999998</v>
      </c>
      <c r="F18950" s="2">
        <v>-70.964832270000002</v>
      </c>
      <c r="G18950" s="4">
        <v>1</v>
      </c>
    </row>
    <row r="18951" spans="1:7" x14ac:dyDescent="0.25">
      <c r="A18951" t="s">
        <v>17865</v>
      </c>
      <c r="B18951" s="2">
        <v>102899</v>
      </c>
      <c r="C18951" s="2">
        <v>1837</v>
      </c>
      <c r="D18951" s="2" t="s">
        <v>17468</v>
      </c>
      <c r="E18951" s="2">
        <v>-17.885777659999999</v>
      </c>
      <c r="F18951" s="2">
        <v>-70.977285690000002</v>
      </c>
      <c r="G18951" s="4">
        <v>1</v>
      </c>
    </row>
    <row r="18952" spans="1:7" x14ac:dyDescent="0.25">
      <c r="A18952" t="s">
        <v>17865</v>
      </c>
      <c r="B18952" s="2">
        <v>102868</v>
      </c>
      <c r="C18952" s="2">
        <v>1838</v>
      </c>
      <c r="D18952" s="2" t="s">
        <v>17469</v>
      </c>
      <c r="E18952" s="2">
        <v>-17.284424449999999</v>
      </c>
      <c r="F18952" s="2">
        <v>-69.715525690000007</v>
      </c>
      <c r="G18952" s="4">
        <v>1</v>
      </c>
    </row>
    <row r="18953" spans="1:7" x14ac:dyDescent="0.25">
      <c r="A18953" t="s">
        <v>17865</v>
      </c>
      <c r="B18953" s="2">
        <v>102867</v>
      </c>
      <c r="C18953" s="2">
        <v>1838</v>
      </c>
      <c r="D18953" s="2" t="s">
        <v>17470</v>
      </c>
      <c r="E18953" s="2">
        <v>-17.358171380000002</v>
      </c>
      <c r="F18953" s="2">
        <v>-69.651305949999994</v>
      </c>
      <c r="G18953" s="4">
        <v>1</v>
      </c>
    </row>
    <row r="18954" spans="1:7" x14ac:dyDescent="0.25">
      <c r="A18954" t="s">
        <v>17865</v>
      </c>
      <c r="B18954" s="2">
        <v>102866</v>
      </c>
      <c r="C18954" s="2">
        <v>1838</v>
      </c>
      <c r="D18954" s="2" t="s">
        <v>17471</v>
      </c>
      <c r="E18954" s="2">
        <v>-17.382204980000001</v>
      </c>
      <c r="F18954" s="2">
        <v>-69.742631729999999</v>
      </c>
      <c r="G18954" s="4">
        <v>1</v>
      </c>
    </row>
    <row r="18955" spans="1:7" x14ac:dyDescent="0.25">
      <c r="A18955" t="s">
        <v>17865</v>
      </c>
      <c r="B18955" s="2">
        <v>109891</v>
      </c>
      <c r="C18955" s="2">
        <v>1838</v>
      </c>
      <c r="D18955" s="2" t="s">
        <v>17472</v>
      </c>
      <c r="E18955" s="2">
        <v>-17.47439949</v>
      </c>
      <c r="F18955" s="2">
        <v>-70.032478409999996</v>
      </c>
      <c r="G18955" s="4">
        <v>1</v>
      </c>
    </row>
    <row r="18956" spans="1:7" x14ac:dyDescent="0.25">
      <c r="A18956" t="s">
        <v>17865</v>
      </c>
      <c r="B18956" s="2">
        <v>111187</v>
      </c>
      <c r="C18956" s="2">
        <v>1838</v>
      </c>
      <c r="D18956" s="2" t="s">
        <v>17473</v>
      </c>
      <c r="E18956" s="2">
        <v>-17.478814450000002</v>
      </c>
      <c r="F18956" s="2">
        <v>-70.034456840000004</v>
      </c>
      <c r="G18956" s="4">
        <v>1</v>
      </c>
    </row>
    <row r="18957" spans="1:7" x14ac:dyDescent="0.25">
      <c r="A18957" t="s">
        <v>17865</v>
      </c>
      <c r="B18957" s="2">
        <v>102930</v>
      </c>
      <c r="C18957" s="2">
        <v>1838</v>
      </c>
      <c r="D18957" s="2" t="s">
        <v>17474</v>
      </c>
      <c r="E18957" s="2">
        <v>-17.479751459999999</v>
      </c>
      <c r="F18957" s="2">
        <v>-70.035325310000005</v>
      </c>
      <c r="G18957" s="4">
        <v>1</v>
      </c>
    </row>
    <row r="18958" spans="1:7" x14ac:dyDescent="0.25">
      <c r="A18958" t="s">
        <v>17865</v>
      </c>
      <c r="B18958" s="2">
        <v>102923</v>
      </c>
      <c r="C18958" s="2">
        <v>1839</v>
      </c>
      <c r="D18958" s="2" t="s">
        <v>17475</v>
      </c>
      <c r="E18958" s="2">
        <v>-17.48053556</v>
      </c>
      <c r="F18958" s="2">
        <v>-70.122987600000002</v>
      </c>
      <c r="G18958" s="4">
        <v>1</v>
      </c>
    </row>
    <row r="18959" spans="1:7" x14ac:dyDescent="0.25">
      <c r="A18959" t="s">
        <v>17865</v>
      </c>
      <c r="B18959" s="2">
        <v>102924</v>
      </c>
      <c r="C18959" s="2">
        <v>1839</v>
      </c>
      <c r="D18959" s="2" t="s">
        <v>17476</v>
      </c>
      <c r="E18959" s="2">
        <v>-17.49765644</v>
      </c>
      <c r="F18959" s="2">
        <v>-70.217312129999996</v>
      </c>
      <c r="G18959" s="4">
        <v>1</v>
      </c>
    </row>
    <row r="18960" spans="1:7" x14ac:dyDescent="0.25">
      <c r="A18960" t="s">
        <v>17865</v>
      </c>
      <c r="B18960" s="2">
        <v>102925</v>
      </c>
      <c r="C18960" s="2">
        <v>1840</v>
      </c>
      <c r="D18960" s="2" t="s">
        <v>17477</v>
      </c>
      <c r="E18960" s="2">
        <v>-17.551823750000001</v>
      </c>
      <c r="F18960" s="2">
        <v>-69.987424509999997</v>
      </c>
      <c r="G18960" s="4">
        <v>1</v>
      </c>
    </row>
    <row r="18961" spans="1:7" x14ac:dyDescent="0.25">
      <c r="A18961" t="s">
        <v>17865</v>
      </c>
      <c r="B18961" s="2">
        <v>102926</v>
      </c>
      <c r="C18961" s="2">
        <v>1841</v>
      </c>
      <c r="D18961" s="2" t="s">
        <v>17478</v>
      </c>
      <c r="E18961" s="2">
        <v>-17.540406839999999</v>
      </c>
      <c r="F18961" s="2">
        <v>-70.030000430000001</v>
      </c>
      <c r="G18961" s="4">
        <v>1</v>
      </c>
    </row>
    <row r="18962" spans="1:7" x14ac:dyDescent="0.25">
      <c r="A18962" t="s">
        <v>17865</v>
      </c>
      <c r="B18962" s="2">
        <v>102927</v>
      </c>
      <c r="C18962" s="2">
        <v>1842</v>
      </c>
      <c r="D18962" s="2" t="s">
        <v>17479</v>
      </c>
      <c r="E18962" s="2">
        <v>-17.37606246</v>
      </c>
      <c r="F18962" s="2">
        <v>-70.132777700000005</v>
      </c>
      <c r="G18962" s="4">
        <v>1</v>
      </c>
    </row>
    <row r="18963" spans="1:7" x14ac:dyDescent="0.25">
      <c r="A18963" t="s">
        <v>17865</v>
      </c>
      <c r="B18963" s="2">
        <v>102929</v>
      </c>
      <c r="C18963" s="2">
        <v>1843</v>
      </c>
      <c r="D18963" s="2" t="s">
        <v>17480</v>
      </c>
      <c r="E18963" s="2">
        <v>-17.346727080000001</v>
      </c>
      <c r="F18963" s="2">
        <v>-70.118361089999993</v>
      </c>
      <c r="G18963" s="4">
        <v>1</v>
      </c>
    </row>
    <row r="18964" spans="1:7" x14ac:dyDescent="0.25">
      <c r="A18964" t="s">
        <v>17865</v>
      </c>
      <c r="B18964" s="2">
        <v>102928</v>
      </c>
      <c r="C18964" s="2">
        <v>1843</v>
      </c>
      <c r="D18964" s="2" t="s">
        <v>17481</v>
      </c>
      <c r="E18964" s="2">
        <v>-17.354824109999999</v>
      </c>
      <c r="F18964" s="2">
        <v>-70.13251898</v>
      </c>
      <c r="G18964" s="4">
        <v>1</v>
      </c>
    </row>
    <row r="18965" spans="1:7" x14ac:dyDescent="0.25">
      <c r="A18965" t="s">
        <v>17865</v>
      </c>
      <c r="B18965" s="2">
        <v>102931</v>
      </c>
      <c r="C18965" s="2">
        <v>1844</v>
      </c>
      <c r="D18965" s="2" t="s">
        <v>17482</v>
      </c>
      <c r="E18965" s="2">
        <v>-17.525178839999999</v>
      </c>
      <c r="F18965" s="2">
        <v>-70.032720269999999</v>
      </c>
      <c r="G18965" s="4">
        <v>1</v>
      </c>
    </row>
    <row r="18966" spans="1:7" x14ac:dyDescent="0.25">
      <c r="A18966" t="s">
        <v>17865</v>
      </c>
      <c r="B18966" s="2">
        <v>102932</v>
      </c>
      <c r="C18966" s="2">
        <v>1845</v>
      </c>
      <c r="D18966" s="2" t="s">
        <v>17483</v>
      </c>
      <c r="E18966" s="2">
        <v>-17.446960220000001</v>
      </c>
      <c r="F18966" s="2">
        <v>-70.046763839999997</v>
      </c>
      <c r="G18966" s="4">
        <v>1</v>
      </c>
    </row>
    <row r="18967" spans="1:7" x14ac:dyDescent="0.25">
      <c r="A18967" t="s">
        <v>17866</v>
      </c>
      <c r="B18967" s="9">
        <v>357</v>
      </c>
      <c r="C18967" s="9">
        <v>1846</v>
      </c>
      <c r="D18967" s="9" t="s">
        <v>17484</v>
      </c>
      <c r="E18967" s="9">
        <v>-3.50294762</v>
      </c>
      <c r="F18967" s="9">
        <v>-80.391713379999999</v>
      </c>
      <c r="G18967" s="4">
        <v>1</v>
      </c>
    </row>
    <row r="18968" spans="1:7" x14ac:dyDescent="0.25">
      <c r="A18968" t="s">
        <v>17866</v>
      </c>
      <c r="B18968" s="9">
        <v>101883</v>
      </c>
      <c r="C18968" s="9">
        <v>1846</v>
      </c>
      <c r="D18968" s="9" t="s">
        <v>16792</v>
      </c>
      <c r="E18968" s="9">
        <v>-3.5031050000000001</v>
      </c>
      <c r="F18968" s="9">
        <v>-80.391828329999996</v>
      </c>
      <c r="G18968" s="4">
        <v>1</v>
      </c>
    </row>
    <row r="18969" spans="1:7" x14ac:dyDescent="0.25">
      <c r="A18969" t="s">
        <v>17866</v>
      </c>
      <c r="B18969" s="9">
        <v>4510</v>
      </c>
      <c r="C18969" s="9">
        <v>1846</v>
      </c>
      <c r="D18969" s="9" t="s">
        <v>17485</v>
      </c>
      <c r="E18969" s="9">
        <v>-3.5033221000000001</v>
      </c>
      <c r="F18969" s="9">
        <v>-80.391645199999999</v>
      </c>
      <c r="G18969" s="4">
        <v>1</v>
      </c>
    </row>
    <row r="18970" spans="1:7" x14ac:dyDescent="0.25">
      <c r="A18970" t="s">
        <v>17866</v>
      </c>
      <c r="B18970" s="9">
        <v>117864</v>
      </c>
      <c r="C18970" s="9">
        <v>1846</v>
      </c>
      <c r="D18970" s="9" t="s">
        <v>17486</v>
      </c>
      <c r="E18970" s="9">
        <v>-3.5037058000000001</v>
      </c>
      <c r="F18970" s="9">
        <v>-80.390916399999995</v>
      </c>
      <c r="G18970" s="4">
        <v>1</v>
      </c>
    </row>
    <row r="18971" spans="1:7" x14ac:dyDescent="0.25">
      <c r="A18971" t="s">
        <v>17866</v>
      </c>
      <c r="B18971" s="9">
        <v>110684</v>
      </c>
      <c r="C18971" s="9">
        <v>1846</v>
      </c>
      <c r="D18971" s="9" t="s">
        <v>17487</v>
      </c>
      <c r="E18971" s="9">
        <v>-3.5473191000000002</v>
      </c>
      <c r="F18971" s="9">
        <v>-80.400482699999998</v>
      </c>
      <c r="G18971" s="4">
        <v>1</v>
      </c>
    </row>
    <row r="18972" spans="1:7" x14ac:dyDescent="0.25">
      <c r="A18972" t="s">
        <v>17866</v>
      </c>
      <c r="B18972" s="9">
        <v>5094</v>
      </c>
      <c r="C18972" s="9">
        <v>1846</v>
      </c>
      <c r="D18972" s="9" t="s">
        <v>17488</v>
      </c>
      <c r="E18972" s="9">
        <v>-3.5541958999999999</v>
      </c>
      <c r="F18972" s="9">
        <v>-80.435129500000002</v>
      </c>
      <c r="G18972" s="4">
        <v>1</v>
      </c>
    </row>
    <row r="18973" spans="1:7" x14ac:dyDescent="0.25">
      <c r="A18973" t="s">
        <v>17866</v>
      </c>
      <c r="B18973" s="9">
        <v>124588</v>
      </c>
      <c r="C18973" s="9">
        <v>1846</v>
      </c>
      <c r="D18973" s="9" t="s">
        <v>17489</v>
      </c>
      <c r="E18973" s="9">
        <v>-3.5542326700000002</v>
      </c>
      <c r="F18973" s="9">
        <v>-80.429435429999998</v>
      </c>
      <c r="G18973" s="4">
        <v>1</v>
      </c>
    </row>
    <row r="18974" spans="1:7" x14ac:dyDescent="0.25">
      <c r="A18974" t="s">
        <v>17866</v>
      </c>
      <c r="B18974" s="9">
        <v>127309</v>
      </c>
      <c r="C18974" s="9">
        <v>1846</v>
      </c>
      <c r="D18974" s="9" t="s">
        <v>17490</v>
      </c>
      <c r="E18974" s="9">
        <v>-3.55423803</v>
      </c>
      <c r="F18974" s="9">
        <v>-80.429312049999993</v>
      </c>
      <c r="G18974" s="4">
        <v>1</v>
      </c>
    </row>
    <row r="18975" spans="1:7" x14ac:dyDescent="0.25">
      <c r="A18975" t="s">
        <v>17866</v>
      </c>
      <c r="B18975" s="9">
        <v>4263</v>
      </c>
      <c r="C18975" s="9">
        <v>1846</v>
      </c>
      <c r="D18975" s="9" t="s">
        <v>17491</v>
      </c>
      <c r="E18975" s="9">
        <v>-3.5542500000000001</v>
      </c>
      <c r="F18975" s="9">
        <v>-80.428079999999994</v>
      </c>
      <c r="G18975" s="4">
        <v>1</v>
      </c>
    </row>
    <row r="18976" spans="1:7" x14ac:dyDescent="0.25">
      <c r="A18976" t="s">
        <v>17866</v>
      </c>
      <c r="B18976" s="9">
        <v>122114</v>
      </c>
      <c r="C18976" s="9">
        <v>1846</v>
      </c>
      <c r="D18976" s="9" t="s">
        <v>17492</v>
      </c>
      <c r="E18976" s="9">
        <v>-3.5543263700000001</v>
      </c>
      <c r="F18976" s="9">
        <v>-80.430586099999999</v>
      </c>
      <c r="G18976" s="4">
        <v>1</v>
      </c>
    </row>
    <row r="18977" spans="1:7" x14ac:dyDescent="0.25">
      <c r="A18977" t="s">
        <v>17866</v>
      </c>
      <c r="B18977" s="9">
        <v>124194</v>
      </c>
      <c r="C18977" s="9">
        <v>1846</v>
      </c>
      <c r="D18977" s="9" t="s">
        <v>17493</v>
      </c>
      <c r="E18977" s="9">
        <v>-3.5552071199999999</v>
      </c>
      <c r="F18977" s="9">
        <v>-80.428898989999993</v>
      </c>
      <c r="G18977" s="4">
        <v>1</v>
      </c>
    </row>
    <row r="18978" spans="1:7" x14ac:dyDescent="0.25">
      <c r="A18978" t="s">
        <v>17866</v>
      </c>
      <c r="B18978" s="9">
        <v>111962</v>
      </c>
      <c r="C18978" s="9">
        <v>1846</v>
      </c>
      <c r="D18978" s="9" t="s">
        <v>17494</v>
      </c>
      <c r="E18978" s="9">
        <v>-3.5556016700000002</v>
      </c>
      <c r="F18978" s="9">
        <v>-80.442931669999993</v>
      </c>
      <c r="G18978" s="4">
        <v>1</v>
      </c>
    </row>
    <row r="18979" spans="1:7" x14ac:dyDescent="0.25">
      <c r="A18979" t="s">
        <v>17866</v>
      </c>
      <c r="B18979" s="9">
        <v>356</v>
      </c>
      <c r="C18979" s="9">
        <v>1846</v>
      </c>
      <c r="D18979" s="9" t="s">
        <v>17495</v>
      </c>
      <c r="E18979" s="9">
        <v>-3.5562344299999999</v>
      </c>
      <c r="F18979" s="9">
        <v>-80.443980730000007</v>
      </c>
      <c r="G18979" s="4">
        <v>1</v>
      </c>
    </row>
    <row r="18980" spans="1:7" x14ac:dyDescent="0.25">
      <c r="A18980" t="s">
        <v>17866</v>
      </c>
      <c r="B18980" s="9">
        <v>124791</v>
      </c>
      <c r="C18980" s="9">
        <v>1846</v>
      </c>
      <c r="D18980" s="9" t="s">
        <v>17496</v>
      </c>
      <c r="E18980" s="9">
        <v>-3.5564403000000002</v>
      </c>
      <c r="F18980" s="9">
        <v>-80.445758699999999</v>
      </c>
      <c r="G18980" s="4">
        <v>1</v>
      </c>
    </row>
    <row r="18981" spans="1:7" x14ac:dyDescent="0.25">
      <c r="A18981" t="s">
        <v>17866</v>
      </c>
      <c r="B18981" s="9">
        <v>107556</v>
      </c>
      <c r="C18981" s="9">
        <v>1846</v>
      </c>
      <c r="D18981" s="9" t="s">
        <v>10633</v>
      </c>
      <c r="E18981" s="9">
        <v>-3.5564920999999998</v>
      </c>
      <c r="F18981" s="9">
        <v>-80.427088499999996</v>
      </c>
      <c r="G18981" s="4">
        <v>1</v>
      </c>
    </row>
    <row r="18982" spans="1:7" x14ac:dyDescent="0.25">
      <c r="A18982" t="s">
        <v>17866</v>
      </c>
      <c r="B18982" s="9">
        <v>123814</v>
      </c>
      <c r="C18982" s="9">
        <v>1846</v>
      </c>
      <c r="D18982" s="9" t="s">
        <v>17497</v>
      </c>
      <c r="E18982" s="9">
        <v>-3.5564920999999998</v>
      </c>
      <c r="F18982" s="9">
        <v>-80.427088499999996</v>
      </c>
      <c r="G18982" s="4">
        <v>1</v>
      </c>
    </row>
    <row r="18983" spans="1:7" x14ac:dyDescent="0.25">
      <c r="A18983" t="s">
        <v>17866</v>
      </c>
      <c r="B18983" s="9">
        <v>126597</v>
      </c>
      <c r="C18983" s="9">
        <v>1846</v>
      </c>
      <c r="D18983" s="9" t="s">
        <v>17498</v>
      </c>
      <c r="E18983" s="9">
        <v>-3.5564920999999998</v>
      </c>
      <c r="F18983" s="9">
        <v>-80.427088499999996</v>
      </c>
      <c r="G18983" s="4">
        <v>1</v>
      </c>
    </row>
    <row r="18984" spans="1:7" x14ac:dyDescent="0.25">
      <c r="A18984" t="s">
        <v>17866</v>
      </c>
      <c r="B18984" s="9">
        <v>355</v>
      </c>
      <c r="C18984" s="9">
        <v>1846</v>
      </c>
      <c r="D18984" s="9" t="s">
        <v>17499</v>
      </c>
      <c r="E18984" s="9">
        <v>-3.5565095599999998</v>
      </c>
      <c r="F18984" s="9">
        <v>-80.427115889999996</v>
      </c>
      <c r="G18984" s="4">
        <v>1</v>
      </c>
    </row>
    <row r="18985" spans="1:7" x14ac:dyDescent="0.25">
      <c r="A18985" t="s">
        <v>17866</v>
      </c>
      <c r="B18985" s="9">
        <v>101884</v>
      </c>
      <c r="C18985" s="9">
        <v>1846</v>
      </c>
      <c r="D18985" s="9" t="s">
        <v>17500</v>
      </c>
      <c r="E18985" s="9">
        <v>-3.5570051600000001</v>
      </c>
      <c r="F18985" s="9">
        <v>-80.427506940000001</v>
      </c>
      <c r="G18985" s="4">
        <v>1</v>
      </c>
    </row>
    <row r="18986" spans="1:7" x14ac:dyDescent="0.25">
      <c r="A18986" t="s">
        <v>17866</v>
      </c>
      <c r="B18986" s="9">
        <v>107562</v>
      </c>
      <c r="C18986" s="9">
        <v>1846</v>
      </c>
      <c r="D18986" s="9" t="s">
        <v>17501</v>
      </c>
      <c r="E18986" s="9">
        <v>-3.5570238000000001</v>
      </c>
      <c r="F18986" s="9">
        <v>-80.450051900000005</v>
      </c>
      <c r="G18986" s="4">
        <v>1</v>
      </c>
    </row>
    <row r="18987" spans="1:7" x14ac:dyDescent="0.25">
      <c r="A18987" t="s">
        <v>17866</v>
      </c>
      <c r="B18987" s="9">
        <v>5269</v>
      </c>
      <c r="C18987" s="9">
        <v>1846</v>
      </c>
      <c r="D18987" s="9" t="s">
        <v>17502</v>
      </c>
      <c r="E18987" s="9">
        <v>-3.5584259999999999</v>
      </c>
      <c r="F18987" s="9">
        <v>-80.452565199999995</v>
      </c>
      <c r="G18987" s="4">
        <v>1</v>
      </c>
    </row>
    <row r="18988" spans="1:7" x14ac:dyDescent="0.25">
      <c r="A18988" t="s">
        <v>17866</v>
      </c>
      <c r="B18988" s="9">
        <v>107766</v>
      </c>
      <c r="C18988" s="9">
        <v>1846</v>
      </c>
      <c r="D18988" s="9" t="s">
        <v>17503</v>
      </c>
      <c r="E18988" s="9">
        <v>-3.5599234000000002</v>
      </c>
      <c r="F18988" s="9">
        <v>-80.454650700000002</v>
      </c>
      <c r="G18988" s="4">
        <v>1</v>
      </c>
    </row>
    <row r="18989" spans="1:7" x14ac:dyDescent="0.25">
      <c r="A18989" t="s">
        <v>17866</v>
      </c>
      <c r="B18989" s="9">
        <v>5244</v>
      </c>
      <c r="C18989" s="9">
        <v>1846</v>
      </c>
      <c r="D18989" s="9" t="s">
        <v>17504</v>
      </c>
      <c r="E18989" s="9">
        <v>-3.5603741000000002</v>
      </c>
      <c r="F18989" s="9">
        <v>-80.455076399999996</v>
      </c>
      <c r="G18989" s="4">
        <v>1</v>
      </c>
    </row>
    <row r="18990" spans="1:7" x14ac:dyDescent="0.25">
      <c r="A18990" t="s">
        <v>17866</v>
      </c>
      <c r="B18990" s="9">
        <v>126706</v>
      </c>
      <c r="C18990" s="9">
        <v>1846</v>
      </c>
      <c r="D18990" s="9" t="s">
        <v>17505</v>
      </c>
      <c r="E18990" s="9">
        <v>-3.5605237199999999</v>
      </c>
      <c r="F18990" s="9">
        <v>-80.4533366</v>
      </c>
      <c r="G18990" s="4">
        <v>1</v>
      </c>
    </row>
    <row r="18991" spans="1:7" x14ac:dyDescent="0.25">
      <c r="A18991" t="s">
        <v>17866</v>
      </c>
      <c r="B18991" s="9">
        <v>122409</v>
      </c>
      <c r="C18991" s="9">
        <v>1846</v>
      </c>
      <c r="D18991" s="9" t="s">
        <v>8188</v>
      </c>
      <c r="E18991" s="9">
        <v>-3.5607139000000001</v>
      </c>
      <c r="F18991" s="9">
        <v>-80.453228499999994</v>
      </c>
      <c r="G18991" s="4">
        <v>1</v>
      </c>
    </row>
    <row r="18992" spans="1:7" x14ac:dyDescent="0.25">
      <c r="A18992" t="s">
        <v>17866</v>
      </c>
      <c r="B18992" s="9">
        <v>113949</v>
      </c>
      <c r="C18992" s="9">
        <v>1846</v>
      </c>
      <c r="D18992" s="9" t="s">
        <v>17506</v>
      </c>
      <c r="E18992" s="9">
        <v>-3.5608449599999998</v>
      </c>
      <c r="F18992" s="9">
        <v>-80.45364773</v>
      </c>
      <c r="G18992" s="4">
        <v>1</v>
      </c>
    </row>
    <row r="18993" spans="1:7" x14ac:dyDescent="0.25">
      <c r="A18993" t="s">
        <v>17866</v>
      </c>
      <c r="B18993" s="9">
        <v>127123</v>
      </c>
      <c r="C18993" s="9">
        <v>1846</v>
      </c>
      <c r="D18993" s="9" t="s">
        <v>17507</v>
      </c>
      <c r="E18993" s="9">
        <v>-3.56101629</v>
      </c>
      <c r="F18993" s="9">
        <v>-80.421150089999998</v>
      </c>
      <c r="G18993" s="4">
        <v>1</v>
      </c>
    </row>
    <row r="18994" spans="1:7" x14ac:dyDescent="0.25">
      <c r="A18994" t="s">
        <v>17866</v>
      </c>
      <c r="B18994" s="9">
        <v>111767</v>
      </c>
      <c r="C18994" s="9">
        <v>1846</v>
      </c>
      <c r="D18994" s="9" t="s">
        <v>3727</v>
      </c>
      <c r="E18994" s="9">
        <v>-3.5611608499999998</v>
      </c>
      <c r="F18994" s="9">
        <v>-80.453891810000002</v>
      </c>
      <c r="G18994" s="4">
        <v>1</v>
      </c>
    </row>
    <row r="18995" spans="1:7" x14ac:dyDescent="0.25">
      <c r="A18995" t="s">
        <v>17866</v>
      </c>
      <c r="B18995" s="9">
        <v>354</v>
      </c>
      <c r="C18995" s="9">
        <v>1846</v>
      </c>
      <c r="D18995" s="9" t="s">
        <v>17508</v>
      </c>
      <c r="E18995" s="9">
        <v>-3.5611786099999998</v>
      </c>
      <c r="F18995" s="9">
        <v>-80.42680987</v>
      </c>
      <c r="G18995" s="4">
        <v>1</v>
      </c>
    </row>
    <row r="18996" spans="1:7" x14ac:dyDescent="0.25">
      <c r="A18996" t="s">
        <v>17866</v>
      </c>
      <c r="B18996" s="9">
        <v>113558</v>
      </c>
      <c r="C18996" s="9">
        <v>1846</v>
      </c>
      <c r="D18996" s="9" t="s">
        <v>3713</v>
      </c>
      <c r="E18996" s="9">
        <v>-3.5614883700000002</v>
      </c>
      <c r="F18996" s="9">
        <v>-80.426310540000003</v>
      </c>
      <c r="G18996" s="4">
        <v>1</v>
      </c>
    </row>
    <row r="18997" spans="1:7" x14ac:dyDescent="0.25">
      <c r="A18997" t="s">
        <v>17866</v>
      </c>
      <c r="B18997" s="9">
        <v>125624</v>
      </c>
      <c r="C18997" s="9">
        <v>1846</v>
      </c>
      <c r="D18997" s="9" t="s">
        <v>3727</v>
      </c>
      <c r="E18997" s="9">
        <v>-3.56166413</v>
      </c>
      <c r="F18997" s="9">
        <v>-80.454202949999996</v>
      </c>
      <c r="G18997" s="4">
        <v>1</v>
      </c>
    </row>
    <row r="18998" spans="1:7" x14ac:dyDescent="0.25">
      <c r="A18998" t="s">
        <v>17866</v>
      </c>
      <c r="B18998" s="9">
        <v>126141</v>
      </c>
      <c r="C18998" s="9">
        <v>1846</v>
      </c>
      <c r="D18998" s="9" t="s">
        <v>17509</v>
      </c>
      <c r="E18998" s="9">
        <v>-3.56166413</v>
      </c>
      <c r="F18998" s="9">
        <v>-80.454186859999993</v>
      </c>
      <c r="G18998" s="4">
        <v>1</v>
      </c>
    </row>
    <row r="18999" spans="1:7" x14ac:dyDescent="0.25">
      <c r="A18999" t="s">
        <v>17866</v>
      </c>
      <c r="B18999" s="9">
        <v>111779</v>
      </c>
      <c r="C18999" s="9">
        <v>1846</v>
      </c>
      <c r="D18999" s="9" t="s">
        <v>17510</v>
      </c>
      <c r="E18999" s="9">
        <v>-3.5622530800000001</v>
      </c>
      <c r="F18999" s="9">
        <v>-80.454551640000005</v>
      </c>
      <c r="G18999" s="4">
        <v>1</v>
      </c>
    </row>
    <row r="19000" spans="1:7" x14ac:dyDescent="0.25">
      <c r="A19000" t="s">
        <v>17866</v>
      </c>
      <c r="B19000" s="9">
        <v>125873</v>
      </c>
      <c r="C19000" s="9">
        <v>1846</v>
      </c>
      <c r="D19000" s="9" t="s">
        <v>17511</v>
      </c>
      <c r="E19000" s="9">
        <v>-3.5623012699999999</v>
      </c>
      <c r="F19000" s="9">
        <v>-80.456093910000007</v>
      </c>
      <c r="G19000" s="4">
        <v>1</v>
      </c>
    </row>
    <row r="19001" spans="1:7" x14ac:dyDescent="0.25">
      <c r="A19001" t="s">
        <v>17866</v>
      </c>
      <c r="B19001" s="9">
        <v>124333</v>
      </c>
      <c r="C19001" s="9">
        <v>1846</v>
      </c>
      <c r="D19001" s="9" t="s">
        <v>17512</v>
      </c>
      <c r="E19001" s="9">
        <v>-3.5623900000000002</v>
      </c>
      <c r="F19001" s="9">
        <v>-80.454893999999996</v>
      </c>
      <c r="G19001" s="4">
        <v>1</v>
      </c>
    </row>
    <row r="19002" spans="1:7" x14ac:dyDescent="0.25">
      <c r="A19002" t="s">
        <v>17866</v>
      </c>
      <c r="B19002" s="9">
        <v>121529</v>
      </c>
      <c r="C19002" s="9">
        <v>1846</v>
      </c>
      <c r="D19002" s="9" t="s">
        <v>17513</v>
      </c>
      <c r="E19002" s="9">
        <v>-3.5624244100000002</v>
      </c>
      <c r="F19002" s="9">
        <v>-80.456152919999994</v>
      </c>
      <c r="G19002" s="4">
        <v>1</v>
      </c>
    </row>
    <row r="19003" spans="1:7" x14ac:dyDescent="0.25">
      <c r="A19003" t="s">
        <v>17866</v>
      </c>
      <c r="B19003" s="9">
        <v>126724</v>
      </c>
      <c r="C19003" s="9">
        <v>1846</v>
      </c>
      <c r="D19003" s="9" t="s">
        <v>17514</v>
      </c>
      <c r="E19003" s="9">
        <v>-3.56249401</v>
      </c>
      <c r="F19003" s="9">
        <v>-80.454489949999996</v>
      </c>
      <c r="G19003" s="4">
        <v>1</v>
      </c>
    </row>
    <row r="19004" spans="1:7" x14ac:dyDescent="0.25">
      <c r="A19004" t="s">
        <v>17866</v>
      </c>
      <c r="B19004" s="9">
        <v>101908</v>
      </c>
      <c r="C19004" s="9">
        <v>1846</v>
      </c>
      <c r="D19004" s="9" t="s">
        <v>17515</v>
      </c>
      <c r="E19004" s="9">
        <v>-3.5627028699999999</v>
      </c>
      <c r="F19004" s="9">
        <v>-80.455726900000002</v>
      </c>
      <c r="G19004" s="4">
        <v>1</v>
      </c>
    </row>
    <row r="19005" spans="1:7" x14ac:dyDescent="0.25">
      <c r="A19005" t="s">
        <v>17866</v>
      </c>
      <c r="B19005" s="9">
        <v>125280</v>
      </c>
      <c r="C19005" s="9">
        <v>1846</v>
      </c>
      <c r="D19005" s="9" t="s">
        <v>17516</v>
      </c>
      <c r="E19005" s="9">
        <v>-3.56312579</v>
      </c>
      <c r="F19005" s="9">
        <v>-80.455316069999995</v>
      </c>
      <c r="G19005" s="4">
        <v>1</v>
      </c>
    </row>
    <row r="19006" spans="1:7" x14ac:dyDescent="0.25">
      <c r="A19006" t="s">
        <v>17866</v>
      </c>
      <c r="B19006" s="9">
        <v>4265</v>
      </c>
      <c r="C19006" s="9">
        <v>1846</v>
      </c>
      <c r="D19006" s="9" t="s">
        <v>17517</v>
      </c>
      <c r="E19006" s="9">
        <v>-3.5631900000000001</v>
      </c>
      <c r="F19006" s="9">
        <v>-80.4559</v>
      </c>
      <c r="G19006" s="4">
        <v>1</v>
      </c>
    </row>
    <row r="19007" spans="1:7" x14ac:dyDescent="0.25">
      <c r="A19007" t="s">
        <v>17866</v>
      </c>
      <c r="B19007" s="9">
        <v>126705</v>
      </c>
      <c r="C19007" s="9">
        <v>1846</v>
      </c>
      <c r="D19007" s="9" t="s">
        <v>17518</v>
      </c>
      <c r="E19007" s="9">
        <v>-3.56325161</v>
      </c>
      <c r="F19007" s="9">
        <v>-80.453079110000004</v>
      </c>
      <c r="G19007" s="4">
        <v>1</v>
      </c>
    </row>
    <row r="19008" spans="1:7" x14ac:dyDescent="0.25">
      <c r="A19008" t="s">
        <v>17866</v>
      </c>
      <c r="B19008" s="9">
        <v>124324</v>
      </c>
      <c r="C19008" s="9">
        <v>1846</v>
      </c>
      <c r="D19008" s="9" t="s">
        <v>17519</v>
      </c>
      <c r="E19008" s="9">
        <v>-3.5634739999999998</v>
      </c>
      <c r="F19008" s="9">
        <v>-80.455719999999999</v>
      </c>
      <c r="G19008" s="4">
        <v>1</v>
      </c>
    </row>
    <row r="19009" spans="1:7" x14ac:dyDescent="0.25">
      <c r="A19009" t="s">
        <v>17866</v>
      </c>
      <c r="B19009" s="9">
        <v>127514</v>
      </c>
      <c r="C19009" s="9">
        <v>1846</v>
      </c>
      <c r="D19009" s="9" t="s">
        <v>17520</v>
      </c>
      <c r="E19009" s="9">
        <v>-3.56353805</v>
      </c>
      <c r="F19009" s="9">
        <v>-80.45564598</v>
      </c>
      <c r="G19009" s="4">
        <v>1</v>
      </c>
    </row>
    <row r="19010" spans="1:7" x14ac:dyDescent="0.25">
      <c r="A19010" t="s">
        <v>17866</v>
      </c>
      <c r="B19010" s="9">
        <v>126760</v>
      </c>
      <c r="C19010" s="9">
        <v>1846</v>
      </c>
      <c r="D19010" s="9" t="s">
        <v>17521</v>
      </c>
      <c r="E19010" s="9">
        <v>-3.5637151999999999</v>
      </c>
      <c r="F19010" s="9">
        <v>-80.455456589999997</v>
      </c>
      <c r="G19010" s="4">
        <v>1</v>
      </c>
    </row>
    <row r="19011" spans="1:7" x14ac:dyDescent="0.25">
      <c r="A19011" t="s">
        <v>17866</v>
      </c>
      <c r="B19011" s="9">
        <v>5142</v>
      </c>
      <c r="C19011" s="9">
        <v>1846</v>
      </c>
      <c r="D19011" s="9" t="s">
        <v>17522</v>
      </c>
      <c r="E19011" s="9">
        <v>-3.5642008000000001</v>
      </c>
      <c r="F19011" s="9">
        <v>-80.456433200000006</v>
      </c>
      <c r="G19011" s="4">
        <v>1</v>
      </c>
    </row>
    <row r="19012" spans="1:7" x14ac:dyDescent="0.25">
      <c r="A19012" t="s">
        <v>17866</v>
      </c>
      <c r="B19012" s="9">
        <v>127869</v>
      </c>
      <c r="C19012" s="9">
        <v>1846</v>
      </c>
      <c r="D19012" s="9" t="s">
        <v>17523</v>
      </c>
      <c r="E19012" s="9">
        <v>-3.5644800999999999</v>
      </c>
      <c r="F19012" s="9">
        <v>-80.458222800000001</v>
      </c>
      <c r="G19012" s="4">
        <v>1</v>
      </c>
    </row>
    <row r="19013" spans="1:7" x14ac:dyDescent="0.25">
      <c r="A19013" t="s">
        <v>17866</v>
      </c>
      <c r="B19013" s="9">
        <v>125625</v>
      </c>
      <c r="C19013" s="9">
        <v>1846</v>
      </c>
      <c r="D19013" s="9" t="s">
        <v>17524</v>
      </c>
      <c r="E19013" s="9">
        <v>-3.5658831200000001</v>
      </c>
      <c r="F19013" s="9">
        <v>-80.457848069999997</v>
      </c>
      <c r="G19013" s="4">
        <v>1</v>
      </c>
    </row>
    <row r="19014" spans="1:7" x14ac:dyDescent="0.25">
      <c r="A19014" t="s">
        <v>17866</v>
      </c>
      <c r="B19014" s="9">
        <v>109735</v>
      </c>
      <c r="C19014" s="9">
        <v>1846</v>
      </c>
      <c r="D19014" s="9" t="s">
        <v>17525</v>
      </c>
      <c r="E19014" s="9">
        <v>-3.5659838000000001</v>
      </c>
      <c r="F19014" s="9">
        <v>-80.456997700000002</v>
      </c>
      <c r="G19014" s="4">
        <v>1</v>
      </c>
    </row>
    <row r="19015" spans="1:7" x14ac:dyDescent="0.25">
      <c r="A19015" t="s">
        <v>17866</v>
      </c>
      <c r="B19015" s="9">
        <v>5268</v>
      </c>
      <c r="C19015" s="9">
        <v>1846</v>
      </c>
      <c r="D19015" s="9" t="s">
        <v>17526</v>
      </c>
      <c r="E19015" s="9">
        <v>-3.5680790999999998</v>
      </c>
      <c r="F19015" s="9">
        <v>-80.457398400000002</v>
      </c>
      <c r="G19015" s="4">
        <v>1</v>
      </c>
    </row>
    <row r="19016" spans="1:7" x14ac:dyDescent="0.25">
      <c r="A19016" t="s">
        <v>17866</v>
      </c>
      <c r="B19016" s="9">
        <v>123110</v>
      </c>
      <c r="C19016" s="9">
        <v>1846</v>
      </c>
      <c r="D19016" s="9" t="s">
        <v>17527</v>
      </c>
      <c r="E19016" s="9">
        <v>-3.5686029600000002</v>
      </c>
      <c r="F19016" s="9">
        <v>-80.42198157</v>
      </c>
      <c r="G19016" s="4">
        <v>1</v>
      </c>
    </row>
    <row r="19017" spans="1:7" x14ac:dyDescent="0.25">
      <c r="A19017" t="s">
        <v>17866</v>
      </c>
      <c r="B19017" s="9">
        <v>124193</v>
      </c>
      <c r="C19017" s="9">
        <v>1846</v>
      </c>
      <c r="D19017" s="9" t="s">
        <v>17528</v>
      </c>
      <c r="E19017" s="9">
        <v>-3.5692159999999999</v>
      </c>
      <c r="F19017" s="9">
        <v>-80.459079209999999</v>
      </c>
      <c r="G19017" s="4">
        <v>1</v>
      </c>
    </row>
    <row r="19018" spans="1:7" x14ac:dyDescent="0.25">
      <c r="A19018" t="s">
        <v>17866</v>
      </c>
      <c r="B19018" s="9">
        <v>111688</v>
      </c>
      <c r="C19018" s="9">
        <v>1846</v>
      </c>
      <c r="D19018" s="9" t="s">
        <v>17529</v>
      </c>
      <c r="E19018" s="9">
        <v>-3.5692686999999998</v>
      </c>
      <c r="F19018" s="9">
        <v>-80.448440700000006</v>
      </c>
      <c r="G19018" s="4">
        <v>1</v>
      </c>
    </row>
    <row r="19019" spans="1:7" x14ac:dyDescent="0.25">
      <c r="A19019" t="s">
        <v>17866</v>
      </c>
      <c r="B19019" s="9">
        <v>122752</v>
      </c>
      <c r="C19019" s="9">
        <v>1846</v>
      </c>
      <c r="D19019" s="9" t="s">
        <v>17530</v>
      </c>
      <c r="E19019" s="9">
        <v>-3.5695185</v>
      </c>
      <c r="F19019" s="9">
        <v>-80.446303850000007</v>
      </c>
      <c r="G19019" s="4">
        <v>1</v>
      </c>
    </row>
    <row r="19020" spans="1:7" x14ac:dyDescent="0.25">
      <c r="A19020" t="s">
        <v>17866</v>
      </c>
      <c r="B19020" s="9">
        <v>119657</v>
      </c>
      <c r="C19020" s="9">
        <v>1846</v>
      </c>
      <c r="D19020" s="9" t="s">
        <v>17531</v>
      </c>
      <c r="E19020" s="9">
        <v>-3.5695573</v>
      </c>
      <c r="F19020" s="9">
        <v>-80.4606256</v>
      </c>
      <c r="G19020" s="4">
        <v>1</v>
      </c>
    </row>
    <row r="19021" spans="1:7" x14ac:dyDescent="0.25">
      <c r="A19021" t="s">
        <v>17866</v>
      </c>
      <c r="B19021" s="9">
        <v>353</v>
      </c>
      <c r="C19021" s="9">
        <v>1846</v>
      </c>
      <c r="D19021" s="9" t="s">
        <v>17532</v>
      </c>
      <c r="E19021" s="9">
        <v>-3.5711486899999998</v>
      </c>
      <c r="F19021" s="9">
        <v>-80.45936107</v>
      </c>
      <c r="G19021" s="4">
        <v>1</v>
      </c>
    </row>
    <row r="19022" spans="1:7" x14ac:dyDescent="0.25">
      <c r="A19022" t="s">
        <v>17866</v>
      </c>
      <c r="B19022" s="9">
        <v>5420</v>
      </c>
      <c r="C19022" s="9">
        <v>1846</v>
      </c>
      <c r="D19022" s="9" t="s">
        <v>17533</v>
      </c>
      <c r="E19022" s="9">
        <v>-3.5713254000000001</v>
      </c>
      <c r="F19022" s="9">
        <v>-80.456229199999996</v>
      </c>
      <c r="G19022" s="4">
        <v>1</v>
      </c>
    </row>
    <row r="19023" spans="1:7" x14ac:dyDescent="0.25">
      <c r="A19023" t="s">
        <v>17866</v>
      </c>
      <c r="B19023" s="9">
        <v>107636</v>
      </c>
      <c r="C19023" s="9">
        <v>1846</v>
      </c>
      <c r="D19023" s="9" t="s">
        <v>17534</v>
      </c>
      <c r="E19023" s="9">
        <v>-3.5718350000000001</v>
      </c>
      <c r="F19023" s="9">
        <v>-80.456819999999993</v>
      </c>
      <c r="G19023" s="4">
        <v>1</v>
      </c>
    </row>
    <row r="19024" spans="1:7" x14ac:dyDescent="0.25">
      <c r="A19024" t="s">
        <v>17866</v>
      </c>
      <c r="B19024" s="9">
        <v>107623</v>
      </c>
      <c r="C19024" s="9">
        <v>1846</v>
      </c>
      <c r="D19024" s="9" t="s">
        <v>17535</v>
      </c>
      <c r="E19024" s="9">
        <v>-3.57188229</v>
      </c>
      <c r="F19024" s="9">
        <v>-80.456799329999996</v>
      </c>
      <c r="G19024" s="4">
        <v>1</v>
      </c>
    </row>
    <row r="19025" spans="1:7" x14ac:dyDescent="0.25">
      <c r="A19025" t="s">
        <v>17866</v>
      </c>
      <c r="B19025" s="9">
        <v>107628</v>
      </c>
      <c r="C19025" s="9">
        <v>1846</v>
      </c>
      <c r="D19025" s="9" t="s">
        <v>17536</v>
      </c>
      <c r="E19025" s="9">
        <v>-3.5719262999999999</v>
      </c>
      <c r="F19025" s="9">
        <v>-80.459064900000001</v>
      </c>
      <c r="G19025" s="4">
        <v>1</v>
      </c>
    </row>
    <row r="19026" spans="1:7" x14ac:dyDescent="0.25">
      <c r="A19026" t="s">
        <v>17866</v>
      </c>
      <c r="B19026" s="9">
        <v>121740</v>
      </c>
      <c r="C19026" s="9">
        <v>1846</v>
      </c>
      <c r="D19026" s="9" t="s">
        <v>17537</v>
      </c>
      <c r="E19026" s="9">
        <v>-3.5723882499999999</v>
      </c>
      <c r="F19026" s="9">
        <v>-80.455187319999993</v>
      </c>
      <c r="G19026" s="4">
        <v>1</v>
      </c>
    </row>
    <row r="19027" spans="1:7" x14ac:dyDescent="0.25">
      <c r="A19027" t="s">
        <v>17866</v>
      </c>
      <c r="B19027" s="9">
        <v>116532</v>
      </c>
      <c r="C19027" s="9">
        <v>1846</v>
      </c>
      <c r="D19027" s="9" t="s">
        <v>17538</v>
      </c>
      <c r="E19027" s="9">
        <v>-3.5734325299999998</v>
      </c>
      <c r="F19027" s="9">
        <v>-80.41947365</v>
      </c>
      <c r="G19027" s="4">
        <v>1</v>
      </c>
    </row>
    <row r="19028" spans="1:7" x14ac:dyDescent="0.25">
      <c r="A19028" t="s">
        <v>17866</v>
      </c>
      <c r="B19028" s="9">
        <v>107764</v>
      </c>
      <c r="C19028" s="9">
        <v>1846</v>
      </c>
      <c r="D19028" s="9" t="s">
        <v>17539</v>
      </c>
      <c r="E19028" s="9">
        <v>-3.5749279</v>
      </c>
      <c r="F19028" s="9">
        <v>-80.456464400000002</v>
      </c>
      <c r="G19028" s="4">
        <v>1</v>
      </c>
    </row>
    <row r="19029" spans="1:7" x14ac:dyDescent="0.25">
      <c r="A19029" t="s">
        <v>17866</v>
      </c>
      <c r="B19029" s="9">
        <v>101882</v>
      </c>
      <c r="C19029" s="9">
        <v>1846</v>
      </c>
      <c r="D19029" s="9" t="s">
        <v>8561</v>
      </c>
      <c r="E19029" s="9">
        <v>-3.5821790600000001</v>
      </c>
      <c r="F19029" s="9">
        <v>-80.42026826</v>
      </c>
      <c r="G19029" s="4">
        <v>1</v>
      </c>
    </row>
    <row r="19030" spans="1:7" x14ac:dyDescent="0.25">
      <c r="A19030" t="s">
        <v>17866</v>
      </c>
      <c r="B19030" s="9">
        <v>5107</v>
      </c>
      <c r="C19030" s="9">
        <v>1846</v>
      </c>
      <c r="D19030" s="9" t="s">
        <v>17540</v>
      </c>
      <c r="E19030" s="9">
        <v>-3.5836000000000001</v>
      </c>
      <c r="F19030" s="9">
        <v>-80.450540000000004</v>
      </c>
      <c r="G19030" s="4">
        <v>1</v>
      </c>
    </row>
    <row r="19031" spans="1:7" x14ac:dyDescent="0.25">
      <c r="A19031" t="s">
        <v>17866</v>
      </c>
      <c r="B19031" s="9">
        <v>126431</v>
      </c>
      <c r="C19031" s="9">
        <v>1847</v>
      </c>
      <c r="D19031" s="9" t="s">
        <v>17541</v>
      </c>
      <c r="E19031" s="9">
        <v>-3.5387056499999998</v>
      </c>
      <c r="F19031" s="9">
        <v>-80.519554970000002</v>
      </c>
      <c r="G19031" s="4">
        <v>1</v>
      </c>
    </row>
    <row r="19032" spans="1:7" x14ac:dyDescent="0.25">
      <c r="A19032" t="s">
        <v>17866</v>
      </c>
      <c r="B19032" s="9">
        <v>101866</v>
      </c>
      <c r="C19032" s="9">
        <v>1847</v>
      </c>
      <c r="D19032" s="9" t="s">
        <v>17542</v>
      </c>
      <c r="E19032" s="9">
        <v>-3.6006479699999998</v>
      </c>
      <c r="F19032" s="9">
        <v>-80.481883190000005</v>
      </c>
      <c r="G19032" s="4">
        <v>1</v>
      </c>
    </row>
    <row r="19033" spans="1:7" x14ac:dyDescent="0.25">
      <c r="A19033" t="s">
        <v>17866</v>
      </c>
      <c r="B19033" s="9">
        <v>111689</v>
      </c>
      <c r="C19033" s="9">
        <v>1847</v>
      </c>
      <c r="D19033" s="9" t="s">
        <v>17543</v>
      </c>
      <c r="E19033" s="9">
        <v>-3.6034673000000002</v>
      </c>
      <c r="F19033" s="9">
        <v>-80.481746599999994</v>
      </c>
      <c r="G19033" s="4">
        <v>1</v>
      </c>
    </row>
    <row r="19034" spans="1:7" x14ac:dyDescent="0.25">
      <c r="A19034" t="s">
        <v>17866</v>
      </c>
      <c r="B19034" s="9">
        <v>350</v>
      </c>
      <c r="C19034" s="9">
        <v>1847</v>
      </c>
      <c r="D19034" s="9" t="s">
        <v>17544</v>
      </c>
      <c r="E19034" s="9">
        <v>-3.6042641899999999</v>
      </c>
      <c r="F19034" s="9">
        <v>-80.482792099999998</v>
      </c>
      <c r="G19034" s="4">
        <v>1</v>
      </c>
    </row>
    <row r="19035" spans="1:7" x14ac:dyDescent="0.25">
      <c r="A19035" t="s">
        <v>17866</v>
      </c>
      <c r="B19035" s="9">
        <v>101867</v>
      </c>
      <c r="C19035" s="9">
        <v>1847</v>
      </c>
      <c r="D19035" s="9" t="s">
        <v>265</v>
      </c>
      <c r="E19035" s="9">
        <v>-3.6131613900000001</v>
      </c>
      <c r="F19035" s="9">
        <v>-80.510742620000002</v>
      </c>
      <c r="G19035" s="4">
        <v>1</v>
      </c>
    </row>
    <row r="19036" spans="1:7" x14ac:dyDescent="0.25">
      <c r="A19036" t="s">
        <v>17866</v>
      </c>
      <c r="B19036" s="9">
        <v>101868</v>
      </c>
      <c r="C19036" s="9">
        <v>1847</v>
      </c>
      <c r="D19036" s="9" t="s">
        <v>17545</v>
      </c>
      <c r="E19036" s="9">
        <v>-3.6241891399999999</v>
      </c>
      <c r="F19036" s="9">
        <v>-80.46664131</v>
      </c>
      <c r="G19036" s="4">
        <v>1</v>
      </c>
    </row>
    <row r="19037" spans="1:7" x14ac:dyDescent="0.25">
      <c r="A19037" t="s">
        <v>17866</v>
      </c>
      <c r="B19037" s="9">
        <v>5119</v>
      </c>
      <c r="C19037" s="9">
        <v>1848</v>
      </c>
      <c r="D19037" s="9" t="s">
        <v>17546</v>
      </c>
      <c r="E19037" s="9">
        <v>-3.6365687000000002</v>
      </c>
      <c r="F19037" s="9">
        <v>-80.581499600000001</v>
      </c>
      <c r="G19037" s="4">
        <v>1</v>
      </c>
    </row>
    <row r="19038" spans="1:7" x14ac:dyDescent="0.25">
      <c r="A19038" t="s">
        <v>17866</v>
      </c>
      <c r="B19038" s="9">
        <v>362</v>
      </c>
      <c r="C19038" s="9">
        <v>1848</v>
      </c>
      <c r="D19038" s="9" t="s">
        <v>17547</v>
      </c>
      <c r="E19038" s="9">
        <v>-3.6366580000000002</v>
      </c>
      <c r="F19038" s="9">
        <v>-80.587969799999996</v>
      </c>
      <c r="G19038" s="4">
        <v>1</v>
      </c>
    </row>
    <row r="19039" spans="1:7" x14ac:dyDescent="0.25">
      <c r="A19039" t="s">
        <v>17866</v>
      </c>
      <c r="B19039" s="9">
        <v>351</v>
      </c>
      <c r="C19039" s="9">
        <v>1848</v>
      </c>
      <c r="D19039" s="9" t="s">
        <v>17548</v>
      </c>
      <c r="E19039" s="9">
        <v>-3.6380174900000002</v>
      </c>
      <c r="F19039" s="9">
        <v>-80.599830370000006</v>
      </c>
      <c r="G19039" s="4">
        <v>1</v>
      </c>
    </row>
    <row r="19040" spans="1:7" x14ac:dyDescent="0.25">
      <c r="A19040" t="s">
        <v>17866</v>
      </c>
      <c r="B19040" s="9">
        <v>101869</v>
      </c>
      <c r="C19040" s="9">
        <v>1848</v>
      </c>
      <c r="D19040" s="9" t="s">
        <v>17549</v>
      </c>
      <c r="E19040" s="9">
        <v>-3.6382089799999999</v>
      </c>
      <c r="F19040" s="9">
        <v>-80.593227330000005</v>
      </c>
      <c r="G19040" s="4">
        <v>1</v>
      </c>
    </row>
    <row r="19041" spans="1:7" x14ac:dyDescent="0.25">
      <c r="A19041" t="s">
        <v>17866</v>
      </c>
      <c r="B19041" s="9">
        <v>101877</v>
      </c>
      <c r="C19041" s="9">
        <v>1849</v>
      </c>
      <c r="D19041" s="9" t="s">
        <v>17550</v>
      </c>
      <c r="E19041" s="9">
        <v>-3.6689005799999999</v>
      </c>
      <c r="F19041" s="9">
        <v>-80.419961790000002</v>
      </c>
      <c r="G19041" s="4">
        <v>1</v>
      </c>
    </row>
    <row r="19042" spans="1:7" x14ac:dyDescent="0.25">
      <c r="A19042" t="s">
        <v>17866</v>
      </c>
      <c r="B19042" s="9">
        <v>4509</v>
      </c>
      <c r="C19042" s="9">
        <v>1849</v>
      </c>
      <c r="D19042" s="9" t="s">
        <v>17551</v>
      </c>
      <c r="E19042" s="9">
        <v>-3.6939160000000002</v>
      </c>
      <c r="F19042" s="9">
        <v>-80.439997500000004</v>
      </c>
      <c r="G19042" s="4">
        <v>1</v>
      </c>
    </row>
    <row r="19043" spans="1:7" x14ac:dyDescent="0.25">
      <c r="A19043" t="s">
        <v>17866</v>
      </c>
      <c r="B19043" s="9">
        <v>5102</v>
      </c>
      <c r="C19043" s="9">
        <v>1849</v>
      </c>
      <c r="D19043" s="9" t="s">
        <v>17552</v>
      </c>
      <c r="E19043" s="9">
        <v>-3.6970999999999998</v>
      </c>
      <c r="F19043" s="9">
        <v>-80.436199999999999</v>
      </c>
      <c r="G19043" s="4">
        <v>1</v>
      </c>
    </row>
    <row r="19044" spans="1:7" x14ac:dyDescent="0.25">
      <c r="A19044" t="s">
        <v>17866</v>
      </c>
      <c r="B19044" s="9">
        <v>101875</v>
      </c>
      <c r="C19044" s="9">
        <v>1849</v>
      </c>
      <c r="D19044" s="9" t="s">
        <v>17553</v>
      </c>
      <c r="E19044" s="9">
        <v>-3.6975241200000002</v>
      </c>
      <c r="F19044" s="9">
        <v>-80.437165919999998</v>
      </c>
      <c r="G19044" s="4">
        <v>1</v>
      </c>
    </row>
    <row r="19045" spans="1:7" x14ac:dyDescent="0.25">
      <c r="A19045" t="s">
        <v>17866</v>
      </c>
      <c r="B19045" s="9">
        <v>101876</v>
      </c>
      <c r="C19045" s="9">
        <v>1849</v>
      </c>
      <c r="D19045" s="9" t="s">
        <v>12721</v>
      </c>
      <c r="E19045" s="9">
        <v>-3.7156345700000002</v>
      </c>
      <c r="F19045" s="9">
        <v>-80.436569359999993</v>
      </c>
      <c r="G19045" s="4">
        <v>1</v>
      </c>
    </row>
    <row r="19046" spans="1:7" x14ac:dyDescent="0.25">
      <c r="A19046" t="s">
        <v>17866</v>
      </c>
      <c r="B19046" s="9">
        <v>4805</v>
      </c>
      <c r="C19046" s="9">
        <v>1849</v>
      </c>
      <c r="D19046" s="9" t="s">
        <v>17554</v>
      </c>
      <c r="E19046" s="9">
        <v>-3.7167748999999999</v>
      </c>
      <c r="F19046" s="9">
        <v>-80.440831500000002</v>
      </c>
      <c r="G19046" s="4">
        <v>1</v>
      </c>
    </row>
    <row r="19047" spans="1:7" x14ac:dyDescent="0.25">
      <c r="A19047" t="s">
        <v>17866</v>
      </c>
      <c r="B19047" s="9">
        <v>101878</v>
      </c>
      <c r="C19047" s="9">
        <v>1849</v>
      </c>
      <c r="D19047" s="9" t="s">
        <v>17555</v>
      </c>
      <c r="E19047" s="9">
        <v>-3.7278397299999999</v>
      </c>
      <c r="F19047" s="9">
        <v>-80.441681829999993</v>
      </c>
      <c r="G19047" s="4">
        <v>1</v>
      </c>
    </row>
    <row r="19048" spans="1:7" x14ac:dyDescent="0.25">
      <c r="A19048" t="s">
        <v>17866</v>
      </c>
      <c r="B19048" s="9">
        <v>101870</v>
      </c>
      <c r="C19048" s="9">
        <v>1850</v>
      </c>
      <c r="D19048" s="9" t="s">
        <v>17556</v>
      </c>
      <c r="E19048" s="9">
        <v>-3.6421500199999999</v>
      </c>
      <c r="F19048" s="9">
        <v>-80.448007090000004</v>
      </c>
      <c r="G19048" s="4">
        <v>1</v>
      </c>
    </row>
    <row r="19049" spans="1:7" x14ac:dyDescent="0.25">
      <c r="A19049" t="s">
        <v>17866</v>
      </c>
      <c r="B19049" s="9">
        <v>126707</v>
      </c>
      <c r="C19049" s="9">
        <v>1850</v>
      </c>
      <c r="D19049" s="9" t="s">
        <v>17557</v>
      </c>
      <c r="E19049" s="9">
        <v>-3.6429893</v>
      </c>
      <c r="F19049" s="9">
        <v>-80.447531530000006</v>
      </c>
      <c r="G19049" s="4">
        <v>1</v>
      </c>
    </row>
    <row r="19050" spans="1:7" x14ac:dyDescent="0.25">
      <c r="A19050" t="s">
        <v>17866</v>
      </c>
      <c r="B19050" s="9">
        <v>4511</v>
      </c>
      <c r="C19050" s="9">
        <v>1850</v>
      </c>
      <c r="D19050" s="9" t="s">
        <v>17558</v>
      </c>
      <c r="E19050" s="9">
        <v>-3.6436945000000001</v>
      </c>
      <c r="F19050" s="9">
        <v>-80.445121599999993</v>
      </c>
      <c r="G19050" s="4">
        <v>1</v>
      </c>
    </row>
    <row r="19051" spans="1:7" x14ac:dyDescent="0.25">
      <c r="A19051" t="s">
        <v>17866</v>
      </c>
      <c r="B19051" s="9">
        <v>101872</v>
      </c>
      <c r="C19051" s="9">
        <v>1850</v>
      </c>
      <c r="D19051" s="9" t="s">
        <v>17559</v>
      </c>
      <c r="E19051" s="9">
        <v>-3.7061000000000002</v>
      </c>
      <c r="F19051" s="9">
        <v>-80.45228333</v>
      </c>
      <c r="G19051" s="4">
        <v>1</v>
      </c>
    </row>
    <row r="19052" spans="1:7" x14ac:dyDescent="0.25">
      <c r="A19052" t="s">
        <v>17866</v>
      </c>
      <c r="B19052" s="9">
        <v>101874</v>
      </c>
      <c r="C19052" s="9">
        <v>1850</v>
      </c>
      <c r="D19052" s="9" t="s">
        <v>17560</v>
      </c>
      <c r="E19052" s="9">
        <v>-3.7222300000000001</v>
      </c>
      <c r="F19052" s="9">
        <v>-80.45902667</v>
      </c>
      <c r="G19052" s="4">
        <v>1</v>
      </c>
    </row>
    <row r="19053" spans="1:7" x14ac:dyDescent="0.25">
      <c r="A19053" t="s">
        <v>17866</v>
      </c>
      <c r="B19053" s="9">
        <v>101873</v>
      </c>
      <c r="C19053" s="9">
        <v>1850</v>
      </c>
      <c r="D19053" s="9" t="s">
        <v>17561</v>
      </c>
      <c r="E19053" s="9">
        <v>-3.7346166699999999</v>
      </c>
      <c r="F19053" s="9">
        <v>-80.453704999999999</v>
      </c>
      <c r="G19053" s="4">
        <v>1</v>
      </c>
    </row>
    <row r="19054" spans="1:7" x14ac:dyDescent="0.25">
      <c r="A19054" t="s">
        <v>17866</v>
      </c>
      <c r="B19054" s="9">
        <v>101871</v>
      </c>
      <c r="C19054" s="9">
        <v>1850</v>
      </c>
      <c r="D19054" s="9" t="s">
        <v>17562</v>
      </c>
      <c r="E19054" s="9">
        <v>-3.8039016700000001</v>
      </c>
      <c r="F19054" s="9">
        <v>-80.500540000000001</v>
      </c>
      <c r="G19054" s="4">
        <v>1</v>
      </c>
    </row>
    <row r="19055" spans="1:7" x14ac:dyDescent="0.25">
      <c r="A19055" t="s">
        <v>17866</v>
      </c>
      <c r="B19055" s="9">
        <v>101907</v>
      </c>
      <c r="C19055" s="9">
        <v>1850</v>
      </c>
      <c r="D19055" s="9" t="s">
        <v>17563</v>
      </c>
      <c r="E19055" s="9">
        <v>-4.0826801799999997</v>
      </c>
      <c r="F19055" s="9">
        <v>-80.497110370000001</v>
      </c>
      <c r="G19055" s="4">
        <v>1</v>
      </c>
    </row>
    <row r="19056" spans="1:7" x14ac:dyDescent="0.25">
      <c r="A19056" t="s">
        <v>17866</v>
      </c>
      <c r="B19056" s="9">
        <v>101881</v>
      </c>
      <c r="C19056" s="9">
        <v>1851</v>
      </c>
      <c r="D19056" s="9" t="s">
        <v>17564</v>
      </c>
      <c r="E19056" s="9">
        <v>-3.61178066</v>
      </c>
      <c r="F19056" s="9">
        <v>-80.433687860000006</v>
      </c>
      <c r="G19056" s="4">
        <v>1</v>
      </c>
    </row>
    <row r="19057" spans="1:7" x14ac:dyDescent="0.25">
      <c r="A19057" t="s">
        <v>17866</v>
      </c>
      <c r="B19057" s="9">
        <v>101879</v>
      </c>
      <c r="C19057" s="9">
        <v>1851</v>
      </c>
      <c r="D19057" s="9" t="s">
        <v>17565</v>
      </c>
      <c r="E19057" s="9">
        <v>-3.62630316</v>
      </c>
      <c r="F19057" s="9">
        <v>-80.434290129999994</v>
      </c>
      <c r="G19057" s="4">
        <v>1</v>
      </c>
    </row>
    <row r="19058" spans="1:7" x14ac:dyDescent="0.25">
      <c r="A19058" t="s">
        <v>17866</v>
      </c>
      <c r="B19058" s="9">
        <v>352</v>
      </c>
      <c r="C19058" s="9">
        <v>1851</v>
      </c>
      <c r="D19058" s="9" t="s">
        <v>17566</v>
      </c>
      <c r="E19058" s="9">
        <v>-3.62636607</v>
      </c>
      <c r="F19058" s="9">
        <v>-80.434448119999999</v>
      </c>
      <c r="G19058" s="4">
        <v>1</v>
      </c>
    </row>
    <row r="19059" spans="1:7" x14ac:dyDescent="0.25">
      <c r="A19059" t="s">
        <v>17866</v>
      </c>
      <c r="B19059" s="9">
        <v>101880</v>
      </c>
      <c r="C19059" s="9">
        <v>1851</v>
      </c>
      <c r="D19059" s="9" t="s">
        <v>12523</v>
      </c>
      <c r="E19059" s="9">
        <v>-3.6553336999999999</v>
      </c>
      <c r="F19059" s="9">
        <v>-80.426615990000002</v>
      </c>
      <c r="G19059" s="4">
        <v>1</v>
      </c>
    </row>
    <row r="19060" spans="1:7" x14ac:dyDescent="0.25">
      <c r="A19060" t="s">
        <v>17866</v>
      </c>
      <c r="B19060" s="9">
        <v>101901</v>
      </c>
      <c r="C19060" s="9">
        <v>1852</v>
      </c>
      <c r="D19060" s="9" t="s">
        <v>13542</v>
      </c>
      <c r="E19060" s="9">
        <v>-3.66635541</v>
      </c>
      <c r="F19060" s="9">
        <v>-80.630233000000004</v>
      </c>
      <c r="G19060" s="4">
        <v>1</v>
      </c>
    </row>
    <row r="19061" spans="1:7" x14ac:dyDescent="0.25">
      <c r="A19061" t="s">
        <v>17866</v>
      </c>
      <c r="B19061" s="9">
        <v>127857</v>
      </c>
      <c r="C19061" s="9">
        <v>1852</v>
      </c>
      <c r="D19061" s="9" t="s">
        <v>17567</v>
      </c>
      <c r="E19061" s="9">
        <v>-3.6803166599999999</v>
      </c>
      <c r="F19061" s="9">
        <v>-80.674721030000001</v>
      </c>
      <c r="G19061" s="4">
        <v>1</v>
      </c>
    </row>
    <row r="19062" spans="1:7" x14ac:dyDescent="0.25">
      <c r="A19062" t="s">
        <v>17866</v>
      </c>
      <c r="B19062" s="9">
        <v>101900</v>
      </c>
      <c r="C19062" s="9">
        <v>1852</v>
      </c>
      <c r="D19062" s="9" t="s">
        <v>17568</v>
      </c>
      <c r="E19062" s="9">
        <v>-3.6804567000000001</v>
      </c>
      <c r="F19062" s="9">
        <v>-80.678905520000001</v>
      </c>
      <c r="G19062" s="4">
        <v>1</v>
      </c>
    </row>
    <row r="19063" spans="1:7" x14ac:dyDescent="0.25">
      <c r="A19063" t="s">
        <v>17866</v>
      </c>
      <c r="B19063" s="9">
        <v>111963</v>
      </c>
      <c r="C19063" s="9">
        <v>1852</v>
      </c>
      <c r="D19063" s="9" t="s">
        <v>17569</v>
      </c>
      <c r="E19063" s="9">
        <v>-3.68050129</v>
      </c>
      <c r="F19063" s="9">
        <v>-80.679044829999995</v>
      </c>
      <c r="G19063" s="4">
        <v>1</v>
      </c>
    </row>
    <row r="19064" spans="1:7" x14ac:dyDescent="0.25">
      <c r="A19064" t="s">
        <v>17866</v>
      </c>
      <c r="B19064" s="9">
        <v>127702</v>
      </c>
      <c r="C19064" s="9">
        <v>1852</v>
      </c>
      <c r="D19064" s="9" t="s">
        <v>17570</v>
      </c>
      <c r="E19064" s="9">
        <v>-3.68066183</v>
      </c>
      <c r="F19064" s="9">
        <v>-80.677502480000001</v>
      </c>
      <c r="G19064" s="4">
        <v>1</v>
      </c>
    </row>
    <row r="19065" spans="1:7" x14ac:dyDescent="0.25">
      <c r="A19065" t="s">
        <v>17866</v>
      </c>
      <c r="B19065" s="9">
        <v>4264</v>
      </c>
      <c r="C19065" s="9">
        <v>1852</v>
      </c>
      <c r="D19065" s="9" t="s">
        <v>17571</v>
      </c>
      <c r="E19065" s="9">
        <v>-3.6806999999999999</v>
      </c>
      <c r="F19065" s="9">
        <v>-80.675200000000004</v>
      </c>
      <c r="G19065" s="4">
        <v>1</v>
      </c>
    </row>
    <row r="19066" spans="1:7" x14ac:dyDescent="0.25">
      <c r="A19066" t="s">
        <v>17866</v>
      </c>
      <c r="B19066" s="9">
        <v>101904</v>
      </c>
      <c r="C19066" s="9">
        <v>1852</v>
      </c>
      <c r="D19066" s="9" t="s">
        <v>17572</v>
      </c>
      <c r="E19066" s="9">
        <v>-3.7081229800000002</v>
      </c>
      <c r="F19066" s="9">
        <v>-80.721207860000007</v>
      </c>
      <c r="G19066" s="4">
        <v>1</v>
      </c>
    </row>
    <row r="19067" spans="1:7" x14ac:dyDescent="0.25">
      <c r="A19067" t="s">
        <v>17866</v>
      </c>
      <c r="B19067" s="9">
        <v>101903</v>
      </c>
      <c r="C19067" s="9">
        <v>1852</v>
      </c>
      <c r="D19067" s="9" t="s">
        <v>17573</v>
      </c>
      <c r="E19067" s="9">
        <v>-3.7384318099999998</v>
      </c>
      <c r="F19067" s="9">
        <v>-80.767444159999997</v>
      </c>
      <c r="G19067" s="4">
        <v>1</v>
      </c>
    </row>
    <row r="19068" spans="1:7" x14ac:dyDescent="0.25">
      <c r="A19068" t="s">
        <v>17866</v>
      </c>
      <c r="B19068" s="9">
        <v>101898</v>
      </c>
      <c r="C19068" s="9">
        <v>1853</v>
      </c>
      <c r="D19068" s="9" t="s">
        <v>17574</v>
      </c>
      <c r="E19068" s="9">
        <v>-3.8409376800000001</v>
      </c>
      <c r="F19068" s="9">
        <v>-80.674028699999994</v>
      </c>
      <c r="G19068" s="4">
        <v>1</v>
      </c>
    </row>
    <row r="19069" spans="1:7" x14ac:dyDescent="0.25">
      <c r="A19069" t="s">
        <v>17866</v>
      </c>
      <c r="B19069" s="9">
        <v>4512</v>
      </c>
      <c r="C19069" s="9">
        <v>1853</v>
      </c>
      <c r="D19069" s="9" t="s">
        <v>17575</v>
      </c>
      <c r="E19069" s="9">
        <v>-3.9270116000000002</v>
      </c>
      <c r="F19069" s="9">
        <v>-80.638952200000006</v>
      </c>
      <c r="G19069" s="4">
        <v>1</v>
      </c>
    </row>
    <row r="19070" spans="1:7" x14ac:dyDescent="0.25">
      <c r="A19070" t="s">
        <v>17866</v>
      </c>
      <c r="B19070" s="9">
        <v>101897</v>
      </c>
      <c r="C19070" s="9">
        <v>1853</v>
      </c>
      <c r="D19070" s="9" t="s">
        <v>17576</v>
      </c>
      <c r="E19070" s="9">
        <v>-3.9388814999999999</v>
      </c>
      <c r="F19070" s="9">
        <v>-80.651198789999995</v>
      </c>
      <c r="G19070" s="4">
        <v>1</v>
      </c>
    </row>
    <row r="19071" spans="1:7" x14ac:dyDescent="0.25">
      <c r="A19071" t="s">
        <v>17866</v>
      </c>
      <c r="B19071" s="9">
        <v>101899</v>
      </c>
      <c r="C19071" s="9">
        <v>1853</v>
      </c>
      <c r="D19071" s="9" t="s">
        <v>17577</v>
      </c>
      <c r="E19071" s="9">
        <v>-4.01767859</v>
      </c>
      <c r="F19071" s="9">
        <v>-80.66457905</v>
      </c>
      <c r="G19071" s="4">
        <v>1</v>
      </c>
    </row>
    <row r="19072" spans="1:7" x14ac:dyDescent="0.25">
      <c r="A19072" t="s">
        <v>17866</v>
      </c>
      <c r="B19072" s="9">
        <v>4513</v>
      </c>
      <c r="C19072" s="9">
        <v>1854</v>
      </c>
      <c r="D19072" s="9" t="s">
        <v>17578</v>
      </c>
      <c r="E19072" s="9">
        <v>-3.9462430999999998</v>
      </c>
      <c r="F19072" s="9">
        <v>-80.937618499999999</v>
      </c>
      <c r="G19072" s="4">
        <v>1</v>
      </c>
    </row>
    <row r="19073" spans="1:7" x14ac:dyDescent="0.25">
      <c r="A19073" t="s">
        <v>17866</v>
      </c>
      <c r="B19073" s="9">
        <v>101902</v>
      </c>
      <c r="C19073" s="9">
        <v>1854</v>
      </c>
      <c r="D19073" s="9" t="s">
        <v>17579</v>
      </c>
      <c r="E19073" s="9">
        <v>-3.9520206199999999</v>
      </c>
      <c r="F19073" s="9">
        <v>-80.947254779999994</v>
      </c>
      <c r="G19073" s="4">
        <v>1</v>
      </c>
    </row>
    <row r="19074" spans="1:7" x14ac:dyDescent="0.25">
      <c r="A19074" t="s">
        <v>17866</v>
      </c>
      <c r="B19074" s="9">
        <v>101906</v>
      </c>
      <c r="C19074" s="9">
        <v>1854</v>
      </c>
      <c r="D19074" s="9" t="s">
        <v>17580</v>
      </c>
      <c r="E19074" s="9">
        <v>-4.0514433299999997</v>
      </c>
      <c r="F19074" s="9">
        <v>-80.888243329999995</v>
      </c>
      <c r="G19074" s="4">
        <v>1</v>
      </c>
    </row>
    <row r="19075" spans="1:7" x14ac:dyDescent="0.25">
      <c r="A19075" t="s">
        <v>17866</v>
      </c>
      <c r="B19075" s="9">
        <v>101905</v>
      </c>
      <c r="C19075" s="9">
        <v>1854</v>
      </c>
      <c r="D19075" s="9" t="s">
        <v>17581</v>
      </c>
      <c r="E19075" s="9">
        <v>-4.1240594799999997</v>
      </c>
      <c r="F19075" s="9">
        <v>-80.971097209999996</v>
      </c>
      <c r="G19075" s="4">
        <v>1</v>
      </c>
    </row>
    <row r="19076" spans="1:7" x14ac:dyDescent="0.25">
      <c r="A19076" t="s">
        <v>17866</v>
      </c>
      <c r="B19076" s="9">
        <v>107765</v>
      </c>
      <c r="C19076" s="9">
        <v>1855</v>
      </c>
      <c r="D19076" s="9" t="s">
        <v>17582</v>
      </c>
      <c r="E19076" s="9">
        <v>-3.4509037999999999</v>
      </c>
      <c r="F19076" s="9">
        <v>-80.315979299999995</v>
      </c>
      <c r="G19076" s="4">
        <v>1</v>
      </c>
    </row>
    <row r="19077" spans="1:7" x14ac:dyDescent="0.25">
      <c r="A19077" t="s">
        <v>17866</v>
      </c>
      <c r="B19077" s="9">
        <v>125145</v>
      </c>
      <c r="C19077" s="9">
        <v>1855</v>
      </c>
      <c r="D19077" s="9" t="s">
        <v>17583</v>
      </c>
      <c r="E19077" s="9">
        <v>-3.4923050899999999</v>
      </c>
      <c r="F19077" s="9">
        <v>-80.279373890000002</v>
      </c>
      <c r="G19077" s="4">
        <v>1</v>
      </c>
    </row>
    <row r="19078" spans="1:7" x14ac:dyDescent="0.25">
      <c r="A19078" t="s">
        <v>17866</v>
      </c>
      <c r="B19078" s="9">
        <v>126064</v>
      </c>
      <c r="C19078" s="9">
        <v>1855</v>
      </c>
      <c r="D19078" s="9" t="s">
        <v>17584</v>
      </c>
      <c r="E19078" s="9">
        <v>-3.4997745199999999</v>
      </c>
      <c r="F19078" s="9">
        <v>-80.274398390000002</v>
      </c>
      <c r="G19078" s="4">
        <v>1</v>
      </c>
    </row>
    <row r="19079" spans="1:7" x14ac:dyDescent="0.25">
      <c r="A19079" t="s">
        <v>17866</v>
      </c>
      <c r="B19079" s="9">
        <v>101896</v>
      </c>
      <c r="C19079" s="9">
        <v>1855</v>
      </c>
      <c r="D19079" s="9" t="s">
        <v>17585</v>
      </c>
      <c r="E19079" s="9">
        <v>-3.50092486</v>
      </c>
      <c r="F19079" s="9">
        <v>-80.272028599999999</v>
      </c>
      <c r="G19079" s="4">
        <v>1</v>
      </c>
    </row>
    <row r="19080" spans="1:7" x14ac:dyDescent="0.25">
      <c r="A19080" t="s">
        <v>17866</v>
      </c>
      <c r="B19080" s="9">
        <v>124593</v>
      </c>
      <c r="C19080" s="9">
        <v>1855</v>
      </c>
      <c r="D19080" s="9" t="s">
        <v>17586</v>
      </c>
      <c r="E19080" s="9">
        <v>-3.5039723700000001</v>
      </c>
      <c r="F19080" s="9">
        <v>-80.286798239999996</v>
      </c>
      <c r="G19080" s="4">
        <v>1</v>
      </c>
    </row>
    <row r="19081" spans="1:7" x14ac:dyDescent="0.25">
      <c r="A19081" t="s">
        <v>17866</v>
      </c>
      <c r="B19081" s="9">
        <v>4261</v>
      </c>
      <c r="C19081" s="9">
        <v>1855</v>
      </c>
      <c r="D19081" s="9" t="s">
        <v>17587</v>
      </c>
      <c r="E19081" s="9">
        <v>-3.5041107999999999</v>
      </c>
      <c r="F19081" s="9">
        <v>-80.279867899999999</v>
      </c>
      <c r="G19081" s="4">
        <v>1</v>
      </c>
    </row>
    <row r="19082" spans="1:7" x14ac:dyDescent="0.25">
      <c r="A19082" t="s">
        <v>17866</v>
      </c>
      <c r="B19082" s="9">
        <v>4515</v>
      </c>
      <c r="C19082" s="9">
        <v>1856</v>
      </c>
      <c r="D19082" s="9" t="s">
        <v>17588</v>
      </c>
      <c r="E19082" s="9">
        <v>-3.4841015</v>
      </c>
      <c r="F19082" s="9">
        <v>-80.2625137</v>
      </c>
      <c r="G19082" s="4">
        <v>1</v>
      </c>
    </row>
    <row r="19083" spans="1:7" x14ac:dyDescent="0.25">
      <c r="A19083" t="s">
        <v>17866</v>
      </c>
      <c r="B19083" s="9">
        <v>101885</v>
      </c>
      <c r="C19083" s="9">
        <v>1856</v>
      </c>
      <c r="D19083" s="9" t="s">
        <v>17589</v>
      </c>
      <c r="E19083" s="9">
        <v>-3.4855216699999998</v>
      </c>
      <c r="F19083" s="9">
        <v>-80.260603329999995</v>
      </c>
      <c r="G19083" s="4">
        <v>1</v>
      </c>
    </row>
    <row r="19084" spans="1:7" x14ac:dyDescent="0.25">
      <c r="A19084" t="s">
        <v>17866</v>
      </c>
      <c r="B19084" s="9">
        <v>359</v>
      </c>
      <c r="C19084" s="9">
        <v>1856</v>
      </c>
      <c r="D19084" s="9" t="s">
        <v>17590</v>
      </c>
      <c r="E19084" s="9">
        <v>-3.4861161200000002</v>
      </c>
      <c r="F19084" s="9">
        <v>-80.260905660000006</v>
      </c>
      <c r="G19084" s="4">
        <v>1</v>
      </c>
    </row>
    <row r="19085" spans="1:7" x14ac:dyDescent="0.25">
      <c r="A19085" t="s">
        <v>17866</v>
      </c>
      <c r="B19085" s="9">
        <v>360</v>
      </c>
      <c r="C19085" s="9">
        <v>1856</v>
      </c>
      <c r="D19085" s="9" t="s">
        <v>17591</v>
      </c>
      <c r="E19085" s="9">
        <v>-3.50394191</v>
      </c>
      <c r="F19085" s="9">
        <v>-80.226022810000003</v>
      </c>
      <c r="G19085" s="4">
        <v>1</v>
      </c>
    </row>
    <row r="19086" spans="1:7" x14ac:dyDescent="0.25">
      <c r="A19086" t="s">
        <v>17866</v>
      </c>
      <c r="B19086" s="9">
        <v>101889</v>
      </c>
      <c r="C19086" s="9">
        <v>1856</v>
      </c>
      <c r="D19086" s="9" t="s">
        <v>17592</v>
      </c>
      <c r="E19086" s="9">
        <v>-3.5054570200000001</v>
      </c>
      <c r="F19086" s="9">
        <v>-80.226645480000002</v>
      </c>
      <c r="G19086" s="4">
        <v>1</v>
      </c>
    </row>
    <row r="19087" spans="1:7" x14ac:dyDescent="0.25">
      <c r="A19087" t="s">
        <v>17866</v>
      </c>
      <c r="B19087" s="9">
        <v>101887</v>
      </c>
      <c r="C19087" s="9">
        <v>1856</v>
      </c>
      <c r="D19087" s="9" t="s">
        <v>17593</v>
      </c>
      <c r="E19087" s="9">
        <v>-3.50752</v>
      </c>
      <c r="F19087" s="9">
        <v>-80.241523330000007</v>
      </c>
      <c r="G19087" s="4">
        <v>1</v>
      </c>
    </row>
    <row r="19088" spans="1:7" x14ac:dyDescent="0.25">
      <c r="A19088" t="s">
        <v>17866</v>
      </c>
      <c r="B19088" s="9">
        <v>361</v>
      </c>
      <c r="C19088" s="9">
        <v>1856</v>
      </c>
      <c r="D19088" s="9" t="s">
        <v>17594</v>
      </c>
      <c r="E19088" s="9">
        <v>-3.50883484</v>
      </c>
      <c r="F19088" s="9">
        <v>-80.241433610000001</v>
      </c>
      <c r="G19088" s="4">
        <v>1</v>
      </c>
    </row>
    <row r="19089" spans="1:7" x14ac:dyDescent="0.25">
      <c r="A19089" t="s">
        <v>17866</v>
      </c>
      <c r="B19089" s="9">
        <v>101886</v>
      </c>
      <c r="C19089" s="9">
        <v>1856</v>
      </c>
      <c r="D19089" s="9" t="s">
        <v>17595</v>
      </c>
      <c r="E19089" s="9">
        <v>-3.5248506000000002</v>
      </c>
      <c r="F19089" s="9">
        <v>-80.238804860000002</v>
      </c>
      <c r="G19089" s="4">
        <v>1</v>
      </c>
    </row>
    <row r="19090" spans="1:7" x14ac:dyDescent="0.25">
      <c r="A19090" t="s">
        <v>17866</v>
      </c>
      <c r="B19090" s="9">
        <v>358</v>
      </c>
      <c r="C19090" s="9">
        <v>1856</v>
      </c>
      <c r="D19090" s="9" t="s">
        <v>17596</v>
      </c>
      <c r="E19090" s="9">
        <v>-3.5254761299999999</v>
      </c>
      <c r="F19090" s="9">
        <v>-80.238822330000005</v>
      </c>
      <c r="G19090" s="4">
        <v>1</v>
      </c>
    </row>
    <row r="19091" spans="1:7" x14ac:dyDescent="0.25">
      <c r="A19091" t="s">
        <v>17866</v>
      </c>
      <c r="B19091" s="9">
        <v>101890</v>
      </c>
      <c r="C19091" s="9">
        <v>1857</v>
      </c>
      <c r="D19091" s="9" t="s">
        <v>17597</v>
      </c>
      <c r="E19091" s="9">
        <v>-3.68242527</v>
      </c>
      <c r="F19091" s="9">
        <v>-80.199827630000001</v>
      </c>
      <c r="G19091" s="4">
        <v>1</v>
      </c>
    </row>
    <row r="19092" spans="1:7" x14ac:dyDescent="0.25">
      <c r="A19092" t="s">
        <v>17866</v>
      </c>
      <c r="B19092" s="9">
        <v>4516</v>
      </c>
      <c r="C19092" s="9">
        <v>1857</v>
      </c>
      <c r="D19092" s="9" t="s">
        <v>17598</v>
      </c>
      <c r="E19092" s="9">
        <v>-3.7497522000000001</v>
      </c>
      <c r="F19092" s="9">
        <v>-80.254440299999999</v>
      </c>
      <c r="G19092" s="4">
        <v>1</v>
      </c>
    </row>
    <row r="19093" spans="1:7" x14ac:dyDescent="0.25">
      <c r="A19093" t="s">
        <v>17866</v>
      </c>
      <c r="B19093" s="9">
        <v>101893</v>
      </c>
      <c r="C19093" s="9">
        <v>1858</v>
      </c>
      <c r="D19093" s="9" t="s">
        <v>17599</v>
      </c>
      <c r="E19093" s="9">
        <v>-3.5371896299999999</v>
      </c>
      <c r="F19093" s="9">
        <v>-80.232342149999994</v>
      </c>
      <c r="G19093" s="4">
        <v>1</v>
      </c>
    </row>
    <row r="19094" spans="1:7" x14ac:dyDescent="0.25">
      <c r="A19094" t="s">
        <v>17866</v>
      </c>
      <c r="B19094" s="9">
        <v>101894</v>
      </c>
      <c r="C19094" s="9">
        <v>1858</v>
      </c>
      <c r="D19094" s="9" t="s">
        <v>17600</v>
      </c>
      <c r="E19094" s="9">
        <v>-3.5496672999999999</v>
      </c>
      <c r="F19094" s="9">
        <v>-80.226758239999995</v>
      </c>
      <c r="G19094" s="4">
        <v>1</v>
      </c>
    </row>
    <row r="19095" spans="1:7" x14ac:dyDescent="0.25">
      <c r="A19095" t="s">
        <v>17866</v>
      </c>
      <c r="B19095" s="9">
        <v>101892</v>
      </c>
      <c r="C19095" s="9">
        <v>1858</v>
      </c>
      <c r="D19095" s="9" t="s">
        <v>564</v>
      </c>
      <c r="E19095" s="9">
        <v>-3.56252667</v>
      </c>
      <c r="F19095" s="9">
        <v>-80.215101669999996</v>
      </c>
      <c r="G19095" s="4">
        <v>1</v>
      </c>
    </row>
    <row r="19096" spans="1:7" x14ac:dyDescent="0.25">
      <c r="A19096" t="s">
        <v>17866</v>
      </c>
      <c r="B19096" s="9">
        <v>4517</v>
      </c>
      <c r="C19096" s="9">
        <v>1858</v>
      </c>
      <c r="D19096" s="9" t="s">
        <v>17601</v>
      </c>
      <c r="E19096" s="9">
        <v>-3.5706758999999999</v>
      </c>
      <c r="F19096" s="9">
        <v>-80.233525499999999</v>
      </c>
      <c r="G19096" s="4">
        <v>1</v>
      </c>
    </row>
    <row r="19097" spans="1:7" x14ac:dyDescent="0.25">
      <c r="A19097" t="s">
        <v>17866</v>
      </c>
      <c r="B19097" s="9">
        <v>5164</v>
      </c>
      <c r="C19097" s="9">
        <v>1858</v>
      </c>
      <c r="D19097" s="9" t="s">
        <v>17602</v>
      </c>
      <c r="E19097" s="9">
        <v>-3.5706758999999999</v>
      </c>
      <c r="F19097" s="9">
        <v>-80.233525499999999</v>
      </c>
      <c r="G19097" s="4">
        <v>1</v>
      </c>
    </row>
    <row r="19098" spans="1:7" x14ac:dyDescent="0.25">
      <c r="A19098" t="s">
        <v>17866</v>
      </c>
      <c r="B19098" s="9">
        <v>101891</v>
      </c>
      <c r="C19098" s="9">
        <v>1858</v>
      </c>
      <c r="D19098" s="9" t="s">
        <v>17603</v>
      </c>
      <c r="E19098" s="9">
        <v>-3.57233833</v>
      </c>
      <c r="F19098" s="9">
        <v>-80.23539667</v>
      </c>
      <c r="G19098" s="4">
        <v>1</v>
      </c>
    </row>
    <row r="19099" spans="1:7" x14ac:dyDescent="0.25">
      <c r="A19099" t="s">
        <v>17866</v>
      </c>
      <c r="B19099" s="9">
        <v>101895</v>
      </c>
      <c r="C19099" s="9">
        <v>1858</v>
      </c>
      <c r="D19099" s="9" t="s">
        <v>17604</v>
      </c>
      <c r="E19099" s="9">
        <v>-3.6137740900000002</v>
      </c>
      <c r="F19099" s="9">
        <v>-80.197088030000003</v>
      </c>
      <c r="G19099" s="4">
        <v>1</v>
      </c>
    </row>
    <row r="19100" spans="1:7" x14ac:dyDescent="0.25">
      <c r="A19100" t="s">
        <v>17867</v>
      </c>
      <c r="B19100" s="4">
        <v>105463</v>
      </c>
      <c r="C19100" s="4">
        <v>1859</v>
      </c>
      <c r="D19100" s="4" t="s">
        <v>17605</v>
      </c>
      <c r="E19100" s="4">
        <v>-8.0011355999999996</v>
      </c>
      <c r="F19100" s="4">
        <v>-74.631003820000004</v>
      </c>
      <c r="G19100" s="4">
        <v>1</v>
      </c>
    </row>
    <row r="19101" spans="1:7" x14ac:dyDescent="0.25">
      <c r="A19101" t="s">
        <v>17867</v>
      </c>
      <c r="B19101" s="4">
        <v>109740</v>
      </c>
      <c r="C19101" s="4">
        <v>1859</v>
      </c>
      <c r="D19101" s="4" t="s">
        <v>17606</v>
      </c>
      <c r="E19101" s="4">
        <v>-8.0105307499999991</v>
      </c>
      <c r="F19101" s="4">
        <v>-74.585125000000005</v>
      </c>
      <c r="G19101" s="4">
        <v>1</v>
      </c>
    </row>
    <row r="19102" spans="1:7" x14ac:dyDescent="0.25">
      <c r="A19102" t="s">
        <v>17867</v>
      </c>
      <c r="B19102" s="4">
        <v>105458</v>
      </c>
      <c r="C19102" s="4">
        <v>1859</v>
      </c>
      <c r="D19102" s="4" t="s">
        <v>17607</v>
      </c>
      <c r="E19102" s="4">
        <v>-8.0480457600000008</v>
      </c>
      <c r="F19102" s="4">
        <v>-74.652086429999997</v>
      </c>
      <c r="G19102" s="4">
        <v>1</v>
      </c>
    </row>
    <row r="19103" spans="1:7" x14ac:dyDescent="0.25">
      <c r="A19103" t="s">
        <v>17867</v>
      </c>
      <c r="B19103" s="4">
        <v>105461</v>
      </c>
      <c r="C19103" s="4">
        <v>1859</v>
      </c>
      <c r="D19103" s="4" t="s">
        <v>17608</v>
      </c>
      <c r="E19103" s="4">
        <v>-8.0726977099999999</v>
      </c>
      <c r="F19103" s="4">
        <v>-74.556426149999993</v>
      </c>
      <c r="G19103" s="4">
        <v>1</v>
      </c>
    </row>
    <row r="19104" spans="1:7" x14ac:dyDescent="0.25">
      <c r="A19104" t="s">
        <v>17867</v>
      </c>
      <c r="B19104" s="4">
        <v>105465</v>
      </c>
      <c r="C19104" s="4">
        <v>1859</v>
      </c>
      <c r="D19104" s="4" t="s">
        <v>17609</v>
      </c>
      <c r="E19104" s="4">
        <v>-8.0890635700000004</v>
      </c>
      <c r="F19104" s="4">
        <v>-74.426323800000006</v>
      </c>
      <c r="G19104" s="4">
        <v>1</v>
      </c>
    </row>
    <row r="19105" spans="1:7" x14ac:dyDescent="0.25">
      <c r="A19105" t="s">
        <v>17867</v>
      </c>
      <c r="B19105" s="4">
        <v>105460</v>
      </c>
      <c r="C19105" s="4">
        <v>1859</v>
      </c>
      <c r="D19105" s="4" t="s">
        <v>9722</v>
      </c>
      <c r="E19105" s="4">
        <v>-8.1656551299999993</v>
      </c>
      <c r="F19105" s="4">
        <v>-74.273183790000004</v>
      </c>
      <c r="G19105" s="4">
        <v>1</v>
      </c>
    </row>
    <row r="19106" spans="1:7" x14ac:dyDescent="0.25">
      <c r="A19106" t="s">
        <v>17867</v>
      </c>
      <c r="B19106" s="4">
        <v>105459</v>
      </c>
      <c r="C19106" s="4">
        <v>1859</v>
      </c>
      <c r="D19106" s="4" t="s">
        <v>480</v>
      </c>
      <c r="E19106" s="4">
        <v>-8.1662948600000007</v>
      </c>
      <c r="F19106" s="4">
        <v>-74.612124449999996</v>
      </c>
      <c r="G19106" s="4">
        <v>1</v>
      </c>
    </row>
    <row r="19107" spans="1:7" x14ac:dyDescent="0.25">
      <c r="A19107" t="s">
        <v>17867</v>
      </c>
      <c r="B19107" s="4">
        <v>105462</v>
      </c>
      <c r="C19107" s="4">
        <v>1859</v>
      </c>
      <c r="D19107" s="4" t="s">
        <v>17610</v>
      </c>
      <c r="E19107" s="4">
        <v>-8.2077989099999993</v>
      </c>
      <c r="F19107" s="4">
        <v>-74.337786960000003</v>
      </c>
      <c r="G19107" s="4">
        <v>1</v>
      </c>
    </row>
    <row r="19108" spans="1:7" x14ac:dyDescent="0.25">
      <c r="A19108" t="s">
        <v>17867</v>
      </c>
      <c r="B19108" s="4">
        <v>105571</v>
      </c>
      <c r="C19108" s="4">
        <v>1859</v>
      </c>
      <c r="D19108" s="4" t="s">
        <v>17611</v>
      </c>
      <c r="E19108" s="4">
        <v>-8.2590249999999994</v>
      </c>
      <c r="F19108" s="4">
        <v>-74.510636669999997</v>
      </c>
      <c r="G19108" s="4">
        <v>1</v>
      </c>
    </row>
    <row r="19109" spans="1:7" x14ac:dyDescent="0.25">
      <c r="A19109" t="s">
        <v>17867</v>
      </c>
      <c r="B19109" s="4">
        <v>105568</v>
      </c>
      <c r="C19109" s="4">
        <v>1859</v>
      </c>
      <c r="D19109" s="4" t="s">
        <v>4428</v>
      </c>
      <c r="E19109" s="4">
        <v>-8.2926549999999999</v>
      </c>
      <c r="F19109" s="4">
        <v>-74.444323330000003</v>
      </c>
      <c r="G19109" s="4">
        <v>1</v>
      </c>
    </row>
    <row r="19110" spans="1:7" x14ac:dyDescent="0.25">
      <c r="A19110" t="s">
        <v>17867</v>
      </c>
      <c r="B19110" s="4">
        <v>105572</v>
      </c>
      <c r="C19110" s="4">
        <v>1859</v>
      </c>
      <c r="D19110" s="4" t="s">
        <v>16340</v>
      </c>
      <c r="E19110" s="4">
        <v>-8.3233123599999992</v>
      </c>
      <c r="F19110" s="4">
        <v>-74.501209919999994</v>
      </c>
      <c r="G19110" s="4">
        <v>1</v>
      </c>
    </row>
    <row r="19111" spans="1:7" x14ac:dyDescent="0.25">
      <c r="A19111" t="s">
        <v>17867</v>
      </c>
      <c r="B19111" s="4">
        <v>109849</v>
      </c>
      <c r="C19111" s="4">
        <v>1859</v>
      </c>
      <c r="D19111" s="4" t="s">
        <v>17612</v>
      </c>
      <c r="E19111" s="4">
        <v>-8.3646394999999991</v>
      </c>
      <c r="F19111" s="4">
        <v>-74.566597099999996</v>
      </c>
      <c r="G19111" s="4">
        <v>1</v>
      </c>
    </row>
    <row r="19112" spans="1:7" x14ac:dyDescent="0.25">
      <c r="A19112" t="s">
        <v>17867</v>
      </c>
      <c r="B19112" s="4">
        <v>5177</v>
      </c>
      <c r="C19112" s="4">
        <v>1859</v>
      </c>
      <c r="D19112" s="4" t="s">
        <v>1881</v>
      </c>
      <c r="E19112" s="4">
        <v>-8.3680480999999993</v>
      </c>
      <c r="F19112" s="4">
        <v>-74.5482923</v>
      </c>
      <c r="G19112" s="4">
        <v>1</v>
      </c>
    </row>
    <row r="19113" spans="1:7" x14ac:dyDescent="0.25">
      <c r="A19113" t="s">
        <v>17867</v>
      </c>
      <c r="B19113" s="4">
        <v>105564</v>
      </c>
      <c r="C19113" s="4">
        <v>1859</v>
      </c>
      <c r="D19113" s="4" t="s">
        <v>576</v>
      </c>
      <c r="E19113" s="4">
        <v>-8.3684338999999994</v>
      </c>
      <c r="F19113" s="4">
        <v>-74.548707780000001</v>
      </c>
      <c r="G19113" s="4">
        <v>1</v>
      </c>
    </row>
    <row r="19114" spans="1:7" x14ac:dyDescent="0.25">
      <c r="A19114" t="s">
        <v>17867</v>
      </c>
      <c r="B19114" s="4">
        <v>105565</v>
      </c>
      <c r="C19114" s="4">
        <v>1859</v>
      </c>
      <c r="D19114" s="4" t="s">
        <v>7627</v>
      </c>
      <c r="E19114" s="4">
        <v>-8.3684537100000007</v>
      </c>
      <c r="F19114" s="4">
        <v>-74.539732509999993</v>
      </c>
      <c r="G19114" s="4">
        <v>1</v>
      </c>
    </row>
    <row r="19115" spans="1:7" x14ac:dyDescent="0.25">
      <c r="A19115" t="s">
        <v>17867</v>
      </c>
      <c r="B19115" s="4">
        <v>5172</v>
      </c>
      <c r="C19115" s="4">
        <v>1859</v>
      </c>
      <c r="D19115" s="4" t="s">
        <v>17613</v>
      </c>
      <c r="E19115" s="4">
        <v>-8.3697730000000004</v>
      </c>
      <c r="F19115" s="4">
        <v>-74.535995</v>
      </c>
      <c r="G19115" s="4">
        <v>1</v>
      </c>
    </row>
    <row r="19116" spans="1:7" x14ac:dyDescent="0.25">
      <c r="A19116" t="s">
        <v>17867</v>
      </c>
      <c r="B19116" s="4">
        <v>556</v>
      </c>
      <c r="C19116" s="4">
        <v>1859</v>
      </c>
      <c r="D19116" s="4" t="s">
        <v>17614</v>
      </c>
      <c r="E19116" s="4">
        <v>-8.3729200800000001</v>
      </c>
      <c r="F19116" s="4">
        <v>-74.551127809999997</v>
      </c>
      <c r="G19116" s="4">
        <v>1</v>
      </c>
    </row>
    <row r="19117" spans="1:7" x14ac:dyDescent="0.25">
      <c r="A19117" t="s">
        <v>17867</v>
      </c>
      <c r="B19117" s="4">
        <v>105562</v>
      </c>
      <c r="C19117" s="4">
        <v>1859</v>
      </c>
      <c r="D19117" s="4" t="s">
        <v>17615</v>
      </c>
      <c r="E19117" s="4">
        <v>-8.3730937300000008</v>
      </c>
      <c r="F19117" s="4">
        <v>-74.550995650000004</v>
      </c>
      <c r="G19117" s="4">
        <v>1</v>
      </c>
    </row>
    <row r="19118" spans="1:7" x14ac:dyDescent="0.25">
      <c r="A19118" t="s">
        <v>17867</v>
      </c>
      <c r="B19118" s="4">
        <v>108873</v>
      </c>
      <c r="C19118" s="4">
        <v>1859</v>
      </c>
      <c r="D19118" s="4" t="s">
        <v>17616</v>
      </c>
      <c r="E19118" s="4">
        <v>-8.3746328600000002</v>
      </c>
      <c r="F19118" s="4">
        <v>-74.528729679999998</v>
      </c>
      <c r="G19118" s="4">
        <v>1</v>
      </c>
    </row>
    <row r="19119" spans="1:7" x14ac:dyDescent="0.25">
      <c r="A19119" t="s">
        <v>17867</v>
      </c>
      <c r="B19119" s="4">
        <v>125640</v>
      </c>
      <c r="C19119" s="4">
        <v>1859</v>
      </c>
      <c r="D19119" s="4" t="s">
        <v>17617</v>
      </c>
      <c r="E19119" s="4">
        <v>-8.3747166899999996</v>
      </c>
      <c r="F19119" s="4">
        <v>-74.551279500000007</v>
      </c>
      <c r="G19119" s="4">
        <v>1</v>
      </c>
    </row>
    <row r="19120" spans="1:7" x14ac:dyDescent="0.25">
      <c r="A19120" t="s">
        <v>17867</v>
      </c>
      <c r="B19120" s="4">
        <v>113708</v>
      </c>
      <c r="C19120" s="4">
        <v>1859</v>
      </c>
      <c r="D19120" s="4" t="s">
        <v>17618</v>
      </c>
      <c r="E19120" s="4">
        <v>-8.37500629</v>
      </c>
      <c r="F19120" s="4">
        <v>-74.52602924</v>
      </c>
      <c r="G19120" s="4">
        <v>1</v>
      </c>
    </row>
    <row r="19121" spans="1:7" x14ac:dyDescent="0.25">
      <c r="A19121" t="s">
        <v>17867</v>
      </c>
      <c r="B19121" s="4">
        <v>5173</v>
      </c>
      <c r="C19121" s="4">
        <v>1859</v>
      </c>
      <c r="D19121" s="4" t="s">
        <v>17619</v>
      </c>
      <c r="E19121" s="4">
        <v>-8.3756977999999993</v>
      </c>
      <c r="F19121" s="4">
        <v>-74.543722399999993</v>
      </c>
      <c r="G19121" s="4">
        <v>1</v>
      </c>
    </row>
    <row r="19122" spans="1:7" x14ac:dyDescent="0.25">
      <c r="A19122" t="s">
        <v>17867</v>
      </c>
      <c r="B19122" s="4">
        <v>115586</v>
      </c>
      <c r="C19122" s="4">
        <v>1859</v>
      </c>
      <c r="D19122" s="4" t="s">
        <v>17620</v>
      </c>
      <c r="E19122" s="4">
        <v>-8.3763540200000008</v>
      </c>
      <c r="F19122" s="4">
        <v>-74.534777320000003</v>
      </c>
      <c r="G19122" s="4">
        <v>1</v>
      </c>
    </row>
    <row r="19123" spans="1:7" x14ac:dyDescent="0.25">
      <c r="A19123" t="s">
        <v>17867</v>
      </c>
      <c r="B19123" s="4">
        <v>4115</v>
      </c>
      <c r="C19123" s="4">
        <v>1859</v>
      </c>
      <c r="D19123" s="4" t="s">
        <v>17621</v>
      </c>
      <c r="E19123" s="4">
        <v>-8.3764070109999995</v>
      </c>
      <c r="F19123" s="4">
        <v>-74.557237150000006</v>
      </c>
      <c r="G19123" s="4">
        <v>1</v>
      </c>
    </row>
    <row r="19124" spans="1:7" x14ac:dyDescent="0.25">
      <c r="A19124" t="s">
        <v>17867</v>
      </c>
      <c r="B19124" s="4">
        <v>105573</v>
      </c>
      <c r="C19124" s="4">
        <v>1859</v>
      </c>
      <c r="D19124" s="4" t="s">
        <v>17622</v>
      </c>
      <c r="E19124" s="4">
        <v>-8.3769392899999993</v>
      </c>
      <c r="F19124" s="4">
        <v>-74.531126110000002</v>
      </c>
      <c r="G19124" s="4">
        <v>1</v>
      </c>
    </row>
    <row r="19125" spans="1:7" x14ac:dyDescent="0.25">
      <c r="A19125" t="s">
        <v>17867</v>
      </c>
      <c r="B19125" s="4">
        <v>110756</v>
      </c>
      <c r="C19125" s="4">
        <v>1859</v>
      </c>
      <c r="D19125" s="4" t="s">
        <v>17623</v>
      </c>
      <c r="E19125" s="4">
        <v>-8.3770898799999998</v>
      </c>
      <c r="F19125" s="4">
        <v>-74.531104139999997</v>
      </c>
      <c r="G19125" s="4">
        <v>1</v>
      </c>
    </row>
    <row r="19126" spans="1:7" x14ac:dyDescent="0.25">
      <c r="A19126" t="s">
        <v>17867</v>
      </c>
      <c r="B19126" s="4">
        <v>109744</v>
      </c>
      <c r="C19126" s="4">
        <v>1859</v>
      </c>
      <c r="D19126" s="4" t="s">
        <v>17624</v>
      </c>
      <c r="E19126" s="4">
        <v>-8.3771423600000006</v>
      </c>
      <c r="F19126" s="4">
        <v>-74.531182220000005</v>
      </c>
      <c r="G19126" s="4">
        <v>1</v>
      </c>
    </row>
    <row r="19127" spans="1:7" x14ac:dyDescent="0.25">
      <c r="A19127" t="s">
        <v>17867</v>
      </c>
      <c r="B19127" s="4">
        <v>146</v>
      </c>
      <c r="C19127" s="4">
        <v>1859</v>
      </c>
      <c r="D19127" s="4" t="s">
        <v>17625</v>
      </c>
      <c r="E19127" s="4">
        <v>-8.3771900000000006</v>
      </c>
      <c r="F19127" s="4">
        <v>-74.537300000000002</v>
      </c>
      <c r="G19127" s="4">
        <v>1</v>
      </c>
    </row>
    <row r="19128" spans="1:7" x14ac:dyDescent="0.25">
      <c r="A19128" t="s">
        <v>17867</v>
      </c>
      <c r="B19128" s="4">
        <v>107922</v>
      </c>
      <c r="C19128" s="4">
        <v>1859</v>
      </c>
      <c r="D19128" s="4" t="s">
        <v>17626</v>
      </c>
      <c r="E19128" s="4">
        <v>-8.3778760400000003</v>
      </c>
      <c r="F19128" s="4">
        <v>-74.53498811</v>
      </c>
      <c r="G19128" s="4">
        <v>1</v>
      </c>
    </row>
    <row r="19129" spans="1:7" x14ac:dyDescent="0.25">
      <c r="A19129" t="s">
        <v>17867</v>
      </c>
      <c r="B19129" s="4">
        <v>105566</v>
      </c>
      <c r="C19129" s="4">
        <v>1859</v>
      </c>
      <c r="D19129" s="4" t="s">
        <v>17627</v>
      </c>
      <c r="E19129" s="4">
        <v>-8.3779954799999992</v>
      </c>
      <c r="F19129" s="4">
        <v>-74.554856369999996</v>
      </c>
      <c r="G19129" s="4">
        <v>1</v>
      </c>
    </row>
    <row r="19130" spans="1:7" x14ac:dyDescent="0.25">
      <c r="A19130" t="s">
        <v>17867</v>
      </c>
      <c r="B19130" s="4">
        <v>119582</v>
      </c>
      <c r="C19130" s="4">
        <v>1859</v>
      </c>
      <c r="D19130" s="4" t="s">
        <v>17628</v>
      </c>
      <c r="E19130" s="4">
        <v>-8.3781649999999992</v>
      </c>
      <c r="F19130" s="4">
        <v>-74.536181279999994</v>
      </c>
      <c r="G19130" s="4">
        <v>1</v>
      </c>
    </row>
    <row r="19131" spans="1:7" x14ac:dyDescent="0.25">
      <c r="A19131" t="s">
        <v>17867</v>
      </c>
      <c r="B19131" s="4">
        <v>119848</v>
      </c>
      <c r="C19131" s="4">
        <v>1859</v>
      </c>
      <c r="D19131" s="4" t="s">
        <v>17629</v>
      </c>
      <c r="E19131" s="4">
        <v>-8.3786446600000009</v>
      </c>
      <c r="F19131" s="4">
        <v>-74.529878100000005</v>
      </c>
      <c r="G19131" s="4">
        <v>1</v>
      </c>
    </row>
    <row r="19132" spans="1:7" x14ac:dyDescent="0.25">
      <c r="A19132" t="s">
        <v>17867</v>
      </c>
      <c r="B19132" s="4">
        <v>108545</v>
      </c>
      <c r="C19132" s="4">
        <v>1859</v>
      </c>
      <c r="D19132" s="4" t="s">
        <v>17630</v>
      </c>
      <c r="E19132" s="4">
        <v>-8.3786586199999995</v>
      </c>
      <c r="F19132" s="4">
        <v>-74.528378489999994</v>
      </c>
      <c r="G19132" s="4">
        <v>1</v>
      </c>
    </row>
    <row r="19133" spans="1:7" x14ac:dyDescent="0.25">
      <c r="A19133" t="s">
        <v>17867</v>
      </c>
      <c r="B19133" s="4">
        <v>120167</v>
      </c>
      <c r="C19133" s="4">
        <v>1859</v>
      </c>
      <c r="D19133" s="4" t="s">
        <v>17631</v>
      </c>
      <c r="E19133" s="4">
        <v>-8.3787376299999998</v>
      </c>
      <c r="F19133" s="4">
        <v>-74.529873300000006</v>
      </c>
      <c r="G19133" s="4">
        <v>1</v>
      </c>
    </row>
    <row r="19134" spans="1:7" x14ac:dyDescent="0.25">
      <c r="A19134" t="s">
        <v>17867</v>
      </c>
      <c r="B19134" s="4">
        <v>125323</v>
      </c>
      <c r="C19134" s="4">
        <v>1859</v>
      </c>
      <c r="D19134" s="4" t="s">
        <v>17632</v>
      </c>
      <c r="E19134" s="4">
        <v>-8.3792869000000003</v>
      </c>
      <c r="F19134" s="4">
        <v>-74.544863500000005</v>
      </c>
      <c r="G19134" s="4">
        <v>1</v>
      </c>
    </row>
    <row r="19135" spans="1:7" x14ac:dyDescent="0.25">
      <c r="A19135" t="s">
        <v>17867</v>
      </c>
      <c r="B19135" s="4">
        <v>125588</v>
      </c>
      <c r="C19135" s="4">
        <v>1859</v>
      </c>
      <c r="D19135" s="4" t="s">
        <v>17633</v>
      </c>
      <c r="E19135" s="4">
        <v>-8.3792869000000003</v>
      </c>
      <c r="F19135" s="4">
        <v>-74.544863500000005</v>
      </c>
      <c r="G19135" s="4">
        <v>1</v>
      </c>
    </row>
    <row r="19136" spans="1:7" x14ac:dyDescent="0.25">
      <c r="A19136" t="s">
        <v>17867</v>
      </c>
      <c r="B19136" s="4">
        <v>111809</v>
      </c>
      <c r="C19136" s="4">
        <v>1859</v>
      </c>
      <c r="D19136" s="4" t="s">
        <v>17634</v>
      </c>
      <c r="E19136" s="4">
        <v>-8.3793270100000008</v>
      </c>
      <c r="F19136" s="4">
        <v>-74.531131459999997</v>
      </c>
      <c r="G19136" s="4">
        <v>1</v>
      </c>
    </row>
    <row r="19137" spans="1:7" x14ac:dyDescent="0.25">
      <c r="A19137" t="s">
        <v>17867</v>
      </c>
      <c r="B19137" s="4">
        <v>114979</v>
      </c>
      <c r="C19137" s="4">
        <v>1859</v>
      </c>
      <c r="D19137" s="4" t="s">
        <v>17635</v>
      </c>
      <c r="E19137" s="4">
        <v>-8.3794966399999993</v>
      </c>
      <c r="F19137" s="4">
        <v>-74.532619620000006</v>
      </c>
      <c r="G19137" s="4">
        <v>1</v>
      </c>
    </row>
    <row r="19138" spans="1:7" x14ac:dyDescent="0.25">
      <c r="A19138" t="s">
        <v>17867</v>
      </c>
      <c r="B19138" s="4">
        <v>123048</v>
      </c>
      <c r="C19138" s="4">
        <v>1859</v>
      </c>
      <c r="D19138" s="4" t="s">
        <v>17636</v>
      </c>
      <c r="E19138" s="4">
        <v>-8.3795371799999998</v>
      </c>
      <c r="F19138" s="4">
        <v>-74.534292289999996</v>
      </c>
      <c r="G19138" s="4">
        <v>1</v>
      </c>
    </row>
    <row r="19139" spans="1:7" x14ac:dyDescent="0.25">
      <c r="A19139" t="s">
        <v>17867</v>
      </c>
      <c r="B19139" s="4">
        <v>110639</v>
      </c>
      <c r="C19139" s="4">
        <v>1859</v>
      </c>
      <c r="D19139" s="4" t="s">
        <v>17637</v>
      </c>
      <c r="E19139" s="4">
        <v>-8.3797821100000007</v>
      </c>
      <c r="F19139" s="4">
        <v>-74.535595259999994</v>
      </c>
      <c r="G19139" s="4">
        <v>1</v>
      </c>
    </row>
    <row r="19140" spans="1:7" x14ac:dyDescent="0.25">
      <c r="A19140" t="s">
        <v>17867</v>
      </c>
      <c r="B19140" s="4">
        <v>114460</v>
      </c>
      <c r="C19140" s="4">
        <v>1859</v>
      </c>
      <c r="D19140" s="4" t="s">
        <v>17638</v>
      </c>
      <c r="E19140" s="4">
        <v>-8.3806868399999992</v>
      </c>
      <c r="F19140" s="4">
        <v>-74.533640660000003</v>
      </c>
      <c r="G19140" s="4">
        <v>1</v>
      </c>
    </row>
    <row r="19141" spans="1:7" x14ac:dyDescent="0.25">
      <c r="A19141" t="s">
        <v>17867</v>
      </c>
      <c r="B19141" s="4">
        <v>115413</v>
      </c>
      <c r="C19141" s="4">
        <v>1859</v>
      </c>
      <c r="D19141" s="4" t="s">
        <v>17639</v>
      </c>
      <c r="E19141" s="4">
        <v>-8.3806960200000002</v>
      </c>
      <c r="F19141" s="4">
        <v>-74.533034760000007</v>
      </c>
      <c r="G19141" s="4">
        <v>1</v>
      </c>
    </row>
    <row r="19142" spans="1:7" x14ac:dyDescent="0.25">
      <c r="A19142" t="s">
        <v>17867</v>
      </c>
      <c r="B19142" s="4">
        <v>109962</v>
      </c>
      <c r="C19142" s="4">
        <v>1859</v>
      </c>
      <c r="D19142" s="4" t="s">
        <v>17640</v>
      </c>
      <c r="E19142" s="4">
        <v>-8.3807822499999993</v>
      </c>
      <c r="F19142" s="4">
        <v>-74.536289060000001</v>
      </c>
      <c r="G19142" s="4">
        <v>1</v>
      </c>
    </row>
    <row r="19143" spans="1:7" x14ac:dyDescent="0.25">
      <c r="A19143" t="s">
        <v>17867</v>
      </c>
      <c r="B19143" s="4">
        <v>5179</v>
      </c>
      <c r="C19143" s="4">
        <v>1859</v>
      </c>
      <c r="D19143" s="4" t="s">
        <v>17641</v>
      </c>
      <c r="E19143" s="4">
        <v>-8.3808313999999999</v>
      </c>
      <c r="F19143" s="4">
        <v>-74.543291800000006</v>
      </c>
      <c r="G19143" s="4">
        <v>1</v>
      </c>
    </row>
    <row r="19144" spans="1:7" x14ac:dyDescent="0.25">
      <c r="A19144" t="s">
        <v>17867</v>
      </c>
      <c r="B19144" s="4">
        <v>108078</v>
      </c>
      <c r="C19144" s="4">
        <v>1859</v>
      </c>
      <c r="D19144" s="4" t="s">
        <v>17642</v>
      </c>
      <c r="E19144" s="4">
        <v>-8.3811081200000004</v>
      </c>
      <c r="F19144" s="4">
        <v>-74.533961790000006</v>
      </c>
      <c r="G19144" s="4">
        <v>1</v>
      </c>
    </row>
    <row r="19145" spans="1:7" x14ac:dyDescent="0.25">
      <c r="A19145" t="s">
        <v>17867</v>
      </c>
      <c r="B19145" s="4">
        <v>115540</v>
      </c>
      <c r="C19145" s="4">
        <v>1859</v>
      </c>
      <c r="D19145" s="4" t="s">
        <v>17643</v>
      </c>
      <c r="E19145" s="4">
        <v>-8.3811415399999998</v>
      </c>
      <c r="F19145" s="4">
        <v>-74.537770899999998</v>
      </c>
      <c r="G19145" s="4">
        <v>1</v>
      </c>
    </row>
    <row r="19146" spans="1:7" x14ac:dyDescent="0.25">
      <c r="A19146" t="s">
        <v>17867</v>
      </c>
      <c r="B19146" s="4">
        <v>110203</v>
      </c>
      <c r="C19146" s="4">
        <v>1859</v>
      </c>
      <c r="D19146" s="4" t="s">
        <v>17644</v>
      </c>
      <c r="E19146" s="4">
        <v>-8.3812849200000006</v>
      </c>
      <c r="F19146" s="4">
        <v>-74.538393009999993</v>
      </c>
      <c r="G19146" s="4">
        <v>1</v>
      </c>
    </row>
    <row r="19147" spans="1:7" x14ac:dyDescent="0.25">
      <c r="A19147" t="s">
        <v>17867</v>
      </c>
      <c r="B19147" s="4">
        <v>116359</v>
      </c>
      <c r="C19147" s="4">
        <v>1859</v>
      </c>
      <c r="D19147" s="4" t="s">
        <v>17645</v>
      </c>
      <c r="E19147" s="4">
        <v>-8.3814819899999993</v>
      </c>
      <c r="F19147" s="4">
        <v>-74.538123249999998</v>
      </c>
      <c r="G19147" s="4">
        <v>1</v>
      </c>
    </row>
    <row r="19148" spans="1:7" x14ac:dyDescent="0.25">
      <c r="A19148" t="s">
        <v>17867</v>
      </c>
      <c r="B19148" s="4">
        <v>2739</v>
      </c>
      <c r="C19148" s="4">
        <v>1859</v>
      </c>
      <c r="D19148" s="4" t="s">
        <v>17646</v>
      </c>
      <c r="E19148" s="4">
        <v>-8.3816080829999997</v>
      </c>
      <c r="F19148" s="4">
        <v>-74.531171709999995</v>
      </c>
      <c r="G19148" s="4">
        <v>1</v>
      </c>
    </row>
    <row r="19149" spans="1:7" x14ac:dyDescent="0.25">
      <c r="A19149" t="s">
        <v>17867</v>
      </c>
      <c r="B19149" s="4">
        <v>112735</v>
      </c>
      <c r="C19149" s="4">
        <v>1859</v>
      </c>
      <c r="D19149" s="4" t="s">
        <v>17647</v>
      </c>
      <c r="E19149" s="4">
        <v>-8.3816812299999999</v>
      </c>
      <c r="F19149" s="4">
        <v>-74.538235330000006</v>
      </c>
      <c r="G19149" s="4">
        <v>1</v>
      </c>
    </row>
    <row r="19150" spans="1:7" x14ac:dyDescent="0.25">
      <c r="A19150" t="s">
        <v>17867</v>
      </c>
      <c r="B19150" s="4">
        <v>124444</v>
      </c>
      <c r="C19150" s="4">
        <v>1859</v>
      </c>
      <c r="D19150" s="4" t="s">
        <v>17645</v>
      </c>
      <c r="E19150" s="4">
        <v>-8.3817456099999994</v>
      </c>
      <c r="F19150" s="4">
        <v>-74.538265379999999</v>
      </c>
      <c r="G19150" s="4">
        <v>1</v>
      </c>
    </row>
    <row r="19151" spans="1:7" x14ac:dyDescent="0.25">
      <c r="A19151" t="s">
        <v>17867</v>
      </c>
      <c r="B19151" s="4">
        <v>108293</v>
      </c>
      <c r="C19151" s="4">
        <v>1859</v>
      </c>
      <c r="D19151" s="4" t="s">
        <v>17648</v>
      </c>
      <c r="E19151" s="4">
        <v>-8.3818002099999998</v>
      </c>
      <c r="F19151" s="4">
        <v>-74.534382739999998</v>
      </c>
      <c r="G19151" s="4">
        <v>1</v>
      </c>
    </row>
    <row r="19152" spans="1:7" x14ac:dyDescent="0.25">
      <c r="A19152" t="s">
        <v>17867</v>
      </c>
      <c r="B19152" s="4">
        <v>148</v>
      </c>
      <c r="C19152" s="4">
        <v>1859</v>
      </c>
      <c r="D19152" s="4" t="s">
        <v>17649</v>
      </c>
      <c r="E19152" s="4">
        <v>-8.3818300000000008</v>
      </c>
      <c r="F19152" s="4">
        <v>-74.527150000000006</v>
      </c>
      <c r="G19152" s="4">
        <v>1</v>
      </c>
    </row>
    <row r="19153" spans="1:7" x14ac:dyDescent="0.25">
      <c r="A19153" t="s">
        <v>17867</v>
      </c>
      <c r="B19153" s="4">
        <v>108930</v>
      </c>
      <c r="C19153" s="4">
        <v>1859</v>
      </c>
      <c r="D19153" s="4" t="s">
        <v>17650</v>
      </c>
      <c r="E19153" s="4">
        <v>-8.3818940299999998</v>
      </c>
      <c r="F19153" s="4">
        <v>-74.532018410000006</v>
      </c>
      <c r="G19153" s="4">
        <v>1</v>
      </c>
    </row>
    <row r="19154" spans="1:7" x14ac:dyDescent="0.25">
      <c r="A19154" t="s">
        <v>17867</v>
      </c>
      <c r="B19154" s="4">
        <v>127459</v>
      </c>
      <c r="C19154" s="4">
        <v>1859</v>
      </c>
      <c r="D19154" s="4" t="s">
        <v>17651</v>
      </c>
      <c r="E19154" s="4">
        <v>-8.3830872799999998</v>
      </c>
      <c r="F19154" s="4">
        <v>-74.537136469999993</v>
      </c>
      <c r="G19154" s="4">
        <v>1</v>
      </c>
    </row>
    <row r="19155" spans="1:7" x14ac:dyDescent="0.25">
      <c r="A19155" t="s">
        <v>17867</v>
      </c>
      <c r="B19155" s="4">
        <v>122104</v>
      </c>
      <c r="C19155" s="4">
        <v>1859</v>
      </c>
      <c r="D19155" s="4" t="s">
        <v>17652</v>
      </c>
      <c r="E19155" s="4">
        <v>-8.3833114999999996</v>
      </c>
      <c r="F19155" s="4">
        <v>-74.532488200000003</v>
      </c>
      <c r="G19155" s="4">
        <v>1</v>
      </c>
    </row>
    <row r="19156" spans="1:7" x14ac:dyDescent="0.25">
      <c r="A19156" t="s">
        <v>17867</v>
      </c>
      <c r="B19156" s="4">
        <v>125436</v>
      </c>
      <c r="C19156" s="4">
        <v>1859</v>
      </c>
      <c r="D19156" s="4" t="s">
        <v>17653</v>
      </c>
      <c r="E19156" s="4">
        <v>-8.3833114999999996</v>
      </c>
      <c r="F19156" s="4">
        <v>-74.532488200000003</v>
      </c>
      <c r="G19156" s="4">
        <v>1</v>
      </c>
    </row>
    <row r="19157" spans="1:7" x14ac:dyDescent="0.25">
      <c r="A19157" t="s">
        <v>17867</v>
      </c>
      <c r="B19157" s="4">
        <v>118474</v>
      </c>
      <c r="C19157" s="4">
        <v>1859</v>
      </c>
      <c r="D19157" s="4" t="s">
        <v>17654</v>
      </c>
      <c r="E19157" s="4">
        <v>-8.3837712399999997</v>
      </c>
      <c r="F19157" s="4">
        <v>-74.537135309999996</v>
      </c>
      <c r="G19157" s="4">
        <v>1</v>
      </c>
    </row>
    <row r="19158" spans="1:7" x14ac:dyDescent="0.25">
      <c r="A19158" t="s">
        <v>17867</v>
      </c>
      <c r="B19158" s="4">
        <v>114329</v>
      </c>
      <c r="C19158" s="4">
        <v>1859</v>
      </c>
      <c r="D19158" s="4" t="s">
        <v>17655</v>
      </c>
      <c r="E19158" s="4">
        <v>-8.3840380000000003</v>
      </c>
      <c r="F19158" s="4">
        <v>-74.533678609999996</v>
      </c>
      <c r="G19158" s="4">
        <v>1</v>
      </c>
    </row>
    <row r="19159" spans="1:7" x14ac:dyDescent="0.25">
      <c r="A19159" t="s">
        <v>17867</v>
      </c>
      <c r="B19159" s="4">
        <v>5009</v>
      </c>
      <c r="C19159" s="4">
        <v>1859</v>
      </c>
      <c r="D19159" s="4" t="s">
        <v>17656</v>
      </c>
      <c r="E19159" s="4">
        <v>-8.3853232999999996</v>
      </c>
      <c r="F19159" s="4">
        <v>-74.555897200000004</v>
      </c>
      <c r="G19159" s="4">
        <v>1</v>
      </c>
    </row>
    <row r="19160" spans="1:7" x14ac:dyDescent="0.25">
      <c r="A19160" t="s">
        <v>17867</v>
      </c>
      <c r="B19160" s="4">
        <v>120213</v>
      </c>
      <c r="C19160" s="4">
        <v>1859</v>
      </c>
      <c r="D19160" s="4" t="s">
        <v>17657</v>
      </c>
      <c r="E19160" s="4">
        <v>-8.3859468199999991</v>
      </c>
      <c r="F19160" s="4">
        <v>-74.529684560000007</v>
      </c>
      <c r="G19160" s="4">
        <v>1</v>
      </c>
    </row>
    <row r="19161" spans="1:7" x14ac:dyDescent="0.25">
      <c r="A19161" t="s">
        <v>17867</v>
      </c>
      <c r="B19161" s="4">
        <v>2679</v>
      </c>
      <c r="C19161" s="4">
        <v>1859</v>
      </c>
      <c r="D19161" s="4" t="s">
        <v>17658</v>
      </c>
      <c r="E19161" s="4">
        <v>-8.3860469999999996</v>
      </c>
      <c r="F19161" s="4">
        <v>-74.539385800000005</v>
      </c>
      <c r="G19161" s="4">
        <v>1</v>
      </c>
    </row>
    <row r="19162" spans="1:7" x14ac:dyDescent="0.25">
      <c r="A19162" t="s">
        <v>17867</v>
      </c>
      <c r="B19162" s="4">
        <v>109677</v>
      </c>
      <c r="C19162" s="4">
        <v>1859</v>
      </c>
      <c r="D19162" s="4" t="s">
        <v>17659</v>
      </c>
      <c r="E19162" s="4">
        <v>-8.3862776799999992</v>
      </c>
      <c r="F19162" s="4">
        <v>-74.52995061</v>
      </c>
      <c r="G19162" s="4">
        <v>1</v>
      </c>
    </row>
    <row r="19163" spans="1:7" x14ac:dyDescent="0.25">
      <c r="A19163" t="s">
        <v>17867</v>
      </c>
      <c r="B19163" s="4">
        <v>5561</v>
      </c>
      <c r="C19163" s="4">
        <v>1859</v>
      </c>
      <c r="D19163" s="4" t="s">
        <v>17660</v>
      </c>
      <c r="E19163" s="4">
        <v>-8.3866924209999993</v>
      </c>
      <c r="F19163" s="4">
        <v>-74.528570090000002</v>
      </c>
      <c r="G19163" s="4">
        <v>1</v>
      </c>
    </row>
    <row r="19164" spans="1:7" x14ac:dyDescent="0.25">
      <c r="A19164" t="s">
        <v>17867</v>
      </c>
      <c r="B19164" s="4">
        <v>147</v>
      </c>
      <c r="C19164" s="4">
        <v>1859</v>
      </c>
      <c r="D19164" s="4" t="s">
        <v>17661</v>
      </c>
      <c r="E19164" s="4">
        <v>-8.3867100000000008</v>
      </c>
      <c r="F19164" s="4">
        <v>-74.554919999999996</v>
      </c>
      <c r="G19164" s="4">
        <v>1</v>
      </c>
    </row>
    <row r="19165" spans="1:7" x14ac:dyDescent="0.25">
      <c r="A19165" t="s">
        <v>17867</v>
      </c>
      <c r="B19165" s="4">
        <v>117528</v>
      </c>
      <c r="C19165" s="4">
        <v>1859</v>
      </c>
      <c r="D19165" s="4" t="s">
        <v>17662</v>
      </c>
      <c r="E19165" s="4">
        <v>-8.3867809999999992</v>
      </c>
      <c r="F19165" s="4">
        <v>-74.537553840000001</v>
      </c>
      <c r="G19165" s="4">
        <v>1</v>
      </c>
    </row>
    <row r="19166" spans="1:7" x14ac:dyDescent="0.25">
      <c r="A19166" t="s">
        <v>17867</v>
      </c>
      <c r="B19166" s="4">
        <v>109737</v>
      </c>
      <c r="C19166" s="4">
        <v>1859</v>
      </c>
      <c r="D19166" s="4" t="s">
        <v>17663</v>
      </c>
      <c r="E19166" s="4">
        <v>-8.3877258300000008</v>
      </c>
      <c r="F19166" s="4">
        <v>-74.532264819999995</v>
      </c>
      <c r="G19166" s="4">
        <v>1</v>
      </c>
    </row>
    <row r="19167" spans="1:7" x14ac:dyDescent="0.25">
      <c r="A19167" t="s">
        <v>17867</v>
      </c>
      <c r="B19167" s="4">
        <v>124426</v>
      </c>
      <c r="C19167" s="4">
        <v>1859</v>
      </c>
      <c r="D19167" s="4" t="s">
        <v>17664</v>
      </c>
      <c r="E19167" s="4">
        <v>-8.3891012000000007</v>
      </c>
      <c r="F19167" s="4">
        <v>-74.535822100000004</v>
      </c>
      <c r="G19167" s="4">
        <v>1</v>
      </c>
    </row>
    <row r="19168" spans="1:7" x14ac:dyDescent="0.25">
      <c r="A19168" t="s">
        <v>17867</v>
      </c>
      <c r="B19168" s="4">
        <v>105555</v>
      </c>
      <c r="C19168" s="4">
        <v>1859</v>
      </c>
      <c r="D19168" s="4" t="s">
        <v>3807</v>
      </c>
      <c r="E19168" s="4">
        <v>-8.3896834699999996</v>
      </c>
      <c r="F19168" s="4">
        <v>-74.549806840000002</v>
      </c>
      <c r="G19168" s="4">
        <v>1</v>
      </c>
    </row>
    <row r="19169" spans="1:7" x14ac:dyDescent="0.25">
      <c r="A19169" t="s">
        <v>17867</v>
      </c>
      <c r="B19169" s="4">
        <v>4879</v>
      </c>
      <c r="C19169" s="4">
        <v>1859</v>
      </c>
      <c r="D19169" s="4" t="s">
        <v>17665</v>
      </c>
      <c r="E19169" s="4">
        <v>-8.3905682000000006</v>
      </c>
      <c r="F19169" s="4">
        <v>-74.546356200000005</v>
      </c>
      <c r="G19169" s="4">
        <v>1</v>
      </c>
    </row>
    <row r="19170" spans="1:7" x14ac:dyDescent="0.25">
      <c r="A19170" t="s">
        <v>17867</v>
      </c>
      <c r="B19170" s="4">
        <v>105453</v>
      </c>
      <c r="C19170" s="4">
        <v>1859</v>
      </c>
      <c r="D19170" s="4" t="s">
        <v>17666</v>
      </c>
      <c r="E19170" s="4">
        <v>-8.3905940700000006</v>
      </c>
      <c r="F19170" s="4">
        <v>-74.409896869999997</v>
      </c>
      <c r="G19170" s="4">
        <v>1</v>
      </c>
    </row>
    <row r="19171" spans="1:7" x14ac:dyDescent="0.25">
      <c r="A19171" t="s">
        <v>17867</v>
      </c>
      <c r="B19171" s="4">
        <v>120821</v>
      </c>
      <c r="C19171" s="4">
        <v>1859</v>
      </c>
      <c r="D19171" s="4" t="s">
        <v>17667</v>
      </c>
      <c r="E19171" s="4">
        <v>-8.3910186200000005</v>
      </c>
      <c r="F19171" s="4">
        <v>-74.545067360000004</v>
      </c>
      <c r="G19171" s="4">
        <v>1</v>
      </c>
    </row>
    <row r="19172" spans="1:7" x14ac:dyDescent="0.25">
      <c r="A19172" t="s">
        <v>17867</v>
      </c>
      <c r="B19172" s="4">
        <v>109302</v>
      </c>
      <c r="C19172" s="4">
        <v>1859</v>
      </c>
      <c r="D19172" s="4" t="s">
        <v>17668</v>
      </c>
      <c r="E19172" s="4">
        <v>-8.3911583299999997</v>
      </c>
      <c r="F19172" s="4">
        <v>-74.546461669999999</v>
      </c>
      <c r="G19172" s="4">
        <v>1</v>
      </c>
    </row>
    <row r="19173" spans="1:7" x14ac:dyDescent="0.25">
      <c r="A19173" t="s">
        <v>17867</v>
      </c>
      <c r="B19173" s="4">
        <v>105553</v>
      </c>
      <c r="C19173" s="4">
        <v>1859</v>
      </c>
      <c r="D19173" s="4" t="s">
        <v>13064</v>
      </c>
      <c r="E19173" s="4">
        <v>-8.3918196399999996</v>
      </c>
      <c r="F19173" s="4">
        <v>-74.542879499999998</v>
      </c>
      <c r="G19173" s="4">
        <v>1</v>
      </c>
    </row>
    <row r="19174" spans="1:7" x14ac:dyDescent="0.25">
      <c r="A19174" t="s">
        <v>17867</v>
      </c>
      <c r="B19174" s="4">
        <v>105549</v>
      </c>
      <c r="C19174" s="4">
        <v>1859</v>
      </c>
      <c r="D19174" s="4" t="s">
        <v>1689</v>
      </c>
      <c r="E19174" s="4">
        <v>-8.3925013100000001</v>
      </c>
      <c r="F19174" s="4">
        <v>-74.536851510000005</v>
      </c>
      <c r="G19174" s="4">
        <v>1</v>
      </c>
    </row>
    <row r="19175" spans="1:7" x14ac:dyDescent="0.25">
      <c r="A19175" t="s">
        <v>17867</v>
      </c>
      <c r="B19175" s="4">
        <v>120304</v>
      </c>
      <c r="C19175" s="4">
        <v>1859</v>
      </c>
      <c r="D19175" s="4" t="s">
        <v>17669</v>
      </c>
      <c r="E19175" s="4">
        <v>-8.3928621999999997</v>
      </c>
      <c r="F19175" s="4">
        <v>-74.582616599999994</v>
      </c>
      <c r="G19175" s="4">
        <v>1</v>
      </c>
    </row>
    <row r="19176" spans="1:7" x14ac:dyDescent="0.25">
      <c r="A19176" t="s">
        <v>17867</v>
      </c>
      <c r="B19176" s="4">
        <v>124035</v>
      </c>
      <c r="C19176" s="4">
        <v>1859</v>
      </c>
      <c r="D19176" s="4" t="s">
        <v>17670</v>
      </c>
      <c r="E19176" s="4">
        <v>-8.3928621999999997</v>
      </c>
      <c r="F19176" s="4">
        <v>-74.582616599999994</v>
      </c>
      <c r="G19176" s="4">
        <v>1</v>
      </c>
    </row>
    <row r="19177" spans="1:7" x14ac:dyDescent="0.25">
      <c r="A19177" t="s">
        <v>17867</v>
      </c>
      <c r="B19177" s="4">
        <v>124513</v>
      </c>
      <c r="C19177" s="4">
        <v>1859</v>
      </c>
      <c r="D19177" s="4" t="s">
        <v>17671</v>
      </c>
      <c r="E19177" s="4">
        <v>-8.3928621999999997</v>
      </c>
      <c r="F19177" s="4">
        <v>-74.582616599999994</v>
      </c>
      <c r="G19177" s="4">
        <v>1</v>
      </c>
    </row>
    <row r="19178" spans="1:7" x14ac:dyDescent="0.25">
      <c r="A19178" t="s">
        <v>17867</v>
      </c>
      <c r="B19178" s="4">
        <v>126895</v>
      </c>
      <c r="C19178" s="4">
        <v>1859</v>
      </c>
      <c r="D19178" s="4" t="s">
        <v>17672</v>
      </c>
      <c r="E19178" s="4">
        <v>-8.3928621999999997</v>
      </c>
      <c r="F19178" s="4">
        <v>-74.582616599999994</v>
      </c>
      <c r="G19178" s="4">
        <v>1</v>
      </c>
    </row>
    <row r="19179" spans="1:7" x14ac:dyDescent="0.25">
      <c r="A19179" t="s">
        <v>17867</v>
      </c>
      <c r="B19179" s="4">
        <v>105457</v>
      </c>
      <c r="C19179" s="4">
        <v>1859</v>
      </c>
      <c r="D19179" s="4" t="s">
        <v>17673</v>
      </c>
      <c r="E19179" s="4">
        <v>-8.3983658099999996</v>
      </c>
      <c r="F19179" s="4">
        <v>-74.296531130000005</v>
      </c>
      <c r="G19179" s="4">
        <v>1</v>
      </c>
    </row>
    <row r="19180" spans="1:7" x14ac:dyDescent="0.25">
      <c r="A19180" t="s">
        <v>17867</v>
      </c>
      <c r="B19180" s="4">
        <v>105559</v>
      </c>
      <c r="C19180" s="4">
        <v>1859</v>
      </c>
      <c r="D19180" s="4" t="s">
        <v>17674</v>
      </c>
      <c r="E19180" s="4">
        <v>-8.3984136399999993</v>
      </c>
      <c r="F19180" s="4">
        <v>-74.588014380000004</v>
      </c>
      <c r="G19180" s="4">
        <v>1</v>
      </c>
    </row>
    <row r="19181" spans="1:7" x14ac:dyDescent="0.25">
      <c r="A19181" t="s">
        <v>17867</v>
      </c>
      <c r="B19181" s="4">
        <v>105454</v>
      </c>
      <c r="C19181" s="4">
        <v>1859</v>
      </c>
      <c r="D19181" s="4" t="s">
        <v>17675</v>
      </c>
      <c r="E19181" s="4">
        <v>-8.3985829600000006</v>
      </c>
      <c r="F19181" s="4">
        <v>-74.361168980000002</v>
      </c>
      <c r="G19181" s="4">
        <v>1</v>
      </c>
    </row>
    <row r="19182" spans="1:7" x14ac:dyDescent="0.25">
      <c r="A19182" t="s">
        <v>17867</v>
      </c>
      <c r="B19182" s="4">
        <v>105561</v>
      </c>
      <c r="C19182" s="4">
        <v>1859</v>
      </c>
      <c r="D19182" s="4" t="s">
        <v>17676</v>
      </c>
      <c r="E19182" s="4">
        <v>-8.3989391399999995</v>
      </c>
      <c r="F19182" s="4">
        <v>-74.639108160000006</v>
      </c>
      <c r="G19182" s="4">
        <v>1</v>
      </c>
    </row>
    <row r="19183" spans="1:7" x14ac:dyDescent="0.25">
      <c r="A19183" t="s">
        <v>17867</v>
      </c>
      <c r="B19183" s="4">
        <v>105452</v>
      </c>
      <c r="C19183" s="4">
        <v>1859</v>
      </c>
      <c r="D19183" s="4" t="s">
        <v>17677</v>
      </c>
      <c r="E19183" s="4">
        <v>-8.4021319699999992</v>
      </c>
      <c r="F19183" s="4">
        <v>-74.412495309999997</v>
      </c>
      <c r="G19183" s="4">
        <v>1</v>
      </c>
    </row>
    <row r="19184" spans="1:7" x14ac:dyDescent="0.25">
      <c r="A19184" t="s">
        <v>17867</v>
      </c>
      <c r="B19184" s="4">
        <v>105557</v>
      </c>
      <c r="C19184" s="4">
        <v>1859</v>
      </c>
      <c r="D19184" s="4" t="s">
        <v>17678</v>
      </c>
      <c r="E19184" s="4">
        <v>-8.4038412999999998</v>
      </c>
      <c r="F19184" s="4">
        <v>-74.602830589999996</v>
      </c>
      <c r="G19184" s="4">
        <v>1</v>
      </c>
    </row>
    <row r="19185" spans="1:7" x14ac:dyDescent="0.25">
      <c r="A19185" t="s">
        <v>17867</v>
      </c>
      <c r="B19185" s="4">
        <v>105558</v>
      </c>
      <c r="C19185" s="4">
        <v>1859</v>
      </c>
      <c r="D19185" s="4" t="s">
        <v>4837</v>
      </c>
      <c r="E19185" s="4">
        <v>-8.4141064100000005</v>
      </c>
      <c r="F19185" s="4">
        <v>-74.587246109999995</v>
      </c>
      <c r="G19185" s="4">
        <v>1</v>
      </c>
    </row>
    <row r="19186" spans="1:7" x14ac:dyDescent="0.25">
      <c r="A19186" t="s">
        <v>17867</v>
      </c>
      <c r="B19186" s="4">
        <v>105450</v>
      </c>
      <c r="C19186" s="4">
        <v>1859</v>
      </c>
      <c r="D19186" s="4" t="s">
        <v>17679</v>
      </c>
      <c r="E19186" s="4">
        <v>-8.4330552900000004</v>
      </c>
      <c r="F19186" s="4">
        <v>-74.240348139999995</v>
      </c>
      <c r="G19186" s="4">
        <v>1</v>
      </c>
    </row>
    <row r="19187" spans="1:7" x14ac:dyDescent="0.25">
      <c r="A19187" t="s">
        <v>17867</v>
      </c>
      <c r="B19187" s="4">
        <v>105449</v>
      </c>
      <c r="C19187" s="4">
        <v>1859</v>
      </c>
      <c r="D19187" s="4" t="s">
        <v>17680</v>
      </c>
      <c r="E19187" s="4">
        <v>-8.4357703999999991</v>
      </c>
      <c r="F19187" s="4">
        <v>-74.259941170000005</v>
      </c>
      <c r="G19187" s="4">
        <v>1</v>
      </c>
    </row>
    <row r="19188" spans="1:7" x14ac:dyDescent="0.25">
      <c r="A19188" t="s">
        <v>17867</v>
      </c>
      <c r="B19188" s="4">
        <v>107195</v>
      </c>
      <c r="C19188" s="4">
        <v>1859</v>
      </c>
      <c r="D19188" s="4" t="s">
        <v>17681</v>
      </c>
      <c r="E19188" s="4">
        <v>-8.44155166</v>
      </c>
      <c r="F19188" s="4">
        <v>-74.341117600000004</v>
      </c>
      <c r="G19188" s="4">
        <v>1</v>
      </c>
    </row>
    <row r="19189" spans="1:7" x14ac:dyDescent="0.25">
      <c r="A19189" t="s">
        <v>17867</v>
      </c>
      <c r="B19189" s="4">
        <v>105438</v>
      </c>
      <c r="C19189" s="4">
        <v>1860</v>
      </c>
      <c r="D19189" s="4" t="s">
        <v>17682</v>
      </c>
      <c r="E19189" s="4">
        <v>-8.3675931200000004</v>
      </c>
      <c r="F19189" s="4">
        <v>-74.770034999999993</v>
      </c>
      <c r="G19189" s="4">
        <v>1</v>
      </c>
    </row>
    <row r="19190" spans="1:7" x14ac:dyDescent="0.25">
      <c r="A19190" t="s">
        <v>17867</v>
      </c>
      <c r="B19190" s="4">
        <v>105434</v>
      </c>
      <c r="C19190" s="4">
        <v>1860</v>
      </c>
      <c r="D19190" s="4" t="s">
        <v>9086</v>
      </c>
      <c r="E19190" s="4">
        <v>-8.3703891299999995</v>
      </c>
      <c r="F19190" s="4">
        <v>-74.714187460000005</v>
      </c>
      <c r="G19190" s="4">
        <v>1</v>
      </c>
    </row>
    <row r="19191" spans="1:7" x14ac:dyDescent="0.25">
      <c r="A19191" t="s">
        <v>17867</v>
      </c>
      <c r="B19191" s="4">
        <v>105441</v>
      </c>
      <c r="C19191" s="4">
        <v>1860</v>
      </c>
      <c r="D19191" s="4" t="s">
        <v>17683</v>
      </c>
      <c r="E19191" s="4">
        <v>-8.3778983300000007</v>
      </c>
      <c r="F19191" s="4">
        <v>-74.881190000000004</v>
      </c>
      <c r="G19191" s="4">
        <v>1</v>
      </c>
    </row>
    <row r="19192" spans="1:7" x14ac:dyDescent="0.25">
      <c r="A19192" t="s">
        <v>17867</v>
      </c>
      <c r="B19192" s="4">
        <v>105432</v>
      </c>
      <c r="C19192" s="4">
        <v>1860</v>
      </c>
      <c r="D19192" s="4" t="s">
        <v>17684</v>
      </c>
      <c r="E19192" s="4">
        <v>-8.4093857700000001</v>
      </c>
      <c r="F19192" s="4">
        <v>-74.760354149999998</v>
      </c>
      <c r="G19192" s="4">
        <v>1</v>
      </c>
    </row>
    <row r="19193" spans="1:7" x14ac:dyDescent="0.25">
      <c r="A19193" t="s">
        <v>17867</v>
      </c>
      <c r="B19193" s="4">
        <v>111950</v>
      </c>
      <c r="C19193" s="4">
        <v>1860</v>
      </c>
      <c r="D19193" s="4" t="s">
        <v>17685</v>
      </c>
      <c r="E19193" s="4">
        <v>-8.4150541499999996</v>
      </c>
      <c r="F19193" s="4">
        <v>-74.678017249999996</v>
      </c>
      <c r="G19193" s="4">
        <v>1</v>
      </c>
    </row>
    <row r="19194" spans="1:7" x14ac:dyDescent="0.25">
      <c r="A19194" t="s">
        <v>17867</v>
      </c>
      <c r="B19194" s="4">
        <v>105433</v>
      </c>
      <c r="C19194" s="4">
        <v>1860</v>
      </c>
      <c r="D19194" s="4" t="s">
        <v>516</v>
      </c>
      <c r="E19194" s="4">
        <v>-8.4224790499999997</v>
      </c>
      <c r="F19194" s="4">
        <v>-74.703626689999993</v>
      </c>
      <c r="G19194" s="4">
        <v>1</v>
      </c>
    </row>
    <row r="19195" spans="1:7" x14ac:dyDescent="0.25">
      <c r="A19195" t="s">
        <v>17867</v>
      </c>
      <c r="B19195" s="4">
        <v>105427</v>
      </c>
      <c r="C19195" s="4">
        <v>1860</v>
      </c>
      <c r="D19195" s="4" t="s">
        <v>17686</v>
      </c>
      <c r="E19195" s="4">
        <v>-8.4367143999999996</v>
      </c>
      <c r="F19195" s="4">
        <v>-74.754486040000003</v>
      </c>
      <c r="G19195" s="4">
        <v>1</v>
      </c>
    </row>
    <row r="19196" spans="1:7" x14ac:dyDescent="0.25">
      <c r="A19196" t="s">
        <v>17867</v>
      </c>
      <c r="B19196" s="4">
        <v>111601</v>
      </c>
      <c r="C19196" s="4">
        <v>1860</v>
      </c>
      <c r="D19196" s="4" t="s">
        <v>17687</v>
      </c>
      <c r="E19196" s="4">
        <v>-8.4701261900000002</v>
      </c>
      <c r="F19196" s="4">
        <v>-74.923122230000004</v>
      </c>
      <c r="G19196" s="4">
        <v>1</v>
      </c>
    </row>
    <row r="19197" spans="1:7" x14ac:dyDescent="0.25">
      <c r="A19197" t="s">
        <v>17867</v>
      </c>
      <c r="B19197" s="4">
        <v>105431</v>
      </c>
      <c r="C19197" s="4">
        <v>1860</v>
      </c>
      <c r="D19197" s="4" t="s">
        <v>17688</v>
      </c>
      <c r="E19197" s="4">
        <v>-8.4706725800000005</v>
      </c>
      <c r="F19197" s="4">
        <v>-74.785586539999997</v>
      </c>
      <c r="G19197" s="4">
        <v>1</v>
      </c>
    </row>
    <row r="19198" spans="1:7" x14ac:dyDescent="0.25">
      <c r="A19198" t="s">
        <v>17867</v>
      </c>
      <c r="B19198" s="4">
        <v>105423</v>
      </c>
      <c r="C19198" s="4">
        <v>1860</v>
      </c>
      <c r="D19198" s="4" t="s">
        <v>17689</v>
      </c>
      <c r="E19198" s="4">
        <v>-8.4720943500000008</v>
      </c>
      <c r="F19198" s="4">
        <v>-74.806010389999997</v>
      </c>
      <c r="G19198" s="4">
        <v>1</v>
      </c>
    </row>
    <row r="19199" spans="1:7" x14ac:dyDescent="0.25">
      <c r="A19199" t="s">
        <v>17867</v>
      </c>
      <c r="B19199" s="4">
        <v>109306</v>
      </c>
      <c r="C19199" s="4">
        <v>1860</v>
      </c>
      <c r="D19199" s="4" t="s">
        <v>17690</v>
      </c>
      <c r="E19199" s="4">
        <v>-8.4723689199999992</v>
      </c>
      <c r="F19199" s="4">
        <v>-74.805224140000007</v>
      </c>
      <c r="G19199" s="4">
        <v>1</v>
      </c>
    </row>
    <row r="19200" spans="1:7" x14ac:dyDescent="0.25">
      <c r="A19200" t="s">
        <v>17867</v>
      </c>
      <c r="B19200" s="4">
        <v>3345</v>
      </c>
      <c r="C19200" s="4">
        <v>1860</v>
      </c>
      <c r="D19200" s="4" t="s">
        <v>17691</v>
      </c>
      <c r="E19200" s="4">
        <v>-8.4742496000000003</v>
      </c>
      <c r="F19200" s="4">
        <v>-74.807026699999994</v>
      </c>
      <c r="G19200" s="4">
        <v>1</v>
      </c>
    </row>
    <row r="19201" spans="1:7" x14ac:dyDescent="0.25">
      <c r="A19201" t="s">
        <v>17867</v>
      </c>
      <c r="B19201" s="4">
        <v>105439</v>
      </c>
      <c r="C19201" s="4">
        <v>1860</v>
      </c>
      <c r="D19201" s="4" t="s">
        <v>5413</v>
      </c>
      <c r="E19201" s="4">
        <v>-8.4757007600000005</v>
      </c>
      <c r="F19201" s="4">
        <v>-74.609066130000002</v>
      </c>
      <c r="G19201" s="4">
        <v>1</v>
      </c>
    </row>
    <row r="19202" spans="1:7" x14ac:dyDescent="0.25">
      <c r="A19202" t="s">
        <v>17867</v>
      </c>
      <c r="B19202" s="4">
        <v>120954</v>
      </c>
      <c r="C19202" s="4">
        <v>1860</v>
      </c>
      <c r="D19202" s="4" t="s">
        <v>17692</v>
      </c>
      <c r="E19202" s="4">
        <v>-8.4761211999999997</v>
      </c>
      <c r="F19202" s="4">
        <v>-74.8068454</v>
      </c>
      <c r="G19202" s="4">
        <v>1</v>
      </c>
    </row>
    <row r="19203" spans="1:7" x14ac:dyDescent="0.25">
      <c r="A19203" t="s">
        <v>17867</v>
      </c>
      <c r="B19203" s="4">
        <v>124255</v>
      </c>
      <c r="C19203" s="4">
        <v>1860</v>
      </c>
      <c r="D19203" s="4" t="s">
        <v>17693</v>
      </c>
      <c r="E19203" s="4">
        <v>-8.4761211999999997</v>
      </c>
      <c r="F19203" s="4">
        <v>-74.8068454</v>
      </c>
      <c r="G19203" s="4">
        <v>1</v>
      </c>
    </row>
    <row r="19204" spans="1:7" x14ac:dyDescent="0.25">
      <c r="A19204" t="s">
        <v>17867</v>
      </c>
      <c r="B19204" s="4">
        <v>107055</v>
      </c>
      <c r="C19204" s="4">
        <v>1860</v>
      </c>
      <c r="D19204" s="4" t="s">
        <v>17694</v>
      </c>
      <c r="E19204" s="4">
        <v>-8.4789434099999994</v>
      </c>
      <c r="F19204" s="4">
        <v>-74.863265159999997</v>
      </c>
      <c r="G19204" s="4">
        <v>1</v>
      </c>
    </row>
    <row r="19205" spans="1:7" x14ac:dyDescent="0.25">
      <c r="A19205" t="s">
        <v>17867</v>
      </c>
      <c r="B19205" s="4">
        <v>105435</v>
      </c>
      <c r="C19205" s="4">
        <v>1860</v>
      </c>
      <c r="D19205" s="4" t="s">
        <v>3716</v>
      </c>
      <c r="E19205" s="4">
        <v>-8.4882020699999998</v>
      </c>
      <c r="F19205" s="4">
        <v>-74.892969660000006</v>
      </c>
      <c r="G19205" s="4">
        <v>1</v>
      </c>
    </row>
    <row r="19206" spans="1:7" x14ac:dyDescent="0.25">
      <c r="A19206" t="s">
        <v>17867</v>
      </c>
      <c r="B19206" s="4">
        <v>105437</v>
      </c>
      <c r="C19206" s="4">
        <v>1860</v>
      </c>
      <c r="D19206" s="4" t="s">
        <v>17695</v>
      </c>
      <c r="E19206" s="4">
        <v>-8.4952993600000006</v>
      </c>
      <c r="F19206" s="4">
        <v>-74.835162639999993</v>
      </c>
      <c r="G19206" s="4">
        <v>1</v>
      </c>
    </row>
    <row r="19207" spans="1:7" x14ac:dyDescent="0.25">
      <c r="A19207" t="s">
        <v>17867</v>
      </c>
      <c r="B19207" s="4">
        <v>105425</v>
      </c>
      <c r="C19207" s="4">
        <v>1860</v>
      </c>
      <c r="D19207" s="4" t="s">
        <v>17696</v>
      </c>
      <c r="E19207" s="4">
        <v>-8.4975916599999994</v>
      </c>
      <c r="F19207" s="4">
        <v>-74.778912140000003</v>
      </c>
      <c r="G19207" s="4">
        <v>1</v>
      </c>
    </row>
    <row r="19208" spans="1:7" x14ac:dyDescent="0.25">
      <c r="A19208" t="s">
        <v>17867</v>
      </c>
      <c r="B19208" s="4">
        <v>105424</v>
      </c>
      <c r="C19208" s="4">
        <v>1860</v>
      </c>
      <c r="D19208" s="4" t="s">
        <v>561</v>
      </c>
      <c r="E19208" s="4">
        <v>-8.4980246699999995</v>
      </c>
      <c r="F19208" s="4">
        <v>-75.076098770000002</v>
      </c>
      <c r="G19208" s="4">
        <v>1</v>
      </c>
    </row>
    <row r="19209" spans="1:7" x14ac:dyDescent="0.25">
      <c r="A19209" t="s">
        <v>17867</v>
      </c>
      <c r="B19209" s="4">
        <v>105429</v>
      </c>
      <c r="C19209" s="4">
        <v>1860</v>
      </c>
      <c r="D19209" s="4" t="s">
        <v>17697</v>
      </c>
      <c r="E19209" s="4">
        <v>-8.5219251099999997</v>
      </c>
      <c r="F19209" s="4">
        <v>-74.808116380000001</v>
      </c>
      <c r="G19209" s="4">
        <v>1</v>
      </c>
    </row>
    <row r="19210" spans="1:7" x14ac:dyDescent="0.25">
      <c r="A19210" t="s">
        <v>17867</v>
      </c>
      <c r="B19210" s="4">
        <v>105430</v>
      </c>
      <c r="C19210" s="4">
        <v>1860</v>
      </c>
      <c r="D19210" s="4" t="s">
        <v>17698</v>
      </c>
      <c r="E19210" s="4">
        <v>-8.5293462899999994</v>
      </c>
      <c r="F19210" s="4">
        <v>-74.867784689999993</v>
      </c>
      <c r="G19210" s="4">
        <v>1</v>
      </c>
    </row>
    <row r="19211" spans="1:7" x14ac:dyDescent="0.25">
      <c r="A19211" t="s">
        <v>17867</v>
      </c>
      <c r="B19211" s="4">
        <v>107056</v>
      </c>
      <c r="C19211" s="4">
        <v>1860</v>
      </c>
      <c r="D19211" s="4" t="s">
        <v>17699</v>
      </c>
      <c r="E19211" s="4">
        <v>-8.5372481499999999</v>
      </c>
      <c r="F19211" s="4">
        <v>-74.964878200000001</v>
      </c>
      <c r="G19211" s="4">
        <v>1</v>
      </c>
    </row>
    <row r="19212" spans="1:7" x14ac:dyDescent="0.25">
      <c r="A19212" t="s">
        <v>17867</v>
      </c>
      <c r="B19212" s="4">
        <v>105436</v>
      </c>
      <c r="C19212" s="4">
        <v>1860</v>
      </c>
      <c r="D19212" s="4" t="s">
        <v>17700</v>
      </c>
      <c r="E19212" s="4">
        <v>-8.5623477399999999</v>
      </c>
      <c r="F19212" s="4">
        <v>-74.895465610000002</v>
      </c>
      <c r="G19212" s="4">
        <v>1</v>
      </c>
    </row>
    <row r="19213" spans="1:7" x14ac:dyDescent="0.25">
      <c r="A19213" t="s">
        <v>17867</v>
      </c>
      <c r="B19213" s="4">
        <v>105428</v>
      </c>
      <c r="C19213" s="4">
        <v>1860</v>
      </c>
      <c r="D19213" s="4" t="s">
        <v>17701</v>
      </c>
      <c r="E19213" s="4">
        <v>-8.5767005100000002</v>
      </c>
      <c r="F19213" s="4">
        <v>-74.908665589999998</v>
      </c>
      <c r="G19213" s="4">
        <v>1</v>
      </c>
    </row>
    <row r="19214" spans="1:7" x14ac:dyDescent="0.25">
      <c r="A19214" t="s">
        <v>17867</v>
      </c>
      <c r="B19214" s="4">
        <v>105426</v>
      </c>
      <c r="C19214" s="4">
        <v>1860</v>
      </c>
      <c r="D19214" s="4" t="s">
        <v>4371</v>
      </c>
      <c r="E19214" s="4">
        <v>-8.5795165600000001</v>
      </c>
      <c r="F19214" s="4">
        <v>-74.801004719999995</v>
      </c>
      <c r="G19214" s="4">
        <v>1</v>
      </c>
    </row>
    <row r="19215" spans="1:7" x14ac:dyDescent="0.25">
      <c r="A19215" t="s">
        <v>17867</v>
      </c>
      <c r="B19215" s="4">
        <v>111319</v>
      </c>
      <c r="C19215" s="4">
        <v>1860</v>
      </c>
      <c r="D19215" s="4" t="s">
        <v>116</v>
      </c>
      <c r="E19215" s="4">
        <v>-8.6215841500000003</v>
      </c>
      <c r="F19215" s="4">
        <v>-74.804386089999994</v>
      </c>
      <c r="G19215" s="4">
        <v>1</v>
      </c>
    </row>
    <row r="19216" spans="1:7" x14ac:dyDescent="0.25">
      <c r="A19216" t="s">
        <v>17867</v>
      </c>
      <c r="B19216" s="4">
        <v>105484</v>
      </c>
      <c r="C19216" s="4">
        <v>1861</v>
      </c>
      <c r="D19216" s="4" t="s">
        <v>17702</v>
      </c>
      <c r="E19216" s="4">
        <v>-8.8639780500000001</v>
      </c>
      <c r="F19216" s="4">
        <v>-74.517402000000004</v>
      </c>
      <c r="G19216" s="4">
        <v>1</v>
      </c>
    </row>
    <row r="19217" spans="1:7" x14ac:dyDescent="0.25">
      <c r="A19217" t="s">
        <v>17867</v>
      </c>
      <c r="B19217" s="4">
        <v>105487</v>
      </c>
      <c r="C19217" s="4">
        <v>1861</v>
      </c>
      <c r="D19217" s="4" t="s">
        <v>17703</v>
      </c>
      <c r="E19217" s="4">
        <v>-9.0746735300000001</v>
      </c>
      <c r="F19217" s="4">
        <v>-74.467038860000002</v>
      </c>
      <c r="G19217" s="4">
        <v>1</v>
      </c>
    </row>
    <row r="19218" spans="1:7" x14ac:dyDescent="0.25">
      <c r="A19218" t="s">
        <v>17867</v>
      </c>
      <c r="B19218" s="4">
        <v>105496</v>
      </c>
      <c r="C19218" s="4">
        <v>1861</v>
      </c>
      <c r="D19218" s="4" t="s">
        <v>372</v>
      </c>
      <c r="E19218" s="4">
        <v>-9.0983111500000007</v>
      </c>
      <c r="F19218" s="4">
        <v>-74.469848299999995</v>
      </c>
      <c r="G19218" s="4">
        <v>1</v>
      </c>
    </row>
    <row r="19219" spans="1:7" x14ac:dyDescent="0.25">
      <c r="A19219" t="s">
        <v>17867</v>
      </c>
      <c r="B19219" s="4">
        <v>105486</v>
      </c>
      <c r="C19219" s="4">
        <v>1861</v>
      </c>
      <c r="D19219" s="4" t="s">
        <v>14400</v>
      </c>
      <c r="E19219" s="4">
        <v>-9.2334409500000003</v>
      </c>
      <c r="F19219" s="4">
        <v>-74.343493820000006</v>
      </c>
      <c r="G19219" s="4">
        <v>1</v>
      </c>
    </row>
    <row r="19220" spans="1:7" x14ac:dyDescent="0.25">
      <c r="A19220" t="s">
        <v>17867</v>
      </c>
      <c r="B19220" s="4">
        <v>105491</v>
      </c>
      <c r="C19220" s="4">
        <v>1861</v>
      </c>
      <c r="D19220" s="4" t="s">
        <v>17704</v>
      </c>
      <c r="E19220" s="4">
        <v>-9.2544684099999994</v>
      </c>
      <c r="F19220" s="4">
        <v>-74.363041559999999</v>
      </c>
      <c r="G19220" s="4">
        <v>1</v>
      </c>
    </row>
    <row r="19221" spans="1:7" x14ac:dyDescent="0.25">
      <c r="A19221" t="s">
        <v>17867</v>
      </c>
      <c r="B19221" s="4">
        <v>105483</v>
      </c>
      <c r="C19221" s="4">
        <v>1861</v>
      </c>
      <c r="D19221" s="4" t="s">
        <v>17705</v>
      </c>
      <c r="E19221" s="4">
        <v>-9.3028203400000002</v>
      </c>
      <c r="F19221" s="4">
        <v>-74.438458130000001</v>
      </c>
      <c r="G19221" s="4">
        <v>1</v>
      </c>
    </row>
    <row r="19222" spans="1:7" x14ac:dyDescent="0.25">
      <c r="A19222" t="s">
        <v>17867</v>
      </c>
      <c r="B19222" s="4">
        <v>105489</v>
      </c>
      <c r="C19222" s="4">
        <v>1861</v>
      </c>
      <c r="D19222" s="4" t="s">
        <v>17706</v>
      </c>
      <c r="E19222" s="4">
        <v>-9.3524647000000005</v>
      </c>
      <c r="F19222" s="4">
        <v>-74.306235220000005</v>
      </c>
      <c r="G19222" s="4">
        <v>1</v>
      </c>
    </row>
    <row r="19223" spans="1:7" x14ac:dyDescent="0.25">
      <c r="A19223" t="s">
        <v>17867</v>
      </c>
      <c r="B19223" s="4">
        <v>105495</v>
      </c>
      <c r="C19223" s="4">
        <v>1861</v>
      </c>
      <c r="D19223" s="4" t="s">
        <v>17707</v>
      </c>
      <c r="E19223" s="4">
        <v>-9.3549017400000007</v>
      </c>
      <c r="F19223" s="4">
        <v>-74.428889510000005</v>
      </c>
      <c r="G19223" s="4">
        <v>1</v>
      </c>
    </row>
    <row r="19224" spans="1:7" x14ac:dyDescent="0.25">
      <c r="A19224" t="s">
        <v>17867</v>
      </c>
      <c r="B19224" s="4">
        <v>105494</v>
      </c>
      <c r="C19224" s="4">
        <v>1861</v>
      </c>
      <c r="D19224" s="4" t="s">
        <v>17708</v>
      </c>
      <c r="E19224" s="4">
        <v>-9.3613577800000005</v>
      </c>
      <c r="F19224" s="4">
        <v>-74.217480780000002</v>
      </c>
      <c r="G19224" s="4">
        <v>1</v>
      </c>
    </row>
    <row r="19225" spans="1:7" x14ac:dyDescent="0.25">
      <c r="A19225" t="s">
        <v>17867</v>
      </c>
      <c r="B19225" s="4">
        <v>105498</v>
      </c>
      <c r="C19225" s="4">
        <v>1861</v>
      </c>
      <c r="D19225" s="4" t="s">
        <v>17709</v>
      </c>
      <c r="E19225" s="4">
        <v>-9.3656583300000005</v>
      </c>
      <c r="F19225" s="4">
        <v>-74.425848329999994</v>
      </c>
      <c r="G19225" s="4">
        <v>1</v>
      </c>
    </row>
    <row r="19226" spans="1:7" x14ac:dyDescent="0.25">
      <c r="A19226" t="s">
        <v>17867</v>
      </c>
      <c r="B19226" s="4">
        <v>105485</v>
      </c>
      <c r="C19226" s="4">
        <v>1861</v>
      </c>
      <c r="D19226" s="4" t="s">
        <v>17710</v>
      </c>
      <c r="E19226" s="4">
        <v>-9.3806021499999996</v>
      </c>
      <c r="F19226" s="4">
        <v>-74.214846710000003</v>
      </c>
      <c r="G19226" s="4">
        <v>1</v>
      </c>
    </row>
    <row r="19227" spans="1:7" x14ac:dyDescent="0.25">
      <c r="A19227" t="s">
        <v>17867</v>
      </c>
      <c r="B19227" s="4">
        <v>105492</v>
      </c>
      <c r="C19227" s="4">
        <v>1861</v>
      </c>
      <c r="D19227" s="4" t="s">
        <v>17711</v>
      </c>
      <c r="E19227" s="4">
        <v>-9.4016519699999996</v>
      </c>
      <c r="F19227" s="4">
        <v>-74.181326569999996</v>
      </c>
      <c r="G19227" s="4">
        <v>1</v>
      </c>
    </row>
    <row r="19228" spans="1:7" x14ac:dyDescent="0.25">
      <c r="A19228" t="s">
        <v>17867</v>
      </c>
      <c r="B19228" s="4">
        <v>105477</v>
      </c>
      <c r="C19228" s="4">
        <v>1862</v>
      </c>
      <c r="D19228" s="4" t="s">
        <v>17712</v>
      </c>
      <c r="E19228" s="4">
        <v>-8.4061884399999993</v>
      </c>
      <c r="F19228" s="4">
        <v>-73.952700739999997</v>
      </c>
      <c r="G19228" s="4">
        <v>1</v>
      </c>
    </row>
    <row r="19229" spans="1:7" x14ac:dyDescent="0.25">
      <c r="A19229" t="s">
        <v>17867</v>
      </c>
      <c r="B19229" s="4">
        <v>105473</v>
      </c>
      <c r="C19229" s="4">
        <v>1862</v>
      </c>
      <c r="D19229" s="4" t="s">
        <v>17713</v>
      </c>
      <c r="E19229" s="4">
        <v>-8.4623257400000007</v>
      </c>
      <c r="F19229" s="4">
        <v>-74.16185514</v>
      </c>
      <c r="G19229" s="4">
        <v>1</v>
      </c>
    </row>
    <row r="19230" spans="1:7" x14ac:dyDescent="0.25">
      <c r="A19230" t="s">
        <v>17867</v>
      </c>
      <c r="B19230" s="4">
        <v>109556</v>
      </c>
      <c r="C19230" s="4">
        <v>1862</v>
      </c>
      <c r="D19230" s="4" t="s">
        <v>17714</v>
      </c>
      <c r="E19230" s="4">
        <v>-8.4785227400000007</v>
      </c>
      <c r="F19230" s="4">
        <v>-74.224251150000001</v>
      </c>
      <c r="G19230" s="4">
        <v>1</v>
      </c>
    </row>
    <row r="19231" spans="1:7" x14ac:dyDescent="0.25">
      <c r="A19231" t="s">
        <v>17867</v>
      </c>
      <c r="B19231" s="4">
        <v>107424</v>
      </c>
      <c r="C19231" s="4">
        <v>1862</v>
      </c>
      <c r="D19231" s="4" t="s">
        <v>13245</v>
      </c>
      <c r="E19231" s="4">
        <v>-8.4859359100000002</v>
      </c>
      <c r="F19231" s="4">
        <v>-74.286251390000004</v>
      </c>
      <c r="G19231" s="4">
        <v>1</v>
      </c>
    </row>
    <row r="19232" spans="1:7" x14ac:dyDescent="0.25">
      <c r="A19232" t="s">
        <v>17867</v>
      </c>
      <c r="B19232" s="4">
        <v>107324</v>
      </c>
      <c r="C19232" s="4">
        <v>1862</v>
      </c>
      <c r="D19232" s="4" t="s">
        <v>17715</v>
      </c>
      <c r="E19232" s="4">
        <v>-8.5303652299999992</v>
      </c>
      <c r="F19232" s="4">
        <v>-74.275027449999996</v>
      </c>
      <c r="G19232" s="4">
        <v>1</v>
      </c>
    </row>
    <row r="19233" spans="1:7" x14ac:dyDescent="0.25">
      <c r="A19233" t="s">
        <v>17867</v>
      </c>
      <c r="B19233" s="4">
        <v>105469</v>
      </c>
      <c r="C19233" s="4">
        <v>1862</v>
      </c>
      <c r="D19233" s="4" t="s">
        <v>17716</v>
      </c>
      <c r="E19233" s="4">
        <v>-8.5697141400000003</v>
      </c>
      <c r="F19233" s="4">
        <v>-74.374921430000001</v>
      </c>
      <c r="G19233" s="4">
        <v>1</v>
      </c>
    </row>
    <row r="19234" spans="1:7" x14ac:dyDescent="0.25">
      <c r="A19234" t="s">
        <v>17867</v>
      </c>
      <c r="B19234" s="4">
        <v>105466</v>
      </c>
      <c r="C19234" s="4">
        <v>1862</v>
      </c>
      <c r="D19234" s="4" t="s">
        <v>17717</v>
      </c>
      <c r="E19234" s="4">
        <v>-8.6068297400000002</v>
      </c>
      <c r="F19234" s="4">
        <v>-74.301190090000006</v>
      </c>
      <c r="G19234" s="4">
        <v>1</v>
      </c>
    </row>
    <row r="19235" spans="1:7" x14ac:dyDescent="0.25">
      <c r="A19235" t="s">
        <v>17867</v>
      </c>
      <c r="B19235" s="4">
        <v>110462</v>
      </c>
      <c r="C19235" s="4">
        <v>1862</v>
      </c>
      <c r="D19235" s="4" t="s">
        <v>17615</v>
      </c>
      <c r="E19235" s="4">
        <v>-8.6257837899999998</v>
      </c>
      <c r="F19235" s="4">
        <v>-74.407797740000007</v>
      </c>
      <c r="G19235" s="4">
        <v>1</v>
      </c>
    </row>
    <row r="19236" spans="1:7" x14ac:dyDescent="0.25">
      <c r="A19236" t="s">
        <v>17867</v>
      </c>
      <c r="B19236" s="4">
        <v>105468</v>
      </c>
      <c r="C19236" s="4">
        <v>1862</v>
      </c>
      <c r="D19236" s="4" t="s">
        <v>17718</v>
      </c>
      <c r="E19236" s="4">
        <v>-8.6937429300000009</v>
      </c>
      <c r="F19236" s="4">
        <v>-74.413451710000004</v>
      </c>
      <c r="G19236" s="4">
        <v>1</v>
      </c>
    </row>
    <row r="19237" spans="1:7" x14ac:dyDescent="0.25">
      <c r="A19237" t="s">
        <v>17867</v>
      </c>
      <c r="B19237" s="4">
        <v>113741</v>
      </c>
      <c r="C19237" s="4">
        <v>1862</v>
      </c>
      <c r="D19237" s="4" t="s">
        <v>17719</v>
      </c>
      <c r="E19237" s="4">
        <v>-8.6938387200000005</v>
      </c>
      <c r="F19237" s="4">
        <v>-74.206659900000005</v>
      </c>
      <c r="G19237" s="4">
        <v>1</v>
      </c>
    </row>
    <row r="19238" spans="1:7" x14ac:dyDescent="0.25">
      <c r="A19238" t="s">
        <v>17867</v>
      </c>
      <c r="B19238" s="4">
        <v>105474</v>
      </c>
      <c r="C19238" s="4">
        <v>1862</v>
      </c>
      <c r="D19238" s="4" t="s">
        <v>17720</v>
      </c>
      <c r="E19238" s="4">
        <v>-8.7254498999999992</v>
      </c>
      <c r="F19238" s="4">
        <v>-74.178113330000002</v>
      </c>
      <c r="G19238" s="4">
        <v>1</v>
      </c>
    </row>
    <row r="19239" spans="1:7" x14ac:dyDescent="0.25">
      <c r="A19239" t="s">
        <v>17867</v>
      </c>
      <c r="B19239" s="4">
        <v>105480</v>
      </c>
      <c r="C19239" s="4">
        <v>1862</v>
      </c>
      <c r="D19239" s="4" t="s">
        <v>17721</v>
      </c>
      <c r="E19239" s="4">
        <v>-8.7369363799999995</v>
      </c>
      <c r="F19239" s="4">
        <v>-74.054401740000003</v>
      </c>
      <c r="G19239" s="4">
        <v>1</v>
      </c>
    </row>
    <row r="19240" spans="1:7" x14ac:dyDescent="0.25">
      <c r="A19240" t="s">
        <v>17867</v>
      </c>
      <c r="B19240" s="4">
        <v>105467</v>
      </c>
      <c r="C19240" s="4">
        <v>1862</v>
      </c>
      <c r="D19240" s="4" t="s">
        <v>17722</v>
      </c>
      <c r="E19240" s="4">
        <v>-8.7572774100000004</v>
      </c>
      <c r="F19240" s="4">
        <v>-74.502538000000001</v>
      </c>
      <c r="G19240" s="4">
        <v>1</v>
      </c>
    </row>
    <row r="19241" spans="1:7" x14ac:dyDescent="0.25">
      <c r="A19241" t="s">
        <v>17867</v>
      </c>
      <c r="B19241" s="4">
        <v>105476</v>
      </c>
      <c r="C19241" s="4">
        <v>1862</v>
      </c>
      <c r="D19241" s="4" t="s">
        <v>17723</v>
      </c>
      <c r="E19241" s="4">
        <v>-8.85088309</v>
      </c>
      <c r="F19241" s="4">
        <v>-74.267273090000003</v>
      </c>
      <c r="G19241" s="4">
        <v>1</v>
      </c>
    </row>
    <row r="19242" spans="1:7" x14ac:dyDescent="0.25">
      <c r="A19242" t="s">
        <v>17867</v>
      </c>
      <c r="B19242" s="4">
        <v>105471</v>
      </c>
      <c r="C19242" s="4">
        <v>1862</v>
      </c>
      <c r="D19242" s="4" t="s">
        <v>17724</v>
      </c>
      <c r="E19242" s="4">
        <v>-8.8537415900000003</v>
      </c>
      <c r="F19242" s="4">
        <v>-74.198444120000005</v>
      </c>
      <c r="G19242" s="4">
        <v>1</v>
      </c>
    </row>
    <row r="19243" spans="1:7" x14ac:dyDescent="0.25">
      <c r="A19243" t="s">
        <v>17867</v>
      </c>
      <c r="B19243" s="4">
        <v>105472</v>
      </c>
      <c r="C19243" s="4">
        <v>1862</v>
      </c>
      <c r="D19243" s="4" t="s">
        <v>17725</v>
      </c>
      <c r="E19243" s="4">
        <v>-8.8553515899999997</v>
      </c>
      <c r="F19243" s="4">
        <v>-74.314853970000001</v>
      </c>
      <c r="G19243" s="4">
        <v>1</v>
      </c>
    </row>
    <row r="19244" spans="1:7" x14ac:dyDescent="0.25">
      <c r="A19244" t="s">
        <v>17867</v>
      </c>
      <c r="B19244" s="4">
        <v>105481</v>
      </c>
      <c r="C19244" s="4">
        <v>1862</v>
      </c>
      <c r="D19244" s="4" t="s">
        <v>17726</v>
      </c>
      <c r="E19244" s="4">
        <v>-8.8555259500000005</v>
      </c>
      <c r="F19244" s="4">
        <v>-74.026889780000005</v>
      </c>
      <c r="G19244" s="4">
        <v>1</v>
      </c>
    </row>
    <row r="19245" spans="1:7" x14ac:dyDescent="0.25">
      <c r="A19245" t="s">
        <v>17867</v>
      </c>
      <c r="B19245" s="4">
        <v>105470</v>
      </c>
      <c r="C19245" s="4">
        <v>1862</v>
      </c>
      <c r="D19245" s="4" t="s">
        <v>17727</v>
      </c>
      <c r="E19245" s="4">
        <v>-8.9780166900000005</v>
      </c>
      <c r="F19245" s="4">
        <v>-73.183531040000005</v>
      </c>
      <c r="G19245" s="4">
        <v>1</v>
      </c>
    </row>
    <row r="19246" spans="1:7" x14ac:dyDescent="0.25">
      <c r="A19246" t="s">
        <v>17867</v>
      </c>
      <c r="B19246" s="4">
        <v>105478</v>
      </c>
      <c r="C19246" s="4">
        <v>1862</v>
      </c>
      <c r="D19246" s="4" t="s">
        <v>17728</v>
      </c>
      <c r="E19246" s="4">
        <v>-9.0457355800000006</v>
      </c>
      <c r="F19246" s="4">
        <v>-73.672391680000004</v>
      </c>
      <c r="G19246" s="4">
        <v>1</v>
      </c>
    </row>
    <row r="19247" spans="1:7" x14ac:dyDescent="0.25">
      <c r="A19247" t="s">
        <v>17867</v>
      </c>
      <c r="B19247" s="4">
        <v>105479</v>
      </c>
      <c r="C19247" s="4">
        <v>1862</v>
      </c>
      <c r="D19247" s="4" t="s">
        <v>482</v>
      </c>
      <c r="E19247" s="4">
        <v>-9.0494991999999996</v>
      </c>
      <c r="F19247" s="4">
        <v>-73.787281899999996</v>
      </c>
      <c r="G19247" s="4">
        <v>1</v>
      </c>
    </row>
    <row r="19248" spans="1:7" x14ac:dyDescent="0.25">
      <c r="A19248" t="s">
        <v>17867</v>
      </c>
      <c r="B19248" s="4">
        <v>105541</v>
      </c>
      <c r="C19248" s="4">
        <v>1863</v>
      </c>
      <c r="D19248" s="4" t="s">
        <v>17729</v>
      </c>
      <c r="E19248" s="4">
        <v>-8.2003943499999998</v>
      </c>
      <c r="F19248" s="4">
        <v>-74.73736796</v>
      </c>
      <c r="G19248" s="4">
        <v>1</v>
      </c>
    </row>
    <row r="19249" spans="1:7" x14ac:dyDescent="0.25">
      <c r="A19249" t="s">
        <v>17867</v>
      </c>
      <c r="B19249" s="4">
        <v>105547</v>
      </c>
      <c r="C19249" s="4">
        <v>1863</v>
      </c>
      <c r="D19249" s="4" t="s">
        <v>9</v>
      </c>
      <c r="E19249" s="4">
        <v>-8.2074295300000006</v>
      </c>
      <c r="F19249" s="4">
        <v>-74.654642760000002</v>
      </c>
      <c r="G19249" s="4">
        <v>1</v>
      </c>
    </row>
    <row r="19250" spans="1:7" x14ac:dyDescent="0.25">
      <c r="A19250" t="s">
        <v>17867</v>
      </c>
      <c r="B19250" s="4">
        <v>105542</v>
      </c>
      <c r="C19250" s="4">
        <v>1863</v>
      </c>
      <c r="D19250" s="4" t="s">
        <v>17730</v>
      </c>
      <c r="E19250" s="4">
        <v>-8.2123266000000008</v>
      </c>
      <c r="F19250" s="4">
        <v>-74.616187420000003</v>
      </c>
      <c r="G19250" s="4">
        <v>1</v>
      </c>
    </row>
    <row r="19251" spans="1:7" x14ac:dyDescent="0.25">
      <c r="A19251" t="s">
        <v>17867</v>
      </c>
      <c r="B19251" s="4">
        <v>107208</v>
      </c>
      <c r="C19251" s="4">
        <v>1863</v>
      </c>
      <c r="D19251" s="4" t="s">
        <v>17731</v>
      </c>
      <c r="E19251" s="4">
        <v>-8.2381197000000004</v>
      </c>
      <c r="F19251" s="4">
        <v>-74.588038659999995</v>
      </c>
      <c r="G19251" s="4">
        <v>1</v>
      </c>
    </row>
    <row r="19252" spans="1:7" x14ac:dyDescent="0.25">
      <c r="A19252" t="s">
        <v>17867</v>
      </c>
      <c r="B19252" s="4">
        <v>105535</v>
      </c>
      <c r="C19252" s="4">
        <v>1863</v>
      </c>
      <c r="D19252" s="4" t="s">
        <v>17732</v>
      </c>
      <c r="E19252" s="4">
        <v>-8.2761014199999998</v>
      </c>
      <c r="F19252" s="4">
        <v>-74.641470819999995</v>
      </c>
      <c r="G19252" s="4">
        <v>1</v>
      </c>
    </row>
    <row r="19253" spans="1:7" x14ac:dyDescent="0.25">
      <c r="A19253" t="s">
        <v>17867</v>
      </c>
      <c r="B19253" s="4">
        <v>105543</v>
      </c>
      <c r="C19253" s="4">
        <v>1863</v>
      </c>
      <c r="D19253" s="4" t="s">
        <v>17733</v>
      </c>
      <c r="E19253" s="4">
        <v>-8.3037866699999991</v>
      </c>
      <c r="F19253" s="4">
        <v>-74.570353330000003</v>
      </c>
      <c r="G19253" s="4">
        <v>1</v>
      </c>
    </row>
    <row r="19254" spans="1:7" x14ac:dyDescent="0.25">
      <c r="A19254" t="s">
        <v>17867</v>
      </c>
      <c r="B19254" s="4">
        <v>105546</v>
      </c>
      <c r="C19254" s="4">
        <v>1863</v>
      </c>
      <c r="D19254" s="4" t="s">
        <v>510</v>
      </c>
      <c r="E19254" s="4">
        <v>-8.3049997900000001</v>
      </c>
      <c r="F19254" s="4">
        <v>-74.619345550000006</v>
      </c>
      <c r="G19254" s="4">
        <v>1</v>
      </c>
    </row>
    <row r="19255" spans="1:7" x14ac:dyDescent="0.25">
      <c r="A19255" t="s">
        <v>17867</v>
      </c>
      <c r="B19255" s="4">
        <v>105538</v>
      </c>
      <c r="C19255" s="4">
        <v>1863</v>
      </c>
      <c r="D19255" s="4" t="s">
        <v>13556</v>
      </c>
      <c r="E19255" s="4">
        <v>-8.3072443000000007</v>
      </c>
      <c r="F19255" s="4">
        <v>-74.596541200000004</v>
      </c>
      <c r="G19255" s="4">
        <v>1</v>
      </c>
    </row>
    <row r="19256" spans="1:7" x14ac:dyDescent="0.25">
      <c r="A19256" t="s">
        <v>17867</v>
      </c>
      <c r="B19256" s="4">
        <v>105540</v>
      </c>
      <c r="C19256" s="4">
        <v>1863</v>
      </c>
      <c r="D19256" s="4" t="s">
        <v>17734</v>
      </c>
      <c r="E19256" s="4">
        <v>-8.3196247400000001</v>
      </c>
      <c r="F19256" s="4">
        <v>-74.572211080000002</v>
      </c>
      <c r="G19256" s="4">
        <v>1</v>
      </c>
    </row>
    <row r="19257" spans="1:7" x14ac:dyDescent="0.25">
      <c r="A19257" t="s">
        <v>17867</v>
      </c>
      <c r="B19257" s="4">
        <v>105539</v>
      </c>
      <c r="C19257" s="4">
        <v>1863</v>
      </c>
      <c r="D19257" s="4" t="s">
        <v>17735</v>
      </c>
      <c r="E19257" s="4">
        <v>-8.3249239500000005</v>
      </c>
      <c r="F19257" s="4">
        <v>-74.602923750000002</v>
      </c>
      <c r="G19257" s="4">
        <v>1</v>
      </c>
    </row>
    <row r="19258" spans="1:7" x14ac:dyDescent="0.25">
      <c r="A19258" t="s">
        <v>17867</v>
      </c>
      <c r="B19258" s="4">
        <v>105545</v>
      </c>
      <c r="C19258" s="4">
        <v>1863</v>
      </c>
      <c r="D19258" s="4" t="s">
        <v>17736</v>
      </c>
      <c r="E19258" s="4">
        <v>-8.3347061</v>
      </c>
      <c r="F19258" s="4">
        <v>-74.638217549999993</v>
      </c>
      <c r="G19258" s="4">
        <v>1</v>
      </c>
    </row>
    <row r="19259" spans="1:7" x14ac:dyDescent="0.25">
      <c r="A19259" t="s">
        <v>17867</v>
      </c>
      <c r="B19259" s="4">
        <v>105531</v>
      </c>
      <c r="C19259" s="4">
        <v>1863</v>
      </c>
      <c r="D19259" s="4" t="s">
        <v>17737</v>
      </c>
      <c r="E19259" s="4">
        <v>-8.3360835099999999</v>
      </c>
      <c r="F19259" s="4">
        <v>-74.595777429999998</v>
      </c>
      <c r="G19259" s="4">
        <v>1</v>
      </c>
    </row>
    <row r="19260" spans="1:7" x14ac:dyDescent="0.25">
      <c r="A19260" t="s">
        <v>17867</v>
      </c>
      <c r="B19260" s="4">
        <v>111735</v>
      </c>
      <c r="C19260" s="4">
        <v>1863</v>
      </c>
      <c r="D19260" s="4" t="s">
        <v>17738</v>
      </c>
      <c r="E19260" s="4">
        <v>-8.35124405</v>
      </c>
      <c r="F19260" s="4">
        <v>-74.582811430000007</v>
      </c>
      <c r="G19260" s="4">
        <v>1</v>
      </c>
    </row>
    <row r="19261" spans="1:7" x14ac:dyDescent="0.25">
      <c r="A19261" t="s">
        <v>17867</v>
      </c>
      <c r="B19261" s="4">
        <v>105532</v>
      </c>
      <c r="C19261" s="4">
        <v>1863</v>
      </c>
      <c r="D19261" s="4" t="s">
        <v>17739</v>
      </c>
      <c r="E19261" s="4">
        <v>-8.3512744899999998</v>
      </c>
      <c r="F19261" s="4">
        <v>-74.594958980000001</v>
      </c>
      <c r="G19261" s="4">
        <v>1</v>
      </c>
    </row>
    <row r="19262" spans="1:7" x14ac:dyDescent="0.25">
      <c r="A19262" t="s">
        <v>17867</v>
      </c>
      <c r="B19262" s="4">
        <v>105534</v>
      </c>
      <c r="C19262" s="4">
        <v>1863</v>
      </c>
      <c r="D19262" s="4" t="s">
        <v>17740</v>
      </c>
      <c r="E19262" s="4">
        <v>-8.3531832900000005</v>
      </c>
      <c r="F19262" s="4">
        <v>-74.574217239999996</v>
      </c>
      <c r="G19262" s="4">
        <v>1</v>
      </c>
    </row>
    <row r="19263" spans="1:7" x14ac:dyDescent="0.25">
      <c r="A19263" t="s">
        <v>17867</v>
      </c>
      <c r="B19263" s="4">
        <v>105544</v>
      </c>
      <c r="C19263" s="4">
        <v>1863</v>
      </c>
      <c r="D19263" s="4" t="s">
        <v>15252</v>
      </c>
      <c r="E19263" s="4">
        <v>-8.3545154900000007</v>
      </c>
      <c r="F19263" s="4">
        <v>-74.670642830000006</v>
      </c>
      <c r="G19263" s="4">
        <v>1</v>
      </c>
    </row>
    <row r="19264" spans="1:7" x14ac:dyDescent="0.25">
      <c r="A19264" t="s">
        <v>17867</v>
      </c>
      <c r="B19264" s="4">
        <v>113983</v>
      </c>
      <c r="C19264" s="4">
        <v>1863</v>
      </c>
      <c r="D19264" s="4" t="s">
        <v>17741</v>
      </c>
      <c r="E19264" s="4">
        <v>-8.3558611900000006</v>
      </c>
      <c r="F19264" s="4">
        <v>-74.575920999999994</v>
      </c>
      <c r="G19264" s="4">
        <v>1</v>
      </c>
    </row>
    <row r="19265" spans="1:7" x14ac:dyDescent="0.25">
      <c r="A19265" t="s">
        <v>17867</v>
      </c>
      <c r="B19265" s="4">
        <v>152</v>
      </c>
      <c r="C19265" s="4">
        <v>1863</v>
      </c>
      <c r="D19265" s="4" t="s">
        <v>17742</v>
      </c>
      <c r="E19265" s="4">
        <v>-8.3561219999999992</v>
      </c>
      <c r="F19265" s="4">
        <v>-74.596559999999997</v>
      </c>
      <c r="G19265" s="4">
        <v>1</v>
      </c>
    </row>
    <row r="19266" spans="1:7" x14ac:dyDescent="0.25">
      <c r="A19266" t="s">
        <v>17867</v>
      </c>
      <c r="B19266" s="4">
        <v>2676</v>
      </c>
      <c r="C19266" s="4">
        <v>1863</v>
      </c>
      <c r="D19266" s="4" t="s">
        <v>17743</v>
      </c>
      <c r="E19266" s="4">
        <v>-8.3601851000000007</v>
      </c>
      <c r="F19266" s="4">
        <v>-74.569578699999994</v>
      </c>
      <c r="G19266" s="4">
        <v>1</v>
      </c>
    </row>
    <row r="19267" spans="1:7" x14ac:dyDescent="0.25">
      <c r="A19267" t="s">
        <v>17867</v>
      </c>
      <c r="B19267" s="4">
        <v>151</v>
      </c>
      <c r="C19267" s="4">
        <v>1863</v>
      </c>
      <c r="D19267" s="4" t="s">
        <v>17744</v>
      </c>
      <c r="E19267" s="4">
        <v>-8.3619839999999996</v>
      </c>
      <c r="F19267" s="4">
        <v>-74.578373999999997</v>
      </c>
      <c r="G19267" s="4">
        <v>1</v>
      </c>
    </row>
    <row r="19268" spans="1:7" x14ac:dyDescent="0.25">
      <c r="A19268" t="s">
        <v>17867</v>
      </c>
      <c r="B19268" s="4">
        <v>5174</v>
      </c>
      <c r="C19268" s="4">
        <v>1863</v>
      </c>
      <c r="D19268" s="4" t="s">
        <v>17745</v>
      </c>
      <c r="E19268" s="4">
        <v>-8.3639922999999996</v>
      </c>
      <c r="F19268" s="4">
        <v>-74.584730500000006</v>
      </c>
      <c r="G19268" s="4">
        <v>1</v>
      </c>
    </row>
    <row r="19269" spans="1:7" x14ac:dyDescent="0.25">
      <c r="A19269" t="s">
        <v>17867</v>
      </c>
      <c r="B19269" s="4">
        <v>105537</v>
      </c>
      <c r="C19269" s="4">
        <v>1863</v>
      </c>
      <c r="D19269" s="4" t="s">
        <v>17746</v>
      </c>
      <c r="E19269" s="4">
        <v>-8.3662177399999997</v>
      </c>
      <c r="F19269" s="4">
        <v>-74.599685559999998</v>
      </c>
      <c r="G19269" s="4">
        <v>1</v>
      </c>
    </row>
    <row r="19270" spans="1:7" x14ac:dyDescent="0.25">
      <c r="A19270" t="s">
        <v>17867</v>
      </c>
      <c r="B19270" s="4">
        <v>105536</v>
      </c>
      <c r="C19270" s="4">
        <v>1863</v>
      </c>
      <c r="D19270" s="4" t="s">
        <v>16515</v>
      </c>
      <c r="E19270" s="4">
        <v>-8.3690969299999995</v>
      </c>
      <c r="F19270" s="4">
        <v>-74.586668309999993</v>
      </c>
      <c r="G19270" s="4">
        <v>1</v>
      </c>
    </row>
    <row r="19271" spans="1:7" x14ac:dyDescent="0.25">
      <c r="A19271" t="s">
        <v>17867</v>
      </c>
      <c r="B19271" s="4">
        <v>153</v>
      </c>
      <c r="C19271" s="4">
        <v>1863</v>
      </c>
      <c r="D19271" s="4" t="s">
        <v>17747</v>
      </c>
      <c r="E19271" s="4">
        <v>-8.3706160000000001</v>
      </c>
      <c r="F19271" s="4">
        <v>-74.567729999999997</v>
      </c>
      <c r="G19271" s="4">
        <v>1</v>
      </c>
    </row>
    <row r="19272" spans="1:7" x14ac:dyDescent="0.25">
      <c r="A19272" t="s">
        <v>17867</v>
      </c>
      <c r="B19272" s="4">
        <v>3892</v>
      </c>
      <c r="C19272" s="4">
        <v>1863</v>
      </c>
      <c r="D19272" s="4" t="s">
        <v>17748</v>
      </c>
      <c r="E19272" s="4">
        <v>-8.3745749000000007</v>
      </c>
      <c r="F19272" s="4">
        <v>-74.566192099999995</v>
      </c>
      <c r="G19272" s="4">
        <v>1</v>
      </c>
    </row>
    <row r="19273" spans="1:7" x14ac:dyDescent="0.25">
      <c r="A19273" t="s">
        <v>17867</v>
      </c>
      <c r="B19273" s="4">
        <v>125110</v>
      </c>
      <c r="C19273" s="4">
        <v>1863</v>
      </c>
      <c r="D19273" s="4" t="s">
        <v>17749</v>
      </c>
      <c r="E19273" s="4">
        <v>-8.3786494699999992</v>
      </c>
      <c r="F19273" s="4">
        <v>-74.554502020000001</v>
      </c>
      <c r="G19273" s="4">
        <v>1</v>
      </c>
    </row>
    <row r="19274" spans="1:7" x14ac:dyDescent="0.25">
      <c r="A19274" t="s">
        <v>17867</v>
      </c>
      <c r="B19274" s="4">
        <v>5175</v>
      </c>
      <c r="C19274" s="4">
        <v>1863</v>
      </c>
      <c r="D19274" s="4" t="s">
        <v>17750</v>
      </c>
      <c r="E19274" s="4">
        <v>-8.3796944419999999</v>
      </c>
      <c r="F19274" s="4">
        <v>-74.570493760000005</v>
      </c>
      <c r="G19274" s="4">
        <v>1</v>
      </c>
    </row>
    <row r="19275" spans="1:7" x14ac:dyDescent="0.25">
      <c r="A19275" t="s">
        <v>17867</v>
      </c>
      <c r="B19275" s="4">
        <v>105563</v>
      </c>
      <c r="C19275" s="4">
        <v>1863</v>
      </c>
      <c r="D19275" s="4" t="s">
        <v>17751</v>
      </c>
      <c r="E19275" s="4">
        <v>-8.3798607500000006</v>
      </c>
      <c r="F19275" s="4">
        <v>-74.570541599999999</v>
      </c>
      <c r="G19275" s="4">
        <v>1</v>
      </c>
    </row>
    <row r="19276" spans="1:7" x14ac:dyDescent="0.25">
      <c r="A19276" t="s">
        <v>17867</v>
      </c>
      <c r="B19276" s="4">
        <v>112943</v>
      </c>
      <c r="C19276" s="4">
        <v>1863</v>
      </c>
      <c r="D19276" s="4" t="s">
        <v>17752</v>
      </c>
      <c r="E19276" s="4">
        <v>-8.3845564299999999</v>
      </c>
      <c r="F19276" s="4">
        <v>-74.573708319999994</v>
      </c>
      <c r="G19276" s="4">
        <v>1</v>
      </c>
    </row>
    <row r="19277" spans="1:7" x14ac:dyDescent="0.25">
      <c r="A19277" t="s">
        <v>17867</v>
      </c>
      <c r="B19277" s="4">
        <v>127863</v>
      </c>
      <c r="C19277" s="4">
        <v>1863</v>
      </c>
      <c r="D19277" s="4" t="s">
        <v>17753</v>
      </c>
      <c r="E19277" s="4">
        <v>-8.3858956500000001</v>
      </c>
      <c r="F19277" s="4">
        <v>-74.561573379999999</v>
      </c>
      <c r="G19277" s="4">
        <v>1</v>
      </c>
    </row>
    <row r="19278" spans="1:7" x14ac:dyDescent="0.25">
      <c r="A19278" t="s">
        <v>17867</v>
      </c>
      <c r="B19278" s="4">
        <v>5176</v>
      </c>
      <c r="C19278" s="4">
        <v>1863</v>
      </c>
      <c r="D19278" s="4" t="s">
        <v>17754</v>
      </c>
      <c r="E19278" s="4">
        <v>-8.3877655559999997</v>
      </c>
      <c r="F19278" s="4">
        <v>-74.567751659999999</v>
      </c>
      <c r="G19278" s="4">
        <v>1</v>
      </c>
    </row>
    <row r="19279" spans="1:7" x14ac:dyDescent="0.25">
      <c r="A19279" t="s">
        <v>17867</v>
      </c>
      <c r="B19279" s="4">
        <v>4218</v>
      </c>
      <c r="C19279" s="4">
        <v>1863</v>
      </c>
      <c r="D19279" s="4" t="s">
        <v>17755</v>
      </c>
      <c r="E19279" s="4">
        <v>-8.3884348000000006</v>
      </c>
      <c r="F19279" s="4">
        <v>-74.566513299999997</v>
      </c>
      <c r="G19279" s="4">
        <v>1</v>
      </c>
    </row>
    <row r="19280" spans="1:7" x14ac:dyDescent="0.25">
      <c r="A19280" t="s">
        <v>17867</v>
      </c>
      <c r="B19280" s="4">
        <v>105556</v>
      </c>
      <c r="C19280" s="4">
        <v>1863</v>
      </c>
      <c r="D19280" s="4" t="s">
        <v>17756</v>
      </c>
      <c r="E19280" s="4">
        <v>-8.3892856600000005</v>
      </c>
      <c r="F19280" s="4">
        <v>-74.580509259999999</v>
      </c>
      <c r="G19280" s="4">
        <v>1</v>
      </c>
    </row>
    <row r="19281" spans="1:7" x14ac:dyDescent="0.25">
      <c r="A19281" t="s">
        <v>17867</v>
      </c>
      <c r="B19281" s="4">
        <v>115797</v>
      </c>
      <c r="C19281" s="4">
        <v>1863</v>
      </c>
      <c r="D19281" s="4" t="s">
        <v>17757</v>
      </c>
      <c r="E19281" s="4">
        <v>-8.3915849999999992</v>
      </c>
      <c r="F19281" s="4">
        <v>-74.667767999999995</v>
      </c>
      <c r="G19281" s="4">
        <v>1</v>
      </c>
    </row>
    <row r="19282" spans="1:7" x14ac:dyDescent="0.25">
      <c r="A19282" t="s">
        <v>17867</v>
      </c>
      <c r="B19282" s="4">
        <v>105574</v>
      </c>
      <c r="C19282" s="4">
        <v>1863</v>
      </c>
      <c r="D19282" s="4" t="s">
        <v>17758</v>
      </c>
      <c r="E19282" s="4">
        <v>-8.3928621999999997</v>
      </c>
      <c r="F19282" s="4">
        <v>-74.582616599999994</v>
      </c>
      <c r="G19282" s="4">
        <v>1</v>
      </c>
    </row>
    <row r="19283" spans="1:7" x14ac:dyDescent="0.25">
      <c r="A19283" t="s">
        <v>17867</v>
      </c>
      <c r="B19283" s="4">
        <v>5178</v>
      </c>
      <c r="C19283" s="4">
        <v>1863</v>
      </c>
      <c r="D19283" s="4" t="s">
        <v>17759</v>
      </c>
      <c r="E19283" s="4">
        <v>-8.4124505000000003</v>
      </c>
      <c r="F19283" s="4">
        <v>-74.660468699999996</v>
      </c>
      <c r="G19283" s="4">
        <v>1</v>
      </c>
    </row>
    <row r="19284" spans="1:7" x14ac:dyDescent="0.25">
      <c r="A19284" t="s">
        <v>17867</v>
      </c>
      <c r="B19284" s="4">
        <v>105446</v>
      </c>
      <c r="C19284" s="4">
        <v>1864</v>
      </c>
      <c r="D19284" s="4" t="s">
        <v>17760</v>
      </c>
      <c r="E19284" s="4">
        <v>-8.1202533300000006</v>
      </c>
      <c r="F19284" s="4">
        <v>-74.77125667</v>
      </c>
      <c r="G19284" s="4">
        <v>1</v>
      </c>
    </row>
    <row r="19285" spans="1:7" x14ac:dyDescent="0.25">
      <c r="A19285" t="s">
        <v>17867</v>
      </c>
      <c r="B19285" s="4">
        <v>105444</v>
      </c>
      <c r="C19285" s="4">
        <v>1864</v>
      </c>
      <c r="D19285" s="4" t="s">
        <v>17761</v>
      </c>
      <c r="E19285" s="4">
        <v>-8.1371366700000003</v>
      </c>
      <c r="F19285" s="4">
        <v>-74.819286669999997</v>
      </c>
      <c r="G19285" s="4">
        <v>1</v>
      </c>
    </row>
    <row r="19286" spans="1:7" x14ac:dyDescent="0.25">
      <c r="A19286" t="s">
        <v>17867</v>
      </c>
      <c r="B19286" s="4">
        <v>105447</v>
      </c>
      <c r="C19286" s="4">
        <v>1864</v>
      </c>
      <c r="D19286" s="4" t="s">
        <v>7788</v>
      </c>
      <c r="E19286" s="4">
        <v>-8.1546816700000004</v>
      </c>
      <c r="F19286" s="4">
        <v>-74.832606670000004</v>
      </c>
      <c r="G19286" s="4">
        <v>1</v>
      </c>
    </row>
    <row r="19287" spans="1:7" x14ac:dyDescent="0.25">
      <c r="A19287" t="s">
        <v>17867</v>
      </c>
      <c r="B19287" s="4">
        <v>105445</v>
      </c>
      <c r="C19287" s="4">
        <v>1864</v>
      </c>
      <c r="D19287" s="4" t="s">
        <v>545</v>
      </c>
      <c r="E19287" s="4">
        <v>-8.2034066699999997</v>
      </c>
      <c r="F19287" s="4">
        <v>-74.846459999999993</v>
      </c>
      <c r="G19287" s="4">
        <v>1</v>
      </c>
    </row>
    <row r="19288" spans="1:7" x14ac:dyDescent="0.25">
      <c r="A19288" t="s">
        <v>17867</v>
      </c>
      <c r="B19288" s="4">
        <v>112853</v>
      </c>
      <c r="C19288" s="4">
        <v>1864</v>
      </c>
      <c r="D19288" s="4" t="s">
        <v>17762</v>
      </c>
      <c r="E19288" s="4">
        <v>-8.2351183300000006</v>
      </c>
      <c r="F19288" s="4">
        <v>-74.892453329999995</v>
      </c>
      <c r="G19288" s="4">
        <v>1</v>
      </c>
    </row>
    <row r="19289" spans="1:7" x14ac:dyDescent="0.25">
      <c r="A19289" t="s">
        <v>17867</v>
      </c>
      <c r="B19289" s="4">
        <v>105440</v>
      </c>
      <c r="C19289" s="4">
        <v>1864</v>
      </c>
      <c r="D19289" s="4" t="s">
        <v>17763</v>
      </c>
      <c r="E19289" s="4">
        <v>-8.3108383299999993</v>
      </c>
      <c r="F19289" s="4">
        <v>-74.861715000000004</v>
      </c>
      <c r="G19289" s="4">
        <v>1</v>
      </c>
    </row>
    <row r="19290" spans="1:7" x14ac:dyDescent="0.25">
      <c r="A19290" t="s">
        <v>17867</v>
      </c>
      <c r="B19290" s="4">
        <v>105442</v>
      </c>
      <c r="C19290" s="4">
        <v>1864</v>
      </c>
      <c r="D19290" s="4" t="s">
        <v>17764</v>
      </c>
      <c r="E19290" s="4">
        <v>-8.3503383299999996</v>
      </c>
      <c r="F19290" s="4">
        <v>-74.960868329999997</v>
      </c>
      <c r="G19290" s="4">
        <v>1</v>
      </c>
    </row>
    <row r="19291" spans="1:7" x14ac:dyDescent="0.25">
      <c r="A19291" t="s">
        <v>17867</v>
      </c>
      <c r="B19291" s="4">
        <v>105443</v>
      </c>
      <c r="C19291" s="4">
        <v>1864</v>
      </c>
      <c r="D19291" s="4" t="s">
        <v>590</v>
      </c>
      <c r="E19291" s="4">
        <v>-8.3545283300000008</v>
      </c>
      <c r="F19291" s="4">
        <v>-74.983131670000006</v>
      </c>
      <c r="G19291" s="4">
        <v>1</v>
      </c>
    </row>
    <row r="19292" spans="1:7" x14ac:dyDescent="0.25">
      <c r="A19292" t="s">
        <v>17867</v>
      </c>
      <c r="B19292" s="4">
        <v>107381</v>
      </c>
      <c r="C19292" s="4">
        <v>1865</v>
      </c>
      <c r="D19292" s="4" t="s">
        <v>17765</v>
      </c>
      <c r="E19292" s="4">
        <v>-8.38003769</v>
      </c>
      <c r="F19292" s="4">
        <v>-74.382394669999996</v>
      </c>
      <c r="G19292" s="4">
        <v>1</v>
      </c>
    </row>
    <row r="19293" spans="1:7" x14ac:dyDescent="0.25">
      <c r="A19293" t="s">
        <v>17867</v>
      </c>
      <c r="B19293" s="4">
        <v>127434</v>
      </c>
      <c r="C19293" s="4">
        <v>1865</v>
      </c>
      <c r="D19293" s="4" t="s">
        <v>17766</v>
      </c>
      <c r="E19293" s="4">
        <v>-8.3833114999999996</v>
      </c>
      <c r="F19293" s="4">
        <v>-74.532488200000003</v>
      </c>
      <c r="G19293" s="4">
        <v>1</v>
      </c>
    </row>
    <row r="19294" spans="1:7" x14ac:dyDescent="0.25">
      <c r="A19294" t="s">
        <v>17867</v>
      </c>
      <c r="B19294" s="4">
        <v>105548</v>
      </c>
      <c r="C19294" s="4">
        <v>1865</v>
      </c>
      <c r="D19294" s="4" t="s">
        <v>9581</v>
      </c>
      <c r="E19294" s="4">
        <v>-8.3967437599999997</v>
      </c>
      <c r="F19294" s="4">
        <v>-74.534144350000005</v>
      </c>
      <c r="G19294" s="4">
        <v>1</v>
      </c>
    </row>
    <row r="19295" spans="1:7" x14ac:dyDescent="0.25">
      <c r="A19295" t="s">
        <v>17867</v>
      </c>
      <c r="B19295" s="4">
        <v>105554</v>
      </c>
      <c r="C19295" s="4">
        <v>1865</v>
      </c>
      <c r="D19295" s="4" t="s">
        <v>17767</v>
      </c>
      <c r="E19295" s="4">
        <v>-8.39739419</v>
      </c>
      <c r="F19295" s="4">
        <v>-74.551218120000001</v>
      </c>
      <c r="G19295" s="4">
        <v>1</v>
      </c>
    </row>
    <row r="19296" spans="1:7" x14ac:dyDescent="0.25">
      <c r="A19296" t="s">
        <v>17867</v>
      </c>
      <c r="B19296" s="4">
        <v>109044</v>
      </c>
      <c r="C19296" s="4">
        <v>1865</v>
      </c>
      <c r="D19296" s="4" t="s">
        <v>17768</v>
      </c>
      <c r="E19296" s="4">
        <v>-8.3977886900000005</v>
      </c>
      <c r="F19296" s="4">
        <v>-74.540401880000005</v>
      </c>
      <c r="G19296" s="4">
        <v>1</v>
      </c>
    </row>
    <row r="19297" spans="1:7" x14ac:dyDescent="0.25">
      <c r="A19297" t="s">
        <v>17867</v>
      </c>
      <c r="B19297" s="4">
        <v>149</v>
      </c>
      <c r="C19297" s="4">
        <v>1865</v>
      </c>
      <c r="D19297" s="4" t="s">
        <v>17769</v>
      </c>
      <c r="E19297" s="4">
        <v>-8.3983799999999995</v>
      </c>
      <c r="F19297" s="4">
        <v>-74.534329999999997</v>
      </c>
      <c r="G19297" s="4">
        <v>1</v>
      </c>
    </row>
    <row r="19298" spans="1:7" x14ac:dyDescent="0.25">
      <c r="A19298" t="s">
        <v>17867</v>
      </c>
      <c r="B19298" s="4">
        <v>121150</v>
      </c>
      <c r="C19298" s="4">
        <v>1865</v>
      </c>
      <c r="D19298" s="4" t="s">
        <v>17770</v>
      </c>
      <c r="E19298" s="4">
        <v>-8.3984699799999998</v>
      </c>
      <c r="F19298" s="4">
        <v>-74.563855599999997</v>
      </c>
      <c r="G19298" s="4">
        <v>1</v>
      </c>
    </row>
    <row r="19299" spans="1:7" x14ac:dyDescent="0.25">
      <c r="A19299" t="s">
        <v>17867</v>
      </c>
      <c r="B19299" s="4">
        <v>113546</v>
      </c>
      <c r="C19299" s="4">
        <v>1865</v>
      </c>
      <c r="D19299" s="4" t="s">
        <v>17771</v>
      </c>
      <c r="E19299" s="4">
        <v>-8.3992935800000001</v>
      </c>
      <c r="F19299" s="4">
        <v>-74.562450339999998</v>
      </c>
      <c r="G19299" s="4">
        <v>1</v>
      </c>
    </row>
    <row r="19300" spans="1:7" x14ac:dyDescent="0.25">
      <c r="A19300" t="s">
        <v>17867</v>
      </c>
      <c r="B19300" s="4">
        <v>832</v>
      </c>
      <c r="C19300" s="4">
        <v>1865</v>
      </c>
      <c r="D19300" s="4" t="s">
        <v>17772</v>
      </c>
      <c r="E19300" s="4">
        <v>-8.4004816000000009</v>
      </c>
      <c r="F19300" s="4">
        <v>-74.542761999999996</v>
      </c>
      <c r="G19300" s="4">
        <v>1</v>
      </c>
    </row>
    <row r="19301" spans="1:7" x14ac:dyDescent="0.25">
      <c r="A19301" t="s">
        <v>17867</v>
      </c>
      <c r="B19301" s="4">
        <v>105560</v>
      </c>
      <c r="C19301" s="4">
        <v>1865</v>
      </c>
      <c r="D19301" s="4" t="s">
        <v>17773</v>
      </c>
      <c r="E19301" s="4">
        <v>-8.4015686899999995</v>
      </c>
      <c r="F19301" s="4">
        <v>-74.566893379999996</v>
      </c>
      <c r="G19301" s="4">
        <v>1</v>
      </c>
    </row>
    <row r="19302" spans="1:7" x14ac:dyDescent="0.25">
      <c r="A19302" t="s">
        <v>17867</v>
      </c>
      <c r="B19302" s="4">
        <v>105551</v>
      </c>
      <c r="C19302" s="4">
        <v>1865</v>
      </c>
      <c r="D19302" s="4" t="s">
        <v>17774</v>
      </c>
      <c r="E19302" s="4">
        <v>-8.4018388300000009</v>
      </c>
      <c r="F19302" s="4">
        <v>-74.547619400000002</v>
      </c>
      <c r="G19302" s="4">
        <v>1</v>
      </c>
    </row>
    <row r="19303" spans="1:7" x14ac:dyDescent="0.25">
      <c r="A19303" t="s">
        <v>17867</v>
      </c>
      <c r="B19303" s="4">
        <v>150</v>
      </c>
      <c r="C19303" s="4">
        <v>1865</v>
      </c>
      <c r="D19303" s="4" t="s">
        <v>17775</v>
      </c>
      <c r="E19303" s="4">
        <v>-8.4021969999999992</v>
      </c>
      <c r="F19303" s="4">
        <v>-74.548488000000006</v>
      </c>
      <c r="G19303" s="4">
        <v>1</v>
      </c>
    </row>
    <row r="19304" spans="1:7" x14ac:dyDescent="0.25">
      <c r="A19304" t="s">
        <v>17867</v>
      </c>
      <c r="B19304" s="4">
        <v>125346</v>
      </c>
      <c r="C19304" s="4">
        <v>1865</v>
      </c>
      <c r="D19304" s="4" t="s">
        <v>17776</v>
      </c>
      <c r="E19304" s="4">
        <v>-8.4090787999999996</v>
      </c>
      <c r="F19304" s="4">
        <v>-74.563157599999997</v>
      </c>
      <c r="G19304" s="4">
        <v>1</v>
      </c>
    </row>
    <row r="19305" spans="1:7" x14ac:dyDescent="0.25">
      <c r="A19305" t="s">
        <v>17867</v>
      </c>
      <c r="B19305" s="4">
        <v>105550</v>
      </c>
      <c r="C19305" s="4">
        <v>1865</v>
      </c>
      <c r="D19305" s="4" t="s">
        <v>17777</v>
      </c>
      <c r="E19305" s="4">
        <v>-8.4145928800000007</v>
      </c>
      <c r="F19305" s="4">
        <v>-74.543361500000003</v>
      </c>
      <c r="G19305" s="4">
        <v>1</v>
      </c>
    </row>
    <row r="19306" spans="1:7" x14ac:dyDescent="0.25">
      <c r="A19306" t="s">
        <v>17867</v>
      </c>
      <c r="B19306" s="4">
        <v>107417</v>
      </c>
      <c r="C19306" s="4">
        <v>1865</v>
      </c>
      <c r="D19306" s="4" t="s">
        <v>17778</v>
      </c>
      <c r="E19306" s="4">
        <v>-8.4182513599999993</v>
      </c>
      <c r="F19306" s="4">
        <v>-74.560184710000001</v>
      </c>
      <c r="G19306" s="4">
        <v>1</v>
      </c>
    </row>
    <row r="19307" spans="1:7" x14ac:dyDescent="0.25">
      <c r="A19307" t="s">
        <v>17867</v>
      </c>
      <c r="B19307" s="4">
        <v>105552</v>
      </c>
      <c r="C19307" s="4">
        <v>1865</v>
      </c>
      <c r="D19307" s="4" t="s">
        <v>17779</v>
      </c>
      <c r="E19307" s="4">
        <v>-8.4480630600000008</v>
      </c>
      <c r="F19307" s="4">
        <v>-74.503399529999996</v>
      </c>
      <c r="G19307" s="4">
        <v>1</v>
      </c>
    </row>
    <row r="19308" spans="1:7" x14ac:dyDescent="0.25">
      <c r="A19308" t="s">
        <v>17867</v>
      </c>
      <c r="B19308" s="4">
        <v>107433</v>
      </c>
      <c r="C19308" s="4">
        <v>1865</v>
      </c>
      <c r="D19308" s="4" t="s">
        <v>17392</v>
      </c>
      <c r="E19308" s="4">
        <v>-8.4559486499999998</v>
      </c>
      <c r="F19308" s="4">
        <v>-74.447741719999996</v>
      </c>
      <c r="G19308" s="4">
        <v>1</v>
      </c>
    </row>
    <row r="19309" spans="1:7" x14ac:dyDescent="0.25">
      <c r="A19309" t="s">
        <v>17867</v>
      </c>
      <c r="B19309" s="4">
        <v>105448</v>
      </c>
      <c r="C19309" s="4">
        <v>1865</v>
      </c>
      <c r="D19309" s="4" t="s">
        <v>4210</v>
      </c>
      <c r="E19309" s="4">
        <v>-8.5193838500000005</v>
      </c>
      <c r="F19309" s="4">
        <v>-74.410612700000001</v>
      </c>
      <c r="G19309" s="4">
        <v>1</v>
      </c>
    </row>
    <row r="19310" spans="1:7" x14ac:dyDescent="0.25">
      <c r="A19310" t="s">
        <v>17867</v>
      </c>
      <c r="B19310" s="4">
        <v>105455</v>
      </c>
      <c r="C19310" s="4">
        <v>1865</v>
      </c>
      <c r="D19310" s="4" t="s">
        <v>17780</v>
      </c>
      <c r="E19310" s="4">
        <v>-8.5308742599999992</v>
      </c>
      <c r="F19310" s="4">
        <v>-74.383120610000006</v>
      </c>
      <c r="G19310" s="4">
        <v>1</v>
      </c>
    </row>
    <row r="19311" spans="1:7" x14ac:dyDescent="0.25">
      <c r="A19311" t="s">
        <v>17867</v>
      </c>
      <c r="B19311" s="4">
        <v>105456</v>
      </c>
      <c r="C19311" s="4">
        <v>1865</v>
      </c>
      <c r="D19311" s="4" t="s">
        <v>17781</v>
      </c>
      <c r="E19311" s="4">
        <v>-8.5504598099999995</v>
      </c>
      <c r="F19311" s="4">
        <v>-74.364826249999993</v>
      </c>
      <c r="G19311" s="4">
        <v>1</v>
      </c>
    </row>
    <row r="19312" spans="1:7" x14ac:dyDescent="0.25">
      <c r="A19312" t="s">
        <v>17867</v>
      </c>
      <c r="B19312" s="4">
        <v>105500</v>
      </c>
      <c r="C19312" s="4">
        <v>1866</v>
      </c>
      <c r="D19312" s="4" t="s">
        <v>17782</v>
      </c>
      <c r="E19312" s="4">
        <v>-8.2356045600000005</v>
      </c>
      <c r="F19312" s="4">
        <v>-74.687548890000002</v>
      </c>
      <c r="G19312" s="4">
        <v>1</v>
      </c>
    </row>
    <row r="19313" spans="1:7" x14ac:dyDescent="0.25">
      <c r="A19313" t="s">
        <v>17867</v>
      </c>
      <c r="B19313" s="4">
        <v>105506</v>
      </c>
      <c r="C19313" s="4">
        <v>1866</v>
      </c>
      <c r="D19313" s="4" t="s">
        <v>17783</v>
      </c>
      <c r="E19313" s="4">
        <v>-10.376356169999999</v>
      </c>
      <c r="F19313" s="4">
        <v>-74.063880499999996</v>
      </c>
      <c r="G19313" s="4">
        <v>1</v>
      </c>
    </row>
    <row r="19314" spans="1:7" x14ac:dyDescent="0.25">
      <c r="A19314" t="s">
        <v>17867</v>
      </c>
      <c r="B19314" s="4">
        <v>105501</v>
      </c>
      <c r="C19314" s="4">
        <v>1866</v>
      </c>
      <c r="D19314" s="4" t="s">
        <v>17784</v>
      </c>
      <c r="E19314" s="4">
        <v>-10.53741067</v>
      </c>
      <c r="F19314" s="4">
        <v>-73.994704830000003</v>
      </c>
      <c r="G19314" s="4">
        <v>1</v>
      </c>
    </row>
    <row r="19315" spans="1:7" x14ac:dyDescent="0.25">
      <c r="A19315" t="s">
        <v>17867</v>
      </c>
      <c r="B19315" s="4">
        <v>105503</v>
      </c>
      <c r="C19315" s="4">
        <v>1866</v>
      </c>
      <c r="D19315" s="4" t="s">
        <v>5041</v>
      </c>
      <c r="E19315" s="4">
        <v>-10.623472169999999</v>
      </c>
      <c r="F19315" s="4">
        <v>-73.914261170000003</v>
      </c>
      <c r="G19315" s="4">
        <v>1</v>
      </c>
    </row>
    <row r="19316" spans="1:7" x14ac:dyDescent="0.25">
      <c r="A19316" t="s">
        <v>17867</v>
      </c>
      <c r="B19316" s="4">
        <v>105505</v>
      </c>
      <c r="C19316" s="4">
        <v>1866</v>
      </c>
      <c r="D19316" s="4" t="s">
        <v>17785</v>
      </c>
      <c r="E19316" s="4">
        <v>-10.639583</v>
      </c>
      <c r="F19316" s="4">
        <v>-73.973799999999997</v>
      </c>
      <c r="G19316" s="4">
        <v>1</v>
      </c>
    </row>
    <row r="19317" spans="1:7" x14ac:dyDescent="0.25">
      <c r="A19317" t="s">
        <v>17867</v>
      </c>
      <c r="B19317" s="4">
        <v>105507</v>
      </c>
      <c r="C19317" s="4">
        <v>1866</v>
      </c>
      <c r="D19317" s="4" t="s">
        <v>17786</v>
      </c>
      <c r="E19317" s="4">
        <v>-10.64996</v>
      </c>
      <c r="F19317" s="4">
        <v>-73.46200383</v>
      </c>
      <c r="G19317" s="4">
        <v>1</v>
      </c>
    </row>
    <row r="19318" spans="1:7" x14ac:dyDescent="0.25">
      <c r="A19318" t="s">
        <v>17867</v>
      </c>
      <c r="B19318" s="4">
        <v>105514</v>
      </c>
      <c r="C19318" s="4">
        <v>1866</v>
      </c>
      <c r="D19318" s="4" t="s">
        <v>17787</v>
      </c>
      <c r="E19318" s="4">
        <v>-10.69110133</v>
      </c>
      <c r="F19318" s="4">
        <v>-73.521297829999995</v>
      </c>
      <c r="G19318" s="4">
        <v>1</v>
      </c>
    </row>
    <row r="19319" spans="1:7" x14ac:dyDescent="0.25">
      <c r="A19319" t="s">
        <v>17867</v>
      </c>
      <c r="B19319" s="4">
        <v>105504</v>
      </c>
      <c r="C19319" s="4">
        <v>1866</v>
      </c>
      <c r="D19319" s="4" t="s">
        <v>17788</v>
      </c>
      <c r="E19319" s="4">
        <v>-10.694699829999999</v>
      </c>
      <c r="F19319" s="4">
        <v>-73.553159500000007</v>
      </c>
      <c r="G19319" s="4">
        <v>1</v>
      </c>
    </row>
    <row r="19320" spans="1:7" x14ac:dyDescent="0.25">
      <c r="A19320" t="s">
        <v>17867</v>
      </c>
      <c r="B19320" s="4">
        <v>105512</v>
      </c>
      <c r="C19320" s="4">
        <v>1866</v>
      </c>
      <c r="D19320" s="4" t="s">
        <v>17789</v>
      </c>
      <c r="E19320" s="4">
        <v>-10.721268500000001</v>
      </c>
      <c r="F19320" s="4">
        <v>-74.278664500000005</v>
      </c>
      <c r="G19320" s="4">
        <v>1</v>
      </c>
    </row>
    <row r="19321" spans="1:7" x14ac:dyDescent="0.25">
      <c r="A19321" t="s">
        <v>17867</v>
      </c>
      <c r="B19321" s="4">
        <v>105499</v>
      </c>
      <c r="C19321" s="4">
        <v>1866</v>
      </c>
      <c r="D19321" s="4" t="s">
        <v>17790</v>
      </c>
      <c r="E19321" s="4">
        <v>-10.725172329999999</v>
      </c>
      <c r="F19321" s="4">
        <v>-73.757380499999996</v>
      </c>
      <c r="G19321" s="4">
        <v>1</v>
      </c>
    </row>
    <row r="19322" spans="1:7" x14ac:dyDescent="0.25">
      <c r="A19322" t="s">
        <v>17867</v>
      </c>
      <c r="B19322" s="4">
        <v>114017</v>
      </c>
      <c r="C19322" s="4">
        <v>1866</v>
      </c>
      <c r="D19322" s="4" t="s">
        <v>17791</v>
      </c>
      <c r="E19322" s="4">
        <v>-10.728001669999999</v>
      </c>
      <c r="F19322" s="4">
        <v>-73.754500669999999</v>
      </c>
      <c r="G19322" s="4">
        <v>1</v>
      </c>
    </row>
    <row r="19323" spans="1:7" x14ac:dyDescent="0.25">
      <c r="A19323" t="s">
        <v>17867</v>
      </c>
      <c r="B19323" s="4">
        <v>109294</v>
      </c>
      <c r="C19323" s="4">
        <v>1866</v>
      </c>
      <c r="D19323" s="4" t="s">
        <v>17792</v>
      </c>
      <c r="E19323" s="4">
        <v>-10.72877645</v>
      </c>
      <c r="F19323" s="4">
        <v>-73.761319409999999</v>
      </c>
      <c r="G19323" s="4">
        <v>1</v>
      </c>
    </row>
    <row r="19324" spans="1:7" x14ac:dyDescent="0.25">
      <c r="A19324" t="s">
        <v>17867</v>
      </c>
      <c r="B19324" s="4">
        <v>105513</v>
      </c>
      <c r="C19324" s="4">
        <v>1866</v>
      </c>
      <c r="D19324" s="4" t="s">
        <v>17793</v>
      </c>
      <c r="E19324" s="4">
        <v>-10.73039133</v>
      </c>
      <c r="F19324" s="4">
        <v>-73.595495670000005</v>
      </c>
      <c r="G19324" s="4">
        <v>1</v>
      </c>
    </row>
    <row r="19325" spans="1:7" x14ac:dyDescent="0.25">
      <c r="A19325" t="s">
        <v>17867</v>
      </c>
      <c r="B19325" s="4">
        <v>120899</v>
      </c>
      <c r="C19325" s="4">
        <v>1866</v>
      </c>
      <c r="D19325" s="4" t="s">
        <v>17794</v>
      </c>
      <c r="E19325" s="4">
        <v>-10.7304517</v>
      </c>
      <c r="F19325" s="4">
        <v>-73.752500100000006</v>
      </c>
      <c r="G19325" s="4">
        <v>1</v>
      </c>
    </row>
    <row r="19326" spans="1:7" x14ac:dyDescent="0.25">
      <c r="A19326" t="s">
        <v>17867</v>
      </c>
      <c r="B19326" s="4">
        <v>117298</v>
      </c>
      <c r="C19326" s="4">
        <v>1866</v>
      </c>
      <c r="D19326" s="4" t="s">
        <v>17795</v>
      </c>
      <c r="E19326" s="4">
        <v>-10.735840830000001</v>
      </c>
      <c r="F19326" s="4">
        <v>-73.754481499999997</v>
      </c>
      <c r="G19326" s="4">
        <v>1</v>
      </c>
    </row>
    <row r="19327" spans="1:7" x14ac:dyDescent="0.25">
      <c r="A19327" t="s">
        <v>17867</v>
      </c>
      <c r="B19327" s="4">
        <v>105509</v>
      </c>
      <c r="C19327" s="4">
        <v>1866</v>
      </c>
      <c r="D19327" s="4" t="s">
        <v>17796</v>
      </c>
      <c r="E19327" s="4">
        <v>-10.73781367</v>
      </c>
      <c r="F19327" s="4">
        <v>-73.392591499999995</v>
      </c>
      <c r="G19327" s="4">
        <v>1</v>
      </c>
    </row>
    <row r="19328" spans="1:7" x14ac:dyDescent="0.25">
      <c r="A19328" t="s">
        <v>17867</v>
      </c>
      <c r="B19328" s="4">
        <v>105502</v>
      </c>
      <c r="C19328" s="4">
        <v>1866</v>
      </c>
      <c r="D19328" s="4" t="s">
        <v>17797</v>
      </c>
      <c r="E19328" s="4">
        <v>-10.757784170000001</v>
      </c>
      <c r="F19328" s="4">
        <v>-74.218488170000001</v>
      </c>
      <c r="G19328" s="4">
        <v>1</v>
      </c>
    </row>
    <row r="19329" spans="1:7" x14ac:dyDescent="0.25">
      <c r="A19329" t="s">
        <v>17867</v>
      </c>
      <c r="B19329" s="4">
        <v>105511</v>
      </c>
      <c r="C19329" s="4">
        <v>1866</v>
      </c>
      <c r="D19329" s="4" t="s">
        <v>17798</v>
      </c>
      <c r="E19329" s="4">
        <v>-10.76232967</v>
      </c>
      <c r="F19329" s="4">
        <v>-74.370568169999999</v>
      </c>
      <c r="G19329" s="4">
        <v>1</v>
      </c>
    </row>
    <row r="19330" spans="1:7" x14ac:dyDescent="0.25">
      <c r="A19330" t="s">
        <v>17867</v>
      </c>
      <c r="B19330" s="4">
        <v>105508</v>
      </c>
      <c r="C19330" s="4">
        <v>1866</v>
      </c>
      <c r="D19330" s="4" t="s">
        <v>17799</v>
      </c>
      <c r="E19330" s="4">
        <v>-10.924421000000001</v>
      </c>
      <c r="F19330" s="4">
        <v>-74.206344329999993</v>
      </c>
      <c r="G19330" s="4">
        <v>1</v>
      </c>
    </row>
    <row r="19331" spans="1:7" x14ac:dyDescent="0.25">
      <c r="A19331" t="s">
        <v>17867</v>
      </c>
      <c r="B19331" s="4">
        <v>105521</v>
      </c>
      <c r="C19331" s="4">
        <v>1867</v>
      </c>
      <c r="D19331" s="4" t="s">
        <v>17800</v>
      </c>
      <c r="E19331" s="4">
        <v>-10.96205717</v>
      </c>
      <c r="F19331" s="4">
        <v>-73.116255670000001</v>
      </c>
      <c r="G19331" s="4">
        <v>1</v>
      </c>
    </row>
    <row r="19332" spans="1:7" x14ac:dyDescent="0.25">
      <c r="A19332" t="s">
        <v>17867</v>
      </c>
      <c r="B19332" s="4">
        <v>105522</v>
      </c>
      <c r="C19332" s="4">
        <v>1867</v>
      </c>
      <c r="D19332" s="4" t="s">
        <v>17801</v>
      </c>
      <c r="E19332" s="4">
        <v>-11.0360455</v>
      </c>
      <c r="F19332" s="4">
        <v>-73.084584169999999</v>
      </c>
      <c r="G19332" s="4">
        <v>1</v>
      </c>
    </row>
    <row r="19333" spans="1:7" x14ac:dyDescent="0.25">
      <c r="A19333" t="s">
        <v>17867</v>
      </c>
      <c r="B19333" s="4">
        <v>105520</v>
      </c>
      <c r="C19333" s="4">
        <v>1867</v>
      </c>
      <c r="D19333" s="4" t="s">
        <v>17802</v>
      </c>
      <c r="E19333" s="4">
        <v>-11.144126829999999</v>
      </c>
      <c r="F19333" s="4">
        <v>-73.044037669999994</v>
      </c>
      <c r="G19333" s="4">
        <v>1</v>
      </c>
    </row>
    <row r="19334" spans="1:7" x14ac:dyDescent="0.25">
      <c r="A19334" t="s">
        <v>17867</v>
      </c>
      <c r="B19334" s="4">
        <v>118968</v>
      </c>
      <c r="C19334" s="4">
        <v>1867</v>
      </c>
      <c r="D19334" s="4" t="s">
        <v>17803</v>
      </c>
      <c r="E19334" s="4">
        <v>-11.43716117</v>
      </c>
      <c r="F19334" s="4">
        <v>-72.580772999999994</v>
      </c>
      <c r="G19334" s="4">
        <v>1</v>
      </c>
    </row>
    <row r="19335" spans="1:7" x14ac:dyDescent="0.25">
      <c r="A19335" t="s">
        <v>17867</v>
      </c>
      <c r="B19335" s="4">
        <v>105516</v>
      </c>
      <c r="C19335" s="4">
        <v>1868</v>
      </c>
      <c r="D19335" s="4" t="s">
        <v>17804</v>
      </c>
      <c r="E19335" s="4">
        <v>-9.7244481700000005</v>
      </c>
      <c r="F19335" s="4">
        <v>-74.179150500000006</v>
      </c>
      <c r="G19335" s="4">
        <v>1</v>
      </c>
    </row>
    <row r="19336" spans="1:7" x14ac:dyDescent="0.25">
      <c r="A19336" t="s">
        <v>17867</v>
      </c>
      <c r="B19336" s="4">
        <v>105518</v>
      </c>
      <c r="C19336" s="4">
        <v>1868</v>
      </c>
      <c r="D19336" s="4" t="s">
        <v>17805</v>
      </c>
      <c r="E19336" s="4">
        <v>-9.8289526699999996</v>
      </c>
      <c r="F19336" s="4">
        <v>-73.957300329999995</v>
      </c>
      <c r="G19336" s="4">
        <v>1</v>
      </c>
    </row>
    <row r="19337" spans="1:7" x14ac:dyDescent="0.25">
      <c r="A19337" t="s">
        <v>17867</v>
      </c>
      <c r="B19337" s="4">
        <v>105517</v>
      </c>
      <c r="C19337" s="4">
        <v>1868</v>
      </c>
      <c r="D19337" s="4" t="s">
        <v>17806</v>
      </c>
      <c r="E19337" s="4">
        <v>-9.8434181699999996</v>
      </c>
      <c r="F19337" s="4">
        <v>-74.100739000000004</v>
      </c>
      <c r="G19337" s="4">
        <v>1</v>
      </c>
    </row>
    <row r="19338" spans="1:7" x14ac:dyDescent="0.25">
      <c r="A19338" t="s">
        <v>17867</v>
      </c>
      <c r="B19338" s="4">
        <v>105519</v>
      </c>
      <c r="C19338" s="4">
        <v>1868</v>
      </c>
      <c r="D19338" s="4" t="s">
        <v>5413</v>
      </c>
      <c r="E19338" s="4">
        <v>-9.8844276700000009</v>
      </c>
      <c r="F19338" s="4">
        <v>-73.948765829999999</v>
      </c>
      <c r="G19338" s="4">
        <v>1</v>
      </c>
    </row>
    <row r="19339" spans="1:7" x14ac:dyDescent="0.25">
      <c r="A19339" t="s">
        <v>17867</v>
      </c>
      <c r="B19339" s="4">
        <v>105515</v>
      </c>
      <c r="C19339" s="4">
        <v>1868</v>
      </c>
      <c r="D19339" s="4" t="s">
        <v>17807</v>
      </c>
      <c r="E19339" s="4">
        <v>-10.026426669999999</v>
      </c>
      <c r="F19339" s="4">
        <v>-73.951820670000004</v>
      </c>
      <c r="G19339" s="4">
        <v>1</v>
      </c>
    </row>
    <row r="19340" spans="1:7" x14ac:dyDescent="0.25">
      <c r="A19340" t="s">
        <v>17867</v>
      </c>
      <c r="B19340" s="4">
        <v>107080</v>
      </c>
      <c r="C19340" s="4">
        <v>1868</v>
      </c>
      <c r="D19340" s="4" t="s">
        <v>17808</v>
      </c>
      <c r="E19340" s="4">
        <v>-10.25472267</v>
      </c>
      <c r="F19340" s="4">
        <v>-74.004670329999996</v>
      </c>
      <c r="G19340" s="4">
        <v>1</v>
      </c>
    </row>
    <row r="19341" spans="1:7" x14ac:dyDescent="0.25">
      <c r="A19341" t="s">
        <v>17867</v>
      </c>
      <c r="B19341" s="4">
        <v>115917</v>
      </c>
      <c r="C19341" s="4">
        <v>1869</v>
      </c>
      <c r="D19341" s="4" t="s">
        <v>17809</v>
      </c>
      <c r="E19341" s="4">
        <v>-9.4139701200000001</v>
      </c>
      <c r="F19341" s="4">
        <v>-72.980265860000003</v>
      </c>
      <c r="G19341" s="4">
        <v>1</v>
      </c>
    </row>
    <row r="19342" spans="1:7" x14ac:dyDescent="0.25">
      <c r="A19342" t="s">
        <v>17867</v>
      </c>
      <c r="B19342" s="4">
        <v>105510</v>
      </c>
      <c r="C19342" s="4">
        <v>1869</v>
      </c>
      <c r="D19342" s="4" t="s">
        <v>17810</v>
      </c>
      <c r="E19342" s="4">
        <v>-9.5308754800000006</v>
      </c>
      <c r="F19342" s="4">
        <v>-72.75966253</v>
      </c>
      <c r="G19342" s="4">
        <v>1</v>
      </c>
    </row>
    <row r="19343" spans="1:7" x14ac:dyDescent="0.25">
      <c r="A19343" t="s">
        <v>17867</v>
      </c>
      <c r="B19343" s="4">
        <v>105523</v>
      </c>
      <c r="C19343" s="4">
        <v>1869</v>
      </c>
      <c r="D19343" s="4" t="s">
        <v>17811</v>
      </c>
      <c r="E19343" s="4">
        <v>-9.7630558399999998</v>
      </c>
      <c r="F19343" s="4">
        <v>-72.679627929999995</v>
      </c>
      <c r="G19343" s="4">
        <v>1</v>
      </c>
    </row>
    <row r="19344" spans="1:7" x14ac:dyDescent="0.25">
      <c r="A19344" t="s">
        <v>17867</v>
      </c>
      <c r="B19344" s="4">
        <v>105407</v>
      </c>
      <c r="C19344" s="4">
        <v>1870</v>
      </c>
      <c r="D19344" s="4" t="s">
        <v>3136</v>
      </c>
      <c r="E19344" s="4">
        <v>-8.5923182499999999</v>
      </c>
      <c r="F19344" s="4">
        <v>-75.399181139999996</v>
      </c>
      <c r="G19344" s="4">
        <v>1</v>
      </c>
    </row>
    <row r="19345" spans="1:7" x14ac:dyDescent="0.25">
      <c r="A19345" t="s">
        <v>17867</v>
      </c>
      <c r="B19345" s="4">
        <v>105408</v>
      </c>
      <c r="C19345" s="4">
        <v>1870</v>
      </c>
      <c r="D19345" s="4" t="s">
        <v>17812</v>
      </c>
      <c r="E19345" s="4">
        <v>-8.7426790800000003</v>
      </c>
      <c r="F19345" s="4">
        <v>-75.479777290000001</v>
      </c>
      <c r="G19345" s="4">
        <v>1</v>
      </c>
    </row>
    <row r="19346" spans="1:7" x14ac:dyDescent="0.25">
      <c r="A19346" t="s">
        <v>17867</v>
      </c>
      <c r="B19346" s="4">
        <v>105399</v>
      </c>
      <c r="C19346" s="4">
        <v>1870</v>
      </c>
      <c r="D19346" s="4" t="s">
        <v>17813</v>
      </c>
      <c r="E19346" s="4">
        <v>-8.8078432299999996</v>
      </c>
      <c r="F19346" s="4">
        <v>-75.538015970000004</v>
      </c>
      <c r="G19346" s="4">
        <v>1</v>
      </c>
    </row>
    <row r="19347" spans="1:7" x14ac:dyDescent="0.25">
      <c r="A19347" t="s">
        <v>17867</v>
      </c>
      <c r="B19347" s="4">
        <v>105397</v>
      </c>
      <c r="C19347" s="4">
        <v>1870</v>
      </c>
      <c r="D19347" s="4" t="s">
        <v>17814</v>
      </c>
      <c r="E19347" s="4">
        <v>-8.9785081699999996</v>
      </c>
      <c r="F19347" s="4">
        <v>-75.446118729999995</v>
      </c>
      <c r="G19347" s="4">
        <v>1</v>
      </c>
    </row>
    <row r="19348" spans="1:7" x14ac:dyDescent="0.25">
      <c r="A19348" t="s">
        <v>17867</v>
      </c>
      <c r="B19348" s="4">
        <v>106779</v>
      </c>
      <c r="C19348" s="4">
        <v>1870</v>
      </c>
      <c r="D19348" s="4" t="s">
        <v>17815</v>
      </c>
      <c r="E19348" s="4">
        <v>-9.0121763500000007</v>
      </c>
      <c r="F19348" s="4">
        <v>-75.615713139999997</v>
      </c>
      <c r="G19348" s="4">
        <v>1</v>
      </c>
    </row>
    <row r="19349" spans="1:7" x14ac:dyDescent="0.25">
      <c r="A19349" t="s">
        <v>17867</v>
      </c>
      <c r="B19349" s="4">
        <v>109299</v>
      </c>
      <c r="C19349" s="4">
        <v>1870</v>
      </c>
      <c r="D19349" s="4" t="s">
        <v>17816</v>
      </c>
      <c r="E19349" s="4">
        <v>-9.0392308000000003</v>
      </c>
      <c r="F19349" s="4">
        <v>-75.510030979999996</v>
      </c>
      <c r="G19349" s="4">
        <v>1</v>
      </c>
    </row>
    <row r="19350" spans="1:7" x14ac:dyDescent="0.25">
      <c r="A19350" t="s">
        <v>17867</v>
      </c>
      <c r="B19350" s="4">
        <v>105392</v>
      </c>
      <c r="C19350" s="4">
        <v>1870</v>
      </c>
      <c r="D19350" s="4" t="s">
        <v>17817</v>
      </c>
      <c r="E19350" s="4">
        <v>-9.0523567299999996</v>
      </c>
      <c r="F19350" s="4">
        <v>-75.512479319999997</v>
      </c>
      <c r="G19350" s="4">
        <v>1</v>
      </c>
    </row>
    <row r="19351" spans="1:7" x14ac:dyDescent="0.25">
      <c r="A19351" t="s">
        <v>17867</v>
      </c>
      <c r="B19351" s="4">
        <v>105396</v>
      </c>
      <c r="C19351" s="4">
        <v>1870</v>
      </c>
      <c r="D19351" s="4" t="s">
        <v>17818</v>
      </c>
      <c r="E19351" s="4">
        <v>-9.0587629700000001</v>
      </c>
      <c r="F19351" s="4">
        <v>-75.639874250000005</v>
      </c>
      <c r="G19351" s="4">
        <v>1</v>
      </c>
    </row>
    <row r="19352" spans="1:7" x14ac:dyDescent="0.25">
      <c r="A19352" t="s">
        <v>17867</v>
      </c>
      <c r="B19352" s="4">
        <v>105403</v>
      </c>
      <c r="C19352" s="4">
        <v>1870</v>
      </c>
      <c r="D19352" s="4" t="s">
        <v>17819</v>
      </c>
      <c r="E19352" s="4">
        <v>-9.0893859599999995</v>
      </c>
      <c r="F19352" s="4">
        <v>-75.736107489999995</v>
      </c>
      <c r="G19352" s="4">
        <v>1</v>
      </c>
    </row>
    <row r="19353" spans="1:7" x14ac:dyDescent="0.25">
      <c r="A19353" t="s">
        <v>17867</v>
      </c>
      <c r="B19353" s="4">
        <v>105394</v>
      </c>
      <c r="C19353" s="4">
        <v>1870</v>
      </c>
      <c r="D19353" s="4" t="s">
        <v>17820</v>
      </c>
      <c r="E19353" s="4">
        <v>-9.1466353999999992</v>
      </c>
      <c r="F19353" s="4">
        <v>-75.777030260000004</v>
      </c>
      <c r="G19353" s="4">
        <v>1</v>
      </c>
    </row>
    <row r="19354" spans="1:7" x14ac:dyDescent="0.25">
      <c r="A19354" t="s">
        <v>17867</v>
      </c>
      <c r="B19354" s="4">
        <v>105398</v>
      </c>
      <c r="C19354" s="4">
        <v>1870</v>
      </c>
      <c r="D19354" s="4" t="s">
        <v>17821</v>
      </c>
      <c r="E19354" s="4">
        <v>-9.1548697899999993</v>
      </c>
      <c r="F19354" s="4">
        <v>-75.787666639999998</v>
      </c>
      <c r="G19354" s="4">
        <v>1</v>
      </c>
    </row>
    <row r="19355" spans="1:7" x14ac:dyDescent="0.25">
      <c r="A19355" t="s">
        <v>17867</v>
      </c>
      <c r="B19355" s="4">
        <v>105400</v>
      </c>
      <c r="C19355" s="4">
        <v>1870</v>
      </c>
      <c r="D19355" s="4" t="s">
        <v>17822</v>
      </c>
      <c r="E19355" s="4">
        <v>-9.1782567799999999</v>
      </c>
      <c r="F19355" s="4">
        <v>-75.794286220000004</v>
      </c>
      <c r="G19355" s="4">
        <v>1</v>
      </c>
    </row>
    <row r="19356" spans="1:7" x14ac:dyDescent="0.25">
      <c r="A19356" t="s">
        <v>17867</v>
      </c>
      <c r="B19356" s="4">
        <v>105404</v>
      </c>
      <c r="C19356" s="4">
        <v>1870</v>
      </c>
      <c r="D19356" s="4" t="s">
        <v>17823</v>
      </c>
      <c r="E19356" s="4">
        <v>-9.1951222599999998</v>
      </c>
      <c r="F19356" s="4">
        <v>-75.519684729999994</v>
      </c>
      <c r="G19356" s="4">
        <v>1</v>
      </c>
    </row>
    <row r="19357" spans="1:7" x14ac:dyDescent="0.25">
      <c r="A19357" t="s">
        <v>17867</v>
      </c>
      <c r="B19357" s="4">
        <v>105395</v>
      </c>
      <c r="C19357" s="4">
        <v>1870</v>
      </c>
      <c r="D19357" s="4" t="s">
        <v>17824</v>
      </c>
      <c r="E19357" s="4">
        <v>-9.2430972800000006</v>
      </c>
      <c r="F19357" s="4">
        <v>-75.487659230000006</v>
      </c>
      <c r="G19357" s="4">
        <v>1</v>
      </c>
    </row>
    <row r="19358" spans="1:7" x14ac:dyDescent="0.25">
      <c r="A19358" t="s">
        <v>17867</v>
      </c>
      <c r="B19358" s="4">
        <v>105410</v>
      </c>
      <c r="C19358" s="4">
        <v>1871</v>
      </c>
      <c r="D19358" s="4" t="s">
        <v>17825</v>
      </c>
      <c r="E19358" s="4">
        <v>-8.7899949599999996</v>
      </c>
      <c r="F19358" s="4">
        <v>-75.233381460000004</v>
      </c>
      <c r="G19358" s="4">
        <v>1</v>
      </c>
    </row>
    <row r="19359" spans="1:7" x14ac:dyDescent="0.25">
      <c r="A19359" t="s">
        <v>17867</v>
      </c>
      <c r="B19359" s="4">
        <v>105393</v>
      </c>
      <c r="C19359" s="4">
        <v>1871</v>
      </c>
      <c r="D19359" s="4" t="s">
        <v>17826</v>
      </c>
      <c r="E19359" s="4">
        <v>-8.8276092800000008</v>
      </c>
      <c r="F19359" s="4">
        <v>-75.211233390000004</v>
      </c>
      <c r="G19359" s="4">
        <v>1</v>
      </c>
    </row>
    <row r="19360" spans="1:7" x14ac:dyDescent="0.25">
      <c r="A19360" t="s">
        <v>17867</v>
      </c>
      <c r="B19360" s="4">
        <v>106860</v>
      </c>
      <c r="C19360" s="4">
        <v>1871</v>
      </c>
      <c r="D19360" s="4" t="s">
        <v>17827</v>
      </c>
      <c r="E19360" s="4">
        <v>-8.8598494199999998</v>
      </c>
      <c r="F19360" s="4">
        <v>-75.123881569999995</v>
      </c>
      <c r="G19360" s="4">
        <v>1</v>
      </c>
    </row>
    <row r="19361" spans="1:7" x14ac:dyDescent="0.25">
      <c r="A19361" t="s">
        <v>17867</v>
      </c>
      <c r="B19361" s="4">
        <v>105405</v>
      </c>
      <c r="C19361" s="4">
        <v>1871</v>
      </c>
      <c r="D19361" s="4" t="s">
        <v>17828</v>
      </c>
      <c r="E19361" s="4">
        <v>-8.9037653900000002</v>
      </c>
      <c r="F19361" s="4">
        <v>-75.343670889999999</v>
      </c>
      <c r="G19361" s="4">
        <v>1</v>
      </c>
    </row>
    <row r="19362" spans="1:7" x14ac:dyDescent="0.25">
      <c r="A19362" t="s">
        <v>17867</v>
      </c>
      <c r="B19362" s="4">
        <v>105406</v>
      </c>
      <c r="C19362" s="4">
        <v>1871</v>
      </c>
      <c r="D19362" s="4" t="s">
        <v>17829</v>
      </c>
      <c r="E19362" s="4">
        <v>-8.9411437599999992</v>
      </c>
      <c r="F19362" s="4">
        <v>-75.389862309999998</v>
      </c>
      <c r="G19362" s="4">
        <v>1</v>
      </c>
    </row>
    <row r="19363" spans="1:7" x14ac:dyDescent="0.25">
      <c r="A19363" t="s">
        <v>17867</v>
      </c>
      <c r="B19363" s="4">
        <v>105409</v>
      </c>
      <c r="C19363" s="4">
        <v>1871</v>
      </c>
      <c r="D19363" s="4" t="s">
        <v>13712</v>
      </c>
      <c r="E19363" s="4">
        <v>-8.95817525</v>
      </c>
      <c r="F19363" s="4">
        <v>-75.229114999999993</v>
      </c>
      <c r="G19363" s="4">
        <v>1</v>
      </c>
    </row>
    <row r="19364" spans="1:7" x14ac:dyDescent="0.25">
      <c r="A19364" t="s">
        <v>17867</v>
      </c>
      <c r="B19364" s="4">
        <v>110463</v>
      </c>
      <c r="C19364" s="4">
        <v>1871</v>
      </c>
      <c r="D19364" s="4" t="s">
        <v>17709</v>
      </c>
      <c r="E19364" s="4">
        <v>-9.1159804700000002</v>
      </c>
      <c r="F19364" s="4">
        <v>-75.251240229999993</v>
      </c>
      <c r="G19364" s="4">
        <v>1</v>
      </c>
    </row>
    <row r="19365" spans="1:7" x14ac:dyDescent="0.25">
      <c r="A19365" t="s">
        <v>17867</v>
      </c>
      <c r="B19365" s="4">
        <v>106861</v>
      </c>
      <c r="C19365" s="4">
        <v>1872</v>
      </c>
      <c r="D19365" s="4" t="s">
        <v>17830</v>
      </c>
      <c r="E19365" s="4">
        <v>-8.3680106799999994</v>
      </c>
      <c r="F19365" s="4">
        <v>-75.061321149999998</v>
      </c>
      <c r="G19365" s="4">
        <v>1</v>
      </c>
    </row>
    <row r="19366" spans="1:7" x14ac:dyDescent="0.25">
      <c r="A19366" t="s">
        <v>17867</v>
      </c>
      <c r="B19366" s="4">
        <v>105420</v>
      </c>
      <c r="C19366" s="4">
        <v>1872</v>
      </c>
      <c r="D19366" s="4" t="s">
        <v>17831</v>
      </c>
      <c r="E19366" s="4">
        <v>-8.4049280100000008</v>
      </c>
      <c r="F19366" s="4">
        <v>-75.087642290000005</v>
      </c>
      <c r="G19366" s="4">
        <v>1</v>
      </c>
    </row>
    <row r="19367" spans="1:7" x14ac:dyDescent="0.25">
      <c r="A19367" t="s">
        <v>17867</v>
      </c>
      <c r="B19367" s="4">
        <v>105419</v>
      </c>
      <c r="C19367" s="4">
        <v>1872</v>
      </c>
      <c r="D19367" s="4" t="s">
        <v>17832</v>
      </c>
      <c r="E19367" s="4">
        <v>-8.4343698000000007</v>
      </c>
      <c r="F19367" s="4">
        <v>-75.155372420000006</v>
      </c>
      <c r="G19367" s="4">
        <v>1</v>
      </c>
    </row>
    <row r="19368" spans="1:7" x14ac:dyDescent="0.25">
      <c r="A19368" t="s">
        <v>17867</v>
      </c>
      <c r="B19368" s="4">
        <v>105422</v>
      </c>
      <c r="C19368" s="4">
        <v>1872</v>
      </c>
      <c r="D19368" s="4" t="s">
        <v>17833</v>
      </c>
      <c r="E19368" s="4">
        <v>-8.4423454499999995</v>
      </c>
      <c r="F19368" s="4">
        <v>-75.19377274</v>
      </c>
      <c r="G19368" s="4">
        <v>1</v>
      </c>
    </row>
    <row r="19369" spans="1:7" x14ac:dyDescent="0.25">
      <c r="A19369" t="s">
        <v>17867</v>
      </c>
      <c r="B19369" s="4">
        <v>105421</v>
      </c>
      <c r="C19369" s="4">
        <v>1872</v>
      </c>
      <c r="D19369" s="4" t="s">
        <v>17182</v>
      </c>
      <c r="E19369" s="4">
        <v>-8.4445134100000008</v>
      </c>
      <c r="F19369" s="4">
        <v>-75.25652436</v>
      </c>
      <c r="G19369" s="4">
        <v>1</v>
      </c>
    </row>
    <row r="19370" spans="1:7" x14ac:dyDescent="0.25">
      <c r="A19370" t="s">
        <v>17867</v>
      </c>
      <c r="B19370" s="4">
        <v>106925</v>
      </c>
      <c r="C19370" s="4">
        <v>1872</v>
      </c>
      <c r="D19370" s="4" t="s">
        <v>17834</v>
      </c>
      <c r="E19370" s="4">
        <v>-8.4981848200000005</v>
      </c>
      <c r="F19370" s="4">
        <v>-75.076199869999996</v>
      </c>
      <c r="G19370" s="4">
        <v>1</v>
      </c>
    </row>
    <row r="19371" spans="1:7" x14ac:dyDescent="0.25">
      <c r="A19371" t="s">
        <v>17867</v>
      </c>
      <c r="B19371" s="4">
        <v>121253</v>
      </c>
      <c r="C19371" s="4">
        <v>1873</v>
      </c>
      <c r="D19371" s="4" t="s">
        <v>4454</v>
      </c>
      <c r="E19371" s="4">
        <v>-8.4036279</v>
      </c>
      <c r="F19371" s="4">
        <v>-74.566245499999994</v>
      </c>
      <c r="G19371" s="4">
        <v>1</v>
      </c>
    </row>
    <row r="19372" spans="1:7" x14ac:dyDescent="0.25">
      <c r="A19372" t="s">
        <v>17867</v>
      </c>
      <c r="B19372" s="4">
        <v>107090</v>
      </c>
      <c r="C19372" s="4">
        <v>1873</v>
      </c>
      <c r="D19372" s="4" t="s">
        <v>17835</v>
      </c>
      <c r="E19372" s="4">
        <v>-8.5244450599999997</v>
      </c>
      <c r="F19372" s="4">
        <v>-75.058552079999998</v>
      </c>
      <c r="G19372" s="4">
        <v>1</v>
      </c>
    </row>
    <row r="19373" spans="1:7" x14ac:dyDescent="0.25">
      <c r="A19373" t="s">
        <v>17867</v>
      </c>
      <c r="B19373" s="4">
        <v>107425</v>
      </c>
      <c r="C19373" s="4">
        <v>1873</v>
      </c>
      <c r="D19373" s="4" t="s">
        <v>17836</v>
      </c>
      <c r="E19373" s="4">
        <v>-8.5956616700000001</v>
      </c>
      <c r="F19373" s="4">
        <v>-75.068676670000002</v>
      </c>
      <c r="G19373" s="4">
        <v>1</v>
      </c>
    </row>
    <row r="19374" spans="1:7" x14ac:dyDescent="0.25">
      <c r="A19374" t="s">
        <v>17867</v>
      </c>
      <c r="B19374" s="4">
        <v>105415</v>
      </c>
      <c r="C19374" s="4">
        <v>1873</v>
      </c>
      <c r="D19374" s="4" t="s">
        <v>17837</v>
      </c>
      <c r="E19374" s="4">
        <v>-8.5957603900000006</v>
      </c>
      <c r="F19374" s="4">
        <v>-75.000733240000002</v>
      </c>
      <c r="G19374" s="4">
        <v>1</v>
      </c>
    </row>
    <row r="19375" spans="1:7" x14ac:dyDescent="0.25">
      <c r="A19375" t="s">
        <v>17867</v>
      </c>
      <c r="B19375" s="4">
        <v>105412</v>
      </c>
      <c r="C19375" s="4">
        <v>1873</v>
      </c>
      <c r="D19375" s="4" t="s">
        <v>17838</v>
      </c>
      <c r="E19375" s="4">
        <v>-8.6398540799999992</v>
      </c>
      <c r="F19375" s="4">
        <v>-74.96448719</v>
      </c>
      <c r="G19375" s="4">
        <v>1</v>
      </c>
    </row>
    <row r="19376" spans="1:7" x14ac:dyDescent="0.25">
      <c r="A19376" t="s">
        <v>17867</v>
      </c>
      <c r="B19376" s="4">
        <v>105417</v>
      </c>
      <c r="C19376" s="4">
        <v>1873</v>
      </c>
      <c r="D19376" s="4" t="s">
        <v>17839</v>
      </c>
      <c r="E19376" s="4">
        <v>-8.6944954899999995</v>
      </c>
      <c r="F19376" s="4">
        <v>-74.993896250000006</v>
      </c>
      <c r="G19376" s="4">
        <v>1</v>
      </c>
    </row>
    <row r="19377" spans="1:7" x14ac:dyDescent="0.25">
      <c r="A19377" t="s">
        <v>17867</v>
      </c>
      <c r="B19377" s="4">
        <v>105414</v>
      </c>
      <c r="C19377" s="4">
        <v>1873</v>
      </c>
      <c r="D19377" s="4" t="s">
        <v>17840</v>
      </c>
      <c r="E19377" s="4">
        <v>-8.7161054399999998</v>
      </c>
      <c r="F19377" s="4">
        <v>-75.002163569999993</v>
      </c>
      <c r="G19377" s="4">
        <v>1</v>
      </c>
    </row>
    <row r="19378" spans="1:7" x14ac:dyDescent="0.25">
      <c r="A19378" t="s">
        <v>17867</v>
      </c>
      <c r="B19378" s="4">
        <v>105416</v>
      </c>
      <c r="C19378" s="4">
        <v>1873</v>
      </c>
      <c r="D19378" s="4" t="s">
        <v>286</v>
      </c>
      <c r="E19378" s="4">
        <v>-8.7510125500000004</v>
      </c>
      <c r="F19378" s="4">
        <v>-75.016236689999999</v>
      </c>
      <c r="G19378" s="4">
        <v>1</v>
      </c>
    </row>
    <row r="19379" spans="1:7" x14ac:dyDescent="0.25">
      <c r="A19379" t="s">
        <v>17867</v>
      </c>
      <c r="B19379" s="4">
        <v>105418</v>
      </c>
      <c r="C19379" s="4">
        <v>1874</v>
      </c>
      <c r="D19379" s="4" t="s">
        <v>17841</v>
      </c>
      <c r="E19379" s="4">
        <v>-8.8025103999999992</v>
      </c>
      <c r="F19379" s="4">
        <v>-75.035169929999995</v>
      </c>
      <c r="G19379" s="4">
        <v>1</v>
      </c>
    </row>
    <row r="19380" spans="1:7" x14ac:dyDescent="0.25">
      <c r="A19380" t="s">
        <v>17867</v>
      </c>
      <c r="B19380" s="4">
        <v>105413</v>
      </c>
      <c r="C19380" s="4">
        <v>1874</v>
      </c>
      <c r="D19380" s="4" t="s">
        <v>17842</v>
      </c>
      <c r="E19380" s="4">
        <v>-8.8260301699999992</v>
      </c>
      <c r="F19380" s="4">
        <v>-75.050522869999995</v>
      </c>
      <c r="G19380" s="4">
        <v>1</v>
      </c>
    </row>
    <row r="19381" spans="1:7" x14ac:dyDescent="0.25">
      <c r="A19381" t="s">
        <v>17867</v>
      </c>
      <c r="B19381" s="4">
        <v>105527</v>
      </c>
      <c r="C19381" s="4">
        <v>1875</v>
      </c>
      <c r="D19381" s="4" t="s">
        <v>16556</v>
      </c>
      <c r="E19381" s="4">
        <v>-9.4426600900000004</v>
      </c>
      <c r="F19381" s="4">
        <v>-70.508026610000002</v>
      </c>
      <c r="G19381" s="4">
        <v>1</v>
      </c>
    </row>
    <row r="19382" spans="1:7" x14ac:dyDescent="0.25">
      <c r="A19382" t="s">
        <v>17867</v>
      </c>
      <c r="B19382" s="4">
        <v>105529</v>
      </c>
      <c r="C19382" s="4">
        <v>1875</v>
      </c>
      <c r="D19382" s="4" t="s">
        <v>13888</v>
      </c>
      <c r="E19382" s="4">
        <v>-9.5847528299999993</v>
      </c>
      <c r="F19382" s="4">
        <v>-70.619517490000007</v>
      </c>
      <c r="G19382" s="4">
        <v>1</v>
      </c>
    </row>
    <row r="19383" spans="1:7" x14ac:dyDescent="0.25">
      <c r="A19383" t="s">
        <v>17867</v>
      </c>
      <c r="B19383" s="4">
        <v>105524</v>
      </c>
      <c r="C19383" s="4">
        <v>1875</v>
      </c>
      <c r="D19383" s="4" t="s">
        <v>17843</v>
      </c>
      <c r="E19383" s="4">
        <v>-9.7720701299999995</v>
      </c>
      <c r="F19383" s="4">
        <v>-70.712492710000006</v>
      </c>
      <c r="G19383" s="4">
        <v>1</v>
      </c>
    </row>
    <row r="19384" spans="1:7" x14ac:dyDescent="0.25">
      <c r="A19384" t="s">
        <v>17867</v>
      </c>
      <c r="B19384" s="4">
        <v>105525</v>
      </c>
      <c r="C19384" s="4">
        <v>1875</v>
      </c>
      <c r="D19384" s="4" t="s">
        <v>4789</v>
      </c>
      <c r="E19384" s="4">
        <v>-9.8808334599999998</v>
      </c>
      <c r="F19384" s="4">
        <v>-70.875353480000001</v>
      </c>
      <c r="G19384" s="4">
        <v>1</v>
      </c>
    </row>
    <row r="19385" spans="1:7" x14ac:dyDescent="0.25">
      <c r="A19385" t="s">
        <v>17867</v>
      </c>
      <c r="B19385" s="4">
        <v>116192</v>
      </c>
      <c r="C19385" s="4">
        <v>1875</v>
      </c>
      <c r="D19385" s="4" t="s">
        <v>5048</v>
      </c>
      <c r="E19385" s="4">
        <v>-9.9476102199999996</v>
      </c>
      <c r="F19385" s="4">
        <v>-70.928330220000007</v>
      </c>
      <c r="G19385" s="4">
        <v>1</v>
      </c>
    </row>
    <row r="19386" spans="1:7" x14ac:dyDescent="0.25">
      <c r="A19386" t="s">
        <v>17867</v>
      </c>
      <c r="B19386" s="4">
        <v>105530</v>
      </c>
      <c r="C19386" s="4">
        <v>1875</v>
      </c>
      <c r="D19386" s="4" t="s">
        <v>5951</v>
      </c>
      <c r="E19386" s="4">
        <v>-9.9576483699999994</v>
      </c>
      <c r="F19386" s="4">
        <v>-70.974139149999999</v>
      </c>
      <c r="G19386" s="4">
        <v>1</v>
      </c>
    </row>
    <row r="19387" spans="1:7" x14ac:dyDescent="0.25">
      <c r="A19387" t="s">
        <v>17867</v>
      </c>
      <c r="B19387" s="4">
        <v>105526</v>
      </c>
      <c r="C19387" s="4">
        <v>1875</v>
      </c>
      <c r="D19387" s="4" t="s">
        <v>17844</v>
      </c>
      <c r="E19387" s="4">
        <v>-10.0942928</v>
      </c>
      <c r="F19387" s="4">
        <v>-71.184740149999996</v>
      </c>
      <c r="G19387" s="4">
        <v>1</v>
      </c>
    </row>
    <row r="19388" spans="1:7" x14ac:dyDescent="0.25">
      <c r="A19388" t="s">
        <v>17867</v>
      </c>
      <c r="B19388" s="4">
        <v>105528</v>
      </c>
      <c r="C19388" s="4">
        <v>1875</v>
      </c>
      <c r="D19388" s="4" t="s">
        <v>17845</v>
      </c>
      <c r="E19388" s="4">
        <v>-10.15474399</v>
      </c>
      <c r="F19388" s="4">
        <v>-71.000781270000004</v>
      </c>
      <c r="G1938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5232-32BE-4915-A642-197FCC2825E5}">
  <dimension ref="A1:C26"/>
  <sheetViews>
    <sheetView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16.140625" customWidth="1"/>
    <col min="3" max="3" width="22" customWidth="1"/>
  </cols>
  <sheetData>
    <row r="1" spans="1:3" x14ac:dyDescent="0.25">
      <c r="A1" s="13" t="s">
        <v>17846</v>
      </c>
      <c r="B1" s="14" t="s">
        <v>17900</v>
      </c>
      <c r="C1" s="14" t="s">
        <v>17905</v>
      </c>
    </row>
    <row r="2" spans="1:3" x14ac:dyDescent="0.25">
      <c r="A2" s="15" t="s">
        <v>17847</v>
      </c>
      <c r="B2" s="16">
        <v>84</v>
      </c>
      <c r="C2" s="16">
        <v>674</v>
      </c>
    </row>
    <row r="3" spans="1:3" x14ac:dyDescent="0.25">
      <c r="A3" s="15" t="s">
        <v>17848</v>
      </c>
      <c r="B3" s="16">
        <v>166</v>
      </c>
      <c r="C3" s="16">
        <v>1089</v>
      </c>
    </row>
    <row r="4" spans="1:3" x14ac:dyDescent="0.25">
      <c r="A4" s="17" t="s">
        <v>2360</v>
      </c>
      <c r="B4" s="16">
        <v>84</v>
      </c>
      <c r="C4" s="16">
        <v>600</v>
      </c>
    </row>
    <row r="5" spans="1:3" x14ac:dyDescent="0.25">
      <c r="A5" s="17" t="s">
        <v>3377</v>
      </c>
      <c r="B5" s="16">
        <v>109</v>
      </c>
      <c r="C5" s="16">
        <v>853</v>
      </c>
    </row>
    <row r="6" spans="1:3" x14ac:dyDescent="0.25">
      <c r="A6" s="17" t="s">
        <v>11517</v>
      </c>
      <c r="B6" s="16">
        <v>119</v>
      </c>
      <c r="C6" s="16">
        <v>603</v>
      </c>
    </row>
    <row r="7" spans="1:3" ht="13.5" customHeight="1" x14ac:dyDescent="0.25">
      <c r="A7" s="17" t="s">
        <v>6458</v>
      </c>
      <c r="B7" s="16">
        <v>127</v>
      </c>
      <c r="C7" s="16">
        <v>1475</v>
      </c>
    </row>
    <row r="8" spans="1:3" x14ac:dyDescent="0.25">
      <c r="A8" s="17" t="s">
        <v>17849</v>
      </c>
      <c r="B8" s="16">
        <v>7</v>
      </c>
      <c r="C8" s="16">
        <v>347</v>
      </c>
    </row>
    <row r="9" spans="1:3" x14ac:dyDescent="0.25">
      <c r="A9" s="17" t="s">
        <v>17850</v>
      </c>
      <c r="B9" s="16">
        <v>112</v>
      </c>
      <c r="C9" s="16">
        <v>858</v>
      </c>
    </row>
    <row r="10" spans="1:3" ht="18.75" customHeight="1" x14ac:dyDescent="0.25">
      <c r="A10" s="17" t="s">
        <v>17851</v>
      </c>
      <c r="B10" s="16">
        <v>80</v>
      </c>
      <c r="C10" s="16">
        <v>692</v>
      </c>
    </row>
    <row r="11" spans="1:3" x14ac:dyDescent="0.25">
      <c r="A11" s="17" t="s">
        <v>17852</v>
      </c>
      <c r="B11" s="16">
        <v>84</v>
      </c>
      <c r="C11" s="16">
        <v>480</v>
      </c>
    </row>
    <row r="12" spans="1:3" x14ac:dyDescent="0.25">
      <c r="A12" s="17" t="s">
        <v>17853</v>
      </c>
      <c r="B12" s="16">
        <v>43</v>
      </c>
      <c r="C12" s="16">
        <v>293</v>
      </c>
    </row>
    <row r="13" spans="1:3" x14ac:dyDescent="0.25">
      <c r="A13" s="17" t="s">
        <v>17854</v>
      </c>
      <c r="B13" s="16">
        <v>123</v>
      </c>
      <c r="C13" s="16">
        <v>861</v>
      </c>
    </row>
    <row r="14" spans="1:3" x14ac:dyDescent="0.25">
      <c r="A14" s="17" t="s">
        <v>17855</v>
      </c>
      <c r="B14" s="16">
        <v>83</v>
      </c>
      <c r="C14" s="16">
        <v>797</v>
      </c>
    </row>
    <row r="15" spans="1:3" ht="13.5" customHeight="1" x14ac:dyDescent="0.25">
      <c r="A15" s="17" t="s">
        <v>17856</v>
      </c>
      <c r="B15" s="16">
        <v>38</v>
      </c>
      <c r="C15" s="16">
        <v>456</v>
      </c>
    </row>
    <row r="16" spans="1:3" x14ac:dyDescent="0.25">
      <c r="A16" s="17" t="s">
        <v>17857</v>
      </c>
      <c r="B16" s="16">
        <v>171</v>
      </c>
      <c r="C16" s="16">
        <v>4221</v>
      </c>
    </row>
    <row r="17" spans="1:3" x14ac:dyDescent="0.25">
      <c r="A17" s="17" t="s">
        <v>17858</v>
      </c>
      <c r="B17" s="16">
        <v>53</v>
      </c>
      <c r="C17" s="16">
        <v>623</v>
      </c>
    </row>
    <row r="18" spans="1:3" ht="17.25" customHeight="1" x14ac:dyDescent="0.25">
      <c r="A18" s="17" t="s">
        <v>17859</v>
      </c>
      <c r="B18" s="16">
        <v>11</v>
      </c>
      <c r="C18" s="16">
        <v>279</v>
      </c>
    </row>
    <row r="19" spans="1:3" x14ac:dyDescent="0.25">
      <c r="A19" s="17" t="s">
        <v>17860</v>
      </c>
      <c r="B19" s="16">
        <v>20</v>
      </c>
      <c r="C19" s="16">
        <v>171</v>
      </c>
    </row>
    <row r="20" spans="1:3" x14ac:dyDescent="0.25">
      <c r="A20" s="17" t="s">
        <v>17861</v>
      </c>
      <c r="B20" s="16">
        <v>29</v>
      </c>
      <c r="C20" s="16">
        <v>354</v>
      </c>
    </row>
    <row r="21" spans="1:3" x14ac:dyDescent="0.25">
      <c r="A21" s="17" t="s">
        <v>17862</v>
      </c>
      <c r="B21" s="16">
        <v>65</v>
      </c>
      <c r="C21" s="16">
        <v>1034</v>
      </c>
    </row>
    <row r="22" spans="1:3" x14ac:dyDescent="0.25">
      <c r="A22" s="17" t="s">
        <v>17863</v>
      </c>
      <c r="B22" s="16">
        <v>110</v>
      </c>
      <c r="C22" s="16">
        <v>967</v>
      </c>
    </row>
    <row r="23" spans="1:3" x14ac:dyDescent="0.25">
      <c r="A23" s="17" t="s">
        <v>17864</v>
      </c>
      <c r="B23" s="16">
        <v>77</v>
      </c>
      <c r="C23" s="16">
        <v>971</v>
      </c>
    </row>
    <row r="24" spans="1:3" x14ac:dyDescent="0.25">
      <c r="A24" s="17" t="s">
        <v>17865</v>
      </c>
      <c r="B24" s="16">
        <v>28</v>
      </c>
      <c r="C24" s="16">
        <v>267</v>
      </c>
    </row>
    <row r="25" spans="1:3" x14ac:dyDescent="0.25">
      <c r="A25" s="17" t="s">
        <v>17866</v>
      </c>
      <c r="B25" s="16">
        <v>13</v>
      </c>
      <c r="C25" s="16">
        <v>133</v>
      </c>
    </row>
    <row r="26" spans="1:3" x14ac:dyDescent="0.25">
      <c r="A26" s="17" t="s">
        <v>17867</v>
      </c>
      <c r="B26" s="16">
        <v>17</v>
      </c>
      <c r="C26" s="16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F8C9-1F51-43F4-8B3C-2EEA6DE0AA3B}">
  <dimension ref="B1:E30"/>
  <sheetViews>
    <sheetView workbookViewId="0">
      <selection activeCell="H16" sqref="H16"/>
    </sheetView>
  </sheetViews>
  <sheetFormatPr baseColWidth="10" defaultRowHeight="15" x14ac:dyDescent="0.25"/>
  <cols>
    <col min="2" max="2" width="14.7109375" customWidth="1"/>
    <col min="3" max="3" width="11.42578125" style="7"/>
    <col min="4" max="4" width="18" style="7" customWidth="1"/>
    <col min="5" max="5" width="13.28515625" style="7" customWidth="1"/>
  </cols>
  <sheetData>
    <row r="1" spans="2:5" x14ac:dyDescent="0.25">
      <c r="B1" t="s">
        <v>17887</v>
      </c>
    </row>
    <row r="2" spans="2:5" x14ac:dyDescent="0.25">
      <c r="B2" t="s">
        <v>17895</v>
      </c>
    </row>
    <row r="4" spans="2:5" x14ac:dyDescent="0.25">
      <c r="B4" s="5" t="s">
        <v>17846</v>
      </c>
      <c r="C4" s="11"/>
      <c r="D4" s="11" t="s">
        <v>17868</v>
      </c>
      <c r="E4" s="11" t="s">
        <v>17901</v>
      </c>
    </row>
    <row r="5" spans="2:5" x14ac:dyDescent="0.25">
      <c r="B5" s="5" t="s">
        <v>17847</v>
      </c>
      <c r="C5" s="11">
        <v>84</v>
      </c>
      <c r="D5" s="11" t="s">
        <v>17886</v>
      </c>
      <c r="E5" s="11">
        <v>674</v>
      </c>
    </row>
    <row r="6" spans="2:5" x14ac:dyDescent="0.25">
      <c r="B6" s="5" t="s">
        <v>17848</v>
      </c>
      <c r="C6" s="11">
        <v>166</v>
      </c>
      <c r="D6" s="11" t="s">
        <v>17869</v>
      </c>
      <c r="E6" s="11">
        <v>1089</v>
      </c>
    </row>
    <row r="7" spans="2:5" x14ac:dyDescent="0.25">
      <c r="B7" s="6" t="s">
        <v>2360</v>
      </c>
      <c r="C7" s="11">
        <v>84</v>
      </c>
      <c r="D7" s="11" t="s">
        <v>17870</v>
      </c>
      <c r="E7" s="11">
        <v>600</v>
      </c>
    </row>
    <row r="8" spans="2:5" x14ac:dyDescent="0.25">
      <c r="B8" s="6" t="s">
        <v>3377</v>
      </c>
      <c r="C8" s="11">
        <v>109</v>
      </c>
      <c r="D8" s="11" t="s">
        <v>17871</v>
      </c>
      <c r="E8" s="11">
        <v>853</v>
      </c>
    </row>
    <row r="9" spans="2:5" x14ac:dyDescent="0.25">
      <c r="B9" s="6" t="s">
        <v>11517</v>
      </c>
      <c r="C9" s="11">
        <v>119</v>
      </c>
      <c r="D9" s="11" t="s">
        <v>17872</v>
      </c>
      <c r="E9" s="11">
        <v>603</v>
      </c>
    </row>
    <row r="10" spans="2:5" x14ac:dyDescent="0.25">
      <c r="B10" s="6" t="s">
        <v>6458</v>
      </c>
      <c r="C10" s="11">
        <v>127</v>
      </c>
      <c r="D10" s="11" t="s">
        <v>17873</v>
      </c>
      <c r="E10" s="11">
        <v>1475</v>
      </c>
    </row>
    <row r="11" spans="2:5" x14ac:dyDescent="0.25">
      <c r="B11" s="6" t="s">
        <v>17849</v>
      </c>
      <c r="C11" s="11">
        <v>7</v>
      </c>
      <c r="D11" s="11" t="s">
        <v>17874</v>
      </c>
      <c r="E11" s="11">
        <v>347</v>
      </c>
    </row>
    <row r="12" spans="2:5" x14ac:dyDescent="0.25">
      <c r="B12" s="6" t="s">
        <v>17850</v>
      </c>
      <c r="C12" s="11">
        <v>112</v>
      </c>
      <c r="D12" s="11" t="s">
        <v>17875</v>
      </c>
      <c r="E12" s="11">
        <v>858</v>
      </c>
    </row>
    <row r="13" spans="2:5" x14ac:dyDescent="0.25">
      <c r="B13" s="6" t="s">
        <v>17851</v>
      </c>
      <c r="C13" s="11">
        <v>80</v>
      </c>
      <c r="D13" s="11" t="s">
        <v>17876</v>
      </c>
      <c r="E13" s="11">
        <v>692</v>
      </c>
    </row>
    <row r="14" spans="2:5" x14ac:dyDescent="0.25">
      <c r="B14" s="6" t="s">
        <v>17852</v>
      </c>
      <c r="C14" s="11">
        <v>84</v>
      </c>
      <c r="D14" s="11" t="s">
        <v>17894</v>
      </c>
      <c r="E14" s="11">
        <v>480</v>
      </c>
    </row>
    <row r="15" spans="2:5" x14ac:dyDescent="0.25">
      <c r="B15" s="6" t="s">
        <v>17853</v>
      </c>
      <c r="C15" s="11">
        <v>43</v>
      </c>
      <c r="D15" s="11" t="s">
        <v>17877</v>
      </c>
      <c r="E15" s="11">
        <v>293</v>
      </c>
    </row>
    <row r="16" spans="2:5" x14ac:dyDescent="0.25">
      <c r="B16" s="6" t="s">
        <v>17854</v>
      </c>
      <c r="C16" s="11">
        <v>123</v>
      </c>
      <c r="D16" s="11" t="s">
        <v>17878</v>
      </c>
      <c r="E16" s="11">
        <v>861</v>
      </c>
    </row>
    <row r="17" spans="2:5" x14ac:dyDescent="0.25">
      <c r="B17" s="6" t="s">
        <v>17855</v>
      </c>
      <c r="C17" s="11">
        <v>83</v>
      </c>
      <c r="D17" s="11" t="s">
        <v>17879</v>
      </c>
      <c r="E17" s="11">
        <v>797</v>
      </c>
    </row>
    <row r="18" spans="2:5" x14ac:dyDescent="0.25">
      <c r="B18" s="6" t="s">
        <v>17856</v>
      </c>
      <c r="C18" s="11">
        <v>38</v>
      </c>
      <c r="D18" s="11" t="s">
        <v>17880</v>
      </c>
      <c r="E18" s="11">
        <v>456</v>
      </c>
    </row>
    <row r="19" spans="2:5" x14ac:dyDescent="0.25">
      <c r="B19" s="6" t="s">
        <v>17857</v>
      </c>
      <c r="C19" s="11">
        <v>171</v>
      </c>
      <c r="D19" s="11" t="s">
        <v>17881</v>
      </c>
      <c r="E19" s="11">
        <v>4221</v>
      </c>
    </row>
    <row r="20" spans="2:5" x14ac:dyDescent="0.25">
      <c r="B20" s="6" t="s">
        <v>17858</v>
      </c>
      <c r="C20" s="11">
        <v>53</v>
      </c>
      <c r="D20" s="11" t="s">
        <v>17882</v>
      </c>
      <c r="E20" s="11">
        <v>623</v>
      </c>
    </row>
    <row r="21" spans="2:5" x14ac:dyDescent="0.25">
      <c r="B21" s="6" t="s">
        <v>17859</v>
      </c>
      <c r="C21" s="11">
        <v>11</v>
      </c>
      <c r="D21" s="11" t="s">
        <v>17883</v>
      </c>
      <c r="E21" s="11">
        <v>279</v>
      </c>
    </row>
    <row r="22" spans="2:5" x14ac:dyDescent="0.25">
      <c r="B22" s="6" t="s">
        <v>17860</v>
      </c>
      <c r="C22" s="11">
        <v>20</v>
      </c>
      <c r="D22" s="11" t="s">
        <v>17884</v>
      </c>
      <c r="E22" s="11">
        <v>171</v>
      </c>
    </row>
    <row r="23" spans="2:5" x14ac:dyDescent="0.25">
      <c r="B23" s="6" t="s">
        <v>17861</v>
      </c>
      <c r="C23" s="11">
        <v>29</v>
      </c>
      <c r="D23" s="11" t="s">
        <v>17885</v>
      </c>
      <c r="E23" s="11">
        <v>354</v>
      </c>
    </row>
    <row r="24" spans="2:5" x14ac:dyDescent="0.25">
      <c r="B24" s="6" t="s">
        <v>17862</v>
      </c>
      <c r="C24" s="11">
        <v>65</v>
      </c>
      <c r="D24" s="11" t="s">
        <v>17888</v>
      </c>
      <c r="E24" s="11">
        <v>1034</v>
      </c>
    </row>
    <row r="25" spans="2:5" x14ac:dyDescent="0.25">
      <c r="B25" s="6" t="s">
        <v>17863</v>
      </c>
      <c r="C25" s="11">
        <v>110</v>
      </c>
      <c r="D25" s="11" t="s">
        <v>17889</v>
      </c>
      <c r="E25" s="11">
        <v>967</v>
      </c>
    </row>
    <row r="26" spans="2:5" x14ac:dyDescent="0.25">
      <c r="B26" s="6" t="s">
        <v>17864</v>
      </c>
      <c r="C26" s="11">
        <v>77</v>
      </c>
      <c r="D26" s="11" t="s">
        <v>17890</v>
      </c>
      <c r="E26" s="11">
        <v>971</v>
      </c>
    </row>
    <row r="27" spans="2:5" x14ac:dyDescent="0.25">
      <c r="B27" s="6" t="s">
        <v>17865</v>
      </c>
      <c r="C27" s="11">
        <v>28</v>
      </c>
      <c r="D27" s="11" t="s">
        <v>17891</v>
      </c>
      <c r="E27" s="11">
        <v>267</v>
      </c>
    </row>
    <row r="28" spans="2:5" x14ac:dyDescent="0.25">
      <c r="B28" s="6" t="s">
        <v>17866</v>
      </c>
      <c r="C28" s="11">
        <v>13</v>
      </c>
      <c r="D28" s="11" t="s">
        <v>17892</v>
      </c>
      <c r="E28" s="11">
        <v>133</v>
      </c>
    </row>
    <row r="29" spans="2:5" x14ac:dyDescent="0.25">
      <c r="B29" s="6" t="s">
        <v>17867</v>
      </c>
      <c r="C29" s="11">
        <v>17</v>
      </c>
      <c r="D29" s="11" t="s">
        <v>17893</v>
      </c>
      <c r="E29" s="11">
        <v>289</v>
      </c>
    </row>
    <row r="30" spans="2:5" x14ac:dyDescent="0.25">
      <c r="C30" s="7">
        <f>SUM(C5:C29)</f>
        <v>1853</v>
      </c>
      <c r="E30" s="7">
        <f>SUM(E5:E29)</f>
        <v>19387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</vt:lpstr>
      <vt:lpstr>TABLA1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Enith</dc:creator>
  <cp:lastModifiedBy>Usuario de Windows</cp:lastModifiedBy>
  <dcterms:modified xsi:type="dcterms:W3CDTF">2022-12-10T15:17:58Z</dcterms:modified>
</cp:coreProperties>
</file>